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1235"/>
  </bookViews>
  <sheets>
    <sheet name="一览表" sheetId="1" r:id="rId1"/>
  </sheets>
  <definedNames>
    <definedName name="_xlnm.Print_Titles" localSheetId="0">一览表!$1:$2</definedName>
  </definedNames>
  <calcPr calcId="144525"/>
</workbook>
</file>

<file path=xl/sharedStrings.xml><?xml version="1.0" encoding="utf-8"?>
<sst xmlns="http://schemas.openxmlformats.org/spreadsheetml/2006/main" count="838" uniqueCount="410">
  <si>
    <t>2019年广州市取缔无证行医“黑诊所”情况表</t>
  </si>
  <si>
    <t>序号</t>
  </si>
  <si>
    <t>所在区</t>
  </si>
  <si>
    <t>地址（街、路）</t>
  </si>
  <si>
    <t>取缔时间（年-月-日）</t>
  </si>
  <si>
    <t>越秀区</t>
  </si>
  <si>
    <t>广州市越秀区淘金中路50号丽晶大厦6F</t>
  </si>
  <si>
    <t>广州市越秀区新天地街（自编D2栋）1008房</t>
  </si>
  <si>
    <t>广州市越秀区北京路238号2114房</t>
  </si>
  <si>
    <t>广州市越秀区广州大道中307号2106房</t>
  </si>
  <si>
    <t>广州市越秀区中山五路219号8楼</t>
  </si>
  <si>
    <t>广州市越秀区寺右北三街五巷7号地02房</t>
  </si>
  <si>
    <t>广州市越秀区龟岗大马路1号珀东商业广场首层77铺</t>
  </si>
  <si>
    <t>广州市越秀区新天地街1号（自编D2栋）3208-3209房</t>
  </si>
  <si>
    <t>广州市越秀区白云路18号101自编L11房</t>
  </si>
  <si>
    <t>广州市越秀区淘金路48号3楼</t>
  </si>
  <si>
    <t>广州市越秀区南堤二马路38号御江苑3004</t>
  </si>
  <si>
    <t>广州市越秀区北京路238号名盛广场天河百货金润泊宫13楼1319室</t>
  </si>
  <si>
    <t>荔湾区</t>
  </si>
  <si>
    <t>广州市荔湾区多宝路144号首层</t>
  </si>
  <si>
    <t>广州市荔湾区校园三巷4号</t>
  </si>
  <si>
    <t>广州市荔湾区百合园综合市场南第4间</t>
  </si>
  <si>
    <t>广州市荔湾区十六甫大街58号</t>
  </si>
  <si>
    <t>广州市荔湾区龙溪东路48号2507房</t>
  </si>
  <si>
    <t>广州市荔湾区长寿东路洪寿直街45号</t>
  </si>
  <si>
    <t>广州市荔湾区中山八路43号富力广场小区B3栋1107室</t>
  </si>
  <si>
    <t>广州市荔湾区郭村横巷54号</t>
  </si>
  <si>
    <t>广州市荔湾区坦尾中2巷29号</t>
  </si>
  <si>
    <t>广州市荔湾区中市外约新街七巷4号之一</t>
  </si>
  <si>
    <t>广州市荔湾区蔗基高地塘横五巷9号</t>
  </si>
  <si>
    <t>广州市荔湾区前程三巷</t>
  </si>
  <si>
    <t>广州市荔湾区南岸路源溪石路边1号之二、之三首层B13号铺</t>
  </si>
  <si>
    <t>海珠区</t>
  </si>
  <si>
    <t>广州市海珠区汇源新村南6号西梯307</t>
  </si>
  <si>
    <t>广州市海珠区台涌东约十一巷7号1楼</t>
  </si>
  <si>
    <t>广州市海珠区台涌中约大街8号1楼</t>
  </si>
  <si>
    <t>广州市海珠区台涌中约大街35号1楼</t>
  </si>
  <si>
    <t>广州市海珠区晓港湾清华街63号1楼</t>
  </si>
  <si>
    <t>广州市海珠区江燕路99号1907室</t>
  </si>
  <si>
    <t>广州市海珠区龙潭东约九巷17-4号102房</t>
  </si>
  <si>
    <t>广州市海珠区龙潭东约十三巷29号</t>
  </si>
  <si>
    <t>广州市海珠区龙潭东约桥南二巷1号102</t>
  </si>
  <si>
    <t>广州市海珠区昌泰路19号首层细岗市场A8档</t>
  </si>
  <si>
    <t>广州市海珠区敦和路敦和正街1号</t>
  </si>
  <si>
    <t>广州市海珠区万寿南二街8-11</t>
  </si>
  <si>
    <t>海珠区江南中街道下田新街6巷2号一楼</t>
  </si>
  <si>
    <t>海珠区沙园西华一街19号104</t>
  </si>
  <si>
    <t>广州市海珠区凤阳康乐东约南涌边橫二巷3号一楼101</t>
  </si>
  <si>
    <t>广州市海珠区沙园街西华一街4号102</t>
  </si>
  <si>
    <t>广州市海珠区沥滘新鱼村八巷1号二楼</t>
  </si>
  <si>
    <t>海珠区敦和正街十八巷10号</t>
  </si>
  <si>
    <t>广州市海珠区龙潭东约十四巷22号</t>
  </si>
  <si>
    <t>广州市海珠区大塘华丰大街6巷4号</t>
  </si>
  <si>
    <t>广州市海珠区晖悦三街10号3503房</t>
  </si>
  <si>
    <t>广州市海珠区怡乐路58号1梯203房</t>
  </si>
  <si>
    <t>广州市海珠区沙园西华一街19号</t>
  </si>
  <si>
    <t>广州市海珠区沙园西华一街19号105</t>
  </si>
  <si>
    <t>海珠区华洲街龙潭官窖南四巷七号1楼</t>
  </si>
  <si>
    <t>广州市海珠区南华东路太平东约7-1</t>
  </si>
  <si>
    <t>广州市海珠区草房横一巷3号</t>
  </si>
  <si>
    <t>广州市海珠区沥滘村大沙村口2号101、102</t>
  </si>
  <si>
    <t>广州市海珠区同福中路同福东南约1、3号101房自编之一</t>
  </si>
  <si>
    <t>广州市海珠区海幢街跃龙南6号</t>
  </si>
  <si>
    <t>广州市海珠区沙园西华一街19号之3</t>
  </si>
  <si>
    <t>广州市海珠区新村南华大街十一巷9号之四自编12</t>
  </si>
  <si>
    <t>海珠区江南中街道紫来大街9号一楼</t>
  </si>
  <si>
    <t>广州市海珠区新村直街44号</t>
  </si>
  <si>
    <t>广州市海珠区新村直街32号一楼</t>
  </si>
  <si>
    <t>广州市海珠区新村西安大街4号</t>
  </si>
  <si>
    <t>广州市海珠区新村直街55号一楼</t>
  </si>
  <si>
    <t>广州市海珠区新村南华大街南三巷1号</t>
  </si>
  <si>
    <t>广州市海珠区新村南华大街北三巷19号</t>
  </si>
  <si>
    <t>广州市海珠区江贝村东海大街5巷9号一楼</t>
  </si>
  <si>
    <t>广州市海珠区赤沙路56-58号侧面</t>
  </si>
  <si>
    <t>广州市海珠区龙潭南约东街十三巷</t>
  </si>
  <si>
    <t>广州市海珠区桥南二巷1号102</t>
  </si>
  <si>
    <t>广州市海珠区龙潭东约十四巷24号一楼</t>
  </si>
  <si>
    <t>广州市海珠区龙潭东约后街十三巷29号一楼</t>
  </si>
  <si>
    <r>
      <t>海珠区江海街石榴岗村东大街</t>
    </r>
    <r>
      <rPr>
        <sz val="11"/>
        <color theme="1"/>
        <rFont val="仿宋"/>
        <charset val="134"/>
      </rPr>
      <t>8</t>
    </r>
    <r>
      <rPr>
        <sz val="11"/>
        <color theme="1"/>
        <rFont val="仿宋"/>
        <charset val="134"/>
      </rPr>
      <t>巷</t>
    </r>
    <r>
      <rPr>
        <sz val="11"/>
        <color theme="1"/>
        <rFont val="仿宋"/>
        <charset val="134"/>
      </rPr>
      <t>3</t>
    </r>
    <r>
      <rPr>
        <sz val="11"/>
        <color theme="1"/>
        <rFont val="仿宋"/>
        <charset val="134"/>
      </rPr>
      <t>号二楼</t>
    </r>
  </si>
  <si>
    <t>广州市海珠区龙潭东约十一巷18号</t>
  </si>
  <si>
    <t>广州市海珠区龙潭东约十一巷30号一楼</t>
  </si>
  <si>
    <t>广州市海珠区龙潭东约后街十四巷24号一楼</t>
  </si>
  <si>
    <t>广州市海珠区大塘村聚德南西街1号楼梯侧</t>
  </si>
  <si>
    <t>广州市海珠区东晓花园172号801房</t>
  </si>
  <si>
    <t>广州市海珠区南洲街池滘村北大街30号</t>
  </si>
  <si>
    <t>广州市海珠区江海街江贝清河里7号一楼</t>
  </si>
  <si>
    <t>广州市海珠区清河里一巷13号</t>
  </si>
  <si>
    <t>广州市海珠区清河里三巷5-1号对面</t>
  </si>
  <si>
    <t>广州市海珠区江贝村安定里3巷2号一楼</t>
  </si>
  <si>
    <t>广州市海珠区清河里10号1楼</t>
  </si>
  <si>
    <t>广州市海珠区下泉塘大街27号1楼</t>
  </si>
  <si>
    <t>广州市海珠区南箕路8号之四103档</t>
  </si>
  <si>
    <t>广州市海珠区石溪乡石岗新街3号</t>
  </si>
  <si>
    <t>广州市海珠区龙潭东约6巷4号101</t>
  </si>
  <si>
    <t>广州市海珠区华泰大街三巷2号一楼</t>
  </si>
  <si>
    <t>广州市海珠区华泰东四巷14号一楼</t>
  </si>
  <si>
    <t>广州市海珠区华泰东四巷8号一楼</t>
  </si>
  <si>
    <t>白云区</t>
  </si>
  <si>
    <t>广州市白云区黄石街江夏东一路6号A8A9房</t>
  </si>
  <si>
    <t>广州市白云区京溪街梅岗路1号广州商务中心4楼405房</t>
  </si>
  <si>
    <t>广州市白云区人和镇民强村河段自编776号</t>
  </si>
  <si>
    <t>广州市白云区石井街庆丰广场直街6号</t>
  </si>
  <si>
    <t>广州市白云区嘉禾鹤边军民中路19号</t>
  </si>
  <si>
    <t>广州市白云区平沙花语街2号124房</t>
  </si>
  <si>
    <t>广州市白云区均禾街平沙街21号</t>
  </si>
  <si>
    <t>广州市白云区嘉禾街望岗大道银丰电子商务大厦702房</t>
  </si>
  <si>
    <t>广州市白云区石井街升平上街28号</t>
  </si>
  <si>
    <t>广州市白云区棠景街棠溪国强大街13号</t>
  </si>
  <si>
    <t>广州市白云区嘉禾街长红村鹤龙三路268号三楼</t>
  </si>
  <si>
    <t>广州市白云区江高镇金沙南路17号B2铺</t>
  </si>
  <si>
    <t>广州市白云区江高镇夏花三路314号首层11号铺及二楼11-15号铺</t>
  </si>
  <si>
    <t>广州市白云区嘉禾街望岗工业二马路自编3号首层之7-8号铺</t>
  </si>
  <si>
    <t>广州市白云区人和镇鹤龙七路48号A栋310</t>
  </si>
  <si>
    <t>广州市白云区嘉禾街望岗村工业二马路自编3号一楼商铺第四间</t>
  </si>
  <si>
    <t>石门街鸦岗村石狮街12号首层</t>
  </si>
  <si>
    <t>广州市白云区京溪街白灰场路6号京华大厦708房</t>
  </si>
  <si>
    <t>广州市白云区大朗中路自编18号第15-16商铺</t>
  </si>
  <si>
    <t>广州市白云区麒麟中路96号107、108档</t>
  </si>
  <si>
    <t>广州市白云区太和镇夏良村高桥西路南一巷6号首层</t>
  </si>
  <si>
    <t>广州市白云区同和街同胜街14号203房</t>
  </si>
  <si>
    <t>广州市白云区江高镇北胜街48号</t>
  </si>
  <si>
    <t>广州市白云区黄石江夏东一路12-14号江夏商场一楼E4铺</t>
  </si>
  <si>
    <t>广州市白云区人和镇北后街17号</t>
  </si>
  <si>
    <t>广州市白云区金沙街平乐南街76号</t>
  </si>
  <si>
    <t>广州市白云区鹤龙街嘉禾市场3号楼（白云区嘉禾街联边彭西一街综合楼）张杏园诊所旁边</t>
  </si>
  <si>
    <t>广州市白云区同和街握山南街5号402房</t>
  </si>
  <si>
    <t>广州市白云区棠景街三元里大道1070号A1105房</t>
  </si>
  <si>
    <t>广州市白云区京溪街沙太北路68号B栋402房</t>
  </si>
  <si>
    <t>广州市白云区京溪街沙太北路68号B栋403房</t>
  </si>
  <si>
    <t>广州市白云区鹤龙街尹边三街16号之5号铺</t>
  </si>
  <si>
    <t>广州市白云区嘉禾街望岗工业二路自编3号首层之7-8号铺</t>
  </si>
  <si>
    <t>广州市白云区太和镇建业路湖景苑首层</t>
  </si>
  <si>
    <t>广州市白云区人和镇东华村华盛南路108号</t>
  </si>
  <si>
    <t>广州市白云区人和镇东华村方华路华西街1号</t>
  </si>
  <si>
    <t>广州市白云区同和街同和握山中街四巷3号</t>
  </si>
  <si>
    <t>广州市白云区政民路101号905房</t>
  </si>
  <si>
    <t>广州市白云区嘉禾街广云路303号B塔1021房</t>
  </si>
  <si>
    <t>广州市白云区大朗中街14号（自主申报）</t>
  </si>
  <si>
    <t>广州市白云区永平街永泰村集贤路151号首层</t>
  </si>
  <si>
    <t>广州市白云区同和街东园北街9号104</t>
  </si>
  <si>
    <t>广州市白云区松洲街增槎路1092号</t>
  </si>
  <si>
    <t>广州市白云区怡新路67号101房</t>
  </si>
  <si>
    <t>广州市白云区太和镇太和北路105号</t>
  </si>
  <si>
    <t>白云区钟落潭镇新村湖东北二号</t>
  </si>
  <si>
    <t>广州市白云区均禾街平沙村平沙东街80号一楼、二楼</t>
  </si>
  <si>
    <t>广州市白云区西槎路279号首层之一</t>
  </si>
  <si>
    <t>广州市白云区人和镇方华路3号A8-A9（空港白云）</t>
  </si>
  <si>
    <t>广州市白云区同德街西槎路111号百德商业广场B座8号铺二楼</t>
  </si>
  <si>
    <t>广州市白云区人和镇人和方华路自编3号一层7A（空港白云）</t>
  </si>
  <si>
    <t>广州市白云区嘉禾街望岗大道33号二层212铺</t>
  </si>
  <si>
    <t>广州市白云区同和中路28号A-2</t>
  </si>
  <si>
    <t>广州市白云区江高镇郎头石龙档东街北二巷1号</t>
  </si>
  <si>
    <t>广州市白云区石门街红星岑东大街自编3号</t>
  </si>
  <si>
    <t>广州市白云区太和镇夏良村夏良高桥东路255号</t>
  </si>
  <si>
    <t>广州市白云区石井街石槎路自编3号A、B、C栋内第B栋B138号铺</t>
  </si>
  <si>
    <t>广州市白云区嘉禾街新科村新村街1号（106国道新科村牌坊）</t>
  </si>
  <si>
    <t>广州市白云区江高镇江村二环路78号</t>
  </si>
  <si>
    <t>广州市白云区均禾街平沙村松园街29号一至四层</t>
  </si>
  <si>
    <t>广州市白云区人和镇鹤龙六路212号二楼</t>
  </si>
  <si>
    <t>广州市白云区九石岭路323号102铺</t>
  </si>
  <si>
    <t>广州市白云区鹤龙街尹边工业区联兴路8号首层10、11号铺</t>
  </si>
  <si>
    <t>广州市白云区太和镇大源东路12队147号8楼806房</t>
  </si>
  <si>
    <t>广州市白云区广州大道北丽庭居A18号之一</t>
  </si>
  <si>
    <t>广州市白云区太和镇太和文化广场人人佳一楼1F-29</t>
  </si>
  <si>
    <t>广州市白云区江高镇东路65号</t>
  </si>
  <si>
    <t>广州市白云区太和镇永兴龙兴中路1号之一</t>
  </si>
  <si>
    <t>广州市白云区钟落潭镇维新街三巷7号二楼</t>
  </si>
  <si>
    <t>广州市白云区嘉禾街华英路13号嘉和汇商务中心A座209室</t>
  </si>
  <si>
    <t>广州市白云区太和镇龙河西路南三巷1号101</t>
  </si>
  <si>
    <t>广州市白云区永平街黄边北路548号118铺</t>
  </si>
  <si>
    <t>广州市白云区永平街横岭中街5号一楼</t>
  </si>
  <si>
    <t>广州市白云区嘉禾街长红村长湴工业二路1号</t>
  </si>
  <si>
    <t>广州市白云区鹤龙街鹤边村吉祥街15号202房</t>
  </si>
  <si>
    <t>广州市白云区同和街南湖西路5号一楼</t>
  </si>
  <si>
    <t>白云区三元里街云城南三路398号132-133房</t>
  </si>
  <si>
    <t>广州市白云区新市街棠涌谢家5巷2号</t>
  </si>
  <si>
    <t>松洲街槎龙村江南大楼16档</t>
  </si>
  <si>
    <t>广州市白云区嘉禾街长红村长湴街231号</t>
  </si>
  <si>
    <t>广州市白云区白云湖街大朗村十九社大朗中路A区中铺</t>
  </si>
  <si>
    <t>广州市白云区均禾街罗岗村加石路自编136号一楼</t>
  </si>
  <si>
    <t>广州市白云区钟落潭镇竹料大道12栋2排2-3号铺</t>
  </si>
  <si>
    <t>广州市白云区京溪横路达成广场首层F21档</t>
  </si>
  <si>
    <t>广州市白云区太和镇穗丰高坟四巷10号</t>
  </si>
  <si>
    <t>广州市白云区大田南街南社八巷22号</t>
  </si>
  <si>
    <t>广州市白云区江高镇小塘中路30号</t>
  </si>
  <si>
    <t>天河区</t>
  </si>
  <si>
    <t>广州市天河区华利路2号1901房</t>
  </si>
  <si>
    <t>广州市天河区侨怡苑侨怡一街37号201房</t>
  </si>
  <si>
    <t>广州市天河区车陂东康街十五社商业北街45号铺</t>
  </si>
  <si>
    <t>广州市天河区棠下街棠东东路128号118铺</t>
  </si>
  <si>
    <t>广州市天河区岑村旱塘尾四巷4号</t>
  </si>
  <si>
    <t>广州市天河区车陂大塘街34号首层</t>
  </si>
  <si>
    <t>广州市天河区棠下科韵路原武警二支队营区东侧C栋五楼</t>
  </si>
  <si>
    <t>广州市天河区员村东社横巷22号102铺</t>
  </si>
  <si>
    <t>广州市天河区员村元气大街一巷1号一楼</t>
  </si>
  <si>
    <t>广州市天河区龙口东路龙口横街2-36、2-37首层</t>
  </si>
  <si>
    <t xml:space="preserve">广州市天河区前进街莲溪东路四巷2号一楼 </t>
  </si>
  <si>
    <t>广州市天河区河水西街51号</t>
  </si>
  <si>
    <t>广州市天河区天平架兴华直街29号</t>
  </si>
  <si>
    <t>广州市天河区体育东路28号301房</t>
  </si>
  <si>
    <t>广州市天河区上元岗西街2号</t>
  </si>
  <si>
    <t>广州市天河区石牌村逢源大街22号一楼</t>
  </si>
  <si>
    <t>广州市天河区员村程界西石源大街自编13号一楼</t>
  </si>
  <si>
    <t>广州市天河区凌塘下街西巷8号一楼</t>
  </si>
  <si>
    <t>广州市天河区新塘街西约新村大街下九巷2号</t>
  </si>
  <si>
    <t>广州市天河区中山大道西1138号合生骏景广场A座1325房</t>
  </si>
  <si>
    <t>广州市天河区车陂东岸路悦盛苑街106号</t>
  </si>
  <si>
    <t>广州市天河区元岗路310号自编4栋606</t>
  </si>
  <si>
    <t>广州市天河区新塘西约大路3-2</t>
  </si>
  <si>
    <t>广州市天河区岑村沙浦大街一巷5号</t>
  </si>
  <si>
    <t>广州市天河区长兴路长湴西一街57号</t>
  </si>
  <si>
    <t>广州市天河区员村北社大街自编9号</t>
  </si>
  <si>
    <t>广州市天河区车陂启明大街南十四巷1号103铺</t>
  </si>
  <si>
    <t>广州市天河区元岗路310号百森水果店楼上</t>
  </si>
  <si>
    <t>广州市天河区广州大道北991号之一红旗综合市场内C3档</t>
  </si>
  <si>
    <t>广东省广州市天河区长兴街长湴村天鹅花苑C栋</t>
  </si>
  <si>
    <t>广州市天河区东圃大马路西二巷30号</t>
  </si>
  <si>
    <t>广州市天河区新塘街新村北街路上十一巷1号101房</t>
  </si>
  <si>
    <t>广州市天河区小新塘西边坑大街下一巷2号</t>
  </si>
  <si>
    <t>广州市天河区桃园西路631号101房</t>
  </si>
  <si>
    <t>广州市天河区体育西横街143-153号157-169号首层</t>
  </si>
  <si>
    <t>黄埔区</t>
  </si>
  <si>
    <t>广州市黄埔区姬堂加庄九巷3号101房</t>
  </si>
  <si>
    <t>广州市黄埔区萝岗街萝岗社区大坑上东街37号一楼</t>
  </si>
  <si>
    <t>穗东街庙头清河南大街73号</t>
  </si>
  <si>
    <t>荔联街沧头村建益路2号</t>
  </si>
  <si>
    <t>永和街横丽四街17号</t>
  </si>
  <si>
    <t>广州市黄埔区丰乐小区（丰乐中路77号）C5栋106</t>
  </si>
  <si>
    <t>广州市黄埔区丰乐南路358号</t>
  </si>
  <si>
    <t>广州市萝岗区萝岗街萝岗市场西2号101房广州市萝岗区本之贤药店</t>
  </si>
  <si>
    <t>广州市黄埔区永和街永岗社区华丽苑四巷9号101房</t>
  </si>
  <si>
    <t>广州市黄埔区中海誉品花园A3栋漫林街117铺</t>
  </si>
  <si>
    <t>大沙东路9号201房</t>
  </si>
  <si>
    <t>广州市黄埔区长洲街福聚坊大街24-1</t>
  </si>
  <si>
    <t>广州市黄埔区大沙街上堂大街四巷4号</t>
  </si>
  <si>
    <t>黄埔区环村路新街61号</t>
  </si>
  <si>
    <t>广州市黄埔区萝岗街林逸街74、76号101房</t>
  </si>
  <si>
    <t>南沙区</t>
  </si>
  <si>
    <t>广州市南沙区东涌镇东信园二街37号</t>
  </si>
  <si>
    <t>广州市南沙区黄阁镇麒龙中路50号</t>
  </si>
  <si>
    <t>广州市南沙区黄阁镇大井村黄梅路湖田七街1号</t>
  </si>
  <si>
    <t>广州市南沙区东涌镇太石村太石市场经营管理有限公司A12号铺</t>
  </si>
  <si>
    <t>广州市南沙区环市大道西海润大街3号101房</t>
  </si>
  <si>
    <t>广州市南沙区东涌镇东涌墟场杂货档东面4号</t>
  </si>
  <si>
    <t>番禺区</t>
  </si>
  <si>
    <t>广州市番禺区东环街龙美村龙美新区五巷22号102</t>
  </si>
  <si>
    <t>广州市番禺区南村镇里仁洞村环城东路1号之一广州市番禺区仁发综合市场2A33号“君达口腔”店铺</t>
  </si>
  <si>
    <t>广州市番禺区东环街左边岗顶一巷1号、2号房屋</t>
  </si>
  <si>
    <t>广州市番禺区南村镇步行街62号102帝海健康养生馆</t>
  </si>
  <si>
    <t>广州市番禺区大石星河湾二期星河湾公寓五楼503</t>
  </si>
  <si>
    <t>广州市番禺区洛浦街沿沙路1号莱茵花园116号</t>
  </si>
  <si>
    <t>广州市番禺区石楼镇莲花山保税加工区莲花港工业园内港乐楼首层101号</t>
  </si>
  <si>
    <t>广州市番禺区市桥街沙圩二沙圩西大街39号</t>
  </si>
  <si>
    <t>广州市番禺区洛浦街厦滘村沙滘中路34号首层之一的杨昆云诊所</t>
  </si>
  <si>
    <t>广州市番禺区石壁街屏山二村屏山西路27号102</t>
  </si>
  <si>
    <t>广州市番禺区沙头街榄山村大塘基直街三巷2号102和304</t>
  </si>
  <si>
    <t>广州市番禺区大石街105国道大石段790号首层103号铺</t>
  </si>
  <si>
    <t>广州市番禺区南村镇里仁洞村环城东路1号1栋1007</t>
  </si>
  <si>
    <t>广州市番禺区石壁街屏山东路69号</t>
  </si>
  <si>
    <t>广州市番禺区石壁街石壁一村中心街14号</t>
  </si>
  <si>
    <t>广州市番禺区南村镇坑头村市新路桂香商业街B栋218后</t>
  </si>
  <si>
    <t>广州市番禺区大石街大涌路203号102铺</t>
  </si>
  <si>
    <t>广州市番禺区洛浦街丽江花园海龙湾丽水轩二梯601</t>
  </si>
  <si>
    <t>广州市番禺区南村镇雅居乐剑桥郡御郡八街12号</t>
  </si>
  <si>
    <t>广州市番禺区东环街龙美村新区五巷22号</t>
  </si>
  <si>
    <t>广州市番禺区市桥街云星珠坑村高墩二巷一号店铺</t>
  </si>
  <si>
    <t>广州市番禺区沙头街小平村大街60-3</t>
  </si>
  <si>
    <t>广州市番禺区南村社区兴南大道948号105</t>
  </si>
  <si>
    <t>广州市番禺区洛溪新城洛涛南区二十七幢之二108房</t>
  </si>
  <si>
    <t>广州市番禺区石壁街石壁一村中心街10号</t>
  </si>
  <si>
    <t>广州市番禺区大石街植村村南大公路大石段132号</t>
  </si>
  <si>
    <t>广州市番禺区南村镇兴业大道东3号之二20801</t>
  </si>
  <si>
    <t>广州市番禺区大龙街旧水坑村扶南坊十一巷26号</t>
  </si>
  <si>
    <t>广州市番禺区碧桂园新碧路逸涛居三街2号</t>
  </si>
  <si>
    <t>广州市番禺区碧桂园芷兰湾一街九座1003</t>
  </si>
  <si>
    <t>广州市番禺区沙湾镇西安路七号70号楼</t>
  </si>
  <si>
    <t>广州市番禺区新造镇衙门街16号</t>
  </si>
  <si>
    <t>广州市番禺区市良路9号金叶别墅花园金业路东七街17号</t>
  </si>
  <si>
    <t>广州市番禺区南村镇华南碧桂园翠云山20座11楼1103房</t>
  </si>
  <si>
    <t>广州市番禺区大石街南大路249号之九二楼</t>
  </si>
  <si>
    <t>广州市番禺区大龙街城区大道103-2二楼</t>
  </si>
  <si>
    <t>广州市番禺区化龙镇水门村桥南街21-4号102房</t>
  </si>
  <si>
    <t>广州市番禺区钟村街钟一村石桥屋大街一巷2号</t>
  </si>
  <si>
    <t>广州市番禺区洛浦街东乡村民英路八街八巷2号</t>
  </si>
  <si>
    <t>广州市番禺区钟村街祈福新邨福祥路福祥十街55号</t>
  </si>
  <si>
    <t>广州市番禺区市桥街西涌大街二号11座102</t>
  </si>
  <si>
    <t>广州市番禺区南村镇草堂村草博路7号</t>
  </si>
  <si>
    <t>广州市番禺区沙湾镇碧桂园芷兰湾小区三街七座204</t>
  </si>
  <si>
    <t>花都区</t>
  </si>
  <si>
    <t>广州市花都区狮岭镇狮岭大道东9号狮岭纳海皮具博园A座28号</t>
  </si>
  <si>
    <t>狮岭镇苏屋路51号</t>
  </si>
  <si>
    <t>新华街钟村田塘新屋一巷3号</t>
  </si>
  <si>
    <t>狮岭镇振兴村出租屋自编巫屋村三巷19号201房</t>
  </si>
  <si>
    <t>新华街三华村中华大街池塘边</t>
  </si>
  <si>
    <t>新华街三华村东华大街5号斜对面</t>
  </si>
  <si>
    <t>新华街三华村东华七队五巷1号</t>
  </si>
  <si>
    <t>新华街商业大道114-7祥盛商务大厦2楼</t>
  </si>
  <si>
    <t>广州市花都区花城路21号商铺</t>
  </si>
  <si>
    <t>广州市花都区花城街杨屋中心市场东街23-2</t>
  </si>
  <si>
    <t>广州市花都区新雅街大窝布五队二巷32号</t>
  </si>
  <si>
    <t>广州市花都区狮岭镇合成市场四街82号</t>
  </si>
  <si>
    <t>广州市花都区东凤一路6号</t>
  </si>
  <si>
    <t>广州市花都区秀全街金钟大道9-13</t>
  </si>
  <si>
    <t>广州市花都区狮岭镇金狮大道488号</t>
  </si>
  <si>
    <t>广州市花都区凤凰安置区山河西路西1-6</t>
  </si>
  <si>
    <t>广州市花都区花城市场花城大街1-19</t>
  </si>
  <si>
    <t>广州市花都区狮岭镇益群平南经济社三巷一号</t>
  </si>
  <si>
    <t>广州市花都区狮岭镇盘古中路36号后</t>
  </si>
  <si>
    <t>新雅街石塘村三社新一庄八巷2号</t>
  </si>
  <si>
    <t>新雅街东镜市场伟伟网吧一楼</t>
  </si>
  <si>
    <t>田美上庄天贵新一巷2号斜对面美馨连锁公寓一楼</t>
  </si>
  <si>
    <t>广州市花都区狮岭镇富民路57号</t>
  </si>
  <si>
    <t>狮岭镇盘古中路125-1旁</t>
  </si>
  <si>
    <t>花城街大华新村三巷24号</t>
  </si>
  <si>
    <t>新华街东华新村二区六巷10号</t>
  </si>
  <si>
    <t>新华街东华新村二区五巷6号</t>
  </si>
  <si>
    <t>新雅街白鳝塘市场何家庄二街1-5</t>
  </si>
  <si>
    <t>秀全街牌坊大街20-6号</t>
  </si>
  <si>
    <t>秀全街毕村市场内（永康药房斜对面）</t>
  </si>
  <si>
    <t>新华街田美上庄新二区一巷6号</t>
  </si>
  <si>
    <t>新华街横潭村仁和社16号</t>
  </si>
  <si>
    <t>花都区花东镇花东大道623-10号</t>
  </si>
  <si>
    <t>广州市花都区秀全街毕村市场（永康药房对面）</t>
  </si>
  <si>
    <t>广州市花都区秀全街毕村牌坊大街20-6号</t>
  </si>
  <si>
    <t>狮岭镇振兴路51号之七</t>
  </si>
  <si>
    <t>广州市花都区秀全街九塘社二队大街（九塘社二队六巷2号旁）</t>
  </si>
  <si>
    <t>新华街田美村四甲旧庄二巷20号</t>
  </si>
  <si>
    <t>秀全街官溪村冠溪社东元公五巷</t>
  </si>
  <si>
    <t>秀全街官溪村官溪大街43号</t>
  </si>
  <si>
    <t>新华街田美村田美摆卖点商铺行南商铺6号铺</t>
  </si>
  <si>
    <t>秀全街聚龙庄八巷8号楼后面一层平房</t>
  </si>
  <si>
    <t>花东镇联安圩13号</t>
  </si>
  <si>
    <t>花东镇联安圩二街</t>
  </si>
  <si>
    <t>广州市花都区狮岭镇南航大道自编8号之竖排9号铺</t>
  </si>
  <si>
    <t>狮岭镇长雄二街2号</t>
  </si>
  <si>
    <t>花都区新华街新华村社亭区五巷1号</t>
  </si>
  <si>
    <t>花都区狮岭镇狮岭大道中86号星航幼儿园直入100米“民间山草药”</t>
  </si>
  <si>
    <t>增城区</t>
  </si>
  <si>
    <t>荔城街锦绣国际二期御锦苑32栋104房</t>
  </si>
  <si>
    <t>新塘镇东凌广场B栋1211房</t>
  </si>
  <si>
    <t>新塘镇建设路16号</t>
  </si>
  <si>
    <t>中新镇福和泮霞村上云路9号对面</t>
  </si>
  <si>
    <t>增江街初溪村东北巷7号</t>
  </si>
  <si>
    <t>甘涌村光华路8-1号102铺</t>
  </si>
  <si>
    <t>新何村公园四横路17号</t>
  </si>
  <si>
    <t>新塘镇沙埔瑶市路11号</t>
  </si>
  <si>
    <t>新塘镇久裕村久裕大道55-10号</t>
  </si>
  <si>
    <t>新塘镇港口大道363号现代城市花园首层117号</t>
  </si>
  <si>
    <t>新塘镇久裕村久裕大道60号1幢122号</t>
  </si>
  <si>
    <t>中新镇团结村山口路43号之一</t>
  </si>
  <si>
    <t>广州市增城区新塘镇泥紫村茅山夜市市场北第五铺面</t>
  </si>
  <si>
    <t>新塘镇沙埔村瑶市街12号</t>
  </si>
  <si>
    <t>新塘镇泥紫村茅山夜市市场北第五铺面</t>
  </si>
  <si>
    <t>新塘镇新银工业区自编41号102铺</t>
  </si>
  <si>
    <t>新塘镇大墩村龙泉东路92号</t>
  </si>
  <si>
    <t>新塘镇坭紫村庙坑路二十六巷101</t>
  </si>
  <si>
    <t>派潭镇七境村八路灵山巷39号“大一大商店”</t>
  </si>
  <si>
    <t>新塘镇沙埔岗尾村新村街一巷4号</t>
  </si>
  <si>
    <t>新塘镇大敦村创新南路一巷5号</t>
  </si>
  <si>
    <t>牛仔城二路二横3号对面康复诊所</t>
  </si>
  <si>
    <t>新塘镇新何村担杆坳一横路2号104房</t>
  </si>
  <si>
    <t>石滩镇横岭村基岗商业街1巷8号（美信佳百货）</t>
  </si>
  <si>
    <t>沙头村东胜街六巷8号</t>
  </si>
  <si>
    <t>荔城街合汇城B栋415房</t>
  </si>
  <si>
    <t>新塘镇新康花园新怡苑8幢204房</t>
  </si>
  <si>
    <t>仙村镇幸福路22号</t>
  </si>
  <si>
    <t>新塘镇巷口村沙埔大道9号川普医药</t>
  </si>
  <si>
    <t>仙村镇神山路10号</t>
  </si>
  <si>
    <t>仙村镇军民路8号</t>
  </si>
  <si>
    <t>石滩镇红荔路1号</t>
  </si>
  <si>
    <t>雅瑶大道87号</t>
  </si>
  <si>
    <t>石滩大道北101</t>
  </si>
  <si>
    <t>下围石屋巷1号</t>
  </si>
  <si>
    <t>富江一街5号</t>
  </si>
  <si>
    <t>裕华路13-8号</t>
  </si>
  <si>
    <t>沙埔瑶田村瑶东街28号</t>
  </si>
  <si>
    <t>群星村岗头合作社新庄区新庄市场第一层102号</t>
  </si>
  <si>
    <t>新塘工业加工区新银工业村（厂房二）（自编北40号）</t>
  </si>
  <si>
    <t>新围村新围校前西街15号首层之一</t>
  </si>
  <si>
    <t>新塘镇巷口村沙埔大道35号</t>
  </si>
  <si>
    <t>永宁街兴发路8-2号“曾斌口腔诊所”</t>
  </si>
  <si>
    <t>新塘镇坭紫村庙坑路十巷1号</t>
  </si>
  <si>
    <t>中新镇福和侨港路4-1门口</t>
  </si>
  <si>
    <t>中新镇福和银河西路2号</t>
  </si>
  <si>
    <t>广汕路35号“陈标驳骨”</t>
  </si>
  <si>
    <t>新塘镇沙埔大道35号</t>
  </si>
  <si>
    <t>新塘镇解放北路35号</t>
  </si>
  <si>
    <t>新塘镇新塘工业加工区新银工业村(厂房二)(自编北40号)</t>
  </si>
  <si>
    <t>新塘镇庙坑路26巷1号</t>
  </si>
  <si>
    <t>荔城街金山市场金微路1号5幢121铺</t>
  </si>
  <si>
    <t>新塘镇广深大道中162号</t>
  </si>
  <si>
    <t>从化区</t>
  </si>
  <si>
    <t>街口街沙贝村沙贝商业街244号</t>
  </si>
  <si>
    <t>城南村洪山围四巷入口右侧出租屋</t>
  </si>
  <si>
    <t>鳌头镇龙潭综合市场内华家商店</t>
  </si>
  <si>
    <t>鳌头镇龙潭龙城二街33号（星韵艺术培训中心旁）</t>
  </si>
  <si>
    <t>江埔街联星村树二队89号</t>
  </si>
  <si>
    <t>街口街城内路洪山围8号</t>
  </si>
  <si>
    <t>太平镇木棉村北一队48号</t>
  </si>
  <si>
    <t>街口街雄锋村门口江七巷1号</t>
  </si>
  <si>
    <t>2019/7/8
(处罚决定时间)</t>
  </si>
  <si>
    <t>江埔街从樟一路302号101铺</t>
  </si>
  <si>
    <t>广州市从化区鳌头镇府前路23号</t>
  </si>
  <si>
    <t>温泉镇政通路29号出租屋</t>
  </si>
  <si>
    <t>温泉镇政通路90-2号出租屋</t>
  </si>
  <si>
    <t>太平镇太平村蚧四队7号出租屋</t>
  </si>
  <si>
    <t>吕田镇桂冠市场5幢120号</t>
  </si>
  <si>
    <t>吕田镇吕田墟广新南路18号4幢105号</t>
  </si>
  <si>
    <t>吕田镇吕田墟老街25号</t>
  </si>
  <si>
    <t>温泉镇石南村大瓜社44号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</si>
</sst>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yyyy&quot;年&quot;m&quot;月&quot;d&quot;日&quot;;@"/>
    <numFmt numFmtId="178" formatCode="&quot;￥&quot;#,##0.00_);[Red]\(&quot;￥&quot;#,##0.00\)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楷体"/>
      <charset val="134"/>
    </font>
    <font>
      <sz val="11"/>
      <color theme="1"/>
      <name val="仿宋"/>
      <charset val="134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0" borderId="1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27" borderId="15" applyNumberFormat="0" applyAlignment="0" applyProtection="0">
      <alignment vertical="center"/>
    </xf>
    <xf numFmtId="0" fontId="22" fillId="27" borderId="12" applyNumberFormat="0" applyAlignment="0" applyProtection="0">
      <alignment vertical="center"/>
    </xf>
    <xf numFmtId="0" fontId="8" fillId="8" borderId="9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0" borderId="0"/>
    <xf numFmtId="0" fontId="5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0" fillId="0" borderId="0">
      <alignment vertical="center"/>
    </xf>
    <xf numFmtId="0" fontId="24" fillId="0" borderId="0"/>
  </cellStyleXfs>
  <cellXfs count="61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3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1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177" fontId="3" fillId="0" borderId="4" xfId="59" applyNumberFormat="1" applyFont="1" applyFill="1" applyBorder="1" applyAlignment="1">
      <alignment horizontal="center" vertical="center" wrapText="1"/>
    </xf>
    <xf numFmtId="177" fontId="3" fillId="0" borderId="7" xfId="59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7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61" applyFont="1" applyFill="1" applyBorder="1" applyAlignment="1">
      <alignment horizontal="left" vertical="center" wrapText="1"/>
    </xf>
    <xf numFmtId="177" fontId="3" fillId="0" borderId="1" xfId="6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59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 shrinkToFit="1"/>
    </xf>
    <xf numFmtId="176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NumberFormat="1" applyFont="1" applyFill="1" applyBorder="1" applyAlignment="1">
      <alignment horizontal="left" vertical="center" wrapText="1" shrinkToFit="1"/>
    </xf>
    <xf numFmtId="176" fontId="3" fillId="0" borderId="1" xfId="49" applyNumberFormat="1" applyFont="1" applyBorder="1" applyAlignment="1">
      <alignment horizontal="left" vertical="center" wrapText="1" shrinkToFit="1"/>
    </xf>
    <xf numFmtId="178" fontId="3" fillId="0" borderId="1" xfId="0" applyNumberFormat="1" applyFont="1" applyFill="1" applyBorder="1" applyAlignment="1">
      <alignment horizontal="left" vertical="center" wrapText="1"/>
    </xf>
    <xf numFmtId="0" fontId="3" fillId="0" borderId="1" xfId="60" applyFont="1" applyFill="1" applyBorder="1" applyAlignment="1">
      <alignment horizontal="left" vertical="center"/>
    </xf>
    <xf numFmtId="0" fontId="3" fillId="0" borderId="1" xfId="13" applyFont="1" applyFill="1" applyBorder="1" applyAlignment="1">
      <alignment horizontal="left" vertical="center"/>
    </xf>
    <xf numFmtId="0" fontId="3" fillId="0" borderId="1" xfId="13" applyFont="1" applyFill="1" applyBorder="1" applyAlignment="1">
      <alignment horizontal="left" vertical="center" wrapText="1"/>
    </xf>
    <xf numFmtId="0" fontId="3" fillId="0" borderId="1" xfId="54" applyFont="1" applyFill="1" applyBorder="1" applyAlignment="1">
      <alignment horizontal="left" vertical="center"/>
    </xf>
    <xf numFmtId="0" fontId="3" fillId="0" borderId="1" xfId="54" applyFont="1" applyFill="1" applyBorder="1" applyAlignment="1">
      <alignment horizontal="left" vertical="center" wrapText="1"/>
    </xf>
    <xf numFmtId="0" fontId="3" fillId="0" borderId="1" xfId="19" applyFont="1" applyFill="1" applyBorder="1" applyAlignment="1">
      <alignment horizontal="left" vertical="center"/>
    </xf>
    <xf numFmtId="0" fontId="3" fillId="0" borderId="1" xfId="55" applyFont="1" applyFill="1" applyBorder="1" applyAlignment="1">
      <alignment horizontal="left" vertical="center"/>
    </xf>
    <xf numFmtId="0" fontId="3" fillId="0" borderId="8" xfId="55" applyFont="1" applyFill="1" applyBorder="1" applyAlignment="1">
      <alignment horizontal="left" vertical="center"/>
    </xf>
    <xf numFmtId="0" fontId="3" fillId="0" borderId="1" xfId="58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常规_Sheet1_1_Sheet1_1" xfId="49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15" xfId="57"/>
    <cellStyle name="常规 17" xfId="58"/>
    <cellStyle name="常规 2" xfId="59"/>
    <cellStyle name="常规 4" xfId="60"/>
    <cellStyle name="常规_非法行医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99</xdr:row>
      <xdr:rowOff>0</xdr:rowOff>
    </xdr:from>
    <xdr:to>
      <xdr:col>3</xdr:col>
      <xdr:colOff>74930</xdr:colOff>
      <xdr:row>100</xdr:row>
      <xdr:rowOff>199390</xdr:rowOff>
    </xdr:to>
    <xdr:sp>
      <xdr:nvSpPr>
        <xdr:cNvPr id="2" name="Text Box 8675"/>
        <xdr:cNvSpPr txBox="1"/>
      </xdr:nvSpPr>
      <xdr:spPr>
        <a:xfrm>
          <a:off x="4953000" y="30619065"/>
          <a:ext cx="7493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74930</xdr:colOff>
      <xdr:row>100</xdr:row>
      <xdr:rowOff>199390</xdr:rowOff>
    </xdr:to>
    <xdr:sp>
      <xdr:nvSpPr>
        <xdr:cNvPr id="3" name="Text Box 8676"/>
        <xdr:cNvSpPr txBox="1"/>
      </xdr:nvSpPr>
      <xdr:spPr>
        <a:xfrm>
          <a:off x="4953000" y="30619065"/>
          <a:ext cx="7493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74930</xdr:colOff>
      <xdr:row>100</xdr:row>
      <xdr:rowOff>199390</xdr:rowOff>
    </xdr:to>
    <xdr:sp>
      <xdr:nvSpPr>
        <xdr:cNvPr id="4" name="Text Box 8677"/>
        <xdr:cNvSpPr txBox="1"/>
      </xdr:nvSpPr>
      <xdr:spPr>
        <a:xfrm>
          <a:off x="4953000" y="30619065"/>
          <a:ext cx="7493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74930</xdr:colOff>
      <xdr:row>100</xdr:row>
      <xdr:rowOff>199390</xdr:rowOff>
    </xdr:to>
    <xdr:sp>
      <xdr:nvSpPr>
        <xdr:cNvPr id="5" name="Text Box 8678"/>
        <xdr:cNvSpPr txBox="1"/>
      </xdr:nvSpPr>
      <xdr:spPr>
        <a:xfrm>
          <a:off x="4953000" y="30619065"/>
          <a:ext cx="7493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74930</xdr:colOff>
      <xdr:row>100</xdr:row>
      <xdr:rowOff>199390</xdr:rowOff>
    </xdr:to>
    <xdr:sp>
      <xdr:nvSpPr>
        <xdr:cNvPr id="6" name="Text Box 8679"/>
        <xdr:cNvSpPr txBox="1"/>
      </xdr:nvSpPr>
      <xdr:spPr>
        <a:xfrm>
          <a:off x="4953000" y="30619065"/>
          <a:ext cx="7493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74930</xdr:colOff>
      <xdr:row>100</xdr:row>
      <xdr:rowOff>199390</xdr:rowOff>
    </xdr:to>
    <xdr:sp>
      <xdr:nvSpPr>
        <xdr:cNvPr id="7" name="Text Box 8675"/>
        <xdr:cNvSpPr txBox="1"/>
      </xdr:nvSpPr>
      <xdr:spPr>
        <a:xfrm>
          <a:off x="4953000" y="30619065"/>
          <a:ext cx="7493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74930</xdr:colOff>
      <xdr:row>100</xdr:row>
      <xdr:rowOff>199390</xdr:rowOff>
    </xdr:to>
    <xdr:sp>
      <xdr:nvSpPr>
        <xdr:cNvPr id="8" name="Text Box 8676"/>
        <xdr:cNvSpPr txBox="1"/>
      </xdr:nvSpPr>
      <xdr:spPr>
        <a:xfrm>
          <a:off x="4953000" y="30619065"/>
          <a:ext cx="7493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74930</xdr:colOff>
      <xdr:row>100</xdr:row>
      <xdr:rowOff>199390</xdr:rowOff>
    </xdr:to>
    <xdr:sp>
      <xdr:nvSpPr>
        <xdr:cNvPr id="9" name="Text Box 8677"/>
        <xdr:cNvSpPr txBox="1"/>
      </xdr:nvSpPr>
      <xdr:spPr>
        <a:xfrm>
          <a:off x="4953000" y="30619065"/>
          <a:ext cx="7493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74930</xdr:colOff>
      <xdr:row>100</xdr:row>
      <xdr:rowOff>199390</xdr:rowOff>
    </xdr:to>
    <xdr:sp>
      <xdr:nvSpPr>
        <xdr:cNvPr id="10" name="Text Box 8678"/>
        <xdr:cNvSpPr txBox="1"/>
      </xdr:nvSpPr>
      <xdr:spPr>
        <a:xfrm>
          <a:off x="4953000" y="30619065"/>
          <a:ext cx="7493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74930</xdr:colOff>
      <xdr:row>100</xdr:row>
      <xdr:rowOff>199390</xdr:rowOff>
    </xdr:to>
    <xdr:sp>
      <xdr:nvSpPr>
        <xdr:cNvPr id="11" name="Text Box 8679"/>
        <xdr:cNvSpPr txBox="1"/>
      </xdr:nvSpPr>
      <xdr:spPr>
        <a:xfrm>
          <a:off x="4953000" y="30619065"/>
          <a:ext cx="7493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12" name="Text Box 8675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13" name="Text Box 8676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14" name="Text Box 8677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15" name="Text Box 8678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16" name="Text Box 8679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17" name="Text Box 8675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18" name="Text Box 8676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19" name="Text Box 8677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20" name="Text Box 8678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21" name="Text Box 8679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22" name="Text Box 8675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23" name="Text Box 8676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24" name="Text Box 8677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25" name="Text Box 8678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26" name="Text Box 8679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27" name="Text Box 8675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28" name="Text Box 8676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29" name="Text Box 8677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30" name="Text Box 8678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31" name="Text Box 8679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32" name="Text Box 8675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33" name="Text Box 8676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34" name="Text Box 8677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35" name="Text Box 8678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36" name="Text Box 8679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37" name="Text Box 8675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38" name="Text Box 8676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39" name="Text Box 8677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40" name="Text Box 8678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41" name="Text Box 8679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42" name="Text Box 8675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43" name="Text Box 8676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44" name="Text Box 8677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45" name="Text Box 8678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46" name="Text Box 8679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47" name="Text Box 8675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48" name="Text Box 8676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49" name="Text Box 8677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50" name="Text Box 8678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51" name="Text Box 8679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52" name="Text Box 8675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53" name="Text Box 8676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54" name="Text Box 8677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55" name="Text Box 8678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56" name="Text Box 8679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57" name="Text Box 8675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58" name="Text Box 8676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59" name="Text Box 8677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60" name="Text Box 8678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61" name="Text Box 8679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62" name="Text Box 8675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63" name="Text Box 8676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64" name="Text Box 8677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65" name="Text Box 8678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66" name="Text Box 8679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67" name="Text Box 8675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68" name="Text Box 8676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69" name="Text Box 8677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70" name="Text Box 8678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71" name="Text Box 8679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76200</xdr:colOff>
      <xdr:row>112</xdr:row>
      <xdr:rowOff>198120</xdr:rowOff>
    </xdr:to>
    <xdr:sp>
      <xdr:nvSpPr>
        <xdr:cNvPr id="72" name="Text Box 8675"/>
        <xdr:cNvSpPr txBox="1">
          <a:spLocks noChangeArrowheads="1"/>
        </xdr:cNvSpPr>
      </xdr:nvSpPr>
      <xdr:spPr>
        <a:xfrm>
          <a:off x="4953000" y="34276665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76200</xdr:colOff>
      <xdr:row>112</xdr:row>
      <xdr:rowOff>198120</xdr:rowOff>
    </xdr:to>
    <xdr:sp>
      <xdr:nvSpPr>
        <xdr:cNvPr id="73" name="Text Box 8676"/>
        <xdr:cNvSpPr txBox="1">
          <a:spLocks noChangeArrowheads="1"/>
        </xdr:cNvSpPr>
      </xdr:nvSpPr>
      <xdr:spPr>
        <a:xfrm>
          <a:off x="4953000" y="34276665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76200</xdr:colOff>
      <xdr:row>112</xdr:row>
      <xdr:rowOff>198120</xdr:rowOff>
    </xdr:to>
    <xdr:sp>
      <xdr:nvSpPr>
        <xdr:cNvPr id="74" name="Text Box 8677"/>
        <xdr:cNvSpPr txBox="1">
          <a:spLocks noChangeArrowheads="1"/>
        </xdr:cNvSpPr>
      </xdr:nvSpPr>
      <xdr:spPr>
        <a:xfrm>
          <a:off x="4953000" y="34276665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76200</xdr:colOff>
      <xdr:row>112</xdr:row>
      <xdr:rowOff>198120</xdr:rowOff>
    </xdr:to>
    <xdr:sp>
      <xdr:nvSpPr>
        <xdr:cNvPr id="75" name="Text Box 8678"/>
        <xdr:cNvSpPr txBox="1">
          <a:spLocks noChangeArrowheads="1"/>
        </xdr:cNvSpPr>
      </xdr:nvSpPr>
      <xdr:spPr>
        <a:xfrm>
          <a:off x="4953000" y="34276665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76200</xdr:colOff>
      <xdr:row>112</xdr:row>
      <xdr:rowOff>198120</xdr:rowOff>
    </xdr:to>
    <xdr:sp>
      <xdr:nvSpPr>
        <xdr:cNvPr id="76" name="Text Box 8679"/>
        <xdr:cNvSpPr txBox="1">
          <a:spLocks noChangeArrowheads="1"/>
        </xdr:cNvSpPr>
      </xdr:nvSpPr>
      <xdr:spPr>
        <a:xfrm>
          <a:off x="4953000" y="34276665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76200</xdr:colOff>
      <xdr:row>112</xdr:row>
      <xdr:rowOff>198120</xdr:rowOff>
    </xdr:to>
    <xdr:sp>
      <xdr:nvSpPr>
        <xdr:cNvPr id="77" name="Text Box 8675"/>
        <xdr:cNvSpPr txBox="1">
          <a:spLocks noChangeArrowheads="1"/>
        </xdr:cNvSpPr>
      </xdr:nvSpPr>
      <xdr:spPr>
        <a:xfrm>
          <a:off x="4953000" y="34276665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76200</xdr:colOff>
      <xdr:row>112</xdr:row>
      <xdr:rowOff>198120</xdr:rowOff>
    </xdr:to>
    <xdr:sp>
      <xdr:nvSpPr>
        <xdr:cNvPr id="78" name="Text Box 8676"/>
        <xdr:cNvSpPr txBox="1">
          <a:spLocks noChangeArrowheads="1"/>
        </xdr:cNvSpPr>
      </xdr:nvSpPr>
      <xdr:spPr>
        <a:xfrm>
          <a:off x="4953000" y="34276665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76200</xdr:colOff>
      <xdr:row>112</xdr:row>
      <xdr:rowOff>198120</xdr:rowOff>
    </xdr:to>
    <xdr:sp>
      <xdr:nvSpPr>
        <xdr:cNvPr id="79" name="Text Box 8677"/>
        <xdr:cNvSpPr txBox="1">
          <a:spLocks noChangeArrowheads="1"/>
        </xdr:cNvSpPr>
      </xdr:nvSpPr>
      <xdr:spPr>
        <a:xfrm>
          <a:off x="4953000" y="34276665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76200</xdr:colOff>
      <xdr:row>112</xdr:row>
      <xdr:rowOff>198120</xdr:rowOff>
    </xdr:to>
    <xdr:sp>
      <xdr:nvSpPr>
        <xdr:cNvPr id="80" name="Text Box 8678"/>
        <xdr:cNvSpPr txBox="1">
          <a:spLocks noChangeArrowheads="1"/>
        </xdr:cNvSpPr>
      </xdr:nvSpPr>
      <xdr:spPr>
        <a:xfrm>
          <a:off x="4953000" y="34276665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76200</xdr:colOff>
      <xdr:row>112</xdr:row>
      <xdr:rowOff>198120</xdr:rowOff>
    </xdr:to>
    <xdr:sp>
      <xdr:nvSpPr>
        <xdr:cNvPr id="81" name="Text Box 8679"/>
        <xdr:cNvSpPr txBox="1">
          <a:spLocks noChangeArrowheads="1"/>
        </xdr:cNvSpPr>
      </xdr:nvSpPr>
      <xdr:spPr>
        <a:xfrm>
          <a:off x="4953000" y="34276665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82" name="Text Box 8675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83" name="Text Box 8676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84" name="Text Box 8677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85" name="Text Box 8678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86" name="Text Box 8679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87" name="Text Box 8675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88" name="Text Box 8676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89" name="Text Box 8677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90" name="Text Box 8678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91" name="Text Box 8679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92" name="Text Box 8675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93" name="Text Box 8676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94" name="Text Box 8677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95" name="Text Box 8678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96" name="Text Box 8679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97" name="Text Box 8675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98" name="Text Box 8676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99" name="Text Box 8677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100" name="Text Box 8678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101" name="Text Box 8679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102" name="Text Box 8675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103" name="Text Box 8676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104" name="Text Box 8677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105" name="Text Box 8678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106" name="Text Box 8679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107" name="Text Box 8675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108" name="Text Box 8676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109" name="Text Box 8677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110" name="Text Box 8678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111" name="Text Box 8679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112" name="Text Box 8675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113" name="Text Box 8676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114" name="Text Box 8677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115" name="Text Box 8678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116" name="Text Box 8679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117" name="Text Box 8675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118" name="Text Box 8676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119" name="Text Box 8677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120" name="Text Box 8678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121" name="Text Box 8679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122" name="Text Box 8675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123" name="Text Box 8676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124" name="Text Box 8677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125" name="Text Box 8678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126" name="Text Box 8679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127" name="Text Box 8675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128" name="Text Box 8676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129" name="Text Box 8677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130" name="Text Box 8678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131" name="Text Box 8679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132" name="Text Box 8675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133" name="Text Box 8676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134" name="Text Box 8677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135" name="Text Box 8678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136" name="Text Box 8679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137" name="Text Box 8675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138" name="Text Box 8676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139" name="Text Box 8677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140" name="Text Box 8678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141" name="Text Box 8679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76200</xdr:colOff>
      <xdr:row>132</xdr:row>
      <xdr:rowOff>264795</xdr:rowOff>
    </xdr:to>
    <xdr:sp>
      <xdr:nvSpPr>
        <xdr:cNvPr id="142" name="Text Box 8675"/>
        <xdr:cNvSpPr txBox="1">
          <a:spLocks noChangeArrowheads="1"/>
        </xdr:cNvSpPr>
      </xdr:nvSpPr>
      <xdr:spPr>
        <a:xfrm>
          <a:off x="4953000" y="40778430"/>
          <a:ext cx="76200" cy="264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76200</xdr:colOff>
      <xdr:row>132</xdr:row>
      <xdr:rowOff>264795</xdr:rowOff>
    </xdr:to>
    <xdr:sp>
      <xdr:nvSpPr>
        <xdr:cNvPr id="143" name="Text Box 8676"/>
        <xdr:cNvSpPr txBox="1">
          <a:spLocks noChangeArrowheads="1"/>
        </xdr:cNvSpPr>
      </xdr:nvSpPr>
      <xdr:spPr>
        <a:xfrm>
          <a:off x="4953000" y="40778430"/>
          <a:ext cx="76200" cy="264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76200</xdr:colOff>
      <xdr:row>132</xdr:row>
      <xdr:rowOff>264795</xdr:rowOff>
    </xdr:to>
    <xdr:sp>
      <xdr:nvSpPr>
        <xdr:cNvPr id="144" name="Text Box 8677"/>
        <xdr:cNvSpPr txBox="1">
          <a:spLocks noChangeArrowheads="1"/>
        </xdr:cNvSpPr>
      </xdr:nvSpPr>
      <xdr:spPr>
        <a:xfrm>
          <a:off x="4953000" y="40778430"/>
          <a:ext cx="76200" cy="264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76200</xdr:colOff>
      <xdr:row>132</xdr:row>
      <xdr:rowOff>264795</xdr:rowOff>
    </xdr:to>
    <xdr:sp>
      <xdr:nvSpPr>
        <xdr:cNvPr id="145" name="Text Box 8678"/>
        <xdr:cNvSpPr txBox="1">
          <a:spLocks noChangeArrowheads="1"/>
        </xdr:cNvSpPr>
      </xdr:nvSpPr>
      <xdr:spPr>
        <a:xfrm>
          <a:off x="4953000" y="40778430"/>
          <a:ext cx="76200" cy="264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76200</xdr:colOff>
      <xdr:row>132</xdr:row>
      <xdr:rowOff>264795</xdr:rowOff>
    </xdr:to>
    <xdr:sp>
      <xdr:nvSpPr>
        <xdr:cNvPr id="146" name="Text Box 8679"/>
        <xdr:cNvSpPr txBox="1">
          <a:spLocks noChangeArrowheads="1"/>
        </xdr:cNvSpPr>
      </xdr:nvSpPr>
      <xdr:spPr>
        <a:xfrm>
          <a:off x="4953000" y="40778430"/>
          <a:ext cx="76200" cy="264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76200</xdr:colOff>
      <xdr:row>132</xdr:row>
      <xdr:rowOff>264795</xdr:rowOff>
    </xdr:to>
    <xdr:sp>
      <xdr:nvSpPr>
        <xdr:cNvPr id="147" name="Text Box 8675"/>
        <xdr:cNvSpPr txBox="1">
          <a:spLocks noChangeArrowheads="1"/>
        </xdr:cNvSpPr>
      </xdr:nvSpPr>
      <xdr:spPr>
        <a:xfrm>
          <a:off x="4953000" y="40778430"/>
          <a:ext cx="76200" cy="264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76200</xdr:colOff>
      <xdr:row>132</xdr:row>
      <xdr:rowOff>264795</xdr:rowOff>
    </xdr:to>
    <xdr:sp>
      <xdr:nvSpPr>
        <xdr:cNvPr id="148" name="Text Box 8676"/>
        <xdr:cNvSpPr txBox="1">
          <a:spLocks noChangeArrowheads="1"/>
        </xdr:cNvSpPr>
      </xdr:nvSpPr>
      <xdr:spPr>
        <a:xfrm>
          <a:off x="4953000" y="40778430"/>
          <a:ext cx="76200" cy="264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76200</xdr:colOff>
      <xdr:row>132</xdr:row>
      <xdr:rowOff>264795</xdr:rowOff>
    </xdr:to>
    <xdr:sp>
      <xdr:nvSpPr>
        <xdr:cNvPr id="149" name="Text Box 8677"/>
        <xdr:cNvSpPr txBox="1">
          <a:spLocks noChangeArrowheads="1"/>
        </xdr:cNvSpPr>
      </xdr:nvSpPr>
      <xdr:spPr>
        <a:xfrm>
          <a:off x="4953000" y="40778430"/>
          <a:ext cx="76200" cy="264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76200</xdr:colOff>
      <xdr:row>132</xdr:row>
      <xdr:rowOff>264795</xdr:rowOff>
    </xdr:to>
    <xdr:sp>
      <xdr:nvSpPr>
        <xdr:cNvPr id="150" name="Text Box 8678"/>
        <xdr:cNvSpPr txBox="1">
          <a:spLocks noChangeArrowheads="1"/>
        </xdr:cNvSpPr>
      </xdr:nvSpPr>
      <xdr:spPr>
        <a:xfrm>
          <a:off x="4953000" y="40778430"/>
          <a:ext cx="76200" cy="264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76200</xdr:colOff>
      <xdr:row>132</xdr:row>
      <xdr:rowOff>264795</xdr:rowOff>
    </xdr:to>
    <xdr:sp>
      <xdr:nvSpPr>
        <xdr:cNvPr id="151" name="Text Box 8679"/>
        <xdr:cNvSpPr txBox="1">
          <a:spLocks noChangeArrowheads="1"/>
        </xdr:cNvSpPr>
      </xdr:nvSpPr>
      <xdr:spPr>
        <a:xfrm>
          <a:off x="4953000" y="40778430"/>
          <a:ext cx="76200" cy="264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76200</xdr:colOff>
      <xdr:row>140</xdr:row>
      <xdr:rowOff>47625</xdr:rowOff>
    </xdr:to>
    <xdr:pic>
      <xdr:nvPicPr>
        <xdr:cNvPr id="152" name="Picture 1" descr="clipimg18007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43216830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76200</xdr:colOff>
      <xdr:row>140</xdr:row>
      <xdr:rowOff>47625</xdr:rowOff>
    </xdr:to>
    <xdr:pic>
      <xdr:nvPicPr>
        <xdr:cNvPr id="153" name="Picture 2" descr="clipimg11337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43216830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75565</xdr:colOff>
      <xdr:row>140</xdr:row>
      <xdr:rowOff>47625</xdr:rowOff>
    </xdr:to>
    <xdr:pic>
      <xdr:nvPicPr>
        <xdr:cNvPr id="154" name="Picture 3" descr="clipimg15457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43216830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76200</xdr:colOff>
      <xdr:row>140</xdr:row>
      <xdr:rowOff>47625</xdr:rowOff>
    </xdr:to>
    <xdr:pic>
      <xdr:nvPicPr>
        <xdr:cNvPr id="155" name="Picture 4" descr="clipimg12287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43216830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75565</xdr:colOff>
      <xdr:row>140</xdr:row>
      <xdr:rowOff>47625</xdr:rowOff>
    </xdr:to>
    <xdr:pic>
      <xdr:nvPicPr>
        <xdr:cNvPr id="156" name="Picture 5" descr="clipimg27753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43216830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75565</xdr:colOff>
      <xdr:row>140</xdr:row>
      <xdr:rowOff>47625</xdr:rowOff>
    </xdr:to>
    <xdr:pic>
      <xdr:nvPicPr>
        <xdr:cNvPr id="157" name="Picture 6" descr="clipimg10383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43216830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76200</xdr:colOff>
      <xdr:row>140</xdr:row>
      <xdr:rowOff>47625</xdr:rowOff>
    </xdr:to>
    <xdr:pic>
      <xdr:nvPicPr>
        <xdr:cNvPr id="158" name="Picture 7" descr="clipimg14945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43216830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76200</xdr:colOff>
      <xdr:row>140</xdr:row>
      <xdr:rowOff>47625</xdr:rowOff>
    </xdr:to>
    <xdr:pic>
      <xdr:nvPicPr>
        <xdr:cNvPr id="159" name="Picture 8" descr="clipimg8909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43216830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76200</xdr:colOff>
      <xdr:row>140</xdr:row>
      <xdr:rowOff>47625</xdr:rowOff>
    </xdr:to>
    <xdr:pic>
      <xdr:nvPicPr>
        <xdr:cNvPr id="160" name="Picture 9" descr="clipimg32209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43216830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76200</xdr:colOff>
      <xdr:row>140</xdr:row>
      <xdr:rowOff>47625</xdr:rowOff>
    </xdr:to>
    <xdr:pic>
      <xdr:nvPicPr>
        <xdr:cNvPr id="161" name="Picture 10" descr="clipimg9758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43216830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27305</xdr:colOff>
      <xdr:row>140</xdr:row>
      <xdr:rowOff>0</xdr:rowOff>
    </xdr:from>
    <xdr:to>
      <xdr:col>2</xdr:col>
      <xdr:colOff>106045</xdr:colOff>
      <xdr:row>140</xdr:row>
      <xdr:rowOff>47625</xdr:rowOff>
    </xdr:to>
    <xdr:pic>
      <xdr:nvPicPr>
        <xdr:cNvPr id="162" name="Picture 11" descr="clipimg2422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094105" y="43216830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114935</xdr:colOff>
      <xdr:row>140</xdr:row>
      <xdr:rowOff>0</xdr:rowOff>
    </xdr:from>
    <xdr:to>
      <xdr:col>2</xdr:col>
      <xdr:colOff>190500</xdr:colOff>
      <xdr:row>140</xdr:row>
      <xdr:rowOff>47625</xdr:rowOff>
    </xdr:to>
    <xdr:pic>
      <xdr:nvPicPr>
        <xdr:cNvPr id="163" name="Picture 12" descr="clipimg1858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81735" y="43216830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199390</xdr:colOff>
      <xdr:row>140</xdr:row>
      <xdr:rowOff>0</xdr:rowOff>
    </xdr:from>
    <xdr:to>
      <xdr:col>2</xdr:col>
      <xdr:colOff>274955</xdr:colOff>
      <xdr:row>140</xdr:row>
      <xdr:rowOff>47625</xdr:rowOff>
    </xdr:to>
    <xdr:pic>
      <xdr:nvPicPr>
        <xdr:cNvPr id="164" name="Picture 13" descr="clipimg642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66190" y="43216830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287020</xdr:colOff>
      <xdr:row>140</xdr:row>
      <xdr:rowOff>0</xdr:rowOff>
    </xdr:from>
    <xdr:to>
      <xdr:col>2</xdr:col>
      <xdr:colOff>362585</xdr:colOff>
      <xdr:row>140</xdr:row>
      <xdr:rowOff>47625</xdr:rowOff>
    </xdr:to>
    <xdr:pic>
      <xdr:nvPicPr>
        <xdr:cNvPr id="165" name="Picture 14" descr="clipimg2494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53820" y="43216830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362585</xdr:colOff>
      <xdr:row>140</xdr:row>
      <xdr:rowOff>0</xdr:rowOff>
    </xdr:from>
    <xdr:to>
      <xdr:col>2</xdr:col>
      <xdr:colOff>438150</xdr:colOff>
      <xdr:row>140</xdr:row>
      <xdr:rowOff>47625</xdr:rowOff>
    </xdr:to>
    <xdr:pic>
      <xdr:nvPicPr>
        <xdr:cNvPr id="166" name="Picture 15" descr="clipimg2750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9385" y="43216830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447675</xdr:colOff>
      <xdr:row>140</xdr:row>
      <xdr:rowOff>0</xdr:rowOff>
    </xdr:from>
    <xdr:to>
      <xdr:col>2</xdr:col>
      <xdr:colOff>525780</xdr:colOff>
      <xdr:row>140</xdr:row>
      <xdr:rowOff>47625</xdr:rowOff>
    </xdr:to>
    <xdr:pic>
      <xdr:nvPicPr>
        <xdr:cNvPr id="167" name="Picture 16" descr="clipimg1303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14475" y="43216830"/>
          <a:ext cx="7810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532130</xdr:colOff>
      <xdr:row>140</xdr:row>
      <xdr:rowOff>0</xdr:rowOff>
    </xdr:from>
    <xdr:to>
      <xdr:col>2</xdr:col>
      <xdr:colOff>610870</xdr:colOff>
      <xdr:row>140</xdr:row>
      <xdr:rowOff>47625</xdr:rowOff>
    </xdr:to>
    <xdr:pic>
      <xdr:nvPicPr>
        <xdr:cNvPr id="168" name="Picture 17" descr="clipimg1641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98930" y="43216830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619760</xdr:colOff>
      <xdr:row>140</xdr:row>
      <xdr:rowOff>0</xdr:rowOff>
    </xdr:from>
    <xdr:to>
      <xdr:col>2</xdr:col>
      <xdr:colOff>698500</xdr:colOff>
      <xdr:row>140</xdr:row>
      <xdr:rowOff>47625</xdr:rowOff>
    </xdr:to>
    <xdr:pic>
      <xdr:nvPicPr>
        <xdr:cNvPr id="169" name="Picture 18" descr="clipimg2916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86560" y="43216830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704215</xdr:colOff>
      <xdr:row>140</xdr:row>
      <xdr:rowOff>0</xdr:rowOff>
    </xdr:from>
    <xdr:to>
      <xdr:col>2</xdr:col>
      <xdr:colOff>782955</xdr:colOff>
      <xdr:row>140</xdr:row>
      <xdr:rowOff>47625</xdr:rowOff>
    </xdr:to>
    <xdr:pic>
      <xdr:nvPicPr>
        <xdr:cNvPr id="170" name="Picture 19" descr="clipimg90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71015" y="43216830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782955</xdr:colOff>
      <xdr:row>140</xdr:row>
      <xdr:rowOff>0</xdr:rowOff>
    </xdr:from>
    <xdr:to>
      <xdr:col>2</xdr:col>
      <xdr:colOff>858520</xdr:colOff>
      <xdr:row>140</xdr:row>
      <xdr:rowOff>47625</xdr:rowOff>
    </xdr:to>
    <xdr:pic>
      <xdr:nvPicPr>
        <xdr:cNvPr id="171" name="Picture 20" descr="clipimg3259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49755" y="43216830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867410</xdr:colOff>
      <xdr:row>140</xdr:row>
      <xdr:rowOff>0</xdr:rowOff>
    </xdr:from>
    <xdr:to>
      <xdr:col>2</xdr:col>
      <xdr:colOff>942975</xdr:colOff>
      <xdr:row>140</xdr:row>
      <xdr:rowOff>47625</xdr:rowOff>
    </xdr:to>
    <xdr:pic>
      <xdr:nvPicPr>
        <xdr:cNvPr id="172" name="Picture 21" descr="clipimg1876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34210" y="43216830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140</xdr:row>
      <xdr:rowOff>0</xdr:rowOff>
    </xdr:from>
    <xdr:to>
      <xdr:col>2</xdr:col>
      <xdr:colOff>1030605</xdr:colOff>
      <xdr:row>140</xdr:row>
      <xdr:rowOff>47625</xdr:rowOff>
    </xdr:to>
    <xdr:pic>
      <xdr:nvPicPr>
        <xdr:cNvPr id="173" name="Picture 22" descr="clipimg165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19300" y="43216830"/>
          <a:ext cx="7810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1040130</xdr:colOff>
      <xdr:row>140</xdr:row>
      <xdr:rowOff>0</xdr:rowOff>
    </xdr:from>
    <xdr:to>
      <xdr:col>2</xdr:col>
      <xdr:colOff>1115695</xdr:colOff>
      <xdr:row>140</xdr:row>
      <xdr:rowOff>47625</xdr:rowOff>
    </xdr:to>
    <xdr:pic>
      <xdr:nvPicPr>
        <xdr:cNvPr id="174" name="Picture 23" descr="clipimg1741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06930" y="43216830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1124585</xdr:colOff>
      <xdr:row>140</xdr:row>
      <xdr:rowOff>0</xdr:rowOff>
    </xdr:from>
    <xdr:to>
      <xdr:col>2</xdr:col>
      <xdr:colOff>1200150</xdr:colOff>
      <xdr:row>140</xdr:row>
      <xdr:rowOff>47625</xdr:rowOff>
    </xdr:to>
    <xdr:pic>
      <xdr:nvPicPr>
        <xdr:cNvPr id="175" name="Picture 24" descr="clipimg6359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91385" y="43216830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1200150</xdr:colOff>
      <xdr:row>140</xdr:row>
      <xdr:rowOff>0</xdr:rowOff>
    </xdr:from>
    <xdr:to>
      <xdr:col>2</xdr:col>
      <xdr:colOff>1278890</xdr:colOff>
      <xdr:row>140</xdr:row>
      <xdr:rowOff>47625</xdr:rowOff>
    </xdr:to>
    <xdr:pic>
      <xdr:nvPicPr>
        <xdr:cNvPr id="176" name="Picture 25" descr="clipimg27624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43216830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1284605</xdr:colOff>
      <xdr:row>140</xdr:row>
      <xdr:rowOff>0</xdr:rowOff>
    </xdr:from>
    <xdr:to>
      <xdr:col>2</xdr:col>
      <xdr:colOff>1363345</xdr:colOff>
      <xdr:row>140</xdr:row>
      <xdr:rowOff>47625</xdr:rowOff>
    </xdr:to>
    <xdr:pic>
      <xdr:nvPicPr>
        <xdr:cNvPr id="177" name="Picture 26" descr="clipimg20537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51405" y="43216830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1372235</xdr:colOff>
      <xdr:row>140</xdr:row>
      <xdr:rowOff>0</xdr:rowOff>
    </xdr:from>
    <xdr:to>
      <xdr:col>2</xdr:col>
      <xdr:colOff>1447800</xdr:colOff>
      <xdr:row>140</xdr:row>
      <xdr:rowOff>47625</xdr:rowOff>
    </xdr:to>
    <xdr:pic>
      <xdr:nvPicPr>
        <xdr:cNvPr id="178" name="Picture 27" descr="clipimg2154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39035" y="43216830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1457325</xdr:colOff>
      <xdr:row>140</xdr:row>
      <xdr:rowOff>0</xdr:rowOff>
    </xdr:from>
    <xdr:to>
      <xdr:col>2</xdr:col>
      <xdr:colOff>1535430</xdr:colOff>
      <xdr:row>140</xdr:row>
      <xdr:rowOff>47625</xdr:rowOff>
    </xdr:to>
    <xdr:pic>
      <xdr:nvPicPr>
        <xdr:cNvPr id="179" name="Picture 28" descr="clipimg648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24125" y="43216830"/>
          <a:ext cx="7810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1541780</xdr:colOff>
      <xdr:row>140</xdr:row>
      <xdr:rowOff>0</xdr:rowOff>
    </xdr:from>
    <xdr:to>
      <xdr:col>2</xdr:col>
      <xdr:colOff>1620520</xdr:colOff>
      <xdr:row>140</xdr:row>
      <xdr:rowOff>47625</xdr:rowOff>
    </xdr:to>
    <xdr:pic>
      <xdr:nvPicPr>
        <xdr:cNvPr id="180" name="Picture 29" descr="clipimg2759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08580" y="43216830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1620520</xdr:colOff>
      <xdr:row>140</xdr:row>
      <xdr:rowOff>0</xdr:rowOff>
    </xdr:from>
    <xdr:to>
      <xdr:col>2</xdr:col>
      <xdr:colOff>1696085</xdr:colOff>
      <xdr:row>140</xdr:row>
      <xdr:rowOff>47625</xdr:rowOff>
    </xdr:to>
    <xdr:pic>
      <xdr:nvPicPr>
        <xdr:cNvPr id="181" name="Picture 30" descr="clipimg404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87320" y="43216830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76200</xdr:colOff>
      <xdr:row>180</xdr:row>
      <xdr:rowOff>190500</xdr:rowOff>
    </xdr:to>
    <xdr:sp>
      <xdr:nvSpPr>
        <xdr:cNvPr id="182" name="Text Box 8675"/>
        <xdr:cNvSpPr txBox="1">
          <a:spLocks noChangeArrowheads="1"/>
        </xdr:cNvSpPr>
      </xdr:nvSpPr>
      <xdr:spPr>
        <a:xfrm>
          <a:off x="4953000" y="55776495"/>
          <a:ext cx="76200" cy="495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76200</xdr:colOff>
      <xdr:row>180</xdr:row>
      <xdr:rowOff>190500</xdr:rowOff>
    </xdr:to>
    <xdr:sp>
      <xdr:nvSpPr>
        <xdr:cNvPr id="183" name="Text Box 8676"/>
        <xdr:cNvSpPr txBox="1">
          <a:spLocks noChangeArrowheads="1"/>
        </xdr:cNvSpPr>
      </xdr:nvSpPr>
      <xdr:spPr>
        <a:xfrm>
          <a:off x="4953000" y="55776495"/>
          <a:ext cx="76200" cy="495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76200</xdr:colOff>
      <xdr:row>180</xdr:row>
      <xdr:rowOff>190500</xdr:rowOff>
    </xdr:to>
    <xdr:sp>
      <xdr:nvSpPr>
        <xdr:cNvPr id="184" name="Text Box 8677"/>
        <xdr:cNvSpPr txBox="1">
          <a:spLocks noChangeArrowheads="1"/>
        </xdr:cNvSpPr>
      </xdr:nvSpPr>
      <xdr:spPr>
        <a:xfrm>
          <a:off x="4953000" y="55776495"/>
          <a:ext cx="76200" cy="495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76200</xdr:colOff>
      <xdr:row>180</xdr:row>
      <xdr:rowOff>190500</xdr:rowOff>
    </xdr:to>
    <xdr:sp>
      <xdr:nvSpPr>
        <xdr:cNvPr id="185" name="Text Box 8678"/>
        <xdr:cNvSpPr txBox="1">
          <a:spLocks noChangeArrowheads="1"/>
        </xdr:cNvSpPr>
      </xdr:nvSpPr>
      <xdr:spPr>
        <a:xfrm>
          <a:off x="4953000" y="55776495"/>
          <a:ext cx="76200" cy="495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76200</xdr:colOff>
      <xdr:row>180</xdr:row>
      <xdr:rowOff>190500</xdr:rowOff>
    </xdr:to>
    <xdr:sp>
      <xdr:nvSpPr>
        <xdr:cNvPr id="186" name="Text Box 8679"/>
        <xdr:cNvSpPr txBox="1">
          <a:spLocks noChangeArrowheads="1"/>
        </xdr:cNvSpPr>
      </xdr:nvSpPr>
      <xdr:spPr>
        <a:xfrm>
          <a:off x="4953000" y="55776495"/>
          <a:ext cx="76200" cy="495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76200</xdr:colOff>
      <xdr:row>180</xdr:row>
      <xdr:rowOff>190500</xdr:rowOff>
    </xdr:to>
    <xdr:sp>
      <xdr:nvSpPr>
        <xdr:cNvPr id="187" name="Text Box 8675"/>
        <xdr:cNvSpPr txBox="1">
          <a:spLocks noChangeArrowheads="1"/>
        </xdr:cNvSpPr>
      </xdr:nvSpPr>
      <xdr:spPr>
        <a:xfrm>
          <a:off x="4953000" y="55776495"/>
          <a:ext cx="76200" cy="495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76200</xdr:colOff>
      <xdr:row>180</xdr:row>
      <xdr:rowOff>190500</xdr:rowOff>
    </xdr:to>
    <xdr:sp>
      <xdr:nvSpPr>
        <xdr:cNvPr id="188" name="Text Box 8676"/>
        <xdr:cNvSpPr txBox="1">
          <a:spLocks noChangeArrowheads="1"/>
        </xdr:cNvSpPr>
      </xdr:nvSpPr>
      <xdr:spPr>
        <a:xfrm>
          <a:off x="4953000" y="55776495"/>
          <a:ext cx="76200" cy="495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76200</xdr:colOff>
      <xdr:row>180</xdr:row>
      <xdr:rowOff>190500</xdr:rowOff>
    </xdr:to>
    <xdr:sp>
      <xdr:nvSpPr>
        <xdr:cNvPr id="189" name="Text Box 8677"/>
        <xdr:cNvSpPr txBox="1">
          <a:spLocks noChangeArrowheads="1"/>
        </xdr:cNvSpPr>
      </xdr:nvSpPr>
      <xdr:spPr>
        <a:xfrm>
          <a:off x="4953000" y="55776495"/>
          <a:ext cx="76200" cy="495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76200</xdr:colOff>
      <xdr:row>180</xdr:row>
      <xdr:rowOff>190500</xdr:rowOff>
    </xdr:to>
    <xdr:sp>
      <xdr:nvSpPr>
        <xdr:cNvPr id="190" name="Text Box 8678"/>
        <xdr:cNvSpPr txBox="1">
          <a:spLocks noChangeArrowheads="1"/>
        </xdr:cNvSpPr>
      </xdr:nvSpPr>
      <xdr:spPr>
        <a:xfrm>
          <a:off x="4953000" y="55776495"/>
          <a:ext cx="76200" cy="495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76200</xdr:colOff>
      <xdr:row>180</xdr:row>
      <xdr:rowOff>190500</xdr:rowOff>
    </xdr:to>
    <xdr:sp>
      <xdr:nvSpPr>
        <xdr:cNvPr id="191" name="Text Box 8679"/>
        <xdr:cNvSpPr txBox="1">
          <a:spLocks noChangeArrowheads="1"/>
        </xdr:cNvSpPr>
      </xdr:nvSpPr>
      <xdr:spPr>
        <a:xfrm>
          <a:off x="4953000" y="55776495"/>
          <a:ext cx="76200" cy="495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192" name="Text Box 8675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193" name="Text Box 8676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194" name="Text Box 8677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195" name="Text Box 8678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196" name="Text Box 8679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197" name="Text Box 8675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198" name="Text Box 8676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199" name="Text Box 8677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200" name="Text Box 8678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201" name="Text Box 8679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202" name="Text Box 8675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203" name="Text Box 8676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204" name="Text Box 8677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205" name="Text Box 8678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206" name="Text Box 8679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207" name="Text Box 8675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208" name="Text Box 8676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209" name="Text Box 8677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210" name="Text Box 8678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211" name="Text Box 8679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76200</xdr:colOff>
      <xdr:row>180</xdr:row>
      <xdr:rowOff>190500</xdr:rowOff>
    </xdr:to>
    <xdr:sp>
      <xdr:nvSpPr>
        <xdr:cNvPr id="212" name="Text Box 8675"/>
        <xdr:cNvSpPr txBox="1">
          <a:spLocks noChangeArrowheads="1"/>
        </xdr:cNvSpPr>
      </xdr:nvSpPr>
      <xdr:spPr>
        <a:xfrm>
          <a:off x="4953000" y="55776495"/>
          <a:ext cx="76200" cy="495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76200</xdr:colOff>
      <xdr:row>180</xdr:row>
      <xdr:rowOff>190500</xdr:rowOff>
    </xdr:to>
    <xdr:sp>
      <xdr:nvSpPr>
        <xdr:cNvPr id="213" name="Text Box 8676"/>
        <xdr:cNvSpPr txBox="1">
          <a:spLocks noChangeArrowheads="1"/>
        </xdr:cNvSpPr>
      </xdr:nvSpPr>
      <xdr:spPr>
        <a:xfrm>
          <a:off x="4953000" y="55776495"/>
          <a:ext cx="76200" cy="495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76200</xdr:colOff>
      <xdr:row>180</xdr:row>
      <xdr:rowOff>190500</xdr:rowOff>
    </xdr:to>
    <xdr:sp>
      <xdr:nvSpPr>
        <xdr:cNvPr id="214" name="Text Box 8677"/>
        <xdr:cNvSpPr txBox="1">
          <a:spLocks noChangeArrowheads="1"/>
        </xdr:cNvSpPr>
      </xdr:nvSpPr>
      <xdr:spPr>
        <a:xfrm>
          <a:off x="4953000" y="55776495"/>
          <a:ext cx="76200" cy="495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76200</xdr:colOff>
      <xdr:row>180</xdr:row>
      <xdr:rowOff>190500</xdr:rowOff>
    </xdr:to>
    <xdr:sp>
      <xdr:nvSpPr>
        <xdr:cNvPr id="215" name="Text Box 8678"/>
        <xdr:cNvSpPr txBox="1">
          <a:spLocks noChangeArrowheads="1"/>
        </xdr:cNvSpPr>
      </xdr:nvSpPr>
      <xdr:spPr>
        <a:xfrm>
          <a:off x="4953000" y="55776495"/>
          <a:ext cx="76200" cy="495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76200</xdr:colOff>
      <xdr:row>180</xdr:row>
      <xdr:rowOff>190500</xdr:rowOff>
    </xdr:to>
    <xdr:sp>
      <xdr:nvSpPr>
        <xdr:cNvPr id="216" name="Text Box 8679"/>
        <xdr:cNvSpPr txBox="1">
          <a:spLocks noChangeArrowheads="1"/>
        </xdr:cNvSpPr>
      </xdr:nvSpPr>
      <xdr:spPr>
        <a:xfrm>
          <a:off x="4953000" y="55776495"/>
          <a:ext cx="76200" cy="495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76200</xdr:colOff>
      <xdr:row>180</xdr:row>
      <xdr:rowOff>190500</xdr:rowOff>
    </xdr:to>
    <xdr:sp>
      <xdr:nvSpPr>
        <xdr:cNvPr id="217" name="Text Box 8675"/>
        <xdr:cNvSpPr txBox="1">
          <a:spLocks noChangeArrowheads="1"/>
        </xdr:cNvSpPr>
      </xdr:nvSpPr>
      <xdr:spPr>
        <a:xfrm>
          <a:off x="4953000" y="55776495"/>
          <a:ext cx="76200" cy="495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76200</xdr:colOff>
      <xdr:row>180</xdr:row>
      <xdr:rowOff>190500</xdr:rowOff>
    </xdr:to>
    <xdr:sp>
      <xdr:nvSpPr>
        <xdr:cNvPr id="218" name="Text Box 8676"/>
        <xdr:cNvSpPr txBox="1">
          <a:spLocks noChangeArrowheads="1"/>
        </xdr:cNvSpPr>
      </xdr:nvSpPr>
      <xdr:spPr>
        <a:xfrm>
          <a:off x="4953000" y="55776495"/>
          <a:ext cx="76200" cy="495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76200</xdr:colOff>
      <xdr:row>180</xdr:row>
      <xdr:rowOff>190500</xdr:rowOff>
    </xdr:to>
    <xdr:sp>
      <xdr:nvSpPr>
        <xdr:cNvPr id="219" name="Text Box 8677"/>
        <xdr:cNvSpPr txBox="1">
          <a:spLocks noChangeArrowheads="1"/>
        </xdr:cNvSpPr>
      </xdr:nvSpPr>
      <xdr:spPr>
        <a:xfrm>
          <a:off x="4953000" y="55776495"/>
          <a:ext cx="76200" cy="495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76200</xdr:colOff>
      <xdr:row>180</xdr:row>
      <xdr:rowOff>190500</xdr:rowOff>
    </xdr:to>
    <xdr:sp>
      <xdr:nvSpPr>
        <xdr:cNvPr id="220" name="Text Box 8678"/>
        <xdr:cNvSpPr txBox="1">
          <a:spLocks noChangeArrowheads="1"/>
        </xdr:cNvSpPr>
      </xdr:nvSpPr>
      <xdr:spPr>
        <a:xfrm>
          <a:off x="4953000" y="55776495"/>
          <a:ext cx="76200" cy="495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76200</xdr:colOff>
      <xdr:row>180</xdr:row>
      <xdr:rowOff>190500</xdr:rowOff>
    </xdr:to>
    <xdr:sp>
      <xdr:nvSpPr>
        <xdr:cNvPr id="221" name="Text Box 8679"/>
        <xdr:cNvSpPr txBox="1">
          <a:spLocks noChangeArrowheads="1"/>
        </xdr:cNvSpPr>
      </xdr:nvSpPr>
      <xdr:spPr>
        <a:xfrm>
          <a:off x="4953000" y="55776495"/>
          <a:ext cx="76200" cy="495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222" name="Text Box 8675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223" name="Text Box 8676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224" name="Text Box 8677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225" name="Text Box 8678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226" name="Text Box 8679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227" name="Text Box 8675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228" name="Text Box 8676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229" name="Text Box 8677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230" name="Text Box 8678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231" name="Text Box 8679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232" name="Text Box 8675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233" name="Text Box 8676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234" name="Text Box 8677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235" name="Text Box 8678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236" name="Text Box 8679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237" name="Text Box 8675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238" name="Text Box 8676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239" name="Text Box 8677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240" name="Text Box 8678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76200</xdr:colOff>
      <xdr:row>183</xdr:row>
      <xdr:rowOff>175260</xdr:rowOff>
    </xdr:to>
    <xdr:sp>
      <xdr:nvSpPr>
        <xdr:cNvPr id="241" name="Text Box 8679"/>
        <xdr:cNvSpPr txBox="1">
          <a:spLocks noChangeArrowheads="1"/>
        </xdr:cNvSpPr>
      </xdr:nvSpPr>
      <xdr:spPr>
        <a:xfrm>
          <a:off x="4953000" y="5699569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264795</xdr:rowOff>
    </xdr:to>
    <xdr:sp>
      <xdr:nvSpPr>
        <xdr:cNvPr id="242" name="Text Box 8675"/>
        <xdr:cNvSpPr txBox="1">
          <a:spLocks noChangeArrowheads="1"/>
        </xdr:cNvSpPr>
      </xdr:nvSpPr>
      <xdr:spPr>
        <a:xfrm>
          <a:off x="4953000" y="50290095"/>
          <a:ext cx="76200" cy="264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264795</xdr:rowOff>
    </xdr:to>
    <xdr:sp>
      <xdr:nvSpPr>
        <xdr:cNvPr id="243" name="Text Box 8676"/>
        <xdr:cNvSpPr txBox="1">
          <a:spLocks noChangeArrowheads="1"/>
        </xdr:cNvSpPr>
      </xdr:nvSpPr>
      <xdr:spPr>
        <a:xfrm>
          <a:off x="4953000" y="50290095"/>
          <a:ext cx="76200" cy="264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264795</xdr:rowOff>
    </xdr:to>
    <xdr:sp>
      <xdr:nvSpPr>
        <xdr:cNvPr id="244" name="Text Box 8677"/>
        <xdr:cNvSpPr txBox="1">
          <a:spLocks noChangeArrowheads="1"/>
        </xdr:cNvSpPr>
      </xdr:nvSpPr>
      <xdr:spPr>
        <a:xfrm>
          <a:off x="4953000" y="50290095"/>
          <a:ext cx="76200" cy="264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264795</xdr:rowOff>
    </xdr:to>
    <xdr:sp>
      <xdr:nvSpPr>
        <xdr:cNvPr id="245" name="Text Box 8678"/>
        <xdr:cNvSpPr txBox="1">
          <a:spLocks noChangeArrowheads="1"/>
        </xdr:cNvSpPr>
      </xdr:nvSpPr>
      <xdr:spPr>
        <a:xfrm>
          <a:off x="4953000" y="50290095"/>
          <a:ext cx="76200" cy="264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264795</xdr:rowOff>
    </xdr:to>
    <xdr:sp>
      <xdr:nvSpPr>
        <xdr:cNvPr id="246" name="Text Box 8679"/>
        <xdr:cNvSpPr txBox="1">
          <a:spLocks noChangeArrowheads="1"/>
        </xdr:cNvSpPr>
      </xdr:nvSpPr>
      <xdr:spPr>
        <a:xfrm>
          <a:off x="4953000" y="50290095"/>
          <a:ext cx="76200" cy="264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264795</xdr:rowOff>
    </xdr:to>
    <xdr:sp>
      <xdr:nvSpPr>
        <xdr:cNvPr id="247" name="Text Box 8675"/>
        <xdr:cNvSpPr txBox="1">
          <a:spLocks noChangeArrowheads="1"/>
        </xdr:cNvSpPr>
      </xdr:nvSpPr>
      <xdr:spPr>
        <a:xfrm>
          <a:off x="4953000" y="50290095"/>
          <a:ext cx="76200" cy="264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264795</xdr:rowOff>
    </xdr:to>
    <xdr:sp>
      <xdr:nvSpPr>
        <xdr:cNvPr id="248" name="Text Box 8676"/>
        <xdr:cNvSpPr txBox="1">
          <a:spLocks noChangeArrowheads="1"/>
        </xdr:cNvSpPr>
      </xdr:nvSpPr>
      <xdr:spPr>
        <a:xfrm>
          <a:off x="4953000" y="50290095"/>
          <a:ext cx="76200" cy="264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264795</xdr:rowOff>
    </xdr:to>
    <xdr:sp>
      <xdr:nvSpPr>
        <xdr:cNvPr id="249" name="Text Box 8677"/>
        <xdr:cNvSpPr txBox="1">
          <a:spLocks noChangeArrowheads="1"/>
        </xdr:cNvSpPr>
      </xdr:nvSpPr>
      <xdr:spPr>
        <a:xfrm>
          <a:off x="4953000" y="50290095"/>
          <a:ext cx="76200" cy="264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264795</xdr:rowOff>
    </xdr:to>
    <xdr:sp>
      <xdr:nvSpPr>
        <xdr:cNvPr id="250" name="Text Box 8678"/>
        <xdr:cNvSpPr txBox="1">
          <a:spLocks noChangeArrowheads="1"/>
        </xdr:cNvSpPr>
      </xdr:nvSpPr>
      <xdr:spPr>
        <a:xfrm>
          <a:off x="4953000" y="50290095"/>
          <a:ext cx="76200" cy="264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264795</xdr:rowOff>
    </xdr:to>
    <xdr:sp>
      <xdr:nvSpPr>
        <xdr:cNvPr id="251" name="Text Box 8679"/>
        <xdr:cNvSpPr txBox="1">
          <a:spLocks noChangeArrowheads="1"/>
        </xdr:cNvSpPr>
      </xdr:nvSpPr>
      <xdr:spPr>
        <a:xfrm>
          <a:off x="4953000" y="50290095"/>
          <a:ext cx="76200" cy="264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47625</xdr:rowOff>
    </xdr:to>
    <xdr:pic>
      <xdr:nvPicPr>
        <xdr:cNvPr id="252" name="Picture 1" descr="clipimg18007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6081295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47625</xdr:rowOff>
    </xdr:to>
    <xdr:pic>
      <xdr:nvPicPr>
        <xdr:cNvPr id="253" name="Picture 2" descr="clipimg11337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6081295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75565</xdr:colOff>
      <xdr:row>180</xdr:row>
      <xdr:rowOff>47625</xdr:rowOff>
    </xdr:to>
    <xdr:pic>
      <xdr:nvPicPr>
        <xdr:cNvPr id="254" name="Picture 3" descr="clipimg15457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60812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47625</xdr:rowOff>
    </xdr:to>
    <xdr:pic>
      <xdr:nvPicPr>
        <xdr:cNvPr id="255" name="Picture 4" descr="clipimg12287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6081295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75565</xdr:colOff>
      <xdr:row>180</xdr:row>
      <xdr:rowOff>47625</xdr:rowOff>
    </xdr:to>
    <xdr:pic>
      <xdr:nvPicPr>
        <xdr:cNvPr id="256" name="Picture 5" descr="clipimg27753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60812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75565</xdr:colOff>
      <xdr:row>180</xdr:row>
      <xdr:rowOff>47625</xdr:rowOff>
    </xdr:to>
    <xdr:pic>
      <xdr:nvPicPr>
        <xdr:cNvPr id="257" name="Picture 6" descr="clipimg10383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60812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47625</xdr:rowOff>
    </xdr:to>
    <xdr:pic>
      <xdr:nvPicPr>
        <xdr:cNvPr id="258" name="Picture 7" descr="clipimg14945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6081295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47625</xdr:rowOff>
    </xdr:to>
    <xdr:pic>
      <xdr:nvPicPr>
        <xdr:cNvPr id="259" name="Picture 8" descr="clipimg8909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6081295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47625</xdr:rowOff>
    </xdr:to>
    <xdr:pic>
      <xdr:nvPicPr>
        <xdr:cNvPr id="260" name="Picture 9" descr="clipimg32209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6081295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47625</xdr:rowOff>
    </xdr:to>
    <xdr:pic>
      <xdr:nvPicPr>
        <xdr:cNvPr id="261" name="Picture 10" descr="clipimg9758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6081295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27305</xdr:colOff>
      <xdr:row>180</xdr:row>
      <xdr:rowOff>0</xdr:rowOff>
    </xdr:from>
    <xdr:to>
      <xdr:col>2</xdr:col>
      <xdr:colOff>106045</xdr:colOff>
      <xdr:row>180</xdr:row>
      <xdr:rowOff>47625</xdr:rowOff>
    </xdr:to>
    <xdr:pic>
      <xdr:nvPicPr>
        <xdr:cNvPr id="262" name="Picture 11" descr="clipimg2422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094105" y="560812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114935</xdr:colOff>
      <xdr:row>180</xdr:row>
      <xdr:rowOff>0</xdr:rowOff>
    </xdr:from>
    <xdr:to>
      <xdr:col>2</xdr:col>
      <xdr:colOff>190500</xdr:colOff>
      <xdr:row>180</xdr:row>
      <xdr:rowOff>47625</xdr:rowOff>
    </xdr:to>
    <xdr:pic>
      <xdr:nvPicPr>
        <xdr:cNvPr id="263" name="Picture 12" descr="clipimg1858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81735" y="560812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199390</xdr:colOff>
      <xdr:row>180</xdr:row>
      <xdr:rowOff>0</xdr:rowOff>
    </xdr:from>
    <xdr:to>
      <xdr:col>2</xdr:col>
      <xdr:colOff>274955</xdr:colOff>
      <xdr:row>180</xdr:row>
      <xdr:rowOff>47625</xdr:rowOff>
    </xdr:to>
    <xdr:pic>
      <xdr:nvPicPr>
        <xdr:cNvPr id="264" name="Picture 13" descr="clipimg642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66190" y="560812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287020</xdr:colOff>
      <xdr:row>180</xdr:row>
      <xdr:rowOff>0</xdr:rowOff>
    </xdr:from>
    <xdr:to>
      <xdr:col>2</xdr:col>
      <xdr:colOff>362585</xdr:colOff>
      <xdr:row>180</xdr:row>
      <xdr:rowOff>47625</xdr:rowOff>
    </xdr:to>
    <xdr:pic>
      <xdr:nvPicPr>
        <xdr:cNvPr id="265" name="Picture 14" descr="clipimg2494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53820" y="560812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362585</xdr:colOff>
      <xdr:row>180</xdr:row>
      <xdr:rowOff>0</xdr:rowOff>
    </xdr:from>
    <xdr:to>
      <xdr:col>2</xdr:col>
      <xdr:colOff>438150</xdr:colOff>
      <xdr:row>180</xdr:row>
      <xdr:rowOff>47625</xdr:rowOff>
    </xdr:to>
    <xdr:pic>
      <xdr:nvPicPr>
        <xdr:cNvPr id="266" name="Picture 15" descr="clipimg2750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9385" y="560812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447675</xdr:colOff>
      <xdr:row>180</xdr:row>
      <xdr:rowOff>0</xdr:rowOff>
    </xdr:from>
    <xdr:to>
      <xdr:col>2</xdr:col>
      <xdr:colOff>525780</xdr:colOff>
      <xdr:row>180</xdr:row>
      <xdr:rowOff>47625</xdr:rowOff>
    </xdr:to>
    <xdr:pic>
      <xdr:nvPicPr>
        <xdr:cNvPr id="267" name="Picture 16" descr="clipimg1303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14475" y="56081295"/>
          <a:ext cx="7810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532130</xdr:colOff>
      <xdr:row>180</xdr:row>
      <xdr:rowOff>0</xdr:rowOff>
    </xdr:from>
    <xdr:to>
      <xdr:col>2</xdr:col>
      <xdr:colOff>610870</xdr:colOff>
      <xdr:row>180</xdr:row>
      <xdr:rowOff>47625</xdr:rowOff>
    </xdr:to>
    <xdr:pic>
      <xdr:nvPicPr>
        <xdr:cNvPr id="268" name="Picture 17" descr="clipimg1641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98930" y="560812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619760</xdr:colOff>
      <xdr:row>180</xdr:row>
      <xdr:rowOff>0</xdr:rowOff>
    </xdr:from>
    <xdr:to>
      <xdr:col>2</xdr:col>
      <xdr:colOff>698500</xdr:colOff>
      <xdr:row>180</xdr:row>
      <xdr:rowOff>47625</xdr:rowOff>
    </xdr:to>
    <xdr:pic>
      <xdr:nvPicPr>
        <xdr:cNvPr id="269" name="Picture 18" descr="clipimg2916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86560" y="560812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704215</xdr:colOff>
      <xdr:row>180</xdr:row>
      <xdr:rowOff>0</xdr:rowOff>
    </xdr:from>
    <xdr:to>
      <xdr:col>2</xdr:col>
      <xdr:colOff>782955</xdr:colOff>
      <xdr:row>180</xdr:row>
      <xdr:rowOff>47625</xdr:rowOff>
    </xdr:to>
    <xdr:pic>
      <xdr:nvPicPr>
        <xdr:cNvPr id="270" name="Picture 19" descr="clipimg90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71015" y="560812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782955</xdr:colOff>
      <xdr:row>180</xdr:row>
      <xdr:rowOff>0</xdr:rowOff>
    </xdr:from>
    <xdr:to>
      <xdr:col>2</xdr:col>
      <xdr:colOff>858520</xdr:colOff>
      <xdr:row>180</xdr:row>
      <xdr:rowOff>47625</xdr:rowOff>
    </xdr:to>
    <xdr:pic>
      <xdr:nvPicPr>
        <xdr:cNvPr id="271" name="Picture 20" descr="clipimg3259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49755" y="560812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867410</xdr:colOff>
      <xdr:row>180</xdr:row>
      <xdr:rowOff>0</xdr:rowOff>
    </xdr:from>
    <xdr:to>
      <xdr:col>2</xdr:col>
      <xdr:colOff>942975</xdr:colOff>
      <xdr:row>180</xdr:row>
      <xdr:rowOff>47625</xdr:rowOff>
    </xdr:to>
    <xdr:pic>
      <xdr:nvPicPr>
        <xdr:cNvPr id="272" name="Picture 21" descr="clipimg1876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34210" y="560812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180</xdr:row>
      <xdr:rowOff>0</xdr:rowOff>
    </xdr:from>
    <xdr:to>
      <xdr:col>2</xdr:col>
      <xdr:colOff>1030605</xdr:colOff>
      <xdr:row>180</xdr:row>
      <xdr:rowOff>47625</xdr:rowOff>
    </xdr:to>
    <xdr:pic>
      <xdr:nvPicPr>
        <xdr:cNvPr id="273" name="Picture 22" descr="clipimg165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19300" y="56081295"/>
          <a:ext cx="7810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1040130</xdr:colOff>
      <xdr:row>180</xdr:row>
      <xdr:rowOff>0</xdr:rowOff>
    </xdr:from>
    <xdr:to>
      <xdr:col>2</xdr:col>
      <xdr:colOff>1115695</xdr:colOff>
      <xdr:row>180</xdr:row>
      <xdr:rowOff>47625</xdr:rowOff>
    </xdr:to>
    <xdr:pic>
      <xdr:nvPicPr>
        <xdr:cNvPr id="274" name="Picture 23" descr="clipimg1741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06930" y="560812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1124585</xdr:colOff>
      <xdr:row>180</xdr:row>
      <xdr:rowOff>0</xdr:rowOff>
    </xdr:from>
    <xdr:to>
      <xdr:col>2</xdr:col>
      <xdr:colOff>1200150</xdr:colOff>
      <xdr:row>180</xdr:row>
      <xdr:rowOff>47625</xdr:rowOff>
    </xdr:to>
    <xdr:pic>
      <xdr:nvPicPr>
        <xdr:cNvPr id="275" name="Picture 24" descr="clipimg6359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91385" y="560812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1200150</xdr:colOff>
      <xdr:row>180</xdr:row>
      <xdr:rowOff>0</xdr:rowOff>
    </xdr:from>
    <xdr:to>
      <xdr:col>2</xdr:col>
      <xdr:colOff>1278890</xdr:colOff>
      <xdr:row>180</xdr:row>
      <xdr:rowOff>47625</xdr:rowOff>
    </xdr:to>
    <xdr:pic>
      <xdr:nvPicPr>
        <xdr:cNvPr id="276" name="Picture 25" descr="clipimg27624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560812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1284605</xdr:colOff>
      <xdr:row>180</xdr:row>
      <xdr:rowOff>0</xdr:rowOff>
    </xdr:from>
    <xdr:to>
      <xdr:col>2</xdr:col>
      <xdr:colOff>1363345</xdr:colOff>
      <xdr:row>180</xdr:row>
      <xdr:rowOff>47625</xdr:rowOff>
    </xdr:to>
    <xdr:pic>
      <xdr:nvPicPr>
        <xdr:cNvPr id="277" name="Picture 26" descr="clipimg20537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51405" y="560812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1372235</xdr:colOff>
      <xdr:row>180</xdr:row>
      <xdr:rowOff>0</xdr:rowOff>
    </xdr:from>
    <xdr:to>
      <xdr:col>2</xdr:col>
      <xdr:colOff>1447800</xdr:colOff>
      <xdr:row>180</xdr:row>
      <xdr:rowOff>47625</xdr:rowOff>
    </xdr:to>
    <xdr:pic>
      <xdr:nvPicPr>
        <xdr:cNvPr id="278" name="Picture 27" descr="clipimg2154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39035" y="560812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1457325</xdr:colOff>
      <xdr:row>180</xdr:row>
      <xdr:rowOff>0</xdr:rowOff>
    </xdr:from>
    <xdr:to>
      <xdr:col>2</xdr:col>
      <xdr:colOff>1535430</xdr:colOff>
      <xdr:row>180</xdr:row>
      <xdr:rowOff>47625</xdr:rowOff>
    </xdr:to>
    <xdr:pic>
      <xdr:nvPicPr>
        <xdr:cNvPr id="279" name="Picture 28" descr="clipimg648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24125" y="56081295"/>
          <a:ext cx="7810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1541780</xdr:colOff>
      <xdr:row>180</xdr:row>
      <xdr:rowOff>0</xdr:rowOff>
    </xdr:from>
    <xdr:to>
      <xdr:col>2</xdr:col>
      <xdr:colOff>1620520</xdr:colOff>
      <xdr:row>180</xdr:row>
      <xdr:rowOff>47625</xdr:rowOff>
    </xdr:to>
    <xdr:pic>
      <xdr:nvPicPr>
        <xdr:cNvPr id="280" name="Picture 29" descr="clipimg2759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08580" y="560812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1620520</xdr:colOff>
      <xdr:row>180</xdr:row>
      <xdr:rowOff>0</xdr:rowOff>
    </xdr:from>
    <xdr:to>
      <xdr:col>2</xdr:col>
      <xdr:colOff>1696085</xdr:colOff>
      <xdr:row>180</xdr:row>
      <xdr:rowOff>47625</xdr:rowOff>
    </xdr:to>
    <xdr:pic>
      <xdr:nvPicPr>
        <xdr:cNvPr id="281" name="Picture 30" descr="clipimg404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87320" y="560812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</xdr:colOff>
      <xdr:row>162</xdr:row>
      <xdr:rowOff>47625</xdr:rowOff>
    </xdr:to>
    <xdr:pic>
      <xdr:nvPicPr>
        <xdr:cNvPr id="282" name="Picture 1" descr="clipimg18007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066800" y="50594895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162</xdr:row>
      <xdr:rowOff>0</xdr:rowOff>
    </xdr:from>
    <xdr:to>
      <xdr:col>2</xdr:col>
      <xdr:colOff>161925</xdr:colOff>
      <xdr:row>162</xdr:row>
      <xdr:rowOff>47625</xdr:rowOff>
    </xdr:to>
    <xdr:pic>
      <xdr:nvPicPr>
        <xdr:cNvPr id="283" name="Picture 2" descr="clipimg11337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52525" y="50594895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172085</xdr:colOff>
      <xdr:row>162</xdr:row>
      <xdr:rowOff>0</xdr:rowOff>
    </xdr:from>
    <xdr:to>
      <xdr:col>2</xdr:col>
      <xdr:colOff>247650</xdr:colOff>
      <xdr:row>162</xdr:row>
      <xdr:rowOff>47625</xdr:rowOff>
    </xdr:to>
    <xdr:pic>
      <xdr:nvPicPr>
        <xdr:cNvPr id="284" name="Picture 3" descr="clipimg15457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38885" y="50594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247650</xdr:colOff>
      <xdr:row>162</xdr:row>
      <xdr:rowOff>0</xdr:rowOff>
    </xdr:from>
    <xdr:to>
      <xdr:col>2</xdr:col>
      <xdr:colOff>323850</xdr:colOff>
      <xdr:row>162</xdr:row>
      <xdr:rowOff>47625</xdr:rowOff>
    </xdr:to>
    <xdr:pic>
      <xdr:nvPicPr>
        <xdr:cNvPr id="285" name="Picture 4" descr="clipimg12287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50594895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334010</xdr:colOff>
      <xdr:row>162</xdr:row>
      <xdr:rowOff>0</xdr:rowOff>
    </xdr:from>
    <xdr:to>
      <xdr:col>2</xdr:col>
      <xdr:colOff>409575</xdr:colOff>
      <xdr:row>162</xdr:row>
      <xdr:rowOff>47625</xdr:rowOff>
    </xdr:to>
    <xdr:pic>
      <xdr:nvPicPr>
        <xdr:cNvPr id="286" name="Picture 5" descr="clipimg27753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00810" y="50594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418465</xdr:colOff>
      <xdr:row>162</xdr:row>
      <xdr:rowOff>0</xdr:rowOff>
    </xdr:from>
    <xdr:to>
      <xdr:col>2</xdr:col>
      <xdr:colOff>494030</xdr:colOff>
      <xdr:row>162</xdr:row>
      <xdr:rowOff>47625</xdr:rowOff>
    </xdr:to>
    <xdr:pic>
      <xdr:nvPicPr>
        <xdr:cNvPr id="287" name="Picture 6" descr="clipimg10383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85265" y="50594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505460</xdr:colOff>
      <xdr:row>162</xdr:row>
      <xdr:rowOff>0</xdr:rowOff>
    </xdr:from>
    <xdr:to>
      <xdr:col>2</xdr:col>
      <xdr:colOff>581660</xdr:colOff>
      <xdr:row>162</xdr:row>
      <xdr:rowOff>47625</xdr:rowOff>
    </xdr:to>
    <xdr:pic>
      <xdr:nvPicPr>
        <xdr:cNvPr id="288" name="Picture 7" descr="clipimg14945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72260" y="50594895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589915</xdr:colOff>
      <xdr:row>162</xdr:row>
      <xdr:rowOff>0</xdr:rowOff>
    </xdr:from>
    <xdr:to>
      <xdr:col>2</xdr:col>
      <xdr:colOff>666115</xdr:colOff>
      <xdr:row>162</xdr:row>
      <xdr:rowOff>47625</xdr:rowOff>
    </xdr:to>
    <xdr:pic>
      <xdr:nvPicPr>
        <xdr:cNvPr id="289" name="Picture 8" descr="clipimg8909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6715" y="50594895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666115</xdr:colOff>
      <xdr:row>162</xdr:row>
      <xdr:rowOff>0</xdr:rowOff>
    </xdr:from>
    <xdr:to>
      <xdr:col>2</xdr:col>
      <xdr:colOff>742315</xdr:colOff>
      <xdr:row>162</xdr:row>
      <xdr:rowOff>47625</xdr:rowOff>
    </xdr:to>
    <xdr:pic>
      <xdr:nvPicPr>
        <xdr:cNvPr id="290" name="Picture 9" descr="clipimg32209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2915" y="50594895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751840</xdr:colOff>
      <xdr:row>162</xdr:row>
      <xdr:rowOff>0</xdr:rowOff>
    </xdr:from>
    <xdr:to>
      <xdr:col>2</xdr:col>
      <xdr:colOff>828040</xdr:colOff>
      <xdr:row>162</xdr:row>
      <xdr:rowOff>47625</xdr:rowOff>
    </xdr:to>
    <xdr:pic>
      <xdr:nvPicPr>
        <xdr:cNvPr id="291" name="Picture 10" descr="clipimg9758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18640" y="50594895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78740</xdr:colOff>
      <xdr:row>176</xdr:row>
      <xdr:rowOff>197485</xdr:rowOff>
    </xdr:to>
    <xdr:pic>
      <xdr:nvPicPr>
        <xdr:cNvPr id="292" name="Picture 1" descr="clipimg18007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066800" y="54557295"/>
          <a:ext cx="78740" cy="502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83185</xdr:colOff>
      <xdr:row>175</xdr:row>
      <xdr:rowOff>0</xdr:rowOff>
    </xdr:from>
    <xdr:to>
      <xdr:col>2</xdr:col>
      <xdr:colOff>160655</xdr:colOff>
      <xdr:row>176</xdr:row>
      <xdr:rowOff>197485</xdr:rowOff>
    </xdr:to>
    <xdr:pic>
      <xdr:nvPicPr>
        <xdr:cNvPr id="293" name="Picture 2" descr="clipimg11337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49985" y="54557295"/>
          <a:ext cx="77470" cy="502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167640</xdr:colOff>
      <xdr:row>175</xdr:row>
      <xdr:rowOff>0</xdr:rowOff>
    </xdr:from>
    <xdr:to>
      <xdr:col>2</xdr:col>
      <xdr:colOff>243205</xdr:colOff>
      <xdr:row>176</xdr:row>
      <xdr:rowOff>197485</xdr:rowOff>
    </xdr:to>
    <xdr:pic>
      <xdr:nvPicPr>
        <xdr:cNvPr id="294" name="Picture 3" descr="clipimg15457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34440" y="54557295"/>
          <a:ext cx="75565" cy="502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250825</xdr:colOff>
      <xdr:row>175</xdr:row>
      <xdr:rowOff>0</xdr:rowOff>
    </xdr:from>
    <xdr:to>
      <xdr:col>2</xdr:col>
      <xdr:colOff>326390</xdr:colOff>
      <xdr:row>176</xdr:row>
      <xdr:rowOff>197485</xdr:rowOff>
    </xdr:to>
    <xdr:pic>
      <xdr:nvPicPr>
        <xdr:cNvPr id="295" name="Picture 4" descr="clipimg12287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17625" y="54557295"/>
          <a:ext cx="75565" cy="502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334010</xdr:colOff>
      <xdr:row>175</xdr:row>
      <xdr:rowOff>0</xdr:rowOff>
    </xdr:from>
    <xdr:to>
      <xdr:col>2</xdr:col>
      <xdr:colOff>410845</xdr:colOff>
      <xdr:row>176</xdr:row>
      <xdr:rowOff>197485</xdr:rowOff>
    </xdr:to>
    <xdr:pic>
      <xdr:nvPicPr>
        <xdr:cNvPr id="296" name="Picture 5" descr="clipimg27753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00810" y="54557295"/>
          <a:ext cx="76835" cy="502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419735</xdr:colOff>
      <xdr:row>175</xdr:row>
      <xdr:rowOff>0</xdr:rowOff>
    </xdr:from>
    <xdr:to>
      <xdr:col>2</xdr:col>
      <xdr:colOff>494030</xdr:colOff>
      <xdr:row>176</xdr:row>
      <xdr:rowOff>197485</xdr:rowOff>
    </xdr:to>
    <xdr:pic>
      <xdr:nvPicPr>
        <xdr:cNvPr id="297" name="Picture 6" descr="clipimg10383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86535" y="54557295"/>
          <a:ext cx="74295" cy="502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504190</xdr:colOff>
      <xdr:row>175</xdr:row>
      <xdr:rowOff>0</xdr:rowOff>
    </xdr:from>
    <xdr:to>
      <xdr:col>2</xdr:col>
      <xdr:colOff>577215</xdr:colOff>
      <xdr:row>176</xdr:row>
      <xdr:rowOff>197485</xdr:rowOff>
    </xdr:to>
    <xdr:pic>
      <xdr:nvPicPr>
        <xdr:cNvPr id="298" name="Picture 7" descr="clipimg14945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70990" y="54557295"/>
          <a:ext cx="73025" cy="502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587375</xdr:colOff>
      <xdr:row>175</xdr:row>
      <xdr:rowOff>0</xdr:rowOff>
    </xdr:from>
    <xdr:to>
      <xdr:col>2</xdr:col>
      <xdr:colOff>662940</xdr:colOff>
      <xdr:row>176</xdr:row>
      <xdr:rowOff>197485</xdr:rowOff>
    </xdr:to>
    <xdr:pic>
      <xdr:nvPicPr>
        <xdr:cNvPr id="299" name="Picture 8" descr="clipimg8909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54175" y="54557295"/>
          <a:ext cx="75565" cy="502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671830</xdr:colOff>
      <xdr:row>175</xdr:row>
      <xdr:rowOff>0</xdr:rowOff>
    </xdr:from>
    <xdr:to>
      <xdr:col>2</xdr:col>
      <xdr:colOff>744855</xdr:colOff>
      <xdr:row>176</xdr:row>
      <xdr:rowOff>197485</xdr:rowOff>
    </xdr:to>
    <xdr:pic>
      <xdr:nvPicPr>
        <xdr:cNvPr id="300" name="Picture 9" descr="clipimg32209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38630" y="54557295"/>
          <a:ext cx="73025" cy="502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755015</xdr:colOff>
      <xdr:row>175</xdr:row>
      <xdr:rowOff>0</xdr:rowOff>
    </xdr:from>
    <xdr:to>
      <xdr:col>2</xdr:col>
      <xdr:colOff>832485</xdr:colOff>
      <xdr:row>176</xdr:row>
      <xdr:rowOff>197485</xdr:rowOff>
    </xdr:to>
    <xdr:pic>
      <xdr:nvPicPr>
        <xdr:cNvPr id="301" name="Picture 10" descr="clipimg9758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21815" y="54557295"/>
          <a:ext cx="77470" cy="502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1263650</xdr:colOff>
      <xdr:row>174</xdr:row>
      <xdr:rowOff>171450</xdr:rowOff>
    </xdr:from>
    <xdr:to>
      <xdr:col>2</xdr:col>
      <xdr:colOff>1337945</xdr:colOff>
      <xdr:row>175</xdr:row>
      <xdr:rowOff>46990</xdr:rowOff>
    </xdr:to>
    <xdr:pic>
      <xdr:nvPicPr>
        <xdr:cNvPr id="302" name="Picture 24" descr="clipimg6359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30450" y="54423945"/>
          <a:ext cx="74295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76200</xdr:colOff>
      <xdr:row>162</xdr:row>
      <xdr:rowOff>47625</xdr:rowOff>
    </xdr:to>
    <xdr:pic>
      <xdr:nvPicPr>
        <xdr:cNvPr id="303" name="Picture 1" descr="clipimg18007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0594895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76200</xdr:colOff>
      <xdr:row>162</xdr:row>
      <xdr:rowOff>47625</xdr:rowOff>
    </xdr:to>
    <xdr:pic>
      <xdr:nvPicPr>
        <xdr:cNvPr id="304" name="Picture 2" descr="clipimg11337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0594895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75565</xdr:colOff>
      <xdr:row>162</xdr:row>
      <xdr:rowOff>47625</xdr:rowOff>
    </xdr:to>
    <xdr:pic>
      <xdr:nvPicPr>
        <xdr:cNvPr id="305" name="Picture 3" descr="clipimg15457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0594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76200</xdr:colOff>
      <xdr:row>162</xdr:row>
      <xdr:rowOff>47625</xdr:rowOff>
    </xdr:to>
    <xdr:pic>
      <xdr:nvPicPr>
        <xdr:cNvPr id="306" name="Picture 4" descr="clipimg12287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0594895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75565</xdr:colOff>
      <xdr:row>162</xdr:row>
      <xdr:rowOff>47625</xdr:rowOff>
    </xdr:to>
    <xdr:pic>
      <xdr:nvPicPr>
        <xdr:cNvPr id="307" name="Picture 5" descr="clipimg27753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0594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75565</xdr:colOff>
      <xdr:row>162</xdr:row>
      <xdr:rowOff>47625</xdr:rowOff>
    </xdr:to>
    <xdr:pic>
      <xdr:nvPicPr>
        <xdr:cNvPr id="308" name="Picture 6" descr="clipimg10383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0594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76200</xdr:colOff>
      <xdr:row>162</xdr:row>
      <xdr:rowOff>47625</xdr:rowOff>
    </xdr:to>
    <xdr:pic>
      <xdr:nvPicPr>
        <xdr:cNvPr id="309" name="Picture 7" descr="clipimg14945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0594895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76200</xdr:colOff>
      <xdr:row>162</xdr:row>
      <xdr:rowOff>47625</xdr:rowOff>
    </xdr:to>
    <xdr:pic>
      <xdr:nvPicPr>
        <xdr:cNvPr id="310" name="Picture 8" descr="clipimg8909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0594895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76200</xdr:colOff>
      <xdr:row>162</xdr:row>
      <xdr:rowOff>47625</xdr:rowOff>
    </xdr:to>
    <xdr:pic>
      <xdr:nvPicPr>
        <xdr:cNvPr id="311" name="Picture 9" descr="clipimg32209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0594895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76200</xdr:colOff>
      <xdr:row>162</xdr:row>
      <xdr:rowOff>47625</xdr:rowOff>
    </xdr:to>
    <xdr:pic>
      <xdr:nvPicPr>
        <xdr:cNvPr id="312" name="Picture 10" descr="clipimg9758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0594895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175</xdr:row>
      <xdr:rowOff>0</xdr:rowOff>
    </xdr:from>
    <xdr:to>
      <xdr:col>3</xdr:col>
      <xdr:colOff>78740</xdr:colOff>
      <xdr:row>176</xdr:row>
      <xdr:rowOff>197485</xdr:rowOff>
    </xdr:to>
    <xdr:pic>
      <xdr:nvPicPr>
        <xdr:cNvPr id="313" name="Picture 1" descr="clipimg18007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4557295"/>
          <a:ext cx="78740" cy="502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175</xdr:row>
      <xdr:rowOff>0</xdr:rowOff>
    </xdr:from>
    <xdr:to>
      <xdr:col>3</xdr:col>
      <xdr:colOff>77470</xdr:colOff>
      <xdr:row>176</xdr:row>
      <xdr:rowOff>197485</xdr:rowOff>
    </xdr:to>
    <xdr:pic>
      <xdr:nvPicPr>
        <xdr:cNvPr id="314" name="Picture 2" descr="clipimg11337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4557295"/>
          <a:ext cx="77470" cy="502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175</xdr:row>
      <xdr:rowOff>0</xdr:rowOff>
    </xdr:from>
    <xdr:to>
      <xdr:col>3</xdr:col>
      <xdr:colOff>75565</xdr:colOff>
      <xdr:row>176</xdr:row>
      <xdr:rowOff>197485</xdr:rowOff>
    </xdr:to>
    <xdr:pic>
      <xdr:nvPicPr>
        <xdr:cNvPr id="315" name="Picture 3" descr="clipimg15457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4557295"/>
          <a:ext cx="75565" cy="502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175</xdr:row>
      <xdr:rowOff>0</xdr:rowOff>
    </xdr:from>
    <xdr:to>
      <xdr:col>3</xdr:col>
      <xdr:colOff>75565</xdr:colOff>
      <xdr:row>176</xdr:row>
      <xdr:rowOff>197485</xdr:rowOff>
    </xdr:to>
    <xdr:pic>
      <xdr:nvPicPr>
        <xdr:cNvPr id="316" name="Picture 4" descr="clipimg12287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4557295"/>
          <a:ext cx="75565" cy="502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175</xdr:row>
      <xdr:rowOff>0</xdr:rowOff>
    </xdr:from>
    <xdr:to>
      <xdr:col>3</xdr:col>
      <xdr:colOff>76835</xdr:colOff>
      <xdr:row>176</xdr:row>
      <xdr:rowOff>197485</xdr:rowOff>
    </xdr:to>
    <xdr:pic>
      <xdr:nvPicPr>
        <xdr:cNvPr id="317" name="Picture 5" descr="clipimg27753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4557295"/>
          <a:ext cx="76835" cy="502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175</xdr:row>
      <xdr:rowOff>0</xdr:rowOff>
    </xdr:from>
    <xdr:to>
      <xdr:col>3</xdr:col>
      <xdr:colOff>74295</xdr:colOff>
      <xdr:row>176</xdr:row>
      <xdr:rowOff>197485</xdr:rowOff>
    </xdr:to>
    <xdr:pic>
      <xdr:nvPicPr>
        <xdr:cNvPr id="318" name="Picture 6" descr="clipimg10383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4557295"/>
          <a:ext cx="74295" cy="502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175</xdr:row>
      <xdr:rowOff>0</xdr:rowOff>
    </xdr:from>
    <xdr:to>
      <xdr:col>3</xdr:col>
      <xdr:colOff>73025</xdr:colOff>
      <xdr:row>176</xdr:row>
      <xdr:rowOff>197485</xdr:rowOff>
    </xdr:to>
    <xdr:pic>
      <xdr:nvPicPr>
        <xdr:cNvPr id="319" name="Picture 7" descr="clipimg14945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4557295"/>
          <a:ext cx="73025" cy="502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175</xdr:row>
      <xdr:rowOff>0</xdr:rowOff>
    </xdr:from>
    <xdr:to>
      <xdr:col>3</xdr:col>
      <xdr:colOff>75565</xdr:colOff>
      <xdr:row>176</xdr:row>
      <xdr:rowOff>197485</xdr:rowOff>
    </xdr:to>
    <xdr:pic>
      <xdr:nvPicPr>
        <xdr:cNvPr id="320" name="Picture 8" descr="clipimg8909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4557295"/>
          <a:ext cx="75565" cy="502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175</xdr:row>
      <xdr:rowOff>0</xdr:rowOff>
    </xdr:from>
    <xdr:to>
      <xdr:col>3</xdr:col>
      <xdr:colOff>73025</xdr:colOff>
      <xdr:row>176</xdr:row>
      <xdr:rowOff>197485</xdr:rowOff>
    </xdr:to>
    <xdr:pic>
      <xdr:nvPicPr>
        <xdr:cNvPr id="321" name="Picture 9" descr="clipimg32209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4557295"/>
          <a:ext cx="73025" cy="502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175</xdr:row>
      <xdr:rowOff>0</xdr:rowOff>
    </xdr:from>
    <xdr:to>
      <xdr:col>3</xdr:col>
      <xdr:colOff>77470</xdr:colOff>
      <xdr:row>176</xdr:row>
      <xdr:rowOff>197485</xdr:rowOff>
    </xdr:to>
    <xdr:pic>
      <xdr:nvPicPr>
        <xdr:cNvPr id="322" name="Picture 10" descr="clipimg9758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4557295"/>
          <a:ext cx="77470" cy="502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174</xdr:row>
      <xdr:rowOff>171450</xdr:rowOff>
    </xdr:from>
    <xdr:to>
      <xdr:col>3</xdr:col>
      <xdr:colOff>74295</xdr:colOff>
      <xdr:row>175</xdr:row>
      <xdr:rowOff>46990</xdr:rowOff>
    </xdr:to>
    <xdr:pic>
      <xdr:nvPicPr>
        <xdr:cNvPr id="323" name="Picture 24" descr="clipimg6359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4423945"/>
          <a:ext cx="74295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27305</xdr:colOff>
      <xdr:row>151</xdr:row>
      <xdr:rowOff>0</xdr:rowOff>
    </xdr:from>
    <xdr:to>
      <xdr:col>2</xdr:col>
      <xdr:colOff>106045</xdr:colOff>
      <xdr:row>151</xdr:row>
      <xdr:rowOff>46355</xdr:rowOff>
    </xdr:to>
    <xdr:pic>
      <xdr:nvPicPr>
        <xdr:cNvPr id="324" name="Picture 11" descr="clipimg2422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094105" y="46773465"/>
          <a:ext cx="78740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114935</xdr:colOff>
      <xdr:row>151</xdr:row>
      <xdr:rowOff>0</xdr:rowOff>
    </xdr:from>
    <xdr:to>
      <xdr:col>2</xdr:col>
      <xdr:colOff>190500</xdr:colOff>
      <xdr:row>151</xdr:row>
      <xdr:rowOff>46355</xdr:rowOff>
    </xdr:to>
    <xdr:pic>
      <xdr:nvPicPr>
        <xdr:cNvPr id="325" name="Picture 12" descr="clipimg1858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81735" y="46773465"/>
          <a:ext cx="7556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199390</xdr:colOff>
      <xdr:row>151</xdr:row>
      <xdr:rowOff>0</xdr:rowOff>
    </xdr:from>
    <xdr:to>
      <xdr:col>2</xdr:col>
      <xdr:colOff>274955</xdr:colOff>
      <xdr:row>151</xdr:row>
      <xdr:rowOff>46355</xdr:rowOff>
    </xdr:to>
    <xdr:pic>
      <xdr:nvPicPr>
        <xdr:cNvPr id="326" name="Picture 13" descr="clipimg642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66190" y="46773465"/>
          <a:ext cx="7556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287020</xdr:colOff>
      <xdr:row>151</xdr:row>
      <xdr:rowOff>0</xdr:rowOff>
    </xdr:from>
    <xdr:to>
      <xdr:col>2</xdr:col>
      <xdr:colOff>362585</xdr:colOff>
      <xdr:row>151</xdr:row>
      <xdr:rowOff>46355</xdr:rowOff>
    </xdr:to>
    <xdr:pic>
      <xdr:nvPicPr>
        <xdr:cNvPr id="327" name="Picture 14" descr="clipimg2494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53820" y="46773465"/>
          <a:ext cx="7556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362585</xdr:colOff>
      <xdr:row>151</xdr:row>
      <xdr:rowOff>0</xdr:rowOff>
    </xdr:from>
    <xdr:to>
      <xdr:col>2</xdr:col>
      <xdr:colOff>438150</xdr:colOff>
      <xdr:row>151</xdr:row>
      <xdr:rowOff>46355</xdr:rowOff>
    </xdr:to>
    <xdr:pic>
      <xdr:nvPicPr>
        <xdr:cNvPr id="328" name="Picture 15" descr="clipimg2750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9385" y="46773465"/>
          <a:ext cx="7556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447675</xdr:colOff>
      <xdr:row>151</xdr:row>
      <xdr:rowOff>0</xdr:rowOff>
    </xdr:from>
    <xdr:to>
      <xdr:col>2</xdr:col>
      <xdr:colOff>525780</xdr:colOff>
      <xdr:row>151</xdr:row>
      <xdr:rowOff>46355</xdr:rowOff>
    </xdr:to>
    <xdr:pic>
      <xdr:nvPicPr>
        <xdr:cNvPr id="329" name="Picture 16" descr="clipimg1303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14475" y="46773465"/>
          <a:ext cx="7810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532130</xdr:colOff>
      <xdr:row>151</xdr:row>
      <xdr:rowOff>0</xdr:rowOff>
    </xdr:from>
    <xdr:to>
      <xdr:col>2</xdr:col>
      <xdr:colOff>610870</xdr:colOff>
      <xdr:row>151</xdr:row>
      <xdr:rowOff>46355</xdr:rowOff>
    </xdr:to>
    <xdr:pic>
      <xdr:nvPicPr>
        <xdr:cNvPr id="330" name="Picture 17" descr="clipimg1641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98930" y="46773465"/>
          <a:ext cx="78740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619760</xdr:colOff>
      <xdr:row>151</xdr:row>
      <xdr:rowOff>0</xdr:rowOff>
    </xdr:from>
    <xdr:to>
      <xdr:col>2</xdr:col>
      <xdr:colOff>698500</xdr:colOff>
      <xdr:row>151</xdr:row>
      <xdr:rowOff>46355</xdr:rowOff>
    </xdr:to>
    <xdr:pic>
      <xdr:nvPicPr>
        <xdr:cNvPr id="331" name="Picture 18" descr="clipimg2916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86560" y="46773465"/>
          <a:ext cx="78740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704215</xdr:colOff>
      <xdr:row>151</xdr:row>
      <xdr:rowOff>0</xdr:rowOff>
    </xdr:from>
    <xdr:to>
      <xdr:col>2</xdr:col>
      <xdr:colOff>782955</xdr:colOff>
      <xdr:row>151</xdr:row>
      <xdr:rowOff>46355</xdr:rowOff>
    </xdr:to>
    <xdr:pic>
      <xdr:nvPicPr>
        <xdr:cNvPr id="332" name="Picture 19" descr="clipimg90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71015" y="46773465"/>
          <a:ext cx="78740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782955</xdr:colOff>
      <xdr:row>151</xdr:row>
      <xdr:rowOff>0</xdr:rowOff>
    </xdr:from>
    <xdr:to>
      <xdr:col>2</xdr:col>
      <xdr:colOff>858520</xdr:colOff>
      <xdr:row>151</xdr:row>
      <xdr:rowOff>46355</xdr:rowOff>
    </xdr:to>
    <xdr:pic>
      <xdr:nvPicPr>
        <xdr:cNvPr id="333" name="Picture 20" descr="clipimg3259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49755" y="46773465"/>
          <a:ext cx="7556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867410</xdr:colOff>
      <xdr:row>151</xdr:row>
      <xdr:rowOff>0</xdr:rowOff>
    </xdr:from>
    <xdr:to>
      <xdr:col>2</xdr:col>
      <xdr:colOff>942975</xdr:colOff>
      <xdr:row>151</xdr:row>
      <xdr:rowOff>46355</xdr:rowOff>
    </xdr:to>
    <xdr:pic>
      <xdr:nvPicPr>
        <xdr:cNvPr id="334" name="Picture 21" descr="clipimg1876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34210" y="46773465"/>
          <a:ext cx="7556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151</xdr:row>
      <xdr:rowOff>0</xdr:rowOff>
    </xdr:from>
    <xdr:to>
      <xdr:col>2</xdr:col>
      <xdr:colOff>1030605</xdr:colOff>
      <xdr:row>151</xdr:row>
      <xdr:rowOff>46355</xdr:rowOff>
    </xdr:to>
    <xdr:pic>
      <xdr:nvPicPr>
        <xdr:cNvPr id="335" name="Picture 22" descr="clipimg165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19300" y="46773465"/>
          <a:ext cx="7810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1040130</xdr:colOff>
      <xdr:row>151</xdr:row>
      <xdr:rowOff>0</xdr:rowOff>
    </xdr:from>
    <xdr:to>
      <xdr:col>2</xdr:col>
      <xdr:colOff>1115695</xdr:colOff>
      <xdr:row>151</xdr:row>
      <xdr:rowOff>46355</xdr:rowOff>
    </xdr:to>
    <xdr:pic>
      <xdr:nvPicPr>
        <xdr:cNvPr id="336" name="Picture 23" descr="clipimg1741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06930" y="46773465"/>
          <a:ext cx="7556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1124585</xdr:colOff>
      <xdr:row>151</xdr:row>
      <xdr:rowOff>0</xdr:rowOff>
    </xdr:from>
    <xdr:to>
      <xdr:col>2</xdr:col>
      <xdr:colOff>1200150</xdr:colOff>
      <xdr:row>151</xdr:row>
      <xdr:rowOff>46355</xdr:rowOff>
    </xdr:to>
    <xdr:pic>
      <xdr:nvPicPr>
        <xdr:cNvPr id="337" name="Picture 24" descr="clipimg6359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91385" y="46773465"/>
          <a:ext cx="7556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1200150</xdr:colOff>
      <xdr:row>151</xdr:row>
      <xdr:rowOff>0</xdr:rowOff>
    </xdr:from>
    <xdr:to>
      <xdr:col>2</xdr:col>
      <xdr:colOff>1278890</xdr:colOff>
      <xdr:row>151</xdr:row>
      <xdr:rowOff>46355</xdr:rowOff>
    </xdr:to>
    <xdr:pic>
      <xdr:nvPicPr>
        <xdr:cNvPr id="338" name="Picture 25" descr="clipimg27624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46773465"/>
          <a:ext cx="78740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1284605</xdr:colOff>
      <xdr:row>151</xdr:row>
      <xdr:rowOff>0</xdr:rowOff>
    </xdr:from>
    <xdr:to>
      <xdr:col>2</xdr:col>
      <xdr:colOff>1363345</xdr:colOff>
      <xdr:row>151</xdr:row>
      <xdr:rowOff>46355</xdr:rowOff>
    </xdr:to>
    <xdr:pic>
      <xdr:nvPicPr>
        <xdr:cNvPr id="339" name="Picture 26" descr="clipimg20537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51405" y="46773465"/>
          <a:ext cx="78740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1372235</xdr:colOff>
      <xdr:row>151</xdr:row>
      <xdr:rowOff>0</xdr:rowOff>
    </xdr:from>
    <xdr:to>
      <xdr:col>2</xdr:col>
      <xdr:colOff>1447800</xdr:colOff>
      <xdr:row>151</xdr:row>
      <xdr:rowOff>46355</xdr:rowOff>
    </xdr:to>
    <xdr:pic>
      <xdr:nvPicPr>
        <xdr:cNvPr id="340" name="Picture 27" descr="clipimg2154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39035" y="46773465"/>
          <a:ext cx="7556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1457325</xdr:colOff>
      <xdr:row>151</xdr:row>
      <xdr:rowOff>0</xdr:rowOff>
    </xdr:from>
    <xdr:to>
      <xdr:col>2</xdr:col>
      <xdr:colOff>1535430</xdr:colOff>
      <xdr:row>151</xdr:row>
      <xdr:rowOff>46355</xdr:rowOff>
    </xdr:to>
    <xdr:pic>
      <xdr:nvPicPr>
        <xdr:cNvPr id="341" name="Picture 28" descr="clipimg648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24125" y="46773465"/>
          <a:ext cx="7810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1541780</xdr:colOff>
      <xdr:row>151</xdr:row>
      <xdr:rowOff>0</xdr:rowOff>
    </xdr:from>
    <xdr:to>
      <xdr:col>2</xdr:col>
      <xdr:colOff>1620520</xdr:colOff>
      <xdr:row>151</xdr:row>
      <xdr:rowOff>46355</xdr:rowOff>
    </xdr:to>
    <xdr:pic>
      <xdr:nvPicPr>
        <xdr:cNvPr id="342" name="Picture 29" descr="clipimg2759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08580" y="46773465"/>
          <a:ext cx="78740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1620520</xdr:colOff>
      <xdr:row>151</xdr:row>
      <xdr:rowOff>0</xdr:rowOff>
    </xdr:from>
    <xdr:to>
      <xdr:col>2</xdr:col>
      <xdr:colOff>1696085</xdr:colOff>
      <xdr:row>151</xdr:row>
      <xdr:rowOff>46355</xdr:rowOff>
    </xdr:to>
    <xdr:pic>
      <xdr:nvPicPr>
        <xdr:cNvPr id="343" name="Picture 30" descr="clipimg404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87320" y="46773465"/>
          <a:ext cx="7556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27305</xdr:colOff>
      <xdr:row>151</xdr:row>
      <xdr:rowOff>0</xdr:rowOff>
    </xdr:from>
    <xdr:to>
      <xdr:col>2</xdr:col>
      <xdr:colOff>106045</xdr:colOff>
      <xdr:row>151</xdr:row>
      <xdr:rowOff>46355</xdr:rowOff>
    </xdr:to>
    <xdr:pic>
      <xdr:nvPicPr>
        <xdr:cNvPr id="344" name="Picture 11" descr="clipimg2422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094105" y="46773465"/>
          <a:ext cx="78740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114935</xdr:colOff>
      <xdr:row>151</xdr:row>
      <xdr:rowOff>0</xdr:rowOff>
    </xdr:from>
    <xdr:to>
      <xdr:col>2</xdr:col>
      <xdr:colOff>190500</xdr:colOff>
      <xdr:row>151</xdr:row>
      <xdr:rowOff>46355</xdr:rowOff>
    </xdr:to>
    <xdr:pic>
      <xdr:nvPicPr>
        <xdr:cNvPr id="345" name="Picture 12" descr="clipimg1858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81735" y="46773465"/>
          <a:ext cx="7556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199390</xdr:colOff>
      <xdr:row>151</xdr:row>
      <xdr:rowOff>0</xdr:rowOff>
    </xdr:from>
    <xdr:to>
      <xdr:col>2</xdr:col>
      <xdr:colOff>274955</xdr:colOff>
      <xdr:row>151</xdr:row>
      <xdr:rowOff>46355</xdr:rowOff>
    </xdr:to>
    <xdr:pic>
      <xdr:nvPicPr>
        <xdr:cNvPr id="346" name="Picture 13" descr="clipimg642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66190" y="46773465"/>
          <a:ext cx="7556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287020</xdr:colOff>
      <xdr:row>151</xdr:row>
      <xdr:rowOff>0</xdr:rowOff>
    </xdr:from>
    <xdr:to>
      <xdr:col>2</xdr:col>
      <xdr:colOff>362585</xdr:colOff>
      <xdr:row>151</xdr:row>
      <xdr:rowOff>46355</xdr:rowOff>
    </xdr:to>
    <xdr:pic>
      <xdr:nvPicPr>
        <xdr:cNvPr id="347" name="Picture 14" descr="clipimg2494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53820" y="46773465"/>
          <a:ext cx="7556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362585</xdr:colOff>
      <xdr:row>151</xdr:row>
      <xdr:rowOff>0</xdr:rowOff>
    </xdr:from>
    <xdr:to>
      <xdr:col>2</xdr:col>
      <xdr:colOff>438150</xdr:colOff>
      <xdr:row>151</xdr:row>
      <xdr:rowOff>46355</xdr:rowOff>
    </xdr:to>
    <xdr:pic>
      <xdr:nvPicPr>
        <xdr:cNvPr id="348" name="Picture 15" descr="clipimg2750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9385" y="46773465"/>
          <a:ext cx="7556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447675</xdr:colOff>
      <xdr:row>151</xdr:row>
      <xdr:rowOff>0</xdr:rowOff>
    </xdr:from>
    <xdr:to>
      <xdr:col>2</xdr:col>
      <xdr:colOff>525780</xdr:colOff>
      <xdr:row>151</xdr:row>
      <xdr:rowOff>46355</xdr:rowOff>
    </xdr:to>
    <xdr:pic>
      <xdr:nvPicPr>
        <xdr:cNvPr id="349" name="Picture 16" descr="clipimg1303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14475" y="46773465"/>
          <a:ext cx="7810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532130</xdr:colOff>
      <xdr:row>151</xdr:row>
      <xdr:rowOff>0</xdr:rowOff>
    </xdr:from>
    <xdr:to>
      <xdr:col>2</xdr:col>
      <xdr:colOff>610870</xdr:colOff>
      <xdr:row>151</xdr:row>
      <xdr:rowOff>46355</xdr:rowOff>
    </xdr:to>
    <xdr:pic>
      <xdr:nvPicPr>
        <xdr:cNvPr id="350" name="Picture 17" descr="clipimg1641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98930" y="46773465"/>
          <a:ext cx="78740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619760</xdr:colOff>
      <xdr:row>151</xdr:row>
      <xdr:rowOff>0</xdr:rowOff>
    </xdr:from>
    <xdr:to>
      <xdr:col>2</xdr:col>
      <xdr:colOff>698500</xdr:colOff>
      <xdr:row>151</xdr:row>
      <xdr:rowOff>46355</xdr:rowOff>
    </xdr:to>
    <xdr:pic>
      <xdr:nvPicPr>
        <xdr:cNvPr id="351" name="Picture 18" descr="clipimg2916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86560" y="46773465"/>
          <a:ext cx="78740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704215</xdr:colOff>
      <xdr:row>151</xdr:row>
      <xdr:rowOff>0</xdr:rowOff>
    </xdr:from>
    <xdr:to>
      <xdr:col>2</xdr:col>
      <xdr:colOff>782955</xdr:colOff>
      <xdr:row>151</xdr:row>
      <xdr:rowOff>46355</xdr:rowOff>
    </xdr:to>
    <xdr:pic>
      <xdr:nvPicPr>
        <xdr:cNvPr id="352" name="Picture 19" descr="clipimg90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71015" y="46773465"/>
          <a:ext cx="78740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782955</xdr:colOff>
      <xdr:row>151</xdr:row>
      <xdr:rowOff>0</xdr:rowOff>
    </xdr:from>
    <xdr:to>
      <xdr:col>2</xdr:col>
      <xdr:colOff>858520</xdr:colOff>
      <xdr:row>151</xdr:row>
      <xdr:rowOff>46355</xdr:rowOff>
    </xdr:to>
    <xdr:pic>
      <xdr:nvPicPr>
        <xdr:cNvPr id="353" name="Picture 20" descr="clipimg3259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49755" y="46773465"/>
          <a:ext cx="7556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867410</xdr:colOff>
      <xdr:row>151</xdr:row>
      <xdr:rowOff>0</xdr:rowOff>
    </xdr:from>
    <xdr:to>
      <xdr:col>2</xdr:col>
      <xdr:colOff>942975</xdr:colOff>
      <xdr:row>151</xdr:row>
      <xdr:rowOff>46355</xdr:rowOff>
    </xdr:to>
    <xdr:pic>
      <xdr:nvPicPr>
        <xdr:cNvPr id="354" name="Picture 21" descr="clipimg1876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34210" y="46773465"/>
          <a:ext cx="7556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151</xdr:row>
      <xdr:rowOff>0</xdr:rowOff>
    </xdr:from>
    <xdr:to>
      <xdr:col>2</xdr:col>
      <xdr:colOff>1030605</xdr:colOff>
      <xdr:row>151</xdr:row>
      <xdr:rowOff>46355</xdr:rowOff>
    </xdr:to>
    <xdr:pic>
      <xdr:nvPicPr>
        <xdr:cNvPr id="355" name="Picture 22" descr="clipimg165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19300" y="46773465"/>
          <a:ext cx="7810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1040130</xdr:colOff>
      <xdr:row>151</xdr:row>
      <xdr:rowOff>0</xdr:rowOff>
    </xdr:from>
    <xdr:to>
      <xdr:col>2</xdr:col>
      <xdr:colOff>1115695</xdr:colOff>
      <xdr:row>151</xdr:row>
      <xdr:rowOff>46355</xdr:rowOff>
    </xdr:to>
    <xdr:pic>
      <xdr:nvPicPr>
        <xdr:cNvPr id="356" name="Picture 23" descr="clipimg1741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06930" y="46773465"/>
          <a:ext cx="7556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1124585</xdr:colOff>
      <xdr:row>151</xdr:row>
      <xdr:rowOff>0</xdr:rowOff>
    </xdr:from>
    <xdr:to>
      <xdr:col>2</xdr:col>
      <xdr:colOff>1200150</xdr:colOff>
      <xdr:row>151</xdr:row>
      <xdr:rowOff>46355</xdr:rowOff>
    </xdr:to>
    <xdr:pic>
      <xdr:nvPicPr>
        <xdr:cNvPr id="357" name="Picture 24" descr="clipimg6359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91385" y="46773465"/>
          <a:ext cx="7556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1200150</xdr:colOff>
      <xdr:row>151</xdr:row>
      <xdr:rowOff>0</xdr:rowOff>
    </xdr:from>
    <xdr:to>
      <xdr:col>2</xdr:col>
      <xdr:colOff>1278890</xdr:colOff>
      <xdr:row>151</xdr:row>
      <xdr:rowOff>46355</xdr:rowOff>
    </xdr:to>
    <xdr:pic>
      <xdr:nvPicPr>
        <xdr:cNvPr id="358" name="Picture 25" descr="clipimg27624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46773465"/>
          <a:ext cx="78740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1284605</xdr:colOff>
      <xdr:row>151</xdr:row>
      <xdr:rowOff>0</xdr:rowOff>
    </xdr:from>
    <xdr:to>
      <xdr:col>2</xdr:col>
      <xdr:colOff>1363345</xdr:colOff>
      <xdr:row>151</xdr:row>
      <xdr:rowOff>46355</xdr:rowOff>
    </xdr:to>
    <xdr:pic>
      <xdr:nvPicPr>
        <xdr:cNvPr id="359" name="Picture 26" descr="clipimg20537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51405" y="46773465"/>
          <a:ext cx="78740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1372235</xdr:colOff>
      <xdr:row>151</xdr:row>
      <xdr:rowOff>0</xdr:rowOff>
    </xdr:from>
    <xdr:to>
      <xdr:col>2</xdr:col>
      <xdr:colOff>1447800</xdr:colOff>
      <xdr:row>151</xdr:row>
      <xdr:rowOff>46355</xdr:rowOff>
    </xdr:to>
    <xdr:pic>
      <xdr:nvPicPr>
        <xdr:cNvPr id="360" name="Picture 27" descr="clipimg2154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39035" y="46773465"/>
          <a:ext cx="7556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1457325</xdr:colOff>
      <xdr:row>151</xdr:row>
      <xdr:rowOff>0</xdr:rowOff>
    </xdr:from>
    <xdr:to>
      <xdr:col>2</xdr:col>
      <xdr:colOff>1535430</xdr:colOff>
      <xdr:row>151</xdr:row>
      <xdr:rowOff>46355</xdr:rowOff>
    </xdr:to>
    <xdr:pic>
      <xdr:nvPicPr>
        <xdr:cNvPr id="361" name="Picture 28" descr="clipimg648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24125" y="46773465"/>
          <a:ext cx="7810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1541780</xdr:colOff>
      <xdr:row>151</xdr:row>
      <xdr:rowOff>0</xdr:rowOff>
    </xdr:from>
    <xdr:to>
      <xdr:col>2</xdr:col>
      <xdr:colOff>1620520</xdr:colOff>
      <xdr:row>151</xdr:row>
      <xdr:rowOff>46355</xdr:rowOff>
    </xdr:to>
    <xdr:pic>
      <xdr:nvPicPr>
        <xdr:cNvPr id="362" name="Picture 29" descr="clipimg2759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08580" y="46773465"/>
          <a:ext cx="78740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1620520</xdr:colOff>
      <xdr:row>151</xdr:row>
      <xdr:rowOff>0</xdr:rowOff>
    </xdr:from>
    <xdr:to>
      <xdr:col>2</xdr:col>
      <xdr:colOff>1696085</xdr:colOff>
      <xdr:row>151</xdr:row>
      <xdr:rowOff>46355</xdr:rowOff>
    </xdr:to>
    <xdr:pic>
      <xdr:nvPicPr>
        <xdr:cNvPr id="363" name="Picture 30" descr="clipimg404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87320" y="46773465"/>
          <a:ext cx="7556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27305</xdr:colOff>
      <xdr:row>151</xdr:row>
      <xdr:rowOff>0</xdr:rowOff>
    </xdr:from>
    <xdr:to>
      <xdr:col>2</xdr:col>
      <xdr:colOff>106045</xdr:colOff>
      <xdr:row>151</xdr:row>
      <xdr:rowOff>46355</xdr:rowOff>
    </xdr:to>
    <xdr:pic>
      <xdr:nvPicPr>
        <xdr:cNvPr id="364" name="Picture 11" descr="clipimg2422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094105" y="46773465"/>
          <a:ext cx="78740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114935</xdr:colOff>
      <xdr:row>151</xdr:row>
      <xdr:rowOff>0</xdr:rowOff>
    </xdr:from>
    <xdr:to>
      <xdr:col>2</xdr:col>
      <xdr:colOff>190500</xdr:colOff>
      <xdr:row>151</xdr:row>
      <xdr:rowOff>46355</xdr:rowOff>
    </xdr:to>
    <xdr:pic>
      <xdr:nvPicPr>
        <xdr:cNvPr id="365" name="Picture 12" descr="clipimg1858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81735" y="46773465"/>
          <a:ext cx="7556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199390</xdr:colOff>
      <xdr:row>151</xdr:row>
      <xdr:rowOff>0</xdr:rowOff>
    </xdr:from>
    <xdr:to>
      <xdr:col>2</xdr:col>
      <xdr:colOff>274955</xdr:colOff>
      <xdr:row>151</xdr:row>
      <xdr:rowOff>46355</xdr:rowOff>
    </xdr:to>
    <xdr:pic>
      <xdr:nvPicPr>
        <xdr:cNvPr id="366" name="Picture 13" descr="clipimg642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66190" y="46773465"/>
          <a:ext cx="7556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287020</xdr:colOff>
      <xdr:row>151</xdr:row>
      <xdr:rowOff>0</xdr:rowOff>
    </xdr:from>
    <xdr:to>
      <xdr:col>2</xdr:col>
      <xdr:colOff>362585</xdr:colOff>
      <xdr:row>151</xdr:row>
      <xdr:rowOff>46355</xdr:rowOff>
    </xdr:to>
    <xdr:pic>
      <xdr:nvPicPr>
        <xdr:cNvPr id="367" name="Picture 14" descr="clipimg2494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53820" y="46773465"/>
          <a:ext cx="7556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362585</xdr:colOff>
      <xdr:row>151</xdr:row>
      <xdr:rowOff>0</xdr:rowOff>
    </xdr:from>
    <xdr:to>
      <xdr:col>2</xdr:col>
      <xdr:colOff>438150</xdr:colOff>
      <xdr:row>151</xdr:row>
      <xdr:rowOff>46355</xdr:rowOff>
    </xdr:to>
    <xdr:pic>
      <xdr:nvPicPr>
        <xdr:cNvPr id="368" name="Picture 15" descr="clipimg2750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9385" y="46773465"/>
          <a:ext cx="7556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447675</xdr:colOff>
      <xdr:row>151</xdr:row>
      <xdr:rowOff>0</xdr:rowOff>
    </xdr:from>
    <xdr:to>
      <xdr:col>2</xdr:col>
      <xdr:colOff>525780</xdr:colOff>
      <xdr:row>151</xdr:row>
      <xdr:rowOff>46355</xdr:rowOff>
    </xdr:to>
    <xdr:pic>
      <xdr:nvPicPr>
        <xdr:cNvPr id="369" name="Picture 16" descr="clipimg1303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14475" y="46773465"/>
          <a:ext cx="7810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532130</xdr:colOff>
      <xdr:row>151</xdr:row>
      <xdr:rowOff>0</xdr:rowOff>
    </xdr:from>
    <xdr:to>
      <xdr:col>2</xdr:col>
      <xdr:colOff>610870</xdr:colOff>
      <xdr:row>151</xdr:row>
      <xdr:rowOff>46355</xdr:rowOff>
    </xdr:to>
    <xdr:pic>
      <xdr:nvPicPr>
        <xdr:cNvPr id="370" name="Picture 17" descr="clipimg1641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98930" y="46773465"/>
          <a:ext cx="78740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619760</xdr:colOff>
      <xdr:row>151</xdr:row>
      <xdr:rowOff>0</xdr:rowOff>
    </xdr:from>
    <xdr:to>
      <xdr:col>2</xdr:col>
      <xdr:colOff>698500</xdr:colOff>
      <xdr:row>151</xdr:row>
      <xdr:rowOff>46355</xdr:rowOff>
    </xdr:to>
    <xdr:pic>
      <xdr:nvPicPr>
        <xdr:cNvPr id="371" name="Picture 18" descr="clipimg2916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86560" y="46773465"/>
          <a:ext cx="78740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704215</xdr:colOff>
      <xdr:row>151</xdr:row>
      <xdr:rowOff>0</xdr:rowOff>
    </xdr:from>
    <xdr:to>
      <xdr:col>2</xdr:col>
      <xdr:colOff>782955</xdr:colOff>
      <xdr:row>151</xdr:row>
      <xdr:rowOff>46355</xdr:rowOff>
    </xdr:to>
    <xdr:pic>
      <xdr:nvPicPr>
        <xdr:cNvPr id="372" name="Picture 19" descr="clipimg90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71015" y="46773465"/>
          <a:ext cx="78740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782955</xdr:colOff>
      <xdr:row>151</xdr:row>
      <xdr:rowOff>0</xdr:rowOff>
    </xdr:from>
    <xdr:to>
      <xdr:col>2</xdr:col>
      <xdr:colOff>858520</xdr:colOff>
      <xdr:row>151</xdr:row>
      <xdr:rowOff>46355</xdr:rowOff>
    </xdr:to>
    <xdr:pic>
      <xdr:nvPicPr>
        <xdr:cNvPr id="373" name="Picture 20" descr="clipimg3259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49755" y="46773465"/>
          <a:ext cx="7556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867410</xdr:colOff>
      <xdr:row>151</xdr:row>
      <xdr:rowOff>0</xdr:rowOff>
    </xdr:from>
    <xdr:to>
      <xdr:col>2</xdr:col>
      <xdr:colOff>942975</xdr:colOff>
      <xdr:row>151</xdr:row>
      <xdr:rowOff>46355</xdr:rowOff>
    </xdr:to>
    <xdr:pic>
      <xdr:nvPicPr>
        <xdr:cNvPr id="374" name="Picture 21" descr="clipimg1876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34210" y="46773465"/>
          <a:ext cx="7556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151</xdr:row>
      <xdr:rowOff>0</xdr:rowOff>
    </xdr:from>
    <xdr:to>
      <xdr:col>2</xdr:col>
      <xdr:colOff>1030605</xdr:colOff>
      <xdr:row>151</xdr:row>
      <xdr:rowOff>46355</xdr:rowOff>
    </xdr:to>
    <xdr:pic>
      <xdr:nvPicPr>
        <xdr:cNvPr id="375" name="Picture 22" descr="clipimg165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19300" y="46773465"/>
          <a:ext cx="7810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1040130</xdr:colOff>
      <xdr:row>151</xdr:row>
      <xdr:rowOff>0</xdr:rowOff>
    </xdr:from>
    <xdr:to>
      <xdr:col>2</xdr:col>
      <xdr:colOff>1115695</xdr:colOff>
      <xdr:row>151</xdr:row>
      <xdr:rowOff>46355</xdr:rowOff>
    </xdr:to>
    <xdr:pic>
      <xdr:nvPicPr>
        <xdr:cNvPr id="376" name="Picture 23" descr="clipimg1741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06930" y="46773465"/>
          <a:ext cx="7556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1124585</xdr:colOff>
      <xdr:row>151</xdr:row>
      <xdr:rowOff>0</xdr:rowOff>
    </xdr:from>
    <xdr:to>
      <xdr:col>2</xdr:col>
      <xdr:colOff>1200150</xdr:colOff>
      <xdr:row>151</xdr:row>
      <xdr:rowOff>46355</xdr:rowOff>
    </xdr:to>
    <xdr:pic>
      <xdr:nvPicPr>
        <xdr:cNvPr id="377" name="Picture 24" descr="clipimg6359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91385" y="46773465"/>
          <a:ext cx="7556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1200150</xdr:colOff>
      <xdr:row>151</xdr:row>
      <xdr:rowOff>0</xdr:rowOff>
    </xdr:from>
    <xdr:to>
      <xdr:col>2</xdr:col>
      <xdr:colOff>1278890</xdr:colOff>
      <xdr:row>151</xdr:row>
      <xdr:rowOff>46355</xdr:rowOff>
    </xdr:to>
    <xdr:pic>
      <xdr:nvPicPr>
        <xdr:cNvPr id="378" name="Picture 25" descr="clipimg27624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46773465"/>
          <a:ext cx="78740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1284605</xdr:colOff>
      <xdr:row>151</xdr:row>
      <xdr:rowOff>0</xdr:rowOff>
    </xdr:from>
    <xdr:to>
      <xdr:col>2</xdr:col>
      <xdr:colOff>1363345</xdr:colOff>
      <xdr:row>151</xdr:row>
      <xdr:rowOff>46355</xdr:rowOff>
    </xdr:to>
    <xdr:pic>
      <xdr:nvPicPr>
        <xdr:cNvPr id="379" name="Picture 26" descr="clipimg20537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51405" y="46773465"/>
          <a:ext cx="78740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1372235</xdr:colOff>
      <xdr:row>151</xdr:row>
      <xdr:rowOff>0</xdr:rowOff>
    </xdr:from>
    <xdr:to>
      <xdr:col>2</xdr:col>
      <xdr:colOff>1447800</xdr:colOff>
      <xdr:row>151</xdr:row>
      <xdr:rowOff>46355</xdr:rowOff>
    </xdr:to>
    <xdr:pic>
      <xdr:nvPicPr>
        <xdr:cNvPr id="380" name="Picture 27" descr="clipimg2154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39035" y="46773465"/>
          <a:ext cx="7556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1457325</xdr:colOff>
      <xdr:row>151</xdr:row>
      <xdr:rowOff>0</xdr:rowOff>
    </xdr:from>
    <xdr:to>
      <xdr:col>2</xdr:col>
      <xdr:colOff>1535430</xdr:colOff>
      <xdr:row>151</xdr:row>
      <xdr:rowOff>46355</xdr:rowOff>
    </xdr:to>
    <xdr:pic>
      <xdr:nvPicPr>
        <xdr:cNvPr id="381" name="Picture 28" descr="clipimg648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24125" y="46773465"/>
          <a:ext cx="7810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1541780</xdr:colOff>
      <xdr:row>151</xdr:row>
      <xdr:rowOff>0</xdr:rowOff>
    </xdr:from>
    <xdr:to>
      <xdr:col>2</xdr:col>
      <xdr:colOff>1620520</xdr:colOff>
      <xdr:row>151</xdr:row>
      <xdr:rowOff>46355</xdr:rowOff>
    </xdr:to>
    <xdr:pic>
      <xdr:nvPicPr>
        <xdr:cNvPr id="382" name="Picture 29" descr="clipimg2759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08580" y="46773465"/>
          <a:ext cx="78740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1620520</xdr:colOff>
      <xdr:row>151</xdr:row>
      <xdr:rowOff>0</xdr:rowOff>
    </xdr:from>
    <xdr:to>
      <xdr:col>2</xdr:col>
      <xdr:colOff>1696085</xdr:colOff>
      <xdr:row>151</xdr:row>
      <xdr:rowOff>46355</xdr:rowOff>
    </xdr:to>
    <xdr:pic>
      <xdr:nvPicPr>
        <xdr:cNvPr id="383" name="Picture 30" descr="clipimg404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87320" y="46773465"/>
          <a:ext cx="75565" cy="46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27305</xdr:colOff>
      <xdr:row>162</xdr:row>
      <xdr:rowOff>0</xdr:rowOff>
    </xdr:from>
    <xdr:to>
      <xdr:col>2</xdr:col>
      <xdr:colOff>106045</xdr:colOff>
      <xdr:row>162</xdr:row>
      <xdr:rowOff>47625</xdr:rowOff>
    </xdr:to>
    <xdr:pic>
      <xdr:nvPicPr>
        <xdr:cNvPr id="384" name="Picture 11" descr="clipimg2422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094105" y="505948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114935</xdr:colOff>
      <xdr:row>162</xdr:row>
      <xdr:rowOff>0</xdr:rowOff>
    </xdr:from>
    <xdr:to>
      <xdr:col>2</xdr:col>
      <xdr:colOff>190500</xdr:colOff>
      <xdr:row>162</xdr:row>
      <xdr:rowOff>47625</xdr:rowOff>
    </xdr:to>
    <xdr:pic>
      <xdr:nvPicPr>
        <xdr:cNvPr id="385" name="Picture 12" descr="clipimg1858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81735" y="50594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199390</xdr:colOff>
      <xdr:row>162</xdr:row>
      <xdr:rowOff>0</xdr:rowOff>
    </xdr:from>
    <xdr:to>
      <xdr:col>2</xdr:col>
      <xdr:colOff>274955</xdr:colOff>
      <xdr:row>162</xdr:row>
      <xdr:rowOff>47625</xdr:rowOff>
    </xdr:to>
    <xdr:pic>
      <xdr:nvPicPr>
        <xdr:cNvPr id="386" name="Picture 13" descr="clipimg642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66190" y="50594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287020</xdr:colOff>
      <xdr:row>162</xdr:row>
      <xdr:rowOff>0</xdr:rowOff>
    </xdr:from>
    <xdr:to>
      <xdr:col>2</xdr:col>
      <xdr:colOff>362585</xdr:colOff>
      <xdr:row>162</xdr:row>
      <xdr:rowOff>47625</xdr:rowOff>
    </xdr:to>
    <xdr:pic>
      <xdr:nvPicPr>
        <xdr:cNvPr id="387" name="Picture 14" descr="clipimg2494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53820" y="50594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362585</xdr:colOff>
      <xdr:row>162</xdr:row>
      <xdr:rowOff>0</xdr:rowOff>
    </xdr:from>
    <xdr:to>
      <xdr:col>2</xdr:col>
      <xdr:colOff>438150</xdr:colOff>
      <xdr:row>162</xdr:row>
      <xdr:rowOff>47625</xdr:rowOff>
    </xdr:to>
    <xdr:pic>
      <xdr:nvPicPr>
        <xdr:cNvPr id="388" name="Picture 15" descr="clipimg2750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9385" y="50594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447675</xdr:colOff>
      <xdr:row>162</xdr:row>
      <xdr:rowOff>0</xdr:rowOff>
    </xdr:from>
    <xdr:to>
      <xdr:col>2</xdr:col>
      <xdr:colOff>525780</xdr:colOff>
      <xdr:row>162</xdr:row>
      <xdr:rowOff>47625</xdr:rowOff>
    </xdr:to>
    <xdr:pic>
      <xdr:nvPicPr>
        <xdr:cNvPr id="389" name="Picture 16" descr="clipimg1303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14475" y="50594895"/>
          <a:ext cx="7810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532130</xdr:colOff>
      <xdr:row>162</xdr:row>
      <xdr:rowOff>0</xdr:rowOff>
    </xdr:from>
    <xdr:to>
      <xdr:col>2</xdr:col>
      <xdr:colOff>610870</xdr:colOff>
      <xdr:row>162</xdr:row>
      <xdr:rowOff>47625</xdr:rowOff>
    </xdr:to>
    <xdr:pic>
      <xdr:nvPicPr>
        <xdr:cNvPr id="390" name="Picture 17" descr="clipimg1641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98930" y="505948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619760</xdr:colOff>
      <xdr:row>162</xdr:row>
      <xdr:rowOff>0</xdr:rowOff>
    </xdr:from>
    <xdr:to>
      <xdr:col>2</xdr:col>
      <xdr:colOff>698500</xdr:colOff>
      <xdr:row>162</xdr:row>
      <xdr:rowOff>47625</xdr:rowOff>
    </xdr:to>
    <xdr:pic>
      <xdr:nvPicPr>
        <xdr:cNvPr id="391" name="Picture 18" descr="clipimg2916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86560" y="505948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704215</xdr:colOff>
      <xdr:row>162</xdr:row>
      <xdr:rowOff>0</xdr:rowOff>
    </xdr:from>
    <xdr:to>
      <xdr:col>2</xdr:col>
      <xdr:colOff>782955</xdr:colOff>
      <xdr:row>162</xdr:row>
      <xdr:rowOff>47625</xdr:rowOff>
    </xdr:to>
    <xdr:pic>
      <xdr:nvPicPr>
        <xdr:cNvPr id="392" name="Picture 19" descr="clipimg90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71015" y="505948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782955</xdr:colOff>
      <xdr:row>162</xdr:row>
      <xdr:rowOff>0</xdr:rowOff>
    </xdr:from>
    <xdr:to>
      <xdr:col>2</xdr:col>
      <xdr:colOff>858520</xdr:colOff>
      <xdr:row>162</xdr:row>
      <xdr:rowOff>47625</xdr:rowOff>
    </xdr:to>
    <xdr:pic>
      <xdr:nvPicPr>
        <xdr:cNvPr id="393" name="Picture 20" descr="clipimg3259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49755" y="50594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867410</xdr:colOff>
      <xdr:row>162</xdr:row>
      <xdr:rowOff>0</xdr:rowOff>
    </xdr:from>
    <xdr:to>
      <xdr:col>2</xdr:col>
      <xdr:colOff>942975</xdr:colOff>
      <xdr:row>162</xdr:row>
      <xdr:rowOff>47625</xdr:rowOff>
    </xdr:to>
    <xdr:pic>
      <xdr:nvPicPr>
        <xdr:cNvPr id="394" name="Picture 21" descr="clipimg1876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34210" y="50594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162</xdr:row>
      <xdr:rowOff>0</xdr:rowOff>
    </xdr:from>
    <xdr:to>
      <xdr:col>2</xdr:col>
      <xdr:colOff>1030605</xdr:colOff>
      <xdr:row>162</xdr:row>
      <xdr:rowOff>47625</xdr:rowOff>
    </xdr:to>
    <xdr:pic>
      <xdr:nvPicPr>
        <xdr:cNvPr id="395" name="Picture 22" descr="clipimg165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19300" y="50594895"/>
          <a:ext cx="7810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1040130</xdr:colOff>
      <xdr:row>162</xdr:row>
      <xdr:rowOff>0</xdr:rowOff>
    </xdr:from>
    <xdr:to>
      <xdr:col>2</xdr:col>
      <xdr:colOff>1115695</xdr:colOff>
      <xdr:row>162</xdr:row>
      <xdr:rowOff>47625</xdr:rowOff>
    </xdr:to>
    <xdr:pic>
      <xdr:nvPicPr>
        <xdr:cNvPr id="396" name="Picture 23" descr="clipimg1741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06930" y="50594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1124585</xdr:colOff>
      <xdr:row>162</xdr:row>
      <xdr:rowOff>0</xdr:rowOff>
    </xdr:from>
    <xdr:to>
      <xdr:col>2</xdr:col>
      <xdr:colOff>1200150</xdr:colOff>
      <xdr:row>162</xdr:row>
      <xdr:rowOff>47625</xdr:rowOff>
    </xdr:to>
    <xdr:pic>
      <xdr:nvPicPr>
        <xdr:cNvPr id="397" name="Picture 24" descr="clipimg6359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91385" y="50594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1200150</xdr:colOff>
      <xdr:row>162</xdr:row>
      <xdr:rowOff>0</xdr:rowOff>
    </xdr:from>
    <xdr:to>
      <xdr:col>2</xdr:col>
      <xdr:colOff>1278890</xdr:colOff>
      <xdr:row>162</xdr:row>
      <xdr:rowOff>47625</xdr:rowOff>
    </xdr:to>
    <xdr:pic>
      <xdr:nvPicPr>
        <xdr:cNvPr id="398" name="Picture 25" descr="clipimg27624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505948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1284605</xdr:colOff>
      <xdr:row>162</xdr:row>
      <xdr:rowOff>0</xdr:rowOff>
    </xdr:from>
    <xdr:to>
      <xdr:col>2</xdr:col>
      <xdr:colOff>1363345</xdr:colOff>
      <xdr:row>162</xdr:row>
      <xdr:rowOff>47625</xdr:rowOff>
    </xdr:to>
    <xdr:pic>
      <xdr:nvPicPr>
        <xdr:cNvPr id="399" name="Picture 26" descr="clipimg20537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51405" y="505948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1372235</xdr:colOff>
      <xdr:row>162</xdr:row>
      <xdr:rowOff>0</xdr:rowOff>
    </xdr:from>
    <xdr:to>
      <xdr:col>2</xdr:col>
      <xdr:colOff>1447800</xdr:colOff>
      <xdr:row>162</xdr:row>
      <xdr:rowOff>47625</xdr:rowOff>
    </xdr:to>
    <xdr:pic>
      <xdr:nvPicPr>
        <xdr:cNvPr id="400" name="Picture 27" descr="clipimg2154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39035" y="50594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1457325</xdr:colOff>
      <xdr:row>162</xdr:row>
      <xdr:rowOff>0</xdr:rowOff>
    </xdr:from>
    <xdr:to>
      <xdr:col>2</xdr:col>
      <xdr:colOff>1535430</xdr:colOff>
      <xdr:row>162</xdr:row>
      <xdr:rowOff>47625</xdr:rowOff>
    </xdr:to>
    <xdr:pic>
      <xdr:nvPicPr>
        <xdr:cNvPr id="401" name="Picture 28" descr="clipimg648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24125" y="50594895"/>
          <a:ext cx="7810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1541780</xdr:colOff>
      <xdr:row>162</xdr:row>
      <xdr:rowOff>0</xdr:rowOff>
    </xdr:from>
    <xdr:to>
      <xdr:col>2</xdr:col>
      <xdr:colOff>1620520</xdr:colOff>
      <xdr:row>162</xdr:row>
      <xdr:rowOff>47625</xdr:rowOff>
    </xdr:to>
    <xdr:pic>
      <xdr:nvPicPr>
        <xdr:cNvPr id="402" name="Picture 29" descr="clipimg2759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08580" y="505948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1620520</xdr:colOff>
      <xdr:row>162</xdr:row>
      <xdr:rowOff>0</xdr:rowOff>
    </xdr:from>
    <xdr:to>
      <xdr:col>2</xdr:col>
      <xdr:colOff>1696085</xdr:colOff>
      <xdr:row>162</xdr:row>
      <xdr:rowOff>47625</xdr:rowOff>
    </xdr:to>
    <xdr:pic>
      <xdr:nvPicPr>
        <xdr:cNvPr id="403" name="Picture 30" descr="clipimg404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87320" y="50594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27305</xdr:colOff>
      <xdr:row>164</xdr:row>
      <xdr:rowOff>0</xdr:rowOff>
    </xdr:from>
    <xdr:to>
      <xdr:col>2</xdr:col>
      <xdr:colOff>106045</xdr:colOff>
      <xdr:row>164</xdr:row>
      <xdr:rowOff>46990</xdr:rowOff>
    </xdr:to>
    <xdr:pic>
      <xdr:nvPicPr>
        <xdr:cNvPr id="404" name="Picture 11" descr="clipimg2422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094105" y="512044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114935</xdr:colOff>
      <xdr:row>164</xdr:row>
      <xdr:rowOff>0</xdr:rowOff>
    </xdr:from>
    <xdr:to>
      <xdr:col>2</xdr:col>
      <xdr:colOff>190500</xdr:colOff>
      <xdr:row>164</xdr:row>
      <xdr:rowOff>46990</xdr:rowOff>
    </xdr:to>
    <xdr:pic>
      <xdr:nvPicPr>
        <xdr:cNvPr id="405" name="Picture 12" descr="clipimg1858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81735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199390</xdr:colOff>
      <xdr:row>164</xdr:row>
      <xdr:rowOff>0</xdr:rowOff>
    </xdr:from>
    <xdr:to>
      <xdr:col>2</xdr:col>
      <xdr:colOff>274955</xdr:colOff>
      <xdr:row>164</xdr:row>
      <xdr:rowOff>46990</xdr:rowOff>
    </xdr:to>
    <xdr:pic>
      <xdr:nvPicPr>
        <xdr:cNvPr id="406" name="Picture 13" descr="clipimg642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66190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287020</xdr:colOff>
      <xdr:row>164</xdr:row>
      <xdr:rowOff>0</xdr:rowOff>
    </xdr:from>
    <xdr:to>
      <xdr:col>2</xdr:col>
      <xdr:colOff>362585</xdr:colOff>
      <xdr:row>164</xdr:row>
      <xdr:rowOff>46990</xdr:rowOff>
    </xdr:to>
    <xdr:pic>
      <xdr:nvPicPr>
        <xdr:cNvPr id="407" name="Picture 14" descr="clipimg2494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53820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362585</xdr:colOff>
      <xdr:row>164</xdr:row>
      <xdr:rowOff>0</xdr:rowOff>
    </xdr:from>
    <xdr:to>
      <xdr:col>2</xdr:col>
      <xdr:colOff>438150</xdr:colOff>
      <xdr:row>164</xdr:row>
      <xdr:rowOff>46990</xdr:rowOff>
    </xdr:to>
    <xdr:pic>
      <xdr:nvPicPr>
        <xdr:cNvPr id="408" name="Picture 15" descr="clipimg2750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9385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447675</xdr:colOff>
      <xdr:row>164</xdr:row>
      <xdr:rowOff>0</xdr:rowOff>
    </xdr:from>
    <xdr:to>
      <xdr:col>2</xdr:col>
      <xdr:colOff>525780</xdr:colOff>
      <xdr:row>164</xdr:row>
      <xdr:rowOff>46990</xdr:rowOff>
    </xdr:to>
    <xdr:pic>
      <xdr:nvPicPr>
        <xdr:cNvPr id="409" name="Picture 16" descr="clipimg1303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14475" y="51204495"/>
          <a:ext cx="7810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532130</xdr:colOff>
      <xdr:row>164</xdr:row>
      <xdr:rowOff>0</xdr:rowOff>
    </xdr:from>
    <xdr:to>
      <xdr:col>2</xdr:col>
      <xdr:colOff>610870</xdr:colOff>
      <xdr:row>164</xdr:row>
      <xdr:rowOff>46990</xdr:rowOff>
    </xdr:to>
    <xdr:pic>
      <xdr:nvPicPr>
        <xdr:cNvPr id="410" name="Picture 17" descr="clipimg1641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98930" y="512044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619760</xdr:colOff>
      <xdr:row>164</xdr:row>
      <xdr:rowOff>0</xdr:rowOff>
    </xdr:from>
    <xdr:to>
      <xdr:col>2</xdr:col>
      <xdr:colOff>698500</xdr:colOff>
      <xdr:row>164</xdr:row>
      <xdr:rowOff>46990</xdr:rowOff>
    </xdr:to>
    <xdr:pic>
      <xdr:nvPicPr>
        <xdr:cNvPr id="411" name="Picture 18" descr="clipimg2916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86560" y="512044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704215</xdr:colOff>
      <xdr:row>164</xdr:row>
      <xdr:rowOff>0</xdr:rowOff>
    </xdr:from>
    <xdr:to>
      <xdr:col>2</xdr:col>
      <xdr:colOff>782955</xdr:colOff>
      <xdr:row>164</xdr:row>
      <xdr:rowOff>46990</xdr:rowOff>
    </xdr:to>
    <xdr:pic>
      <xdr:nvPicPr>
        <xdr:cNvPr id="412" name="Picture 19" descr="clipimg90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71015" y="512044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782955</xdr:colOff>
      <xdr:row>164</xdr:row>
      <xdr:rowOff>0</xdr:rowOff>
    </xdr:from>
    <xdr:to>
      <xdr:col>2</xdr:col>
      <xdr:colOff>858520</xdr:colOff>
      <xdr:row>164</xdr:row>
      <xdr:rowOff>46990</xdr:rowOff>
    </xdr:to>
    <xdr:pic>
      <xdr:nvPicPr>
        <xdr:cNvPr id="413" name="Picture 20" descr="clipimg3259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49755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867410</xdr:colOff>
      <xdr:row>164</xdr:row>
      <xdr:rowOff>0</xdr:rowOff>
    </xdr:from>
    <xdr:to>
      <xdr:col>2</xdr:col>
      <xdr:colOff>942975</xdr:colOff>
      <xdr:row>164</xdr:row>
      <xdr:rowOff>46990</xdr:rowOff>
    </xdr:to>
    <xdr:pic>
      <xdr:nvPicPr>
        <xdr:cNvPr id="414" name="Picture 21" descr="clipimg1876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34210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164</xdr:row>
      <xdr:rowOff>0</xdr:rowOff>
    </xdr:from>
    <xdr:to>
      <xdr:col>2</xdr:col>
      <xdr:colOff>1030605</xdr:colOff>
      <xdr:row>164</xdr:row>
      <xdr:rowOff>46990</xdr:rowOff>
    </xdr:to>
    <xdr:pic>
      <xdr:nvPicPr>
        <xdr:cNvPr id="415" name="Picture 22" descr="clipimg165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19300" y="51204495"/>
          <a:ext cx="7810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1040130</xdr:colOff>
      <xdr:row>164</xdr:row>
      <xdr:rowOff>0</xdr:rowOff>
    </xdr:from>
    <xdr:to>
      <xdr:col>2</xdr:col>
      <xdr:colOff>1115695</xdr:colOff>
      <xdr:row>164</xdr:row>
      <xdr:rowOff>46990</xdr:rowOff>
    </xdr:to>
    <xdr:pic>
      <xdr:nvPicPr>
        <xdr:cNvPr id="416" name="Picture 23" descr="clipimg1741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06930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1124585</xdr:colOff>
      <xdr:row>164</xdr:row>
      <xdr:rowOff>0</xdr:rowOff>
    </xdr:from>
    <xdr:to>
      <xdr:col>2</xdr:col>
      <xdr:colOff>1200150</xdr:colOff>
      <xdr:row>164</xdr:row>
      <xdr:rowOff>46990</xdr:rowOff>
    </xdr:to>
    <xdr:pic>
      <xdr:nvPicPr>
        <xdr:cNvPr id="417" name="Picture 24" descr="clipimg6359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91385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1200150</xdr:colOff>
      <xdr:row>164</xdr:row>
      <xdr:rowOff>0</xdr:rowOff>
    </xdr:from>
    <xdr:to>
      <xdr:col>2</xdr:col>
      <xdr:colOff>1278890</xdr:colOff>
      <xdr:row>164</xdr:row>
      <xdr:rowOff>46990</xdr:rowOff>
    </xdr:to>
    <xdr:pic>
      <xdr:nvPicPr>
        <xdr:cNvPr id="418" name="Picture 25" descr="clipimg27624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512044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1284605</xdr:colOff>
      <xdr:row>164</xdr:row>
      <xdr:rowOff>0</xdr:rowOff>
    </xdr:from>
    <xdr:to>
      <xdr:col>2</xdr:col>
      <xdr:colOff>1363345</xdr:colOff>
      <xdr:row>164</xdr:row>
      <xdr:rowOff>46990</xdr:rowOff>
    </xdr:to>
    <xdr:pic>
      <xdr:nvPicPr>
        <xdr:cNvPr id="419" name="Picture 26" descr="clipimg20537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51405" y="512044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1372235</xdr:colOff>
      <xdr:row>164</xdr:row>
      <xdr:rowOff>0</xdr:rowOff>
    </xdr:from>
    <xdr:to>
      <xdr:col>2</xdr:col>
      <xdr:colOff>1447800</xdr:colOff>
      <xdr:row>164</xdr:row>
      <xdr:rowOff>46990</xdr:rowOff>
    </xdr:to>
    <xdr:pic>
      <xdr:nvPicPr>
        <xdr:cNvPr id="420" name="Picture 27" descr="clipimg2154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39035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1457325</xdr:colOff>
      <xdr:row>164</xdr:row>
      <xdr:rowOff>0</xdr:rowOff>
    </xdr:from>
    <xdr:to>
      <xdr:col>2</xdr:col>
      <xdr:colOff>1535430</xdr:colOff>
      <xdr:row>164</xdr:row>
      <xdr:rowOff>46990</xdr:rowOff>
    </xdr:to>
    <xdr:pic>
      <xdr:nvPicPr>
        <xdr:cNvPr id="421" name="Picture 28" descr="clipimg648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24125" y="51204495"/>
          <a:ext cx="7810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1541780</xdr:colOff>
      <xdr:row>164</xdr:row>
      <xdr:rowOff>0</xdr:rowOff>
    </xdr:from>
    <xdr:to>
      <xdr:col>2</xdr:col>
      <xdr:colOff>1620520</xdr:colOff>
      <xdr:row>164</xdr:row>
      <xdr:rowOff>46990</xdr:rowOff>
    </xdr:to>
    <xdr:pic>
      <xdr:nvPicPr>
        <xdr:cNvPr id="422" name="Picture 29" descr="clipimg2759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08580" y="512044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1620520</xdr:colOff>
      <xdr:row>164</xdr:row>
      <xdr:rowOff>0</xdr:rowOff>
    </xdr:from>
    <xdr:to>
      <xdr:col>2</xdr:col>
      <xdr:colOff>1696085</xdr:colOff>
      <xdr:row>164</xdr:row>
      <xdr:rowOff>46990</xdr:rowOff>
    </xdr:to>
    <xdr:pic>
      <xdr:nvPicPr>
        <xdr:cNvPr id="423" name="Picture 30" descr="clipimg404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87320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27305</xdr:colOff>
      <xdr:row>164</xdr:row>
      <xdr:rowOff>0</xdr:rowOff>
    </xdr:from>
    <xdr:to>
      <xdr:col>2</xdr:col>
      <xdr:colOff>106045</xdr:colOff>
      <xdr:row>164</xdr:row>
      <xdr:rowOff>46990</xdr:rowOff>
    </xdr:to>
    <xdr:pic>
      <xdr:nvPicPr>
        <xdr:cNvPr id="424" name="Picture 11" descr="clipimg2422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094105" y="512044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114935</xdr:colOff>
      <xdr:row>164</xdr:row>
      <xdr:rowOff>0</xdr:rowOff>
    </xdr:from>
    <xdr:to>
      <xdr:col>2</xdr:col>
      <xdr:colOff>190500</xdr:colOff>
      <xdr:row>164</xdr:row>
      <xdr:rowOff>46990</xdr:rowOff>
    </xdr:to>
    <xdr:pic>
      <xdr:nvPicPr>
        <xdr:cNvPr id="425" name="Picture 12" descr="clipimg1858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81735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199390</xdr:colOff>
      <xdr:row>164</xdr:row>
      <xdr:rowOff>0</xdr:rowOff>
    </xdr:from>
    <xdr:to>
      <xdr:col>2</xdr:col>
      <xdr:colOff>274955</xdr:colOff>
      <xdr:row>164</xdr:row>
      <xdr:rowOff>46990</xdr:rowOff>
    </xdr:to>
    <xdr:pic>
      <xdr:nvPicPr>
        <xdr:cNvPr id="426" name="Picture 13" descr="clipimg642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66190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287020</xdr:colOff>
      <xdr:row>164</xdr:row>
      <xdr:rowOff>0</xdr:rowOff>
    </xdr:from>
    <xdr:to>
      <xdr:col>2</xdr:col>
      <xdr:colOff>362585</xdr:colOff>
      <xdr:row>164</xdr:row>
      <xdr:rowOff>46990</xdr:rowOff>
    </xdr:to>
    <xdr:pic>
      <xdr:nvPicPr>
        <xdr:cNvPr id="427" name="Picture 14" descr="clipimg2494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53820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362585</xdr:colOff>
      <xdr:row>164</xdr:row>
      <xdr:rowOff>0</xdr:rowOff>
    </xdr:from>
    <xdr:to>
      <xdr:col>2</xdr:col>
      <xdr:colOff>438150</xdr:colOff>
      <xdr:row>164</xdr:row>
      <xdr:rowOff>46990</xdr:rowOff>
    </xdr:to>
    <xdr:pic>
      <xdr:nvPicPr>
        <xdr:cNvPr id="428" name="Picture 15" descr="clipimg2750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9385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447675</xdr:colOff>
      <xdr:row>164</xdr:row>
      <xdr:rowOff>0</xdr:rowOff>
    </xdr:from>
    <xdr:to>
      <xdr:col>2</xdr:col>
      <xdr:colOff>525780</xdr:colOff>
      <xdr:row>164</xdr:row>
      <xdr:rowOff>46990</xdr:rowOff>
    </xdr:to>
    <xdr:pic>
      <xdr:nvPicPr>
        <xdr:cNvPr id="429" name="Picture 16" descr="clipimg1303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14475" y="51204495"/>
          <a:ext cx="7810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532130</xdr:colOff>
      <xdr:row>164</xdr:row>
      <xdr:rowOff>0</xdr:rowOff>
    </xdr:from>
    <xdr:to>
      <xdr:col>2</xdr:col>
      <xdr:colOff>610870</xdr:colOff>
      <xdr:row>164</xdr:row>
      <xdr:rowOff>46990</xdr:rowOff>
    </xdr:to>
    <xdr:pic>
      <xdr:nvPicPr>
        <xdr:cNvPr id="430" name="Picture 17" descr="clipimg1641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98930" y="512044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619760</xdr:colOff>
      <xdr:row>164</xdr:row>
      <xdr:rowOff>0</xdr:rowOff>
    </xdr:from>
    <xdr:to>
      <xdr:col>2</xdr:col>
      <xdr:colOff>698500</xdr:colOff>
      <xdr:row>164</xdr:row>
      <xdr:rowOff>46990</xdr:rowOff>
    </xdr:to>
    <xdr:pic>
      <xdr:nvPicPr>
        <xdr:cNvPr id="431" name="Picture 18" descr="clipimg2916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86560" y="512044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704215</xdr:colOff>
      <xdr:row>164</xdr:row>
      <xdr:rowOff>0</xdr:rowOff>
    </xdr:from>
    <xdr:to>
      <xdr:col>2</xdr:col>
      <xdr:colOff>782955</xdr:colOff>
      <xdr:row>164</xdr:row>
      <xdr:rowOff>46990</xdr:rowOff>
    </xdr:to>
    <xdr:pic>
      <xdr:nvPicPr>
        <xdr:cNvPr id="432" name="Picture 19" descr="clipimg90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71015" y="512044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782955</xdr:colOff>
      <xdr:row>164</xdr:row>
      <xdr:rowOff>0</xdr:rowOff>
    </xdr:from>
    <xdr:to>
      <xdr:col>2</xdr:col>
      <xdr:colOff>858520</xdr:colOff>
      <xdr:row>164</xdr:row>
      <xdr:rowOff>46990</xdr:rowOff>
    </xdr:to>
    <xdr:pic>
      <xdr:nvPicPr>
        <xdr:cNvPr id="433" name="Picture 20" descr="clipimg3259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49755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867410</xdr:colOff>
      <xdr:row>164</xdr:row>
      <xdr:rowOff>0</xdr:rowOff>
    </xdr:from>
    <xdr:to>
      <xdr:col>2</xdr:col>
      <xdr:colOff>942975</xdr:colOff>
      <xdr:row>164</xdr:row>
      <xdr:rowOff>46990</xdr:rowOff>
    </xdr:to>
    <xdr:pic>
      <xdr:nvPicPr>
        <xdr:cNvPr id="434" name="Picture 21" descr="clipimg1876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34210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164</xdr:row>
      <xdr:rowOff>0</xdr:rowOff>
    </xdr:from>
    <xdr:to>
      <xdr:col>2</xdr:col>
      <xdr:colOff>1030605</xdr:colOff>
      <xdr:row>164</xdr:row>
      <xdr:rowOff>46990</xdr:rowOff>
    </xdr:to>
    <xdr:pic>
      <xdr:nvPicPr>
        <xdr:cNvPr id="435" name="Picture 22" descr="clipimg165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19300" y="51204495"/>
          <a:ext cx="7810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1040130</xdr:colOff>
      <xdr:row>164</xdr:row>
      <xdr:rowOff>0</xdr:rowOff>
    </xdr:from>
    <xdr:to>
      <xdr:col>2</xdr:col>
      <xdr:colOff>1115695</xdr:colOff>
      <xdr:row>164</xdr:row>
      <xdr:rowOff>46990</xdr:rowOff>
    </xdr:to>
    <xdr:pic>
      <xdr:nvPicPr>
        <xdr:cNvPr id="436" name="Picture 23" descr="clipimg1741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06930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1124585</xdr:colOff>
      <xdr:row>164</xdr:row>
      <xdr:rowOff>0</xdr:rowOff>
    </xdr:from>
    <xdr:to>
      <xdr:col>2</xdr:col>
      <xdr:colOff>1200150</xdr:colOff>
      <xdr:row>164</xdr:row>
      <xdr:rowOff>46990</xdr:rowOff>
    </xdr:to>
    <xdr:pic>
      <xdr:nvPicPr>
        <xdr:cNvPr id="437" name="Picture 24" descr="clipimg6359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91385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1200150</xdr:colOff>
      <xdr:row>164</xdr:row>
      <xdr:rowOff>0</xdr:rowOff>
    </xdr:from>
    <xdr:to>
      <xdr:col>2</xdr:col>
      <xdr:colOff>1278890</xdr:colOff>
      <xdr:row>164</xdr:row>
      <xdr:rowOff>46990</xdr:rowOff>
    </xdr:to>
    <xdr:pic>
      <xdr:nvPicPr>
        <xdr:cNvPr id="438" name="Picture 25" descr="clipimg27624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512044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1284605</xdr:colOff>
      <xdr:row>164</xdr:row>
      <xdr:rowOff>0</xdr:rowOff>
    </xdr:from>
    <xdr:to>
      <xdr:col>2</xdr:col>
      <xdr:colOff>1363345</xdr:colOff>
      <xdr:row>164</xdr:row>
      <xdr:rowOff>46990</xdr:rowOff>
    </xdr:to>
    <xdr:pic>
      <xdr:nvPicPr>
        <xdr:cNvPr id="439" name="Picture 26" descr="clipimg20537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51405" y="512044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1372235</xdr:colOff>
      <xdr:row>164</xdr:row>
      <xdr:rowOff>0</xdr:rowOff>
    </xdr:from>
    <xdr:to>
      <xdr:col>2</xdr:col>
      <xdr:colOff>1447800</xdr:colOff>
      <xdr:row>164</xdr:row>
      <xdr:rowOff>46990</xdr:rowOff>
    </xdr:to>
    <xdr:pic>
      <xdr:nvPicPr>
        <xdr:cNvPr id="440" name="Picture 27" descr="clipimg2154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39035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1457325</xdr:colOff>
      <xdr:row>164</xdr:row>
      <xdr:rowOff>0</xdr:rowOff>
    </xdr:from>
    <xdr:to>
      <xdr:col>2</xdr:col>
      <xdr:colOff>1535430</xdr:colOff>
      <xdr:row>164</xdr:row>
      <xdr:rowOff>46990</xdr:rowOff>
    </xdr:to>
    <xdr:pic>
      <xdr:nvPicPr>
        <xdr:cNvPr id="441" name="Picture 28" descr="clipimg648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24125" y="51204495"/>
          <a:ext cx="7810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1541780</xdr:colOff>
      <xdr:row>164</xdr:row>
      <xdr:rowOff>0</xdr:rowOff>
    </xdr:from>
    <xdr:to>
      <xdr:col>2</xdr:col>
      <xdr:colOff>1620520</xdr:colOff>
      <xdr:row>164</xdr:row>
      <xdr:rowOff>46990</xdr:rowOff>
    </xdr:to>
    <xdr:pic>
      <xdr:nvPicPr>
        <xdr:cNvPr id="442" name="Picture 29" descr="clipimg2759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08580" y="512044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1620520</xdr:colOff>
      <xdr:row>164</xdr:row>
      <xdr:rowOff>0</xdr:rowOff>
    </xdr:from>
    <xdr:to>
      <xdr:col>2</xdr:col>
      <xdr:colOff>1696085</xdr:colOff>
      <xdr:row>164</xdr:row>
      <xdr:rowOff>46990</xdr:rowOff>
    </xdr:to>
    <xdr:pic>
      <xdr:nvPicPr>
        <xdr:cNvPr id="443" name="Picture 30" descr="clipimg404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87320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27305</xdr:colOff>
      <xdr:row>164</xdr:row>
      <xdr:rowOff>0</xdr:rowOff>
    </xdr:from>
    <xdr:to>
      <xdr:col>2</xdr:col>
      <xdr:colOff>106045</xdr:colOff>
      <xdr:row>164</xdr:row>
      <xdr:rowOff>46990</xdr:rowOff>
    </xdr:to>
    <xdr:pic>
      <xdr:nvPicPr>
        <xdr:cNvPr id="444" name="Picture 11" descr="clipimg2422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094105" y="512044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114935</xdr:colOff>
      <xdr:row>164</xdr:row>
      <xdr:rowOff>0</xdr:rowOff>
    </xdr:from>
    <xdr:to>
      <xdr:col>2</xdr:col>
      <xdr:colOff>190500</xdr:colOff>
      <xdr:row>164</xdr:row>
      <xdr:rowOff>46990</xdr:rowOff>
    </xdr:to>
    <xdr:pic>
      <xdr:nvPicPr>
        <xdr:cNvPr id="445" name="Picture 12" descr="clipimg1858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81735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199390</xdr:colOff>
      <xdr:row>164</xdr:row>
      <xdr:rowOff>0</xdr:rowOff>
    </xdr:from>
    <xdr:to>
      <xdr:col>2</xdr:col>
      <xdr:colOff>274955</xdr:colOff>
      <xdr:row>164</xdr:row>
      <xdr:rowOff>46990</xdr:rowOff>
    </xdr:to>
    <xdr:pic>
      <xdr:nvPicPr>
        <xdr:cNvPr id="446" name="Picture 13" descr="clipimg642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66190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287020</xdr:colOff>
      <xdr:row>164</xdr:row>
      <xdr:rowOff>0</xdr:rowOff>
    </xdr:from>
    <xdr:to>
      <xdr:col>2</xdr:col>
      <xdr:colOff>362585</xdr:colOff>
      <xdr:row>164</xdr:row>
      <xdr:rowOff>46990</xdr:rowOff>
    </xdr:to>
    <xdr:pic>
      <xdr:nvPicPr>
        <xdr:cNvPr id="447" name="Picture 14" descr="clipimg2494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53820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362585</xdr:colOff>
      <xdr:row>164</xdr:row>
      <xdr:rowOff>0</xdr:rowOff>
    </xdr:from>
    <xdr:to>
      <xdr:col>2</xdr:col>
      <xdr:colOff>438150</xdr:colOff>
      <xdr:row>164</xdr:row>
      <xdr:rowOff>46990</xdr:rowOff>
    </xdr:to>
    <xdr:pic>
      <xdr:nvPicPr>
        <xdr:cNvPr id="448" name="Picture 15" descr="clipimg2750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9385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447675</xdr:colOff>
      <xdr:row>164</xdr:row>
      <xdr:rowOff>0</xdr:rowOff>
    </xdr:from>
    <xdr:to>
      <xdr:col>2</xdr:col>
      <xdr:colOff>525780</xdr:colOff>
      <xdr:row>164</xdr:row>
      <xdr:rowOff>46990</xdr:rowOff>
    </xdr:to>
    <xdr:pic>
      <xdr:nvPicPr>
        <xdr:cNvPr id="449" name="Picture 16" descr="clipimg1303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14475" y="51204495"/>
          <a:ext cx="7810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532130</xdr:colOff>
      <xdr:row>164</xdr:row>
      <xdr:rowOff>0</xdr:rowOff>
    </xdr:from>
    <xdr:to>
      <xdr:col>2</xdr:col>
      <xdr:colOff>610870</xdr:colOff>
      <xdr:row>164</xdr:row>
      <xdr:rowOff>46990</xdr:rowOff>
    </xdr:to>
    <xdr:pic>
      <xdr:nvPicPr>
        <xdr:cNvPr id="450" name="Picture 17" descr="clipimg1641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98930" y="512044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619760</xdr:colOff>
      <xdr:row>164</xdr:row>
      <xdr:rowOff>0</xdr:rowOff>
    </xdr:from>
    <xdr:to>
      <xdr:col>2</xdr:col>
      <xdr:colOff>698500</xdr:colOff>
      <xdr:row>164</xdr:row>
      <xdr:rowOff>46990</xdr:rowOff>
    </xdr:to>
    <xdr:pic>
      <xdr:nvPicPr>
        <xdr:cNvPr id="451" name="Picture 18" descr="clipimg2916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86560" y="512044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704215</xdr:colOff>
      <xdr:row>164</xdr:row>
      <xdr:rowOff>0</xdr:rowOff>
    </xdr:from>
    <xdr:to>
      <xdr:col>2</xdr:col>
      <xdr:colOff>782955</xdr:colOff>
      <xdr:row>164</xdr:row>
      <xdr:rowOff>46990</xdr:rowOff>
    </xdr:to>
    <xdr:pic>
      <xdr:nvPicPr>
        <xdr:cNvPr id="452" name="Picture 19" descr="clipimg90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71015" y="512044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782955</xdr:colOff>
      <xdr:row>164</xdr:row>
      <xdr:rowOff>0</xdr:rowOff>
    </xdr:from>
    <xdr:to>
      <xdr:col>2</xdr:col>
      <xdr:colOff>858520</xdr:colOff>
      <xdr:row>164</xdr:row>
      <xdr:rowOff>46990</xdr:rowOff>
    </xdr:to>
    <xdr:pic>
      <xdr:nvPicPr>
        <xdr:cNvPr id="453" name="Picture 20" descr="clipimg3259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49755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867410</xdr:colOff>
      <xdr:row>164</xdr:row>
      <xdr:rowOff>0</xdr:rowOff>
    </xdr:from>
    <xdr:to>
      <xdr:col>2</xdr:col>
      <xdr:colOff>942975</xdr:colOff>
      <xdr:row>164</xdr:row>
      <xdr:rowOff>46990</xdr:rowOff>
    </xdr:to>
    <xdr:pic>
      <xdr:nvPicPr>
        <xdr:cNvPr id="454" name="Picture 21" descr="clipimg1876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34210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164</xdr:row>
      <xdr:rowOff>0</xdr:rowOff>
    </xdr:from>
    <xdr:to>
      <xdr:col>2</xdr:col>
      <xdr:colOff>1030605</xdr:colOff>
      <xdr:row>164</xdr:row>
      <xdr:rowOff>46990</xdr:rowOff>
    </xdr:to>
    <xdr:pic>
      <xdr:nvPicPr>
        <xdr:cNvPr id="455" name="Picture 22" descr="clipimg165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19300" y="51204495"/>
          <a:ext cx="7810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1040130</xdr:colOff>
      <xdr:row>164</xdr:row>
      <xdr:rowOff>0</xdr:rowOff>
    </xdr:from>
    <xdr:to>
      <xdr:col>2</xdr:col>
      <xdr:colOff>1115695</xdr:colOff>
      <xdr:row>164</xdr:row>
      <xdr:rowOff>46990</xdr:rowOff>
    </xdr:to>
    <xdr:pic>
      <xdr:nvPicPr>
        <xdr:cNvPr id="456" name="Picture 23" descr="clipimg1741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06930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1124585</xdr:colOff>
      <xdr:row>164</xdr:row>
      <xdr:rowOff>0</xdr:rowOff>
    </xdr:from>
    <xdr:to>
      <xdr:col>2</xdr:col>
      <xdr:colOff>1200150</xdr:colOff>
      <xdr:row>164</xdr:row>
      <xdr:rowOff>46990</xdr:rowOff>
    </xdr:to>
    <xdr:pic>
      <xdr:nvPicPr>
        <xdr:cNvPr id="457" name="Picture 24" descr="clipimg6359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91385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1200150</xdr:colOff>
      <xdr:row>164</xdr:row>
      <xdr:rowOff>0</xdr:rowOff>
    </xdr:from>
    <xdr:to>
      <xdr:col>2</xdr:col>
      <xdr:colOff>1278890</xdr:colOff>
      <xdr:row>164</xdr:row>
      <xdr:rowOff>46990</xdr:rowOff>
    </xdr:to>
    <xdr:pic>
      <xdr:nvPicPr>
        <xdr:cNvPr id="458" name="Picture 25" descr="clipimg27624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512044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1284605</xdr:colOff>
      <xdr:row>164</xdr:row>
      <xdr:rowOff>0</xdr:rowOff>
    </xdr:from>
    <xdr:to>
      <xdr:col>2</xdr:col>
      <xdr:colOff>1363345</xdr:colOff>
      <xdr:row>164</xdr:row>
      <xdr:rowOff>46990</xdr:rowOff>
    </xdr:to>
    <xdr:pic>
      <xdr:nvPicPr>
        <xdr:cNvPr id="459" name="Picture 26" descr="clipimg20537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51405" y="512044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1372235</xdr:colOff>
      <xdr:row>164</xdr:row>
      <xdr:rowOff>0</xdr:rowOff>
    </xdr:from>
    <xdr:to>
      <xdr:col>2</xdr:col>
      <xdr:colOff>1447800</xdr:colOff>
      <xdr:row>164</xdr:row>
      <xdr:rowOff>46990</xdr:rowOff>
    </xdr:to>
    <xdr:pic>
      <xdr:nvPicPr>
        <xdr:cNvPr id="460" name="Picture 27" descr="clipimg2154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39035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1457325</xdr:colOff>
      <xdr:row>164</xdr:row>
      <xdr:rowOff>0</xdr:rowOff>
    </xdr:from>
    <xdr:to>
      <xdr:col>2</xdr:col>
      <xdr:colOff>1535430</xdr:colOff>
      <xdr:row>164</xdr:row>
      <xdr:rowOff>46990</xdr:rowOff>
    </xdr:to>
    <xdr:pic>
      <xdr:nvPicPr>
        <xdr:cNvPr id="461" name="Picture 28" descr="clipimg648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24125" y="51204495"/>
          <a:ext cx="7810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1541780</xdr:colOff>
      <xdr:row>164</xdr:row>
      <xdr:rowOff>0</xdr:rowOff>
    </xdr:from>
    <xdr:to>
      <xdr:col>2</xdr:col>
      <xdr:colOff>1620520</xdr:colOff>
      <xdr:row>164</xdr:row>
      <xdr:rowOff>46990</xdr:rowOff>
    </xdr:to>
    <xdr:pic>
      <xdr:nvPicPr>
        <xdr:cNvPr id="462" name="Picture 29" descr="clipimg2759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08580" y="512044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1620520</xdr:colOff>
      <xdr:row>164</xdr:row>
      <xdr:rowOff>0</xdr:rowOff>
    </xdr:from>
    <xdr:to>
      <xdr:col>2</xdr:col>
      <xdr:colOff>1696085</xdr:colOff>
      <xdr:row>164</xdr:row>
      <xdr:rowOff>46990</xdr:rowOff>
    </xdr:to>
    <xdr:pic>
      <xdr:nvPicPr>
        <xdr:cNvPr id="463" name="Picture 30" descr="clipimg404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87320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27305</xdr:colOff>
      <xdr:row>164</xdr:row>
      <xdr:rowOff>0</xdr:rowOff>
    </xdr:from>
    <xdr:to>
      <xdr:col>2</xdr:col>
      <xdr:colOff>106045</xdr:colOff>
      <xdr:row>164</xdr:row>
      <xdr:rowOff>46990</xdr:rowOff>
    </xdr:to>
    <xdr:pic>
      <xdr:nvPicPr>
        <xdr:cNvPr id="464" name="Picture 11" descr="clipimg2422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094105" y="512044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114935</xdr:colOff>
      <xdr:row>164</xdr:row>
      <xdr:rowOff>0</xdr:rowOff>
    </xdr:from>
    <xdr:to>
      <xdr:col>2</xdr:col>
      <xdr:colOff>190500</xdr:colOff>
      <xdr:row>164</xdr:row>
      <xdr:rowOff>46990</xdr:rowOff>
    </xdr:to>
    <xdr:pic>
      <xdr:nvPicPr>
        <xdr:cNvPr id="465" name="Picture 12" descr="clipimg1858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81735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199390</xdr:colOff>
      <xdr:row>164</xdr:row>
      <xdr:rowOff>0</xdr:rowOff>
    </xdr:from>
    <xdr:to>
      <xdr:col>2</xdr:col>
      <xdr:colOff>274955</xdr:colOff>
      <xdr:row>164</xdr:row>
      <xdr:rowOff>46990</xdr:rowOff>
    </xdr:to>
    <xdr:pic>
      <xdr:nvPicPr>
        <xdr:cNvPr id="466" name="Picture 13" descr="clipimg642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66190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287020</xdr:colOff>
      <xdr:row>164</xdr:row>
      <xdr:rowOff>0</xdr:rowOff>
    </xdr:from>
    <xdr:to>
      <xdr:col>2</xdr:col>
      <xdr:colOff>362585</xdr:colOff>
      <xdr:row>164</xdr:row>
      <xdr:rowOff>46990</xdr:rowOff>
    </xdr:to>
    <xdr:pic>
      <xdr:nvPicPr>
        <xdr:cNvPr id="467" name="Picture 14" descr="clipimg2494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53820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362585</xdr:colOff>
      <xdr:row>164</xdr:row>
      <xdr:rowOff>0</xdr:rowOff>
    </xdr:from>
    <xdr:to>
      <xdr:col>2</xdr:col>
      <xdr:colOff>438150</xdr:colOff>
      <xdr:row>164</xdr:row>
      <xdr:rowOff>46990</xdr:rowOff>
    </xdr:to>
    <xdr:pic>
      <xdr:nvPicPr>
        <xdr:cNvPr id="468" name="Picture 15" descr="clipimg2750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9385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447675</xdr:colOff>
      <xdr:row>164</xdr:row>
      <xdr:rowOff>0</xdr:rowOff>
    </xdr:from>
    <xdr:to>
      <xdr:col>2</xdr:col>
      <xdr:colOff>525780</xdr:colOff>
      <xdr:row>164</xdr:row>
      <xdr:rowOff>46990</xdr:rowOff>
    </xdr:to>
    <xdr:pic>
      <xdr:nvPicPr>
        <xdr:cNvPr id="469" name="Picture 16" descr="clipimg1303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14475" y="51204495"/>
          <a:ext cx="7810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532130</xdr:colOff>
      <xdr:row>164</xdr:row>
      <xdr:rowOff>0</xdr:rowOff>
    </xdr:from>
    <xdr:to>
      <xdr:col>2</xdr:col>
      <xdr:colOff>610870</xdr:colOff>
      <xdr:row>164</xdr:row>
      <xdr:rowOff>46990</xdr:rowOff>
    </xdr:to>
    <xdr:pic>
      <xdr:nvPicPr>
        <xdr:cNvPr id="470" name="Picture 17" descr="clipimg1641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98930" y="512044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619760</xdr:colOff>
      <xdr:row>164</xdr:row>
      <xdr:rowOff>0</xdr:rowOff>
    </xdr:from>
    <xdr:to>
      <xdr:col>2</xdr:col>
      <xdr:colOff>698500</xdr:colOff>
      <xdr:row>164</xdr:row>
      <xdr:rowOff>46990</xdr:rowOff>
    </xdr:to>
    <xdr:pic>
      <xdr:nvPicPr>
        <xdr:cNvPr id="471" name="Picture 18" descr="clipimg2916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86560" y="512044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704215</xdr:colOff>
      <xdr:row>164</xdr:row>
      <xdr:rowOff>0</xdr:rowOff>
    </xdr:from>
    <xdr:to>
      <xdr:col>2</xdr:col>
      <xdr:colOff>782955</xdr:colOff>
      <xdr:row>164</xdr:row>
      <xdr:rowOff>46990</xdr:rowOff>
    </xdr:to>
    <xdr:pic>
      <xdr:nvPicPr>
        <xdr:cNvPr id="472" name="Picture 19" descr="clipimg90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71015" y="512044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782955</xdr:colOff>
      <xdr:row>164</xdr:row>
      <xdr:rowOff>0</xdr:rowOff>
    </xdr:from>
    <xdr:to>
      <xdr:col>2</xdr:col>
      <xdr:colOff>858520</xdr:colOff>
      <xdr:row>164</xdr:row>
      <xdr:rowOff>46990</xdr:rowOff>
    </xdr:to>
    <xdr:pic>
      <xdr:nvPicPr>
        <xdr:cNvPr id="473" name="Picture 20" descr="clipimg3259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49755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867410</xdr:colOff>
      <xdr:row>164</xdr:row>
      <xdr:rowOff>0</xdr:rowOff>
    </xdr:from>
    <xdr:to>
      <xdr:col>2</xdr:col>
      <xdr:colOff>942975</xdr:colOff>
      <xdr:row>164</xdr:row>
      <xdr:rowOff>46990</xdr:rowOff>
    </xdr:to>
    <xdr:pic>
      <xdr:nvPicPr>
        <xdr:cNvPr id="474" name="Picture 21" descr="clipimg1876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34210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164</xdr:row>
      <xdr:rowOff>0</xdr:rowOff>
    </xdr:from>
    <xdr:to>
      <xdr:col>2</xdr:col>
      <xdr:colOff>1030605</xdr:colOff>
      <xdr:row>164</xdr:row>
      <xdr:rowOff>46990</xdr:rowOff>
    </xdr:to>
    <xdr:pic>
      <xdr:nvPicPr>
        <xdr:cNvPr id="475" name="Picture 22" descr="clipimg165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19300" y="51204495"/>
          <a:ext cx="7810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1040130</xdr:colOff>
      <xdr:row>164</xdr:row>
      <xdr:rowOff>0</xdr:rowOff>
    </xdr:from>
    <xdr:to>
      <xdr:col>2</xdr:col>
      <xdr:colOff>1115695</xdr:colOff>
      <xdr:row>164</xdr:row>
      <xdr:rowOff>46990</xdr:rowOff>
    </xdr:to>
    <xdr:pic>
      <xdr:nvPicPr>
        <xdr:cNvPr id="476" name="Picture 23" descr="clipimg1741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06930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1124585</xdr:colOff>
      <xdr:row>164</xdr:row>
      <xdr:rowOff>0</xdr:rowOff>
    </xdr:from>
    <xdr:to>
      <xdr:col>2</xdr:col>
      <xdr:colOff>1200150</xdr:colOff>
      <xdr:row>164</xdr:row>
      <xdr:rowOff>46990</xdr:rowOff>
    </xdr:to>
    <xdr:pic>
      <xdr:nvPicPr>
        <xdr:cNvPr id="477" name="Picture 24" descr="clipimg6359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91385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1200150</xdr:colOff>
      <xdr:row>164</xdr:row>
      <xdr:rowOff>0</xdr:rowOff>
    </xdr:from>
    <xdr:to>
      <xdr:col>2</xdr:col>
      <xdr:colOff>1278890</xdr:colOff>
      <xdr:row>164</xdr:row>
      <xdr:rowOff>46990</xdr:rowOff>
    </xdr:to>
    <xdr:pic>
      <xdr:nvPicPr>
        <xdr:cNvPr id="478" name="Picture 25" descr="clipimg27624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512044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1284605</xdr:colOff>
      <xdr:row>164</xdr:row>
      <xdr:rowOff>0</xdr:rowOff>
    </xdr:from>
    <xdr:to>
      <xdr:col>2</xdr:col>
      <xdr:colOff>1363345</xdr:colOff>
      <xdr:row>164</xdr:row>
      <xdr:rowOff>46990</xdr:rowOff>
    </xdr:to>
    <xdr:pic>
      <xdr:nvPicPr>
        <xdr:cNvPr id="479" name="Picture 26" descr="clipimg20537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51405" y="512044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1372235</xdr:colOff>
      <xdr:row>164</xdr:row>
      <xdr:rowOff>0</xdr:rowOff>
    </xdr:from>
    <xdr:to>
      <xdr:col>2</xdr:col>
      <xdr:colOff>1447800</xdr:colOff>
      <xdr:row>164</xdr:row>
      <xdr:rowOff>46990</xdr:rowOff>
    </xdr:to>
    <xdr:pic>
      <xdr:nvPicPr>
        <xdr:cNvPr id="480" name="Picture 27" descr="clipimg2154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39035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1457325</xdr:colOff>
      <xdr:row>164</xdr:row>
      <xdr:rowOff>0</xdr:rowOff>
    </xdr:from>
    <xdr:to>
      <xdr:col>2</xdr:col>
      <xdr:colOff>1535430</xdr:colOff>
      <xdr:row>164</xdr:row>
      <xdr:rowOff>46990</xdr:rowOff>
    </xdr:to>
    <xdr:pic>
      <xdr:nvPicPr>
        <xdr:cNvPr id="481" name="Picture 28" descr="clipimg648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24125" y="51204495"/>
          <a:ext cx="7810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1541780</xdr:colOff>
      <xdr:row>164</xdr:row>
      <xdr:rowOff>0</xdr:rowOff>
    </xdr:from>
    <xdr:to>
      <xdr:col>2</xdr:col>
      <xdr:colOff>1620520</xdr:colOff>
      <xdr:row>164</xdr:row>
      <xdr:rowOff>46990</xdr:rowOff>
    </xdr:to>
    <xdr:pic>
      <xdr:nvPicPr>
        <xdr:cNvPr id="482" name="Picture 29" descr="clipimg2759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08580" y="512044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1620520</xdr:colOff>
      <xdr:row>164</xdr:row>
      <xdr:rowOff>0</xdr:rowOff>
    </xdr:from>
    <xdr:to>
      <xdr:col>2</xdr:col>
      <xdr:colOff>1696085</xdr:colOff>
      <xdr:row>164</xdr:row>
      <xdr:rowOff>46990</xdr:rowOff>
    </xdr:to>
    <xdr:pic>
      <xdr:nvPicPr>
        <xdr:cNvPr id="483" name="Picture 30" descr="clipimg404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87320" y="512044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27305</xdr:colOff>
      <xdr:row>167</xdr:row>
      <xdr:rowOff>0</xdr:rowOff>
    </xdr:from>
    <xdr:to>
      <xdr:col>2</xdr:col>
      <xdr:colOff>106045</xdr:colOff>
      <xdr:row>167</xdr:row>
      <xdr:rowOff>46990</xdr:rowOff>
    </xdr:to>
    <xdr:pic>
      <xdr:nvPicPr>
        <xdr:cNvPr id="484" name="Picture 11" descr="clipimg2422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094105" y="521188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114935</xdr:colOff>
      <xdr:row>167</xdr:row>
      <xdr:rowOff>0</xdr:rowOff>
    </xdr:from>
    <xdr:to>
      <xdr:col>2</xdr:col>
      <xdr:colOff>190500</xdr:colOff>
      <xdr:row>167</xdr:row>
      <xdr:rowOff>46990</xdr:rowOff>
    </xdr:to>
    <xdr:pic>
      <xdr:nvPicPr>
        <xdr:cNvPr id="485" name="Picture 12" descr="clipimg1858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81735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199390</xdr:colOff>
      <xdr:row>167</xdr:row>
      <xdr:rowOff>0</xdr:rowOff>
    </xdr:from>
    <xdr:to>
      <xdr:col>2</xdr:col>
      <xdr:colOff>274955</xdr:colOff>
      <xdr:row>167</xdr:row>
      <xdr:rowOff>46990</xdr:rowOff>
    </xdr:to>
    <xdr:pic>
      <xdr:nvPicPr>
        <xdr:cNvPr id="486" name="Picture 13" descr="clipimg642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66190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287020</xdr:colOff>
      <xdr:row>167</xdr:row>
      <xdr:rowOff>0</xdr:rowOff>
    </xdr:from>
    <xdr:to>
      <xdr:col>2</xdr:col>
      <xdr:colOff>362585</xdr:colOff>
      <xdr:row>167</xdr:row>
      <xdr:rowOff>46990</xdr:rowOff>
    </xdr:to>
    <xdr:pic>
      <xdr:nvPicPr>
        <xdr:cNvPr id="487" name="Picture 14" descr="clipimg2494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53820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362585</xdr:colOff>
      <xdr:row>167</xdr:row>
      <xdr:rowOff>0</xdr:rowOff>
    </xdr:from>
    <xdr:to>
      <xdr:col>2</xdr:col>
      <xdr:colOff>438150</xdr:colOff>
      <xdr:row>167</xdr:row>
      <xdr:rowOff>46990</xdr:rowOff>
    </xdr:to>
    <xdr:pic>
      <xdr:nvPicPr>
        <xdr:cNvPr id="488" name="Picture 15" descr="clipimg2750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9385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447675</xdr:colOff>
      <xdr:row>167</xdr:row>
      <xdr:rowOff>0</xdr:rowOff>
    </xdr:from>
    <xdr:to>
      <xdr:col>2</xdr:col>
      <xdr:colOff>525780</xdr:colOff>
      <xdr:row>167</xdr:row>
      <xdr:rowOff>46990</xdr:rowOff>
    </xdr:to>
    <xdr:pic>
      <xdr:nvPicPr>
        <xdr:cNvPr id="489" name="Picture 16" descr="clipimg1303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14475" y="52118895"/>
          <a:ext cx="7810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532130</xdr:colOff>
      <xdr:row>167</xdr:row>
      <xdr:rowOff>0</xdr:rowOff>
    </xdr:from>
    <xdr:to>
      <xdr:col>2</xdr:col>
      <xdr:colOff>610870</xdr:colOff>
      <xdr:row>167</xdr:row>
      <xdr:rowOff>46990</xdr:rowOff>
    </xdr:to>
    <xdr:pic>
      <xdr:nvPicPr>
        <xdr:cNvPr id="490" name="Picture 17" descr="clipimg1641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98930" y="521188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619760</xdr:colOff>
      <xdr:row>167</xdr:row>
      <xdr:rowOff>0</xdr:rowOff>
    </xdr:from>
    <xdr:to>
      <xdr:col>2</xdr:col>
      <xdr:colOff>698500</xdr:colOff>
      <xdr:row>167</xdr:row>
      <xdr:rowOff>46990</xdr:rowOff>
    </xdr:to>
    <xdr:pic>
      <xdr:nvPicPr>
        <xdr:cNvPr id="491" name="Picture 18" descr="clipimg2916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86560" y="521188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704215</xdr:colOff>
      <xdr:row>167</xdr:row>
      <xdr:rowOff>0</xdr:rowOff>
    </xdr:from>
    <xdr:to>
      <xdr:col>2</xdr:col>
      <xdr:colOff>782955</xdr:colOff>
      <xdr:row>167</xdr:row>
      <xdr:rowOff>46990</xdr:rowOff>
    </xdr:to>
    <xdr:pic>
      <xdr:nvPicPr>
        <xdr:cNvPr id="492" name="Picture 19" descr="clipimg90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71015" y="521188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782955</xdr:colOff>
      <xdr:row>167</xdr:row>
      <xdr:rowOff>0</xdr:rowOff>
    </xdr:from>
    <xdr:to>
      <xdr:col>2</xdr:col>
      <xdr:colOff>858520</xdr:colOff>
      <xdr:row>167</xdr:row>
      <xdr:rowOff>46990</xdr:rowOff>
    </xdr:to>
    <xdr:pic>
      <xdr:nvPicPr>
        <xdr:cNvPr id="493" name="Picture 20" descr="clipimg3259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49755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867410</xdr:colOff>
      <xdr:row>167</xdr:row>
      <xdr:rowOff>0</xdr:rowOff>
    </xdr:from>
    <xdr:to>
      <xdr:col>2</xdr:col>
      <xdr:colOff>942975</xdr:colOff>
      <xdr:row>167</xdr:row>
      <xdr:rowOff>46990</xdr:rowOff>
    </xdr:to>
    <xdr:pic>
      <xdr:nvPicPr>
        <xdr:cNvPr id="494" name="Picture 21" descr="clipimg1876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34210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167</xdr:row>
      <xdr:rowOff>0</xdr:rowOff>
    </xdr:from>
    <xdr:to>
      <xdr:col>2</xdr:col>
      <xdr:colOff>1030605</xdr:colOff>
      <xdr:row>167</xdr:row>
      <xdr:rowOff>46990</xdr:rowOff>
    </xdr:to>
    <xdr:pic>
      <xdr:nvPicPr>
        <xdr:cNvPr id="495" name="Picture 22" descr="clipimg165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19300" y="52118895"/>
          <a:ext cx="7810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1040130</xdr:colOff>
      <xdr:row>167</xdr:row>
      <xdr:rowOff>0</xdr:rowOff>
    </xdr:from>
    <xdr:to>
      <xdr:col>2</xdr:col>
      <xdr:colOff>1115695</xdr:colOff>
      <xdr:row>167</xdr:row>
      <xdr:rowOff>46990</xdr:rowOff>
    </xdr:to>
    <xdr:pic>
      <xdr:nvPicPr>
        <xdr:cNvPr id="496" name="Picture 23" descr="clipimg1741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06930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1124585</xdr:colOff>
      <xdr:row>167</xdr:row>
      <xdr:rowOff>0</xdr:rowOff>
    </xdr:from>
    <xdr:to>
      <xdr:col>2</xdr:col>
      <xdr:colOff>1200150</xdr:colOff>
      <xdr:row>167</xdr:row>
      <xdr:rowOff>46990</xdr:rowOff>
    </xdr:to>
    <xdr:pic>
      <xdr:nvPicPr>
        <xdr:cNvPr id="497" name="Picture 24" descr="clipimg6359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91385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1200150</xdr:colOff>
      <xdr:row>167</xdr:row>
      <xdr:rowOff>0</xdr:rowOff>
    </xdr:from>
    <xdr:to>
      <xdr:col>2</xdr:col>
      <xdr:colOff>1278890</xdr:colOff>
      <xdr:row>167</xdr:row>
      <xdr:rowOff>46990</xdr:rowOff>
    </xdr:to>
    <xdr:pic>
      <xdr:nvPicPr>
        <xdr:cNvPr id="498" name="Picture 25" descr="clipimg27624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521188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1284605</xdr:colOff>
      <xdr:row>167</xdr:row>
      <xdr:rowOff>0</xdr:rowOff>
    </xdr:from>
    <xdr:to>
      <xdr:col>2</xdr:col>
      <xdr:colOff>1363345</xdr:colOff>
      <xdr:row>167</xdr:row>
      <xdr:rowOff>46990</xdr:rowOff>
    </xdr:to>
    <xdr:pic>
      <xdr:nvPicPr>
        <xdr:cNvPr id="499" name="Picture 26" descr="clipimg20537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51405" y="521188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1372235</xdr:colOff>
      <xdr:row>167</xdr:row>
      <xdr:rowOff>0</xdr:rowOff>
    </xdr:from>
    <xdr:to>
      <xdr:col>2</xdr:col>
      <xdr:colOff>1447800</xdr:colOff>
      <xdr:row>167</xdr:row>
      <xdr:rowOff>46990</xdr:rowOff>
    </xdr:to>
    <xdr:pic>
      <xdr:nvPicPr>
        <xdr:cNvPr id="500" name="Picture 27" descr="clipimg2154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39035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1457325</xdr:colOff>
      <xdr:row>167</xdr:row>
      <xdr:rowOff>0</xdr:rowOff>
    </xdr:from>
    <xdr:to>
      <xdr:col>2</xdr:col>
      <xdr:colOff>1535430</xdr:colOff>
      <xdr:row>167</xdr:row>
      <xdr:rowOff>46990</xdr:rowOff>
    </xdr:to>
    <xdr:pic>
      <xdr:nvPicPr>
        <xdr:cNvPr id="501" name="Picture 28" descr="clipimg648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24125" y="52118895"/>
          <a:ext cx="7810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1541780</xdr:colOff>
      <xdr:row>167</xdr:row>
      <xdr:rowOff>0</xdr:rowOff>
    </xdr:from>
    <xdr:to>
      <xdr:col>2</xdr:col>
      <xdr:colOff>1620520</xdr:colOff>
      <xdr:row>167</xdr:row>
      <xdr:rowOff>46990</xdr:rowOff>
    </xdr:to>
    <xdr:pic>
      <xdr:nvPicPr>
        <xdr:cNvPr id="502" name="Picture 29" descr="clipimg2759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08580" y="521188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1620520</xdr:colOff>
      <xdr:row>167</xdr:row>
      <xdr:rowOff>0</xdr:rowOff>
    </xdr:from>
    <xdr:to>
      <xdr:col>2</xdr:col>
      <xdr:colOff>1696085</xdr:colOff>
      <xdr:row>167</xdr:row>
      <xdr:rowOff>46990</xdr:rowOff>
    </xdr:to>
    <xdr:pic>
      <xdr:nvPicPr>
        <xdr:cNvPr id="503" name="Picture 30" descr="clipimg404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87320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27305</xdr:colOff>
      <xdr:row>167</xdr:row>
      <xdr:rowOff>0</xdr:rowOff>
    </xdr:from>
    <xdr:to>
      <xdr:col>2</xdr:col>
      <xdr:colOff>106045</xdr:colOff>
      <xdr:row>167</xdr:row>
      <xdr:rowOff>46990</xdr:rowOff>
    </xdr:to>
    <xdr:pic>
      <xdr:nvPicPr>
        <xdr:cNvPr id="504" name="Picture 11" descr="clipimg2422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094105" y="521188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114935</xdr:colOff>
      <xdr:row>167</xdr:row>
      <xdr:rowOff>0</xdr:rowOff>
    </xdr:from>
    <xdr:to>
      <xdr:col>2</xdr:col>
      <xdr:colOff>190500</xdr:colOff>
      <xdr:row>167</xdr:row>
      <xdr:rowOff>46990</xdr:rowOff>
    </xdr:to>
    <xdr:pic>
      <xdr:nvPicPr>
        <xdr:cNvPr id="505" name="Picture 12" descr="clipimg1858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81735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199390</xdr:colOff>
      <xdr:row>167</xdr:row>
      <xdr:rowOff>0</xdr:rowOff>
    </xdr:from>
    <xdr:to>
      <xdr:col>2</xdr:col>
      <xdr:colOff>274955</xdr:colOff>
      <xdr:row>167</xdr:row>
      <xdr:rowOff>46990</xdr:rowOff>
    </xdr:to>
    <xdr:pic>
      <xdr:nvPicPr>
        <xdr:cNvPr id="506" name="Picture 13" descr="clipimg642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66190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287020</xdr:colOff>
      <xdr:row>167</xdr:row>
      <xdr:rowOff>0</xdr:rowOff>
    </xdr:from>
    <xdr:to>
      <xdr:col>2</xdr:col>
      <xdr:colOff>362585</xdr:colOff>
      <xdr:row>167</xdr:row>
      <xdr:rowOff>46990</xdr:rowOff>
    </xdr:to>
    <xdr:pic>
      <xdr:nvPicPr>
        <xdr:cNvPr id="507" name="Picture 14" descr="clipimg2494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53820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362585</xdr:colOff>
      <xdr:row>167</xdr:row>
      <xdr:rowOff>0</xdr:rowOff>
    </xdr:from>
    <xdr:to>
      <xdr:col>2</xdr:col>
      <xdr:colOff>438150</xdr:colOff>
      <xdr:row>167</xdr:row>
      <xdr:rowOff>46990</xdr:rowOff>
    </xdr:to>
    <xdr:pic>
      <xdr:nvPicPr>
        <xdr:cNvPr id="508" name="Picture 15" descr="clipimg2750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9385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447675</xdr:colOff>
      <xdr:row>167</xdr:row>
      <xdr:rowOff>0</xdr:rowOff>
    </xdr:from>
    <xdr:to>
      <xdr:col>2</xdr:col>
      <xdr:colOff>525780</xdr:colOff>
      <xdr:row>167</xdr:row>
      <xdr:rowOff>46990</xdr:rowOff>
    </xdr:to>
    <xdr:pic>
      <xdr:nvPicPr>
        <xdr:cNvPr id="509" name="Picture 16" descr="clipimg1303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14475" y="52118895"/>
          <a:ext cx="7810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532130</xdr:colOff>
      <xdr:row>167</xdr:row>
      <xdr:rowOff>0</xdr:rowOff>
    </xdr:from>
    <xdr:to>
      <xdr:col>2</xdr:col>
      <xdr:colOff>610870</xdr:colOff>
      <xdr:row>167</xdr:row>
      <xdr:rowOff>46990</xdr:rowOff>
    </xdr:to>
    <xdr:pic>
      <xdr:nvPicPr>
        <xdr:cNvPr id="510" name="Picture 17" descr="clipimg1641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98930" y="521188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619760</xdr:colOff>
      <xdr:row>167</xdr:row>
      <xdr:rowOff>0</xdr:rowOff>
    </xdr:from>
    <xdr:to>
      <xdr:col>2</xdr:col>
      <xdr:colOff>698500</xdr:colOff>
      <xdr:row>167</xdr:row>
      <xdr:rowOff>46990</xdr:rowOff>
    </xdr:to>
    <xdr:pic>
      <xdr:nvPicPr>
        <xdr:cNvPr id="511" name="Picture 18" descr="clipimg2916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86560" y="521188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704215</xdr:colOff>
      <xdr:row>167</xdr:row>
      <xdr:rowOff>0</xdr:rowOff>
    </xdr:from>
    <xdr:to>
      <xdr:col>2</xdr:col>
      <xdr:colOff>782955</xdr:colOff>
      <xdr:row>167</xdr:row>
      <xdr:rowOff>46990</xdr:rowOff>
    </xdr:to>
    <xdr:pic>
      <xdr:nvPicPr>
        <xdr:cNvPr id="512" name="Picture 19" descr="clipimg90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71015" y="521188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782955</xdr:colOff>
      <xdr:row>167</xdr:row>
      <xdr:rowOff>0</xdr:rowOff>
    </xdr:from>
    <xdr:to>
      <xdr:col>2</xdr:col>
      <xdr:colOff>858520</xdr:colOff>
      <xdr:row>167</xdr:row>
      <xdr:rowOff>46990</xdr:rowOff>
    </xdr:to>
    <xdr:pic>
      <xdr:nvPicPr>
        <xdr:cNvPr id="513" name="Picture 20" descr="clipimg3259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49755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867410</xdr:colOff>
      <xdr:row>167</xdr:row>
      <xdr:rowOff>0</xdr:rowOff>
    </xdr:from>
    <xdr:to>
      <xdr:col>2</xdr:col>
      <xdr:colOff>942975</xdr:colOff>
      <xdr:row>167</xdr:row>
      <xdr:rowOff>46990</xdr:rowOff>
    </xdr:to>
    <xdr:pic>
      <xdr:nvPicPr>
        <xdr:cNvPr id="514" name="Picture 21" descr="clipimg1876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34210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167</xdr:row>
      <xdr:rowOff>0</xdr:rowOff>
    </xdr:from>
    <xdr:to>
      <xdr:col>2</xdr:col>
      <xdr:colOff>1030605</xdr:colOff>
      <xdr:row>167</xdr:row>
      <xdr:rowOff>46990</xdr:rowOff>
    </xdr:to>
    <xdr:pic>
      <xdr:nvPicPr>
        <xdr:cNvPr id="515" name="Picture 22" descr="clipimg165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19300" y="52118895"/>
          <a:ext cx="7810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1040130</xdr:colOff>
      <xdr:row>167</xdr:row>
      <xdr:rowOff>0</xdr:rowOff>
    </xdr:from>
    <xdr:to>
      <xdr:col>2</xdr:col>
      <xdr:colOff>1115695</xdr:colOff>
      <xdr:row>167</xdr:row>
      <xdr:rowOff>46990</xdr:rowOff>
    </xdr:to>
    <xdr:pic>
      <xdr:nvPicPr>
        <xdr:cNvPr id="516" name="Picture 23" descr="clipimg1741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06930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1124585</xdr:colOff>
      <xdr:row>167</xdr:row>
      <xdr:rowOff>0</xdr:rowOff>
    </xdr:from>
    <xdr:to>
      <xdr:col>2</xdr:col>
      <xdr:colOff>1200150</xdr:colOff>
      <xdr:row>167</xdr:row>
      <xdr:rowOff>46990</xdr:rowOff>
    </xdr:to>
    <xdr:pic>
      <xdr:nvPicPr>
        <xdr:cNvPr id="517" name="Picture 24" descr="clipimg6359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91385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1200150</xdr:colOff>
      <xdr:row>167</xdr:row>
      <xdr:rowOff>0</xdr:rowOff>
    </xdr:from>
    <xdr:to>
      <xdr:col>2</xdr:col>
      <xdr:colOff>1278890</xdr:colOff>
      <xdr:row>167</xdr:row>
      <xdr:rowOff>46990</xdr:rowOff>
    </xdr:to>
    <xdr:pic>
      <xdr:nvPicPr>
        <xdr:cNvPr id="518" name="Picture 25" descr="clipimg27624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521188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1284605</xdr:colOff>
      <xdr:row>167</xdr:row>
      <xdr:rowOff>0</xdr:rowOff>
    </xdr:from>
    <xdr:to>
      <xdr:col>2</xdr:col>
      <xdr:colOff>1363345</xdr:colOff>
      <xdr:row>167</xdr:row>
      <xdr:rowOff>46990</xdr:rowOff>
    </xdr:to>
    <xdr:pic>
      <xdr:nvPicPr>
        <xdr:cNvPr id="519" name="Picture 26" descr="clipimg20537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51405" y="521188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1372235</xdr:colOff>
      <xdr:row>167</xdr:row>
      <xdr:rowOff>0</xdr:rowOff>
    </xdr:from>
    <xdr:to>
      <xdr:col>2</xdr:col>
      <xdr:colOff>1447800</xdr:colOff>
      <xdr:row>167</xdr:row>
      <xdr:rowOff>46990</xdr:rowOff>
    </xdr:to>
    <xdr:pic>
      <xdr:nvPicPr>
        <xdr:cNvPr id="520" name="Picture 27" descr="clipimg2154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39035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1457325</xdr:colOff>
      <xdr:row>167</xdr:row>
      <xdr:rowOff>0</xdr:rowOff>
    </xdr:from>
    <xdr:to>
      <xdr:col>2</xdr:col>
      <xdr:colOff>1535430</xdr:colOff>
      <xdr:row>167</xdr:row>
      <xdr:rowOff>46990</xdr:rowOff>
    </xdr:to>
    <xdr:pic>
      <xdr:nvPicPr>
        <xdr:cNvPr id="521" name="Picture 28" descr="clipimg648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24125" y="52118895"/>
          <a:ext cx="7810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1541780</xdr:colOff>
      <xdr:row>167</xdr:row>
      <xdr:rowOff>0</xdr:rowOff>
    </xdr:from>
    <xdr:to>
      <xdr:col>2</xdr:col>
      <xdr:colOff>1620520</xdr:colOff>
      <xdr:row>167</xdr:row>
      <xdr:rowOff>46990</xdr:rowOff>
    </xdr:to>
    <xdr:pic>
      <xdr:nvPicPr>
        <xdr:cNvPr id="522" name="Picture 29" descr="clipimg2759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08580" y="521188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1620520</xdr:colOff>
      <xdr:row>167</xdr:row>
      <xdr:rowOff>0</xdr:rowOff>
    </xdr:from>
    <xdr:to>
      <xdr:col>2</xdr:col>
      <xdr:colOff>1696085</xdr:colOff>
      <xdr:row>167</xdr:row>
      <xdr:rowOff>46990</xdr:rowOff>
    </xdr:to>
    <xdr:pic>
      <xdr:nvPicPr>
        <xdr:cNvPr id="523" name="Picture 30" descr="clipimg404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87320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27305</xdr:colOff>
      <xdr:row>167</xdr:row>
      <xdr:rowOff>0</xdr:rowOff>
    </xdr:from>
    <xdr:to>
      <xdr:col>2</xdr:col>
      <xdr:colOff>106045</xdr:colOff>
      <xdr:row>167</xdr:row>
      <xdr:rowOff>46990</xdr:rowOff>
    </xdr:to>
    <xdr:pic>
      <xdr:nvPicPr>
        <xdr:cNvPr id="524" name="Picture 11" descr="clipimg2422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094105" y="521188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114935</xdr:colOff>
      <xdr:row>167</xdr:row>
      <xdr:rowOff>0</xdr:rowOff>
    </xdr:from>
    <xdr:to>
      <xdr:col>2</xdr:col>
      <xdr:colOff>190500</xdr:colOff>
      <xdr:row>167</xdr:row>
      <xdr:rowOff>46990</xdr:rowOff>
    </xdr:to>
    <xdr:pic>
      <xdr:nvPicPr>
        <xdr:cNvPr id="525" name="Picture 12" descr="clipimg1858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81735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199390</xdr:colOff>
      <xdr:row>167</xdr:row>
      <xdr:rowOff>0</xdr:rowOff>
    </xdr:from>
    <xdr:to>
      <xdr:col>2</xdr:col>
      <xdr:colOff>274955</xdr:colOff>
      <xdr:row>167</xdr:row>
      <xdr:rowOff>46990</xdr:rowOff>
    </xdr:to>
    <xdr:pic>
      <xdr:nvPicPr>
        <xdr:cNvPr id="526" name="Picture 13" descr="clipimg642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66190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287020</xdr:colOff>
      <xdr:row>167</xdr:row>
      <xdr:rowOff>0</xdr:rowOff>
    </xdr:from>
    <xdr:to>
      <xdr:col>2</xdr:col>
      <xdr:colOff>362585</xdr:colOff>
      <xdr:row>167</xdr:row>
      <xdr:rowOff>46990</xdr:rowOff>
    </xdr:to>
    <xdr:pic>
      <xdr:nvPicPr>
        <xdr:cNvPr id="527" name="Picture 14" descr="clipimg2494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53820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362585</xdr:colOff>
      <xdr:row>167</xdr:row>
      <xdr:rowOff>0</xdr:rowOff>
    </xdr:from>
    <xdr:to>
      <xdr:col>2</xdr:col>
      <xdr:colOff>438150</xdr:colOff>
      <xdr:row>167</xdr:row>
      <xdr:rowOff>46990</xdr:rowOff>
    </xdr:to>
    <xdr:pic>
      <xdr:nvPicPr>
        <xdr:cNvPr id="528" name="Picture 15" descr="clipimg2750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9385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447675</xdr:colOff>
      <xdr:row>167</xdr:row>
      <xdr:rowOff>0</xdr:rowOff>
    </xdr:from>
    <xdr:to>
      <xdr:col>2</xdr:col>
      <xdr:colOff>525780</xdr:colOff>
      <xdr:row>167</xdr:row>
      <xdr:rowOff>46990</xdr:rowOff>
    </xdr:to>
    <xdr:pic>
      <xdr:nvPicPr>
        <xdr:cNvPr id="529" name="Picture 16" descr="clipimg1303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14475" y="52118895"/>
          <a:ext cx="7810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532130</xdr:colOff>
      <xdr:row>167</xdr:row>
      <xdr:rowOff>0</xdr:rowOff>
    </xdr:from>
    <xdr:to>
      <xdr:col>2</xdr:col>
      <xdr:colOff>610870</xdr:colOff>
      <xdr:row>167</xdr:row>
      <xdr:rowOff>46990</xdr:rowOff>
    </xdr:to>
    <xdr:pic>
      <xdr:nvPicPr>
        <xdr:cNvPr id="530" name="Picture 17" descr="clipimg1641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98930" y="521188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619760</xdr:colOff>
      <xdr:row>167</xdr:row>
      <xdr:rowOff>0</xdr:rowOff>
    </xdr:from>
    <xdr:to>
      <xdr:col>2</xdr:col>
      <xdr:colOff>698500</xdr:colOff>
      <xdr:row>167</xdr:row>
      <xdr:rowOff>46990</xdr:rowOff>
    </xdr:to>
    <xdr:pic>
      <xdr:nvPicPr>
        <xdr:cNvPr id="531" name="Picture 18" descr="clipimg2916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86560" y="521188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704215</xdr:colOff>
      <xdr:row>167</xdr:row>
      <xdr:rowOff>0</xdr:rowOff>
    </xdr:from>
    <xdr:to>
      <xdr:col>2</xdr:col>
      <xdr:colOff>782955</xdr:colOff>
      <xdr:row>167</xdr:row>
      <xdr:rowOff>46990</xdr:rowOff>
    </xdr:to>
    <xdr:pic>
      <xdr:nvPicPr>
        <xdr:cNvPr id="532" name="Picture 19" descr="clipimg90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71015" y="521188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782955</xdr:colOff>
      <xdr:row>167</xdr:row>
      <xdr:rowOff>0</xdr:rowOff>
    </xdr:from>
    <xdr:to>
      <xdr:col>2</xdr:col>
      <xdr:colOff>858520</xdr:colOff>
      <xdr:row>167</xdr:row>
      <xdr:rowOff>46990</xdr:rowOff>
    </xdr:to>
    <xdr:pic>
      <xdr:nvPicPr>
        <xdr:cNvPr id="533" name="Picture 20" descr="clipimg3259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49755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867410</xdr:colOff>
      <xdr:row>167</xdr:row>
      <xdr:rowOff>0</xdr:rowOff>
    </xdr:from>
    <xdr:to>
      <xdr:col>2</xdr:col>
      <xdr:colOff>942975</xdr:colOff>
      <xdr:row>167</xdr:row>
      <xdr:rowOff>46990</xdr:rowOff>
    </xdr:to>
    <xdr:pic>
      <xdr:nvPicPr>
        <xdr:cNvPr id="534" name="Picture 21" descr="clipimg1876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34210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167</xdr:row>
      <xdr:rowOff>0</xdr:rowOff>
    </xdr:from>
    <xdr:to>
      <xdr:col>2</xdr:col>
      <xdr:colOff>1030605</xdr:colOff>
      <xdr:row>167</xdr:row>
      <xdr:rowOff>46990</xdr:rowOff>
    </xdr:to>
    <xdr:pic>
      <xdr:nvPicPr>
        <xdr:cNvPr id="535" name="Picture 22" descr="clipimg165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19300" y="52118895"/>
          <a:ext cx="7810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1040130</xdr:colOff>
      <xdr:row>167</xdr:row>
      <xdr:rowOff>0</xdr:rowOff>
    </xdr:from>
    <xdr:to>
      <xdr:col>2</xdr:col>
      <xdr:colOff>1115695</xdr:colOff>
      <xdr:row>167</xdr:row>
      <xdr:rowOff>46990</xdr:rowOff>
    </xdr:to>
    <xdr:pic>
      <xdr:nvPicPr>
        <xdr:cNvPr id="536" name="Picture 23" descr="clipimg1741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06930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1124585</xdr:colOff>
      <xdr:row>167</xdr:row>
      <xdr:rowOff>0</xdr:rowOff>
    </xdr:from>
    <xdr:to>
      <xdr:col>2</xdr:col>
      <xdr:colOff>1200150</xdr:colOff>
      <xdr:row>167</xdr:row>
      <xdr:rowOff>46990</xdr:rowOff>
    </xdr:to>
    <xdr:pic>
      <xdr:nvPicPr>
        <xdr:cNvPr id="537" name="Picture 24" descr="clipimg6359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91385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1200150</xdr:colOff>
      <xdr:row>167</xdr:row>
      <xdr:rowOff>0</xdr:rowOff>
    </xdr:from>
    <xdr:to>
      <xdr:col>2</xdr:col>
      <xdr:colOff>1278890</xdr:colOff>
      <xdr:row>167</xdr:row>
      <xdr:rowOff>46990</xdr:rowOff>
    </xdr:to>
    <xdr:pic>
      <xdr:nvPicPr>
        <xdr:cNvPr id="538" name="Picture 25" descr="clipimg27624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521188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1284605</xdr:colOff>
      <xdr:row>167</xdr:row>
      <xdr:rowOff>0</xdr:rowOff>
    </xdr:from>
    <xdr:to>
      <xdr:col>2</xdr:col>
      <xdr:colOff>1363345</xdr:colOff>
      <xdr:row>167</xdr:row>
      <xdr:rowOff>46990</xdr:rowOff>
    </xdr:to>
    <xdr:pic>
      <xdr:nvPicPr>
        <xdr:cNvPr id="539" name="Picture 26" descr="clipimg20537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51405" y="521188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1372235</xdr:colOff>
      <xdr:row>167</xdr:row>
      <xdr:rowOff>0</xdr:rowOff>
    </xdr:from>
    <xdr:to>
      <xdr:col>2</xdr:col>
      <xdr:colOff>1447800</xdr:colOff>
      <xdr:row>167</xdr:row>
      <xdr:rowOff>46990</xdr:rowOff>
    </xdr:to>
    <xdr:pic>
      <xdr:nvPicPr>
        <xdr:cNvPr id="540" name="Picture 27" descr="clipimg2154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39035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1457325</xdr:colOff>
      <xdr:row>167</xdr:row>
      <xdr:rowOff>0</xdr:rowOff>
    </xdr:from>
    <xdr:to>
      <xdr:col>2</xdr:col>
      <xdr:colOff>1535430</xdr:colOff>
      <xdr:row>167</xdr:row>
      <xdr:rowOff>46990</xdr:rowOff>
    </xdr:to>
    <xdr:pic>
      <xdr:nvPicPr>
        <xdr:cNvPr id="541" name="Picture 28" descr="clipimg648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24125" y="52118895"/>
          <a:ext cx="7810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1541780</xdr:colOff>
      <xdr:row>167</xdr:row>
      <xdr:rowOff>0</xdr:rowOff>
    </xdr:from>
    <xdr:to>
      <xdr:col>2</xdr:col>
      <xdr:colOff>1620520</xdr:colOff>
      <xdr:row>167</xdr:row>
      <xdr:rowOff>46990</xdr:rowOff>
    </xdr:to>
    <xdr:pic>
      <xdr:nvPicPr>
        <xdr:cNvPr id="542" name="Picture 29" descr="clipimg2759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08580" y="521188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1620520</xdr:colOff>
      <xdr:row>167</xdr:row>
      <xdr:rowOff>0</xdr:rowOff>
    </xdr:from>
    <xdr:to>
      <xdr:col>2</xdr:col>
      <xdr:colOff>1696085</xdr:colOff>
      <xdr:row>167</xdr:row>
      <xdr:rowOff>46990</xdr:rowOff>
    </xdr:to>
    <xdr:pic>
      <xdr:nvPicPr>
        <xdr:cNvPr id="543" name="Picture 30" descr="clipimg404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87320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27305</xdr:colOff>
      <xdr:row>167</xdr:row>
      <xdr:rowOff>0</xdr:rowOff>
    </xdr:from>
    <xdr:to>
      <xdr:col>2</xdr:col>
      <xdr:colOff>106045</xdr:colOff>
      <xdr:row>167</xdr:row>
      <xdr:rowOff>46990</xdr:rowOff>
    </xdr:to>
    <xdr:pic>
      <xdr:nvPicPr>
        <xdr:cNvPr id="544" name="Picture 11" descr="clipimg2422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094105" y="521188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114935</xdr:colOff>
      <xdr:row>167</xdr:row>
      <xdr:rowOff>0</xdr:rowOff>
    </xdr:from>
    <xdr:to>
      <xdr:col>2</xdr:col>
      <xdr:colOff>190500</xdr:colOff>
      <xdr:row>167</xdr:row>
      <xdr:rowOff>46990</xdr:rowOff>
    </xdr:to>
    <xdr:pic>
      <xdr:nvPicPr>
        <xdr:cNvPr id="545" name="Picture 12" descr="clipimg1858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81735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199390</xdr:colOff>
      <xdr:row>167</xdr:row>
      <xdr:rowOff>0</xdr:rowOff>
    </xdr:from>
    <xdr:to>
      <xdr:col>2</xdr:col>
      <xdr:colOff>274955</xdr:colOff>
      <xdr:row>167</xdr:row>
      <xdr:rowOff>46990</xdr:rowOff>
    </xdr:to>
    <xdr:pic>
      <xdr:nvPicPr>
        <xdr:cNvPr id="546" name="Picture 13" descr="clipimg642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66190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287020</xdr:colOff>
      <xdr:row>167</xdr:row>
      <xdr:rowOff>0</xdr:rowOff>
    </xdr:from>
    <xdr:to>
      <xdr:col>2</xdr:col>
      <xdr:colOff>362585</xdr:colOff>
      <xdr:row>167</xdr:row>
      <xdr:rowOff>46990</xdr:rowOff>
    </xdr:to>
    <xdr:pic>
      <xdr:nvPicPr>
        <xdr:cNvPr id="547" name="Picture 14" descr="clipimg2494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53820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362585</xdr:colOff>
      <xdr:row>167</xdr:row>
      <xdr:rowOff>0</xdr:rowOff>
    </xdr:from>
    <xdr:to>
      <xdr:col>2</xdr:col>
      <xdr:colOff>438150</xdr:colOff>
      <xdr:row>167</xdr:row>
      <xdr:rowOff>46990</xdr:rowOff>
    </xdr:to>
    <xdr:pic>
      <xdr:nvPicPr>
        <xdr:cNvPr id="548" name="Picture 15" descr="clipimg2750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9385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447675</xdr:colOff>
      <xdr:row>167</xdr:row>
      <xdr:rowOff>0</xdr:rowOff>
    </xdr:from>
    <xdr:to>
      <xdr:col>2</xdr:col>
      <xdr:colOff>525780</xdr:colOff>
      <xdr:row>167</xdr:row>
      <xdr:rowOff>46990</xdr:rowOff>
    </xdr:to>
    <xdr:pic>
      <xdr:nvPicPr>
        <xdr:cNvPr id="549" name="Picture 16" descr="clipimg1303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14475" y="52118895"/>
          <a:ext cx="7810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532130</xdr:colOff>
      <xdr:row>167</xdr:row>
      <xdr:rowOff>0</xdr:rowOff>
    </xdr:from>
    <xdr:to>
      <xdr:col>2</xdr:col>
      <xdr:colOff>610870</xdr:colOff>
      <xdr:row>167</xdr:row>
      <xdr:rowOff>46990</xdr:rowOff>
    </xdr:to>
    <xdr:pic>
      <xdr:nvPicPr>
        <xdr:cNvPr id="550" name="Picture 17" descr="clipimg1641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98930" y="521188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619760</xdr:colOff>
      <xdr:row>167</xdr:row>
      <xdr:rowOff>0</xdr:rowOff>
    </xdr:from>
    <xdr:to>
      <xdr:col>2</xdr:col>
      <xdr:colOff>698500</xdr:colOff>
      <xdr:row>167</xdr:row>
      <xdr:rowOff>46990</xdr:rowOff>
    </xdr:to>
    <xdr:pic>
      <xdr:nvPicPr>
        <xdr:cNvPr id="551" name="Picture 18" descr="clipimg2916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86560" y="521188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704215</xdr:colOff>
      <xdr:row>167</xdr:row>
      <xdr:rowOff>0</xdr:rowOff>
    </xdr:from>
    <xdr:to>
      <xdr:col>2</xdr:col>
      <xdr:colOff>782955</xdr:colOff>
      <xdr:row>167</xdr:row>
      <xdr:rowOff>46990</xdr:rowOff>
    </xdr:to>
    <xdr:pic>
      <xdr:nvPicPr>
        <xdr:cNvPr id="552" name="Picture 19" descr="clipimg90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71015" y="521188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782955</xdr:colOff>
      <xdr:row>167</xdr:row>
      <xdr:rowOff>0</xdr:rowOff>
    </xdr:from>
    <xdr:to>
      <xdr:col>2</xdr:col>
      <xdr:colOff>858520</xdr:colOff>
      <xdr:row>167</xdr:row>
      <xdr:rowOff>46990</xdr:rowOff>
    </xdr:to>
    <xdr:pic>
      <xdr:nvPicPr>
        <xdr:cNvPr id="553" name="Picture 20" descr="clipimg3259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49755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867410</xdr:colOff>
      <xdr:row>167</xdr:row>
      <xdr:rowOff>0</xdr:rowOff>
    </xdr:from>
    <xdr:to>
      <xdr:col>2</xdr:col>
      <xdr:colOff>942975</xdr:colOff>
      <xdr:row>167</xdr:row>
      <xdr:rowOff>46990</xdr:rowOff>
    </xdr:to>
    <xdr:pic>
      <xdr:nvPicPr>
        <xdr:cNvPr id="554" name="Picture 21" descr="clipimg1876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34210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167</xdr:row>
      <xdr:rowOff>0</xdr:rowOff>
    </xdr:from>
    <xdr:to>
      <xdr:col>2</xdr:col>
      <xdr:colOff>1030605</xdr:colOff>
      <xdr:row>167</xdr:row>
      <xdr:rowOff>46990</xdr:rowOff>
    </xdr:to>
    <xdr:pic>
      <xdr:nvPicPr>
        <xdr:cNvPr id="555" name="Picture 22" descr="clipimg165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19300" y="52118895"/>
          <a:ext cx="7810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1040130</xdr:colOff>
      <xdr:row>167</xdr:row>
      <xdr:rowOff>0</xdr:rowOff>
    </xdr:from>
    <xdr:to>
      <xdr:col>2</xdr:col>
      <xdr:colOff>1115695</xdr:colOff>
      <xdr:row>167</xdr:row>
      <xdr:rowOff>46990</xdr:rowOff>
    </xdr:to>
    <xdr:pic>
      <xdr:nvPicPr>
        <xdr:cNvPr id="556" name="Picture 23" descr="clipimg1741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06930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1124585</xdr:colOff>
      <xdr:row>167</xdr:row>
      <xdr:rowOff>0</xdr:rowOff>
    </xdr:from>
    <xdr:to>
      <xdr:col>2</xdr:col>
      <xdr:colOff>1200150</xdr:colOff>
      <xdr:row>167</xdr:row>
      <xdr:rowOff>46990</xdr:rowOff>
    </xdr:to>
    <xdr:pic>
      <xdr:nvPicPr>
        <xdr:cNvPr id="557" name="Picture 24" descr="clipimg6359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91385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1200150</xdr:colOff>
      <xdr:row>167</xdr:row>
      <xdr:rowOff>0</xdr:rowOff>
    </xdr:from>
    <xdr:to>
      <xdr:col>2</xdr:col>
      <xdr:colOff>1278890</xdr:colOff>
      <xdr:row>167</xdr:row>
      <xdr:rowOff>46990</xdr:rowOff>
    </xdr:to>
    <xdr:pic>
      <xdr:nvPicPr>
        <xdr:cNvPr id="558" name="Picture 25" descr="clipimg27624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521188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1284605</xdr:colOff>
      <xdr:row>167</xdr:row>
      <xdr:rowOff>0</xdr:rowOff>
    </xdr:from>
    <xdr:to>
      <xdr:col>2</xdr:col>
      <xdr:colOff>1363345</xdr:colOff>
      <xdr:row>167</xdr:row>
      <xdr:rowOff>46990</xdr:rowOff>
    </xdr:to>
    <xdr:pic>
      <xdr:nvPicPr>
        <xdr:cNvPr id="559" name="Picture 26" descr="clipimg20537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51405" y="521188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1372235</xdr:colOff>
      <xdr:row>167</xdr:row>
      <xdr:rowOff>0</xdr:rowOff>
    </xdr:from>
    <xdr:to>
      <xdr:col>2</xdr:col>
      <xdr:colOff>1447800</xdr:colOff>
      <xdr:row>167</xdr:row>
      <xdr:rowOff>46990</xdr:rowOff>
    </xdr:to>
    <xdr:pic>
      <xdr:nvPicPr>
        <xdr:cNvPr id="560" name="Picture 27" descr="clipimg2154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39035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1457325</xdr:colOff>
      <xdr:row>167</xdr:row>
      <xdr:rowOff>0</xdr:rowOff>
    </xdr:from>
    <xdr:to>
      <xdr:col>2</xdr:col>
      <xdr:colOff>1535430</xdr:colOff>
      <xdr:row>167</xdr:row>
      <xdr:rowOff>46990</xdr:rowOff>
    </xdr:to>
    <xdr:pic>
      <xdr:nvPicPr>
        <xdr:cNvPr id="561" name="Picture 28" descr="clipimg648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24125" y="52118895"/>
          <a:ext cx="7810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1541780</xdr:colOff>
      <xdr:row>167</xdr:row>
      <xdr:rowOff>0</xdr:rowOff>
    </xdr:from>
    <xdr:to>
      <xdr:col>2</xdr:col>
      <xdr:colOff>1620520</xdr:colOff>
      <xdr:row>167</xdr:row>
      <xdr:rowOff>46990</xdr:rowOff>
    </xdr:to>
    <xdr:pic>
      <xdr:nvPicPr>
        <xdr:cNvPr id="562" name="Picture 29" descr="clipimg2759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08580" y="52118895"/>
          <a:ext cx="78740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1620520</xdr:colOff>
      <xdr:row>167</xdr:row>
      <xdr:rowOff>0</xdr:rowOff>
    </xdr:from>
    <xdr:to>
      <xdr:col>2</xdr:col>
      <xdr:colOff>1696085</xdr:colOff>
      <xdr:row>167</xdr:row>
      <xdr:rowOff>46990</xdr:rowOff>
    </xdr:to>
    <xdr:pic>
      <xdr:nvPicPr>
        <xdr:cNvPr id="563" name="Picture 30" descr="clipimg404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87320" y="52118895"/>
          <a:ext cx="75565" cy="46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27305</xdr:colOff>
      <xdr:row>181</xdr:row>
      <xdr:rowOff>0</xdr:rowOff>
    </xdr:from>
    <xdr:to>
      <xdr:col>2</xdr:col>
      <xdr:colOff>106045</xdr:colOff>
      <xdr:row>181</xdr:row>
      <xdr:rowOff>47625</xdr:rowOff>
    </xdr:to>
    <xdr:pic>
      <xdr:nvPicPr>
        <xdr:cNvPr id="564" name="Picture 11" descr="clipimg2422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094105" y="563860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114935</xdr:colOff>
      <xdr:row>181</xdr:row>
      <xdr:rowOff>0</xdr:rowOff>
    </xdr:from>
    <xdr:to>
      <xdr:col>2</xdr:col>
      <xdr:colOff>190500</xdr:colOff>
      <xdr:row>181</xdr:row>
      <xdr:rowOff>47625</xdr:rowOff>
    </xdr:to>
    <xdr:pic>
      <xdr:nvPicPr>
        <xdr:cNvPr id="565" name="Picture 12" descr="clipimg1858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81735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199390</xdr:colOff>
      <xdr:row>181</xdr:row>
      <xdr:rowOff>0</xdr:rowOff>
    </xdr:from>
    <xdr:to>
      <xdr:col>2</xdr:col>
      <xdr:colOff>274955</xdr:colOff>
      <xdr:row>181</xdr:row>
      <xdr:rowOff>47625</xdr:rowOff>
    </xdr:to>
    <xdr:pic>
      <xdr:nvPicPr>
        <xdr:cNvPr id="566" name="Picture 13" descr="clipimg642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66190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287020</xdr:colOff>
      <xdr:row>181</xdr:row>
      <xdr:rowOff>0</xdr:rowOff>
    </xdr:from>
    <xdr:to>
      <xdr:col>2</xdr:col>
      <xdr:colOff>362585</xdr:colOff>
      <xdr:row>181</xdr:row>
      <xdr:rowOff>47625</xdr:rowOff>
    </xdr:to>
    <xdr:pic>
      <xdr:nvPicPr>
        <xdr:cNvPr id="567" name="Picture 14" descr="clipimg2494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53820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362585</xdr:colOff>
      <xdr:row>181</xdr:row>
      <xdr:rowOff>0</xdr:rowOff>
    </xdr:from>
    <xdr:to>
      <xdr:col>2</xdr:col>
      <xdr:colOff>438150</xdr:colOff>
      <xdr:row>181</xdr:row>
      <xdr:rowOff>47625</xdr:rowOff>
    </xdr:to>
    <xdr:pic>
      <xdr:nvPicPr>
        <xdr:cNvPr id="568" name="Picture 15" descr="clipimg2750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9385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447675</xdr:colOff>
      <xdr:row>181</xdr:row>
      <xdr:rowOff>0</xdr:rowOff>
    </xdr:from>
    <xdr:to>
      <xdr:col>2</xdr:col>
      <xdr:colOff>525780</xdr:colOff>
      <xdr:row>181</xdr:row>
      <xdr:rowOff>47625</xdr:rowOff>
    </xdr:to>
    <xdr:pic>
      <xdr:nvPicPr>
        <xdr:cNvPr id="569" name="Picture 16" descr="clipimg1303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14475" y="56386095"/>
          <a:ext cx="7810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532130</xdr:colOff>
      <xdr:row>181</xdr:row>
      <xdr:rowOff>0</xdr:rowOff>
    </xdr:from>
    <xdr:to>
      <xdr:col>2</xdr:col>
      <xdr:colOff>610870</xdr:colOff>
      <xdr:row>181</xdr:row>
      <xdr:rowOff>47625</xdr:rowOff>
    </xdr:to>
    <xdr:pic>
      <xdr:nvPicPr>
        <xdr:cNvPr id="570" name="Picture 17" descr="clipimg1641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98930" y="563860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619760</xdr:colOff>
      <xdr:row>181</xdr:row>
      <xdr:rowOff>0</xdr:rowOff>
    </xdr:from>
    <xdr:to>
      <xdr:col>2</xdr:col>
      <xdr:colOff>698500</xdr:colOff>
      <xdr:row>181</xdr:row>
      <xdr:rowOff>47625</xdr:rowOff>
    </xdr:to>
    <xdr:pic>
      <xdr:nvPicPr>
        <xdr:cNvPr id="571" name="Picture 18" descr="clipimg2916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86560" y="563860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704215</xdr:colOff>
      <xdr:row>181</xdr:row>
      <xdr:rowOff>0</xdr:rowOff>
    </xdr:from>
    <xdr:to>
      <xdr:col>2</xdr:col>
      <xdr:colOff>782955</xdr:colOff>
      <xdr:row>181</xdr:row>
      <xdr:rowOff>47625</xdr:rowOff>
    </xdr:to>
    <xdr:pic>
      <xdr:nvPicPr>
        <xdr:cNvPr id="572" name="Picture 19" descr="clipimg90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71015" y="563860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782955</xdr:colOff>
      <xdr:row>181</xdr:row>
      <xdr:rowOff>0</xdr:rowOff>
    </xdr:from>
    <xdr:to>
      <xdr:col>2</xdr:col>
      <xdr:colOff>858520</xdr:colOff>
      <xdr:row>181</xdr:row>
      <xdr:rowOff>47625</xdr:rowOff>
    </xdr:to>
    <xdr:pic>
      <xdr:nvPicPr>
        <xdr:cNvPr id="573" name="Picture 20" descr="clipimg3259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49755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867410</xdr:colOff>
      <xdr:row>181</xdr:row>
      <xdr:rowOff>0</xdr:rowOff>
    </xdr:from>
    <xdr:to>
      <xdr:col>2</xdr:col>
      <xdr:colOff>942975</xdr:colOff>
      <xdr:row>181</xdr:row>
      <xdr:rowOff>47625</xdr:rowOff>
    </xdr:to>
    <xdr:pic>
      <xdr:nvPicPr>
        <xdr:cNvPr id="574" name="Picture 21" descr="clipimg1876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34210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181</xdr:row>
      <xdr:rowOff>0</xdr:rowOff>
    </xdr:from>
    <xdr:to>
      <xdr:col>2</xdr:col>
      <xdr:colOff>1030605</xdr:colOff>
      <xdr:row>181</xdr:row>
      <xdr:rowOff>47625</xdr:rowOff>
    </xdr:to>
    <xdr:pic>
      <xdr:nvPicPr>
        <xdr:cNvPr id="575" name="Picture 22" descr="clipimg165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19300" y="56386095"/>
          <a:ext cx="7810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1040130</xdr:colOff>
      <xdr:row>181</xdr:row>
      <xdr:rowOff>0</xdr:rowOff>
    </xdr:from>
    <xdr:to>
      <xdr:col>2</xdr:col>
      <xdr:colOff>1115695</xdr:colOff>
      <xdr:row>181</xdr:row>
      <xdr:rowOff>47625</xdr:rowOff>
    </xdr:to>
    <xdr:pic>
      <xdr:nvPicPr>
        <xdr:cNvPr id="576" name="Picture 23" descr="clipimg1741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06930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1124585</xdr:colOff>
      <xdr:row>181</xdr:row>
      <xdr:rowOff>0</xdr:rowOff>
    </xdr:from>
    <xdr:to>
      <xdr:col>2</xdr:col>
      <xdr:colOff>1200150</xdr:colOff>
      <xdr:row>181</xdr:row>
      <xdr:rowOff>47625</xdr:rowOff>
    </xdr:to>
    <xdr:pic>
      <xdr:nvPicPr>
        <xdr:cNvPr id="577" name="Picture 24" descr="clipimg6359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91385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1200150</xdr:colOff>
      <xdr:row>181</xdr:row>
      <xdr:rowOff>0</xdr:rowOff>
    </xdr:from>
    <xdr:to>
      <xdr:col>2</xdr:col>
      <xdr:colOff>1278890</xdr:colOff>
      <xdr:row>181</xdr:row>
      <xdr:rowOff>47625</xdr:rowOff>
    </xdr:to>
    <xdr:pic>
      <xdr:nvPicPr>
        <xdr:cNvPr id="578" name="Picture 25" descr="clipimg27624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563860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1284605</xdr:colOff>
      <xdr:row>181</xdr:row>
      <xdr:rowOff>0</xdr:rowOff>
    </xdr:from>
    <xdr:to>
      <xdr:col>2</xdr:col>
      <xdr:colOff>1363345</xdr:colOff>
      <xdr:row>181</xdr:row>
      <xdr:rowOff>47625</xdr:rowOff>
    </xdr:to>
    <xdr:pic>
      <xdr:nvPicPr>
        <xdr:cNvPr id="579" name="Picture 26" descr="clipimg20537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51405" y="563860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1372235</xdr:colOff>
      <xdr:row>181</xdr:row>
      <xdr:rowOff>0</xdr:rowOff>
    </xdr:from>
    <xdr:to>
      <xdr:col>2</xdr:col>
      <xdr:colOff>1447800</xdr:colOff>
      <xdr:row>181</xdr:row>
      <xdr:rowOff>47625</xdr:rowOff>
    </xdr:to>
    <xdr:pic>
      <xdr:nvPicPr>
        <xdr:cNvPr id="580" name="Picture 27" descr="clipimg2154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39035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1457325</xdr:colOff>
      <xdr:row>181</xdr:row>
      <xdr:rowOff>0</xdr:rowOff>
    </xdr:from>
    <xdr:to>
      <xdr:col>2</xdr:col>
      <xdr:colOff>1535430</xdr:colOff>
      <xdr:row>181</xdr:row>
      <xdr:rowOff>47625</xdr:rowOff>
    </xdr:to>
    <xdr:pic>
      <xdr:nvPicPr>
        <xdr:cNvPr id="581" name="Picture 28" descr="clipimg648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24125" y="56386095"/>
          <a:ext cx="7810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1541780</xdr:colOff>
      <xdr:row>181</xdr:row>
      <xdr:rowOff>0</xdr:rowOff>
    </xdr:from>
    <xdr:to>
      <xdr:col>2</xdr:col>
      <xdr:colOff>1620520</xdr:colOff>
      <xdr:row>181</xdr:row>
      <xdr:rowOff>47625</xdr:rowOff>
    </xdr:to>
    <xdr:pic>
      <xdr:nvPicPr>
        <xdr:cNvPr id="582" name="Picture 29" descr="clipimg2759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08580" y="563860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1620520</xdr:colOff>
      <xdr:row>181</xdr:row>
      <xdr:rowOff>0</xdr:rowOff>
    </xdr:from>
    <xdr:to>
      <xdr:col>2</xdr:col>
      <xdr:colOff>1696085</xdr:colOff>
      <xdr:row>181</xdr:row>
      <xdr:rowOff>47625</xdr:rowOff>
    </xdr:to>
    <xdr:pic>
      <xdr:nvPicPr>
        <xdr:cNvPr id="583" name="Picture 30" descr="clipimg404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87320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27305</xdr:colOff>
      <xdr:row>181</xdr:row>
      <xdr:rowOff>0</xdr:rowOff>
    </xdr:from>
    <xdr:to>
      <xdr:col>2</xdr:col>
      <xdr:colOff>106045</xdr:colOff>
      <xdr:row>181</xdr:row>
      <xdr:rowOff>47625</xdr:rowOff>
    </xdr:to>
    <xdr:pic>
      <xdr:nvPicPr>
        <xdr:cNvPr id="584" name="Picture 11" descr="clipimg2422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094105" y="563860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114935</xdr:colOff>
      <xdr:row>181</xdr:row>
      <xdr:rowOff>0</xdr:rowOff>
    </xdr:from>
    <xdr:to>
      <xdr:col>2</xdr:col>
      <xdr:colOff>190500</xdr:colOff>
      <xdr:row>181</xdr:row>
      <xdr:rowOff>47625</xdr:rowOff>
    </xdr:to>
    <xdr:pic>
      <xdr:nvPicPr>
        <xdr:cNvPr id="585" name="Picture 12" descr="clipimg1858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81735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199390</xdr:colOff>
      <xdr:row>181</xdr:row>
      <xdr:rowOff>0</xdr:rowOff>
    </xdr:from>
    <xdr:to>
      <xdr:col>2</xdr:col>
      <xdr:colOff>274955</xdr:colOff>
      <xdr:row>181</xdr:row>
      <xdr:rowOff>47625</xdr:rowOff>
    </xdr:to>
    <xdr:pic>
      <xdr:nvPicPr>
        <xdr:cNvPr id="586" name="Picture 13" descr="clipimg642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66190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287020</xdr:colOff>
      <xdr:row>181</xdr:row>
      <xdr:rowOff>0</xdr:rowOff>
    </xdr:from>
    <xdr:to>
      <xdr:col>2</xdr:col>
      <xdr:colOff>362585</xdr:colOff>
      <xdr:row>181</xdr:row>
      <xdr:rowOff>47625</xdr:rowOff>
    </xdr:to>
    <xdr:pic>
      <xdr:nvPicPr>
        <xdr:cNvPr id="587" name="Picture 14" descr="clipimg2494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53820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362585</xdr:colOff>
      <xdr:row>181</xdr:row>
      <xdr:rowOff>0</xdr:rowOff>
    </xdr:from>
    <xdr:to>
      <xdr:col>2</xdr:col>
      <xdr:colOff>438150</xdr:colOff>
      <xdr:row>181</xdr:row>
      <xdr:rowOff>47625</xdr:rowOff>
    </xdr:to>
    <xdr:pic>
      <xdr:nvPicPr>
        <xdr:cNvPr id="588" name="Picture 15" descr="clipimg2750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9385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447675</xdr:colOff>
      <xdr:row>181</xdr:row>
      <xdr:rowOff>0</xdr:rowOff>
    </xdr:from>
    <xdr:to>
      <xdr:col>2</xdr:col>
      <xdr:colOff>525780</xdr:colOff>
      <xdr:row>181</xdr:row>
      <xdr:rowOff>47625</xdr:rowOff>
    </xdr:to>
    <xdr:pic>
      <xdr:nvPicPr>
        <xdr:cNvPr id="589" name="Picture 16" descr="clipimg1303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14475" y="56386095"/>
          <a:ext cx="7810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532130</xdr:colOff>
      <xdr:row>181</xdr:row>
      <xdr:rowOff>0</xdr:rowOff>
    </xdr:from>
    <xdr:to>
      <xdr:col>2</xdr:col>
      <xdr:colOff>610870</xdr:colOff>
      <xdr:row>181</xdr:row>
      <xdr:rowOff>47625</xdr:rowOff>
    </xdr:to>
    <xdr:pic>
      <xdr:nvPicPr>
        <xdr:cNvPr id="590" name="Picture 17" descr="clipimg1641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98930" y="563860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619760</xdr:colOff>
      <xdr:row>181</xdr:row>
      <xdr:rowOff>0</xdr:rowOff>
    </xdr:from>
    <xdr:to>
      <xdr:col>2</xdr:col>
      <xdr:colOff>698500</xdr:colOff>
      <xdr:row>181</xdr:row>
      <xdr:rowOff>47625</xdr:rowOff>
    </xdr:to>
    <xdr:pic>
      <xdr:nvPicPr>
        <xdr:cNvPr id="591" name="Picture 18" descr="clipimg2916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86560" y="563860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704215</xdr:colOff>
      <xdr:row>181</xdr:row>
      <xdr:rowOff>0</xdr:rowOff>
    </xdr:from>
    <xdr:to>
      <xdr:col>2</xdr:col>
      <xdr:colOff>782955</xdr:colOff>
      <xdr:row>181</xdr:row>
      <xdr:rowOff>47625</xdr:rowOff>
    </xdr:to>
    <xdr:pic>
      <xdr:nvPicPr>
        <xdr:cNvPr id="592" name="Picture 19" descr="clipimg90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71015" y="563860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782955</xdr:colOff>
      <xdr:row>181</xdr:row>
      <xdr:rowOff>0</xdr:rowOff>
    </xdr:from>
    <xdr:to>
      <xdr:col>2</xdr:col>
      <xdr:colOff>858520</xdr:colOff>
      <xdr:row>181</xdr:row>
      <xdr:rowOff>47625</xdr:rowOff>
    </xdr:to>
    <xdr:pic>
      <xdr:nvPicPr>
        <xdr:cNvPr id="593" name="Picture 20" descr="clipimg3259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49755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867410</xdr:colOff>
      <xdr:row>181</xdr:row>
      <xdr:rowOff>0</xdr:rowOff>
    </xdr:from>
    <xdr:to>
      <xdr:col>2</xdr:col>
      <xdr:colOff>942975</xdr:colOff>
      <xdr:row>181</xdr:row>
      <xdr:rowOff>47625</xdr:rowOff>
    </xdr:to>
    <xdr:pic>
      <xdr:nvPicPr>
        <xdr:cNvPr id="594" name="Picture 21" descr="clipimg1876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34210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181</xdr:row>
      <xdr:rowOff>0</xdr:rowOff>
    </xdr:from>
    <xdr:to>
      <xdr:col>2</xdr:col>
      <xdr:colOff>1030605</xdr:colOff>
      <xdr:row>181</xdr:row>
      <xdr:rowOff>47625</xdr:rowOff>
    </xdr:to>
    <xdr:pic>
      <xdr:nvPicPr>
        <xdr:cNvPr id="595" name="Picture 22" descr="clipimg165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19300" y="56386095"/>
          <a:ext cx="7810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1040130</xdr:colOff>
      <xdr:row>181</xdr:row>
      <xdr:rowOff>0</xdr:rowOff>
    </xdr:from>
    <xdr:to>
      <xdr:col>2</xdr:col>
      <xdr:colOff>1115695</xdr:colOff>
      <xdr:row>181</xdr:row>
      <xdr:rowOff>47625</xdr:rowOff>
    </xdr:to>
    <xdr:pic>
      <xdr:nvPicPr>
        <xdr:cNvPr id="596" name="Picture 23" descr="clipimg1741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06930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1124585</xdr:colOff>
      <xdr:row>181</xdr:row>
      <xdr:rowOff>0</xdr:rowOff>
    </xdr:from>
    <xdr:to>
      <xdr:col>2</xdr:col>
      <xdr:colOff>1200150</xdr:colOff>
      <xdr:row>181</xdr:row>
      <xdr:rowOff>47625</xdr:rowOff>
    </xdr:to>
    <xdr:pic>
      <xdr:nvPicPr>
        <xdr:cNvPr id="597" name="Picture 24" descr="clipimg6359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91385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1200150</xdr:colOff>
      <xdr:row>181</xdr:row>
      <xdr:rowOff>0</xdr:rowOff>
    </xdr:from>
    <xdr:to>
      <xdr:col>2</xdr:col>
      <xdr:colOff>1278890</xdr:colOff>
      <xdr:row>181</xdr:row>
      <xdr:rowOff>47625</xdr:rowOff>
    </xdr:to>
    <xdr:pic>
      <xdr:nvPicPr>
        <xdr:cNvPr id="598" name="Picture 25" descr="clipimg27624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563860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1284605</xdr:colOff>
      <xdr:row>181</xdr:row>
      <xdr:rowOff>0</xdr:rowOff>
    </xdr:from>
    <xdr:to>
      <xdr:col>2</xdr:col>
      <xdr:colOff>1363345</xdr:colOff>
      <xdr:row>181</xdr:row>
      <xdr:rowOff>47625</xdr:rowOff>
    </xdr:to>
    <xdr:pic>
      <xdr:nvPicPr>
        <xdr:cNvPr id="599" name="Picture 26" descr="clipimg20537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51405" y="563860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1372235</xdr:colOff>
      <xdr:row>181</xdr:row>
      <xdr:rowOff>0</xdr:rowOff>
    </xdr:from>
    <xdr:to>
      <xdr:col>2</xdr:col>
      <xdr:colOff>1447800</xdr:colOff>
      <xdr:row>181</xdr:row>
      <xdr:rowOff>47625</xdr:rowOff>
    </xdr:to>
    <xdr:pic>
      <xdr:nvPicPr>
        <xdr:cNvPr id="600" name="Picture 27" descr="clipimg2154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39035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1457325</xdr:colOff>
      <xdr:row>181</xdr:row>
      <xdr:rowOff>0</xdr:rowOff>
    </xdr:from>
    <xdr:to>
      <xdr:col>2</xdr:col>
      <xdr:colOff>1535430</xdr:colOff>
      <xdr:row>181</xdr:row>
      <xdr:rowOff>47625</xdr:rowOff>
    </xdr:to>
    <xdr:pic>
      <xdr:nvPicPr>
        <xdr:cNvPr id="601" name="Picture 28" descr="clipimg648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24125" y="56386095"/>
          <a:ext cx="7810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1541780</xdr:colOff>
      <xdr:row>181</xdr:row>
      <xdr:rowOff>0</xdr:rowOff>
    </xdr:from>
    <xdr:to>
      <xdr:col>2</xdr:col>
      <xdr:colOff>1620520</xdr:colOff>
      <xdr:row>181</xdr:row>
      <xdr:rowOff>47625</xdr:rowOff>
    </xdr:to>
    <xdr:pic>
      <xdr:nvPicPr>
        <xdr:cNvPr id="602" name="Picture 29" descr="clipimg2759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08580" y="563860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1620520</xdr:colOff>
      <xdr:row>181</xdr:row>
      <xdr:rowOff>0</xdr:rowOff>
    </xdr:from>
    <xdr:to>
      <xdr:col>2</xdr:col>
      <xdr:colOff>1696085</xdr:colOff>
      <xdr:row>181</xdr:row>
      <xdr:rowOff>47625</xdr:rowOff>
    </xdr:to>
    <xdr:pic>
      <xdr:nvPicPr>
        <xdr:cNvPr id="603" name="Picture 30" descr="clipimg404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87320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27305</xdr:colOff>
      <xdr:row>181</xdr:row>
      <xdr:rowOff>0</xdr:rowOff>
    </xdr:from>
    <xdr:to>
      <xdr:col>2</xdr:col>
      <xdr:colOff>106045</xdr:colOff>
      <xdr:row>181</xdr:row>
      <xdr:rowOff>47625</xdr:rowOff>
    </xdr:to>
    <xdr:pic>
      <xdr:nvPicPr>
        <xdr:cNvPr id="604" name="Picture 11" descr="clipimg2422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094105" y="563860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114935</xdr:colOff>
      <xdr:row>181</xdr:row>
      <xdr:rowOff>0</xdr:rowOff>
    </xdr:from>
    <xdr:to>
      <xdr:col>2</xdr:col>
      <xdr:colOff>190500</xdr:colOff>
      <xdr:row>181</xdr:row>
      <xdr:rowOff>47625</xdr:rowOff>
    </xdr:to>
    <xdr:pic>
      <xdr:nvPicPr>
        <xdr:cNvPr id="605" name="Picture 12" descr="clipimg1858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81735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199390</xdr:colOff>
      <xdr:row>181</xdr:row>
      <xdr:rowOff>0</xdr:rowOff>
    </xdr:from>
    <xdr:to>
      <xdr:col>2</xdr:col>
      <xdr:colOff>274955</xdr:colOff>
      <xdr:row>181</xdr:row>
      <xdr:rowOff>47625</xdr:rowOff>
    </xdr:to>
    <xdr:pic>
      <xdr:nvPicPr>
        <xdr:cNvPr id="606" name="Picture 13" descr="clipimg642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66190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287020</xdr:colOff>
      <xdr:row>181</xdr:row>
      <xdr:rowOff>0</xdr:rowOff>
    </xdr:from>
    <xdr:to>
      <xdr:col>2</xdr:col>
      <xdr:colOff>362585</xdr:colOff>
      <xdr:row>181</xdr:row>
      <xdr:rowOff>47625</xdr:rowOff>
    </xdr:to>
    <xdr:pic>
      <xdr:nvPicPr>
        <xdr:cNvPr id="607" name="Picture 14" descr="clipimg2494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53820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362585</xdr:colOff>
      <xdr:row>181</xdr:row>
      <xdr:rowOff>0</xdr:rowOff>
    </xdr:from>
    <xdr:to>
      <xdr:col>2</xdr:col>
      <xdr:colOff>438150</xdr:colOff>
      <xdr:row>181</xdr:row>
      <xdr:rowOff>47625</xdr:rowOff>
    </xdr:to>
    <xdr:pic>
      <xdr:nvPicPr>
        <xdr:cNvPr id="608" name="Picture 15" descr="clipimg2750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9385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447675</xdr:colOff>
      <xdr:row>181</xdr:row>
      <xdr:rowOff>0</xdr:rowOff>
    </xdr:from>
    <xdr:to>
      <xdr:col>2</xdr:col>
      <xdr:colOff>525780</xdr:colOff>
      <xdr:row>181</xdr:row>
      <xdr:rowOff>47625</xdr:rowOff>
    </xdr:to>
    <xdr:pic>
      <xdr:nvPicPr>
        <xdr:cNvPr id="609" name="Picture 16" descr="clipimg1303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14475" y="56386095"/>
          <a:ext cx="7810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532130</xdr:colOff>
      <xdr:row>181</xdr:row>
      <xdr:rowOff>0</xdr:rowOff>
    </xdr:from>
    <xdr:to>
      <xdr:col>2</xdr:col>
      <xdr:colOff>610870</xdr:colOff>
      <xdr:row>181</xdr:row>
      <xdr:rowOff>47625</xdr:rowOff>
    </xdr:to>
    <xdr:pic>
      <xdr:nvPicPr>
        <xdr:cNvPr id="610" name="Picture 17" descr="clipimg1641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98930" y="563860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619760</xdr:colOff>
      <xdr:row>181</xdr:row>
      <xdr:rowOff>0</xdr:rowOff>
    </xdr:from>
    <xdr:to>
      <xdr:col>2</xdr:col>
      <xdr:colOff>698500</xdr:colOff>
      <xdr:row>181</xdr:row>
      <xdr:rowOff>47625</xdr:rowOff>
    </xdr:to>
    <xdr:pic>
      <xdr:nvPicPr>
        <xdr:cNvPr id="611" name="Picture 18" descr="clipimg2916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86560" y="563860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704215</xdr:colOff>
      <xdr:row>181</xdr:row>
      <xdr:rowOff>0</xdr:rowOff>
    </xdr:from>
    <xdr:to>
      <xdr:col>2</xdr:col>
      <xdr:colOff>782955</xdr:colOff>
      <xdr:row>181</xdr:row>
      <xdr:rowOff>47625</xdr:rowOff>
    </xdr:to>
    <xdr:pic>
      <xdr:nvPicPr>
        <xdr:cNvPr id="612" name="Picture 19" descr="clipimg90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71015" y="563860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782955</xdr:colOff>
      <xdr:row>181</xdr:row>
      <xdr:rowOff>0</xdr:rowOff>
    </xdr:from>
    <xdr:to>
      <xdr:col>2</xdr:col>
      <xdr:colOff>858520</xdr:colOff>
      <xdr:row>181</xdr:row>
      <xdr:rowOff>47625</xdr:rowOff>
    </xdr:to>
    <xdr:pic>
      <xdr:nvPicPr>
        <xdr:cNvPr id="613" name="Picture 20" descr="clipimg3259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49755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867410</xdr:colOff>
      <xdr:row>181</xdr:row>
      <xdr:rowOff>0</xdr:rowOff>
    </xdr:from>
    <xdr:to>
      <xdr:col>2</xdr:col>
      <xdr:colOff>942975</xdr:colOff>
      <xdr:row>181</xdr:row>
      <xdr:rowOff>47625</xdr:rowOff>
    </xdr:to>
    <xdr:pic>
      <xdr:nvPicPr>
        <xdr:cNvPr id="614" name="Picture 21" descr="clipimg1876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34210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181</xdr:row>
      <xdr:rowOff>0</xdr:rowOff>
    </xdr:from>
    <xdr:to>
      <xdr:col>2</xdr:col>
      <xdr:colOff>1030605</xdr:colOff>
      <xdr:row>181</xdr:row>
      <xdr:rowOff>47625</xdr:rowOff>
    </xdr:to>
    <xdr:pic>
      <xdr:nvPicPr>
        <xdr:cNvPr id="615" name="Picture 22" descr="clipimg165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19300" y="56386095"/>
          <a:ext cx="7810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1040130</xdr:colOff>
      <xdr:row>181</xdr:row>
      <xdr:rowOff>0</xdr:rowOff>
    </xdr:from>
    <xdr:to>
      <xdr:col>2</xdr:col>
      <xdr:colOff>1115695</xdr:colOff>
      <xdr:row>181</xdr:row>
      <xdr:rowOff>47625</xdr:rowOff>
    </xdr:to>
    <xdr:pic>
      <xdr:nvPicPr>
        <xdr:cNvPr id="616" name="Picture 23" descr="clipimg1741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06930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1124585</xdr:colOff>
      <xdr:row>181</xdr:row>
      <xdr:rowOff>0</xdr:rowOff>
    </xdr:from>
    <xdr:to>
      <xdr:col>2</xdr:col>
      <xdr:colOff>1200150</xdr:colOff>
      <xdr:row>181</xdr:row>
      <xdr:rowOff>47625</xdr:rowOff>
    </xdr:to>
    <xdr:pic>
      <xdr:nvPicPr>
        <xdr:cNvPr id="617" name="Picture 24" descr="clipimg6359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91385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1200150</xdr:colOff>
      <xdr:row>181</xdr:row>
      <xdr:rowOff>0</xdr:rowOff>
    </xdr:from>
    <xdr:to>
      <xdr:col>2</xdr:col>
      <xdr:colOff>1278890</xdr:colOff>
      <xdr:row>181</xdr:row>
      <xdr:rowOff>47625</xdr:rowOff>
    </xdr:to>
    <xdr:pic>
      <xdr:nvPicPr>
        <xdr:cNvPr id="618" name="Picture 25" descr="clipimg27624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563860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1284605</xdr:colOff>
      <xdr:row>181</xdr:row>
      <xdr:rowOff>0</xdr:rowOff>
    </xdr:from>
    <xdr:to>
      <xdr:col>2</xdr:col>
      <xdr:colOff>1363345</xdr:colOff>
      <xdr:row>181</xdr:row>
      <xdr:rowOff>47625</xdr:rowOff>
    </xdr:to>
    <xdr:pic>
      <xdr:nvPicPr>
        <xdr:cNvPr id="619" name="Picture 26" descr="clipimg20537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51405" y="563860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1372235</xdr:colOff>
      <xdr:row>181</xdr:row>
      <xdr:rowOff>0</xdr:rowOff>
    </xdr:from>
    <xdr:to>
      <xdr:col>2</xdr:col>
      <xdr:colOff>1447800</xdr:colOff>
      <xdr:row>181</xdr:row>
      <xdr:rowOff>47625</xdr:rowOff>
    </xdr:to>
    <xdr:pic>
      <xdr:nvPicPr>
        <xdr:cNvPr id="620" name="Picture 27" descr="clipimg2154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39035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1457325</xdr:colOff>
      <xdr:row>181</xdr:row>
      <xdr:rowOff>0</xdr:rowOff>
    </xdr:from>
    <xdr:to>
      <xdr:col>2</xdr:col>
      <xdr:colOff>1535430</xdr:colOff>
      <xdr:row>181</xdr:row>
      <xdr:rowOff>47625</xdr:rowOff>
    </xdr:to>
    <xdr:pic>
      <xdr:nvPicPr>
        <xdr:cNvPr id="621" name="Picture 28" descr="clipimg648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24125" y="56386095"/>
          <a:ext cx="7810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1541780</xdr:colOff>
      <xdr:row>181</xdr:row>
      <xdr:rowOff>0</xdr:rowOff>
    </xdr:from>
    <xdr:to>
      <xdr:col>2</xdr:col>
      <xdr:colOff>1620520</xdr:colOff>
      <xdr:row>181</xdr:row>
      <xdr:rowOff>47625</xdr:rowOff>
    </xdr:to>
    <xdr:pic>
      <xdr:nvPicPr>
        <xdr:cNvPr id="622" name="Picture 29" descr="clipimg2759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08580" y="563860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1620520</xdr:colOff>
      <xdr:row>181</xdr:row>
      <xdr:rowOff>0</xdr:rowOff>
    </xdr:from>
    <xdr:to>
      <xdr:col>2</xdr:col>
      <xdr:colOff>1696085</xdr:colOff>
      <xdr:row>181</xdr:row>
      <xdr:rowOff>47625</xdr:rowOff>
    </xdr:to>
    <xdr:pic>
      <xdr:nvPicPr>
        <xdr:cNvPr id="623" name="Picture 30" descr="clipimg404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87320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27305</xdr:colOff>
      <xdr:row>181</xdr:row>
      <xdr:rowOff>0</xdr:rowOff>
    </xdr:from>
    <xdr:to>
      <xdr:col>2</xdr:col>
      <xdr:colOff>106045</xdr:colOff>
      <xdr:row>181</xdr:row>
      <xdr:rowOff>47625</xdr:rowOff>
    </xdr:to>
    <xdr:pic>
      <xdr:nvPicPr>
        <xdr:cNvPr id="624" name="Picture 11" descr="clipimg2422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094105" y="563860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114935</xdr:colOff>
      <xdr:row>181</xdr:row>
      <xdr:rowOff>0</xdr:rowOff>
    </xdr:from>
    <xdr:to>
      <xdr:col>2</xdr:col>
      <xdr:colOff>190500</xdr:colOff>
      <xdr:row>181</xdr:row>
      <xdr:rowOff>47625</xdr:rowOff>
    </xdr:to>
    <xdr:pic>
      <xdr:nvPicPr>
        <xdr:cNvPr id="625" name="Picture 12" descr="clipimg1858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81735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199390</xdr:colOff>
      <xdr:row>181</xdr:row>
      <xdr:rowOff>0</xdr:rowOff>
    </xdr:from>
    <xdr:to>
      <xdr:col>2</xdr:col>
      <xdr:colOff>274955</xdr:colOff>
      <xdr:row>181</xdr:row>
      <xdr:rowOff>47625</xdr:rowOff>
    </xdr:to>
    <xdr:pic>
      <xdr:nvPicPr>
        <xdr:cNvPr id="626" name="Picture 13" descr="clipimg642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66190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287020</xdr:colOff>
      <xdr:row>181</xdr:row>
      <xdr:rowOff>0</xdr:rowOff>
    </xdr:from>
    <xdr:to>
      <xdr:col>2</xdr:col>
      <xdr:colOff>362585</xdr:colOff>
      <xdr:row>181</xdr:row>
      <xdr:rowOff>47625</xdr:rowOff>
    </xdr:to>
    <xdr:pic>
      <xdr:nvPicPr>
        <xdr:cNvPr id="627" name="Picture 14" descr="clipimg2494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53820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362585</xdr:colOff>
      <xdr:row>181</xdr:row>
      <xdr:rowOff>0</xdr:rowOff>
    </xdr:from>
    <xdr:to>
      <xdr:col>2</xdr:col>
      <xdr:colOff>438150</xdr:colOff>
      <xdr:row>181</xdr:row>
      <xdr:rowOff>47625</xdr:rowOff>
    </xdr:to>
    <xdr:pic>
      <xdr:nvPicPr>
        <xdr:cNvPr id="628" name="Picture 15" descr="clipimg2750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9385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447675</xdr:colOff>
      <xdr:row>181</xdr:row>
      <xdr:rowOff>0</xdr:rowOff>
    </xdr:from>
    <xdr:to>
      <xdr:col>2</xdr:col>
      <xdr:colOff>525780</xdr:colOff>
      <xdr:row>181</xdr:row>
      <xdr:rowOff>47625</xdr:rowOff>
    </xdr:to>
    <xdr:pic>
      <xdr:nvPicPr>
        <xdr:cNvPr id="629" name="Picture 16" descr="clipimg1303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14475" y="56386095"/>
          <a:ext cx="7810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532130</xdr:colOff>
      <xdr:row>181</xdr:row>
      <xdr:rowOff>0</xdr:rowOff>
    </xdr:from>
    <xdr:to>
      <xdr:col>2</xdr:col>
      <xdr:colOff>610870</xdr:colOff>
      <xdr:row>181</xdr:row>
      <xdr:rowOff>47625</xdr:rowOff>
    </xdr:to>
    <xdr:pic>
      <xdr:nvPicPr>
        <xdr:cNvPr id="630" name="Picture 17" descr="clipimg1641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98930" y="563860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619760</xdr:colOff>
      <xdr:row>181</xdr:row>
      <xdr:rowOff>0</xdr:rowOff>
    </xdr:from>
    <xdr:to>
      <xdr:col>2</xdr:col>
      <xdr:colOff>698500</xdr:colOff>
      <xdr:row>181</xdr:row>
      <xdr:rowOff>47625</xdr:rowOff>
    </xdr:to>
    <xdr:pic>
      <xdr:nvPicPr>
        <xdr:cNvPr id="631" name="Picture 18" descr="clipimg2916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86560" y="563860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704215</xdr:colOff>
      <xdr:row>181</xdr:row>
      <xdr:rowOff>0</xdr:rowOff>
    </xdr:from>
    <xdr:to>
      <xdr:col>2</xdr:col>
      <xdr:colOff>782955</xdr:colOff>
      <xdr:row>181</xdr:row>
      <xdr:rowOff>47625</xdr:rowOff>
    </xdr:to>
    <xdr:pic>
      <xdr:nvPicPr>
        <xdr:cNvPr id="632" name="Picture 19" descr="clipimg90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71015" y="563860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782955</xdr:colOff>
      <xdr:row>181</xdr:row>
      <xdr:rowOff>0</xdr:rowOff>
    </xdr:from>
    <xdr:to>
      <xdr:col>2</xdr:col>
      <xdr:colOff>858520</xdr:colOff>
      <xdr:row>181</xdr:row>
      <xdr:rowOff>47625</xdr:rowOff>
    </xdr:to>
    <xdr:pic>
      <xdr:nvPicPr>
        <xdr:cNvPr id="633" name="Picture 20" descr="clipimg3259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49755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867410</xdr:colOff>
      <xdr:row>181</xdr:row>
      <xdr:rowOff>0</xdr:rowOff>
    </xdr:from>
    <xdr:to>
      <xdr:col>2</xdr:col>
      <xdr:colOff>942975</xdr:colOff>
      <xdr:row>181</xdr:row>
      <xdr:rowOff>47625</xdr:rowOff>
    </xdr:to>
    <xdr:pic>
      <xdr:nvPicPr>
        <xdr:cNvPr id="634" name="Picture 21" descr="clipimg1876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34210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181</xdr:row>
      <xdr:rowOff>0</xdr:rowOff>
    </xdr:from>
    <xdr:to>
      <xdr:col>2</xdr:col>
      <xdr:colOff>1030605</xdr:colOff>
      <xdr:row>181</xdr:row>
      <xdr:rowOff>47625</xdr:rowOff>
    </xdr:to>
    <xdr:pic>
      <xdr:nvPicPr>
        <xdr:cNvPr id="635" name="Picture 22" descr="clipimg165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19300" y="56386095"/>
          <a:ext cx="7810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1040130</xdr:colOff>
      <xdr:row>181</xdr:row>
      <xdr:rowOff>0</xdr:rowOff>
    </xdr:from>
    <xdr:to>
      <xdr:col>2</xdr:col>
      <xdr:colOff>1115695</xdr:colOff>
      <xdr:row>181</xdr:row>
      <xdr:rowOff>47625</xdr:rowOff>
    </xdr:to>
    <xdr:pic>
      <xdr:nvPicPr>
        <xdr:cNvPr id="636" name="Picture 23" descr="clipimg1741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06930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1124585</xdr:colOff>
      <xdr:row>181</xdr:row>
      <xdr:rowOff>0</xdr:rowOff>
    </xdr:from>
    <xdr:to>
      <xdr:col>2</xdr:col>
      <xdr:colOff>1200150</xdr:colOff>
      <xdr:row>181</xdr:row>
      <xdr:rowOff>47625</xdr:rowOff>
    </xdr:to>
    <xdr:pic>
      <xdr:nvPicPr>
        <xdr:cNvPr id="637" name="Picture 24" descr="clipimg6359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91385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1200150</xdr:colOff>
      <xdr:row>181</xdr:row>
      <xdr:rowOff>0</xdr:rowOff>
    </xdr:from>
    <xdr:to>
      <xdr:col>2</xdr:col>
      <xdr:colOff>1278890</xdr:colOff>
      <xdr:row>181</xdr:row>
      <xdr:rowOff>47625</xdr:rowOff>
    </xdr:to>
    <xdr:pic>
      <xdr:nvPicPr>
        <xdr:cNvPr id="638" name="Picture 25" descr="clipimg27624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563860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1284605</xdr:colOff>
      <xdr:row>181</xdr:row>
      <xdr:rowOff>0</xdr:rowOff>
    </xdr:from>
    <xdr:to>
      <xdr:col>2</xdr:col>
      <xdr:colOff>1363345</xdr:colOff>
      <xdr:row>181</xdr:row>
      <xdr:rowOff>47625</xdr:rowOff>
    </xdr:to>
    <xdr:pic>
      <xdr:nvPicPr>
        <xdr:cNvPr id="639" name="Picture 26" descr="clipimg20537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51405" y="563860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1372235</xdr:colOff>
      <xdr:row>181</xdr:row>
      <xdr:rowOff>0</xdr:rowOff>
    </xdr:from>
    <xdr:to>
      <xdr:col>2</xdr:col>
      <xdr:colOff>1447800</xdr:colOff>
      <xdr:row>181</xdr:row>
      <xdr:rowOff>47625</xdr:rowOff>
    </xdr:to>
    <xdr:pic>
      <xdr:nvPicPr>
        <xdr:cNvPr id="640" name="Picture 27" descr="clipimg2154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39035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1457325</xdr:colOff>
      <xdr:row>181</xdr:row>
      <xdr:rowOff>0</xdr:rowOff>
    </xdr:from>
    <xdr:to>
      <xdr:col>2</xdr:col>
      <xdr:colOff>1535430</xdr:colOff>
      <xdr:row>181</xdr:row>
      <xdr:rowOff>47625</xdr:rowOff>
    </xdr:to>
    <xdr:pic>
      <xdr:nvPicPr>
        <xdr:cNvPr id="641" name="Picture 28" descr="clipimg648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24125" y="56386095"/>
          <a:ext cx="7810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1541780</xdr:colOff>
      <xdr:row>181</xdr:row>
      <xdr:rowOff>0</xdr:rowOff>
    </xdr:from>
    <xdr:to>
      <xdr:col>2</xdr:col>
      <xdr:colOff>1620520</xdr:colOff>
      <xdr:row>181</xdr:row>
      <xdr:rowOff>47625</xdr:rowOff>
    </xdr:to>
    <xdr:pic>
      <xdr:nvPicPr>
        <xdr:cNvPr id="642" name="Picture 29" descr="clipimg2759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08580" y="563860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1620520</xdr:colOff>
      <xdr:row>181</xdr:row>
      <xdr:rowOff>0</xdr:rowOff>
    </xdr:from>
    <xdr:to>
      <xdr:col>2</xdr:col>
      <xdr:colOff>1696085</xdr:colOff>
      <xdr:row>181</xdr:row>
      <xdr:rowOff>47625</xdr:rowOff>
    </xdr:to>
    <xdr:pic>
      <xdr:nvPicPr>
        <xdr:cNvPr id="643" name="Picture 30" descr="clipimg404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87320" y="563860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27305</xdr:colOff>
      <xdr:row>182</xdr:row>
      <xdr:rowOff>0</xdr:rowOff>
    </xdr:from>
    <xdr:to>
      <xdr:col>2</xdr:col>
      <xdr:colOff>106045</xdr:colOff>
      <xdr:row>182</xdr:row>
      <xdr:rowOff>47625</xdr:rowOff>
    </xdr:to>
    <xdr:pic>
      <xdr:nvPicPr>
        <xdr:cNvPr id="644" name="Picture 11" descr="clipimg2422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094105" y="566908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114935</xdr:colOff>
      <xdr:row>182</xdr:row>
      <xdr:rowOff>0</xdr:rowOff>
    </xdr:from>
    <xdr:to>
      <xdr:col>2</xdr:col>
      <xdr:colOff>190500</xdr:colOff>
      <xdr:row>182</xdr:row>
      <xdr:rowOff>47625</xdr:rowOff>
    </xdr:to>
    <xdr:pic>
      <xdr:nvPicPr>
        <xdr:cNvPr id="645" name="Picture 12" descr="clipimg1858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81735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199390</xdr:colOff>
      <xdr:row>182</xdr:row>
      <xdr:rowOff>0</xdr:rowOff>
    </xdr:from>
    <xdr:to>
      <xdr:col>2</xdr:col>
      <xdr:colOff>274955</xdr:colOff>
      <xdr:row>182</xdr:row>
      <xdr:rowOff>47625</xdr:rowOff>
    </xdr:to>
    <xdr:pic>
      <xdr:nvPicPr>
        <xdr:cNvPr id="646" name="Picture 13" descr="clipimg642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66190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287020</xdr:colOff>
      <xdr:row>182</xdr:row>
      <xdr:rowOff>0</xdr:rowOff>
    </xdr:from>
    <xdr:to>
      <xdr:col>2</xdr:col>
      <xdr:colOff>362585</xdr:colOff>
      <xdr:row>182</xdr:row>
      <xdr:rowOff>47625</xdr:rowOff>
    </xdr:to>
    <xdr:pic>
      <xdr:nvPicPr>
        <xdr:cNvPr id="647" name="Picture 14" descr="clipimg2494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53820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362585</xdr:colOff>
      <xdr:row>182</xdr:row>
      <xdr:rowOff>0</xdr:rowOff>
    </xdr:from>
    <xdr:to>
      <xdr:col>2</xdr:col>
      <xdr:colOff>438150</xdr:colOff>
      <xdr:row>182</xdr:row>
      <xdr:rowOff>47625</xdr:rowOff>
    </xdr:to>
    <xdr:pic>
      <xdr:nvPicPr>
        <xdr:cNvPr id="648" name="Picture 15" descr="clipimg2750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9385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447675</xdr:colOff>
      <xdr:row>182</xdr:row>
      <xdr:rowOff>0</xdr:rowOff>
    </xdr:from>
    <xdr:to>
      <xdr:col>2</xdr:col>
      <xdr:colOff>525780</xdr:colOff>
      <xdr:row>182</xdr:row>
      <xdr:rowOff>47625</xdr:rowOff>
    </xdr:to>
    <xdr:pic>
      <xdr:nvPicPr>
        <xdr:cNvPr id="649" name="Picture 16" descr="clipimg1303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14475" y="56690895"/>
          <a:ext cx="7810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532130</xdr:colOff>
      <xdr:row>182</xdr:row>
      <xdr:rowOff>0</xdr:rowOff>
    </xdr:from>
    <xdr:to>
      <xdr:col>2</xdr:col>
      <xdr:colOff>610870</xdr:colOff>
      <xdr:row>182</xdr:row>
      <xdr:rowOff>47625</xdr:rowOff>
    </xdr:to>
    <xdr:pic>
      <xdr:nvPicPr>
        <xdr:cNvPr id="650" name="Picture 17" descr="clipimg1641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98930" y="566908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619760</xdr:colOff>
      <xdr:row>182</xdr:row>
      <xdr:rowOff>0</xdr:rowOff>
    </xdr:from>
    <xdr:to>
      <xdr:col>2</xdr:col>
      <xdr:colOff>698500</xdr:colOff>
      <xdr:row>182</xdr:row>
      <xdr:rowOff>47625</xdr:rowOff>
    </xdr:to>
    <xdr:pic>
      <xdr:nvPicPr>
        <xdr:cNvPr id="651" name="Picture 18" descr="clipimg2916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86560" y="566908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704215</xdr:colOff>
      <xdr:row>182</xdr:row>
      <xdr:rowOff>0</xdr:rowOff>
    </xdr:from>
    <xdr:to>
      <xdr:col>2</xdr:col>
      <xdr:colOff>782955</xdr:colOff>
      <xdr:row>182</xdr:row>
      <xdr:rowOff>47625</xdr:rowOff>
    </xdr:to>
    <xdr:pic>
      <xdr:nvPicPr>
        <xdr:cNvPr id="652" name="Picture 19" descr="clipimg90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71015" y="566908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782955</xdr:colOff>
      <xdr:row>182</xdr:row>
      <xdr:rowOff>0</xdr:rowOff>
    </xdr:from>
    <xdr:to>
      <xdr:col>2</xdr:col>
      <xdr:colOff>858520</xdr:colOff>
      <xdr:row>182</xdr:row>
      <xdr:rowOff>47625</xdr:rowOff>
    </xdr:to>
    <xdr:pic>
      <xdr:nvPicPr>
        <xdr:cNvPr id="653" name="Picture 20" descr="clipimg3259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49755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867410</xdr:colOff>
      <xdr:row>182</xdr:row>
      <xdr:rowOff>0</xdr:rowOff>
    </xdr:from>
    <xdr:to>
      <xdr:col>2</xdr:col>
      <xdr:colOff>942975</xdr:colOff>
      <xdr:row>182</xdr:row>
      <xdr:rowOff>47625</xdr:rowOff>
    </xdr:to>
    <xdr:pic>
      <xdr:nvPicPr>
        <xdr:cNvPr id="654" name="Picture 21" descr="clipimg1876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34210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182</xdr:row>
      <xdr:rowOff>0</xdr:rowOff>
    </xdr:from>
    <xdr:to>
      <xdr:col>2</xdr:col>
      <xdr:colOff>1030605</xdr:colOff>
      <xdr:row>182</xdr:row>
      <xdr:rowOff>47625</xdr:rowOff>
    </xdr:to>
    <xdr:pic>
      <xdr:nvPicPr>
        <xdr:cNvPr id="655" name="Picture 22" descr="clipimg165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19300" y="56690895"/>
          <a:ext cx="7810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1040130</xdr:colOff>
      <xdr:row>182</xdr:row>
      <xdr:rowOff>0</xdr:rowOff>
    </xdr:from>
    <xdr:to>
      <xdr:col>2</xdr:col>
      <xdr:colOff>1115695</xdr:colOff>
      <xdr:row>182</xdr:row>
      <xdr:rowOff>47625</xdr:rowOff>
    </xdr:to>
    <xdr:pic>
      <xdr:nvPicPr>
        <xdr:cNvPr id="656" name="Picture 23" descr="clipimg1741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06930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1124585</xdr:colOff>
      <xdr:row>182</xdr:row>
      <xdr:rowOff>0</xdr:rowOff>
    </xdr:from>
    <xdr:to>
      <xdr:col>2</xdr:col>
      <xdr:colOff>1200150</xdr:colOff>
      <xdr:row>182</xdr:row>
      <xdr:rowOff>47625</xdr:rowOff>
    </xdr:to>
    <xdr:pic>
      <xdr:nvPicPr>
        <xdr:cNvPr id="657" name="Picture 24" descr="clipimg6359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91385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1200150</xdr:colOff>
      <xdr:row>182</xdr:row>
      <xdr:rowOff>0</xdr:rowOff>
    </xdr:from>
    <xdr:to>
      <xdr:col>2</xdr:col>
      <xdr:colOff>1278890</xdr:colOff>
      <xdr:row>182</xdr:row>
      <xdr:rowOff>47625</xdr:rowOff>
    </xdr:to>
    <xdr:pic>
      <xdr:nvPicPr>
        <xdr:cNvPr id="658" name="Picture 25" descr="clipimg27624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566908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1284605</xdr:colOff>
      <xdr:row>182</xdr:row>
      <xdr:rowOff>0</xdr:rowOff>
    </xdr:from>
    <xdr:to>
      <xdr:col>2</xdr:col>
      <xdr:colOff>1363345</xdr:colOff>
      <xdr:row>182</xdr:row>
      <xdr:rowOff>47625</xdr:rowOff>
    </xdr:to>
    <xdr:pic>
      <xdr:nvPicPr>
        <xdr:cNvPr id="659" name="Picture 26" descr="clipimg20537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51405" y="566908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1372235</xdr:colOff>
      <xdr:row>182</xdr:row>
      <xdr:rowOff>0</xdr:rowOff>
    </xdr:from>
    <xdr:to>
      <xdr:col>2</xdr:col>
      <xdr:colOff>1447800</xdr:colOff>
      <xdr:row>182</xdr:row>
      <xdr:rowOff>47625</xdr:rowOff>
    </xdr:to>
    <xdr:pic>
      <xdr:nvPicPr>
        <xdr:cNvPr id="660" name="Picture 27" descr="clipimg2154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39035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1457325</xdr:colOff>
      <xdr:row>182</xdr:row>
      <xdr:rowOff>0</xdr:rowOff>
    </xdr:from>
    <xdr:to>
      <xdr:col>2</xdr:col>
      <xdr:colOff>1535430</xdr:colOff>
      <xdr:row>182</xdr:row>
      <xdr:rowOff>47625</xdr:rowOff>
    </xdr:to>
    <xdr:pic>
      <xdr:nvPicPr>
        <xdr:cNvPr id="661" name="Picture 28" descr="clipimg648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24125" y="56690895"/>
          <a:ext cx="7810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1541780</xdr:colOff>
      <xdr:row>182</xdr:row>
      <xdr:rowOff>0</xdr:rowOff>
    </xdr:from>
    <xdr:to>
      <xdr:col>2</xdr:col>
      <xdr:colOff>1620520</xdr:colOff>
      <xdr:row>182</xdr:row>
      <xdr:rowOff>47625</xdr:rowOff>
    </xdr:to>
    <xdr:pic>
      <xdr:nvPicPr>
        <xdr:cNvPr id="662" name="Picture 29" descr="clipimg2759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08580" y="566908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1620520</xdr:colOff>
      <xdr:row>182</xdr:row>
      <xdr:rowOff>0</xdr:rowOff>
    </xdr:from>
    <xdr:to>
      <xdr:col>2</xdr:col>
      <xdr:colOff>1696085</xdr:colOff>
      <xdr:row>182</xdr:row>
      <xdr:rowOff>47625</xdr:rowOff>
    </xdr:to>
    <xdr:pic>
      <xdr:nvPicPr>
        <xdr:cNvPr id="663" name="Picture 30" descr="clipimg404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87320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27305</xdr:colOff>
      <xdr:row>182</xdr:row>
      <xdr:rowOff>0</xdr:rowOff>
    </xdr:from>
    <xdr:to>
      <xdr:col>2</xdr:col>
      <xdr:colOff>106045</xdr:colOff>
      <xdr:row>182</xdr:row>
      <xdr:rowOff>47625</xdr:rowOff>
    </xdr:to>
    <xdr:pic>
      <xdr:nvPicPr>
        <xdr:cNvPr id="664" name="Picture 11" descr="clipimg2422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094105" y="566908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114935</xdr:colOff>
      <xdr:row>182</xdr:row>
      <xdr:rowOff>0</xdr:rowOff>
    </xdr:from>
    <xdr:to>
      <xdr:col>2</xdr:col>
      <xdr:colOff>190500</xdr:colOff>
      <xdr:row>182</xdr:row>
      <xdr:rowOff>47625</xdr:rowOff>
    </xdr:to>
    <xdr:pic>
      <xdr:nvPicPr>
        <xdr:cNvPr id="665" name="Picture 12" descr="clipimg1858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81735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199390</xdr:colOff>
      <xdr:row>182</xdr:row>
      <xdr:rowOff>0</xdr:rowOff>
    </xdr:from>
    <xdr:to>
      <xdr:col>2</xdr:col>
      <xdr:colOff>274955</xdr:colOff>
      <xdr:row>182</xdr:row>
      <xdr:rowOff>47625</xdr:rowOff>
    </xdr:to>
    <xdr:pic>
      <xdr:nvPicPr>
        <xdr:cNvPr id="666" name="Picture 13" descr="clipimg642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66190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287020</xdr:colOff>
      <xdr:row>182</xdr:row>
      <xdr:rowOff>0</xdr:rowOff>
    </xdr:from>
    <xdr:to>
      <xdr:col>2</xdr:col>
      <xdr:colOff>362585</xdr:colOff>
      <xdr:row>182</xdr:row>
      <xdr:rowOff>47625</xdr:rowOff>
    </xdr:to>
    <xdr:pic>
      <xdr:nvPicPr>
        <xdr:cNvPr id="667" name="Picture 14" descr="clipimg2494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53820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362585</xdr:colOff>
      <xdr:row>182</xdr:row>
      <xdr:rowOff>0</xdr:rowOff>
    </xdr:from>
    <xdr:to>
      <xdr:col>2</xdr:col>
      <xdr:colOff>438150</xdr:colOff>
      <xdr:row>182</xdr:row>
      <xdr:rowOff>47625</xdr:rowOff>
    </xdr:to>
    <xdr:pic>
      <xdr:nvPicPr>
        <xdr:cNvPr id="668" name="Picture 15" descr="clipimg2750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9385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447675</xdr:colOff>
      <xdr:row>182</xdr:row>
      <xdr:rowOff>0</xdr:rowOff>
    </xdr:from>
    <xdr:to>
      <xdr:col>2</xdr:col>
      <xdr:colOff>525780</xdr:colOff>
      <xdr:row>182</xdr:row>
      <xdr:rowOff>47625</xdr:rowOff>
    </xdr:to>
    <xdr:pic>
      <xdr:nvPicPr>
        <xdr:cNvPr id="669" name="Picture 16" descr="clipimg1303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14475" y="56690895"/>
          <a:ext cx="7810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532130</xdr:colOff>
      <xdr:row>182</xdr:row>
      <xdr:rowOff>0</xdr:rowOff>
    </xdr:from>
    <xdr:to>
      <xdr:col>2</xdr:col>
      <xdr:colOff>610870</xdr:colOff>
      <xdr:row>182</xdr:row>
      <xdr:rowOff>47625</xdr:rowOff>
    </xdr:to>
    <xdr:pic>
      <xdr:nvPicPr>
        <xdr:cNvPr id="670" name="Picture 17" descr="clipimg1641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98930" y="566908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619760</xdr:colOff>
      <xdr:row>182</xdr:row>
      <xdr:rowOff>0</xdr:rowOff>
    </xdr:from>
    <xdr:to>
      <xdr:col>2</xdr:col>
      <xdr:colOff>698500</xdr:colOff>
      <xdr:row>182</xdr:row>
      <xdr:rowOff>47625</xdr:rowOff>
    </xdr:to>
    <xdr:pic>
      <xdr:nvPicPr>
        <xdr:cNvPr id="671" name="Picture 18" descr="clipimg2916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86560" y="566908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704215</xdr:colOff>
      <xdr:row>182</xdr:row>
      <xdr:rowOff>0</xdr:rowOff>
    </xdr:from>
    <xdr:to>
      <xdr:col>2</xdr:col>
      <xdr:colOff>782955</xdr:colOff>
      <xdr:row>182</xdr:row>
      <xdr:rowOff>47625</xdr:rowOff>
    </xdr:to>
    <xdr:pic>
      <xdr:nvPicPr>
        <xdr:cNvPr id="672" name="Picture 19" descr="clipimg90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71015" y="566908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782955</xdr:colOff>
      <xdr:row>182</xdr:row>
      <xdr:rowOff>0</xdr:rowOff>
    </xdr:from>
    <xdr:to>
      <xdr:col>2</xdr:col>
      <xdr:colOff>858520</xdr:colOff>
      <xdr:row>182</xdr:row>
      <xdr:rowOff>47625</xdr:rowOff>
    </xdr:to>
    <xdr:pic>
      <xdr:nvPicPr>
        <xdr:cNvPr id="673" name="Picture 20" descr="clipimg3259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49755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867410</xdr:colOff>
      <xdr:row>182</xdr:row>
      <xdr:rowOff>0</xdr:rowOff>
    </xdr:from>
    <xdr:to>
      <xdr:col>2</xdr:col>
      <xdr:colOff>942975</xdr:colOff>
      <xdr:row>182</xdr:row>
      <xdr:rowOff>47625</xdr:rowOff>
    </xdr:to>
    <xdr:pic>
      <xdr:nvPicPr>
        <xdr:cNvPr id="674" name="Picture 21" descr="clipimg1876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34210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182</xdr:row>
      <xdr:rowOff>0</xdr:rowOff>
    </xdr:from>
    <xdr:to>
      <xdr:col>2</xdr:col>
      <xdr:colOff>1030605</xdr:colOff>
      <xdr:row>182</xdr:row>
      <xdr:rowOff>47625</xdr:rowOff>
    </xdr:to>
    <xdr:pic>
      <xdr:nvPicPr>
        <xdr:cNvPr id="675" name="Picture 22" descr="clipimg165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19300" y="56690895"/>
          <a:ext cx="7810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1040130</xdr:colOff>
      <xdr:row>182</xdr:row>
      <xdr:rowOff>0</xdr:rowOff>
    </xdr:from>
    <xdr:to>
      <xdr:col>2</xdr:col>
      <xdr:colOff>1115695</xdr:colOff>
      <xdr:row>182</xdr:row>
      <xdr:rowOff>47625</xdr:rowOff>
    </xdr:to>
    <xdr:pic>
      <xdr:nvPicPr>
        <xdr:cNvPr id="676" name="Picture 23" descr="clipimg1741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06930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1124585</xdr:colOff>
      <xdr:row>182</xdr:row>
      <xdr:rowOff>0</xdr:rowOff>
    </xdr:from>
    <xdr:to>
      <xdr:col>2</xdr:col>
      <xdr:colOff>1200150</xdr:colOff>
      <xdr:row>182</xdr:row>
      <xdr:rowOff>47625</xdr:rowOff>
    </xdr:to>
    <xdr:pic>
      <xdr:nvPicPr>
        <xdr:cNvPr id="677" name="Picture 24" descr="clipimg6359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91385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1200150</xdr:colOff>
      <xdr:row>182</xdr:row>
      <xdr:rowOff>0</xdr:rowOff>
    </xdr:from>
    <xdr:to>
      <xdr:col>2</xdr:col>
      <xdr:colOff>1278890</xdr:colOff>
      <xdr:row>182</xdr:row>
      <xdr:rowOff>47625</xdr:rowOff>
    </xdr:to>
    <xdr:pic>
      <xdr:nvPicPr>
        <xdr:cNvPr id="678" name="Picture 25" descr="clipimg27624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566908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1284605</xdr:colOff>
      <xdr:row>182</xdr:row>
      <xdr:rowOff>0</xdr:rowOff>
    </xdr:from>
    <xdr:to>
      <xdr:col>2</xdr:col>
      <xdr:colOff>1363345</xdr:colOff>
      <xdr:row>182</xdr:row>
      <xdr:rowOff>47625</xdr:rowOff>
    </xdr:to>
    <xdr:pic>
      <xdr:nvPicPr>
        <xdr:cNvPr id="679" name="Picture 26" descr="clipimg20537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51405" y="566908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1372235</xdr:colOff>
      <xdr:row>182</xdr:row>
      <xdr:rowOff>0</xdr:rowOff>
    </xdr:from>
    <xdr:to>
      <xdr:col>2</xdr:col>
      <xdr:colOff>1447800</xdr:colOff>
      <xdr:row>182</xdr:row>
      <xdr:rowOff>47625</xdr:rowOff>
    </xdr:to>
    <xdr:pic>
      <xdr:nvPicPr>
        <xdr:cNvPr id="680" name="Picture 27" descr="clipimg2154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39035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1457325</xdr:colOff>
      <xdr:row>182</xdr:row>
      <xdr:rowOff>0</xdr:rowOff>
    </xdr:from>
    <xdr:to>
      <xdr:col>2</xdr:col>
      <xdr:colOff>1535430</xdr:colOff>
      <xdr:row>182</xdr:row>
      <xdr:rowOff>47625</xdr:rowOff>
    </xdr:to>
    <xdr:pic>
      <xdr:nvPicPr>
        <xdr:cNvPr id="681" name="Picture 28" descr="clipimg648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24125" y="56690895"/>
          <a:ext cx="7810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1541780</xdr:colOff>
      <xdr:row>182</xdr:row>
      <xdr:rowOff>0</xdr:rowOff>
    </xdr:from>
    <xdr:to>
      <xdr:col>2</xdr:col>
      <xdr:colOff>1620520</xdr:colOff>
      <xdr:row>182</xdr:row>
      <xdr:rowOff>47625</xdr:rowOff>
    </xdr:to>
    <xdr:pic>
      <xdr:nvPicPr>
        <xdr:cNvPr id="682" name="Picture 29" descr="clipimg2759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08580" y="566908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1620520</xdr:colOff>
      <xdr:row>182</xdr:row>
      <xdr:rowOff>0</xdr:rowOff>
    </xdr:from>
    <xdr:to>
      <xdr:col>2</xdr:col>
      <xdr:colOff>1696085</xdr:colOff>
      <xdr:row>182</xdr:row>
      <xdr:rowOff>47625</xdr:rowOff>
    </xdr:to>
    <xdr:pic>
      <xdr:nvPicPr>
        <xdr:cNvPr id="683" name="Picture 30" descr="clipimg404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87320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27305</xdr:colOff>
      <xdr:row>182</xdr:row>
      <xdr:rowOff>0</xdr:rowOff>
    </xdr:from>
    <xdr:to>
      <xdr:col>2</xdr:col>
      <xdr:colOff>106045</xdr:colOff>
      <xdr:row>182</xdr:row>
      <xdr:rowOff>47625</xdr:rowOff>
    </xdr:to>
    <xdr:pic>
      <xdr:nvPicPr>
        <xdr:cNvPr id="684" name="Picture 11" descr="clipimg2422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094105" y="566908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114935</xdr:colOff>
      <xdr:row>182</xdr:row>
      <xdr:rowOff>0</xdr:rowOff>
    </xdr:from>
    <xdr:to>
      <xdr:col>2</xdr:col>
      <xdr:colOff>190500</xdr:colOff>
      <xdr:row>182</xdr:row>
      <xdr:rowOff>47625</xdr:rowOff>
    </xdr:to>
    <xdr:pic>
      <xdr:nvPicPr>
        <xdr:cNvPr id="685" name="Picture 12" descr="clipimg1858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81735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199390</xdr:colOff>
      <xdr:row>182</xdr:row>
      <xdr:rowOff>0</xdr:rowOff>
    </xdr:from>
    <xdr:to>
      <xdr:col>2</xdr:col>
      <xdr:colOff>274955</xdr:colOff>
      <xdr:row>182</xdr:row>
      <xdr:rowOff>47625</xdr:rowOff>
    </xdr:to>
    <xdr:pic>
      <xdr:nvPicPr>
        <xdr:cNvPr id="686" name="Picture 13" descr="clipimg642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66190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287020</xdr:colOff>
      <xdr:row>182</xdr:row>
      <xdr:rowOff>0</xdr:rowOff>
    </xdr:from>
    <xdr:to>
      <xdr:col>2</xdr:col>
      <xdr:colOff>362585</xdr:colOff>
      <xdr:row>182</xdr:row>
      <xdr:rowOff>47625</xdr:rowOff>
    </xdr:to>
    <xdr:pic>
      <xdr:nvPicPr>
        <xdr:cNvPr id="687" name="Picture 14" descr="clipimg2494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53820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362585</xdr:colOff>
      <xdr:row>182</xdr:row>
      <xdr:rowOff>0</xdr:rowOff>
    </xdr:from>
    <xdr:to>
      <xdr:col>2</xdr:col>
      <xdr:colOff>438150</xdr:colOff>
      <xdr:row>182</xdr:row>
      <xdr:rowOff>47625</xdr:rowOff>
    </xdr:to>
    <xdr:pic>
      <xdr:nvPicPr>
        <xdr:cNvPr id="688" name="Picture 15" descr="clipimg2750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9385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447675</xdr:colOff>
      <xdr:row>182</xdr:row>
      <xdr:rowOff>0</xdr:rowOff>
    </xdr:from>
    <xdr:to>
      <xdr:col>2</xdr:col>
      <xdr:colOff>525780</xdr:colOff>
      <xdr:row>182</xdr:row>
      <xdr:rowOff>47625</xdr:rowOff>
    </xdr:to>
    <xdr:pic>
      <xdr:nvPicPr>
        <xdr:cNvPr id="689" name="Picture 16" descr="clipimg1303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14475" y="56690895"/>
          <a:ext cx="7810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532130</xdr:colOff>
      <xdr:row>182</xdr:row>
      <xdr:rowOff>0</xdr:rowOff>
    </xdr:from>
    <xdr:to>
      <xdr:col>2</xdr:col>
      <xdr:colOff>610870</xdr:colOff>
      <xdr:row>182</xdr:row>
      <xdr:rowOff>47625</xdr:rowOff>
    </xdr:to>
    <xdr:pic>
      <xdr:nvPicPr>
        <xdr:cNvPr id="690" name="Picture 17" descr="clipimg1641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98930" y="566908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619760</xdr:colOff>
      <xdr:row>182</xdr:row>
      <xdr:rowOff>0</xdr:rowOff>
    </xdr:from>
    <xdr:to>
      <xdr:col>2</xdr:col>
      <xdr:colOff>698500</xdr:colOff>
      <xdr:row>182</xdr:row>
      <xdr:rowOff>47625</xdr:rowOff>
    </xdr:to>
    <xdr:pic>
      <xdr:nvPicPr>
        <xdr:cNvPr id="691" name="Picture 18" descr="clipimg2916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86560" y="566908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704215</xdr:colOff>
      <xdr:row>182</xdr:row>
      <xdr:rowOff>0</xdr:rowOff>
    </xdr:from>
    <xdr:to>
      <xdr:col>2</xdr:col>
      <xdr:colOff>782955</xdr:colOff>
      <xdr:row>182</xdr:row>
      <xdr:rowOff>47625</xdr:rowOff>
    </xdr:to>
    <xdr:pic>
      <xdr:nvPicPr>
        <xdr:cNvPr id="692" name="Picture 19" descr="clipimg90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71015" y="566908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782955</xdr:colOff>
      <xdr:row>182</xdr:row>
      <xdr:rowOff>0</xdr:rowOff>
    </xdr:from>
    <xdr:to>
      <xdr:col>2</xdr:col>
      <xdr:colOff>858520</xdr:colOff>
      <xdr:row>182</xdr:row>
      <xdr:rowOff>47625</xdr:rowOff>
    </xdr:to>
    <xdr:pic>
      <xdr:nvPicPr>
        <xdr:cNvPr id="693" name="Picture 20" descr="clipimg3259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49755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867410</xdr:colOff>
      <xdr:row>182</xdr:row>
      <xdr:rowOff>0</xdr:rowOff>
    </xdr:from>
    <xdr:to>
      <xdr:col>2</xdr:col>
      <xdr:colOff>942975</xdr:colOff>
      <xdr:row>182</xdr:row>
      <xdr:rowOff>47625</xdr:rowOff>
    </xdr:to>
    <xdr:pic>
      <xdr:nvPicPr>
        <xdr:cNvPr id="694" name="Picture 21" descr="clipimg1876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34210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182</xdr:row>
      <xdr:rowOff>0</xdr:rowOff>
    </xdr:from>
    <xdr:to>
      <xdr:col>2</xdr:col>
      <xdr:colOff>1030605</xdr:colOff>
      <xdr:row>182</xdr:row>
      <xdr:rowOff>47625</xdr:rowOff>
    </xdr:to>
    <xdr:pic>
      <xdr:nvPicPr>
        <xdr:cNvPr id="695" name="Picture 22" descr="clipimg165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19300" y="56690895"/>
          <a:ext cx="7810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1040130</xdr:colOff>
      <xdr:row>182</xdr:row>
      <xdr:rowOff>0</xdr:rowOff>
    </xdr:from>
    <xdr:to>
      <xdr:col>2</xdr:col>
      <xdr:colOff>1115695</xdr:colOff>
      <xdr:row>182</xdr:row>
      <xdr:rowOff>47625</xdr:rowOff>
    </xdr:to>
    <xdr:pic>
      <xdr:nvPicPr>
        <xdr:cNvPr id="696" name="Picture 23" descr="clipimg1741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06930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1124585</xdr:colOff>
      <xdr:row>182</xdr:row>
      <xdr:rowOff>0</xdr:rowOff>
    </xdr:from>
    <xdr:to>
      <xdr:col>2</xdr:col>
      <xdr:colOff>1200150</xdr:colOff>
      <xdr:row>182</xdr:row>
      <xdr:rowOff>47625</xdr:rowOff>
    </xdr:to>
    <xdr:pic>
      <xdr:nvPicPr>
        <xdr:cNvPr id="697" name="Picture 24" descr="clipimg6359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91385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1200150</xdr:colOff>
      <xdr:row>182</xdr:row>
      <xdr:rowOff>0</xdr:rowOff>
    </xdr:from>
    <xdr:to>
      <xdr:col>2</xdr:col>
      <xdr:colOff>1278890</xdr:colOff>
      <xdr:row>182</xdr:row>
      <xdr:rowOff>47625</xdr:rowOff>
    </xdr:to>
    <xdr:pic>
      <xdr:nvPicPr>
        <xdr:cNvPr id="698" name="Picture 25" descr="clipimg27624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566908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1284605</xdr:colOff>
      <xdr:row>182</xdr:row>
      <xdr:rowOff>0</xdr:rowOff>
    </xdr:from>
    <xdr:to>
      <xdr:col>2</xdr:col>
      <xdr:colOff>1363345</xdr:colOff>
      <xdr:row>182</xdr:row>
      <xdr:rowOff>47625</xdr:rowOff>
    </xdr:to>
    <xdr:pic>
      <xdr:nvPicPr>
        <xdr:cNvPr id="699" name="Picture 26" descr="clipimg20537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51405" y="566908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1372235</xdr:colOff>
      <xdr:row>182</xdr:row>
      <xdr:rowOff>0</xdr:rowOff>
    </xdr:from>
    <xdr:to>
      <xdr:col>2</xdr:col>
      <xdr:colOff>1447800</xdr:colOff>
      <xdr:row>182</xdr:row>
      <xdr:rowOff>47625</xdr:rowOff>
    </xdr:to>
    <xdr:pic>
      <xdr:nvPicPr>
        <xdr:cNvPr id="700" name="Picture 27" descr="clipimg2154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39035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1457325</xdr:colOff>
      <xdr:row>182</xdr:row>
      <xdr:rowOff>0</xdr:rowOff>
    </xdr:from>
    <xdr:to>
      <xdr:col>2</xdr:col>
      <xdr:colOff>1535430</xdr:colOff>
      <xdr:row>182</xdr:row>
      <xdr:rowOff>47625</xdr:rowOff>
    </xdr:to>
    <xdr:pic>
      <xdr:nvPicPr>
        <xdr:cNvPr id="701" name="Picture 28" descr="clipimg648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24125" y="56690895"/>
          <a:ext cx="7810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1541780</xdr:colOff>
      <xdr:row>182</xdr:row>
      <xdr:rowOff>0</xdr:rowOff>
    </xdr:from>
    <xdr:to>
      <xdr:col>2</xdr:col>
      <xdr:colOff>1620520</xdr:colOff>
      <xdr:row>182</xdr:row>
      <xdr:rowOff>47625</xdr:rowOff>
    </xdr:to>
    <xdr:pic>
      <xdr:nvPicPr>
        <xdr:cNvPr id="702" name="Picture 29" descr="clipimg2759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08580" y="566908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1620520</xdr:colOff>
      <xdr:row>182</xdr:row>
      <xdr:rowOff>0</xdr:rowOff>
    </xdr:from>
    <xdr:to>
      <xdr:col>2</xdr:col>
      <xdr:colOff>1696085</xdr:colOff>
      <xdr:row>182</xdr:row>
      <xdr:rowOff>47625</xdr:rowOff>
    </xdr:to>
    <xdr:pic>
      <xdr:nvPicPr>
        <xdr:cNvPr id="703" name="Picture 30" descr="clipimg404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87320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27305</xdr:colOff>
      <xdr:row>182</xdr:row>
      <xdr:rowOff>0</xdr:rowOff>
    </xdr:from>
    <xdr:to>
      <xdr:col>2</xdr:col>
      <xdr:colOff>106045</xdr:colOff>
      <xdr:row>182</xdr:row>
      <xdr:rowOff>47625</xdr:rowOff>
    </xdr:to>
    <xdr:pic>
      <xdr:nvPicPr>
        <xdr:cNvPr id="704" name="Picture 11" descr="clipimg2422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094105" y="566908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114935</xdr:colOff>
      <xdr:row>182</xdr:row>
      <xdr:rowOff>0</xdr:rowOff>
    </xdr:from>
    <xdr:to>
      <xdr:col>2</xdr:col>
      <xdr:colOff>190500</xdr:colOff>
      <xdr:row>182</xdr:row>
      <xdr:rowOff>47625</xdr:rowOff>
    </xdr:to>
    <xdr:pic>
      <xdr:nvPicPr>
        <xdr:cNvPr id="705" name="Picture 12" descr="clipimg1858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81735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199390</xdr:colOff>
      <xdr:row>182</xdr:row>
      <xdr:rowOff>0</xdr:rowOff>
    </xdr:from>
    <xdr:to>
      <xdr:col>2</xdr:col>
      <xdr:colOff>274955</xdr:colOff>
      <xdr:row>182</xdr:row>
      <xdr:rowOff>47625</xdr:rowOff>
    </xdr:to>
    <xdr:pic>
      <xdr:nvPicPr>
        <xdr:cNvPr id="706" name="Picture 13" descr="clipimg642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66190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287020</xdr:colOff>
      <xdr:row>182</xdr:row>
      <xdr:rowOff>0</xdr:rowOff>
    </xdr:from>
    <xdr:to>
      <xdr:col>2</xdr:col>
      <xdr:colOff>362585</xdr:colOff>
      <xdr:row>182</xdr:row>
      <xdr:rowOff>47625</xdr:rowOff>
    </xdr:to>
    <xdr:pic>
      <xdr:nvPicPr>
        <xdr:cNvPr id="707" name="Picture 14" descr="clipimg2494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53820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362585</xdr:colOff>
      <xdr:row>182</xdr:row>
      <xdr:rowOff>0</xdr:rowOff>
    </xdr:from>
    <xdr:to>
      <xdr:col>2</xdr:col>
      <xdr:colOff>438150</xdr:colOff>
      <xdr:row>182</xdr:row>
      <xdr:rowOff>47625</xdr:rowOff>
    </xdr:to>
    <xdr:pic>
      <xdr:nvPicPr>
        <xdr:cNvPr id="708" name="Picture 15" descr="clipimg2750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29385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447675</xdr:colOff>
      <xdr:row>182</xdr:row>
      <xdr:rowOff>0</xdr:rowOff>
    </xdr:from>
    <xdr:to>
      <xdr:col>2</xdr:col>
      <xdr:colOff>525780</xdr:colOff>
      <xdr:row>182</xdr:row>
      <xdr:rowOff>47625</xdr:rowOff>
    </xdr:to>
    <xdr:pic>
      <xdr:nvPicPr>
        <xdr:cNvPr id="709" name="Picture 16" descr="clipimg1303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14475" y="56690895"/>
          <a:ext cx="7810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532130</xdr:colOff>
      <xdr:row>182</xdr:row>
      <xdr:rowOff>0</xdr:rowOff>
    </xdr:from>
    <xdr:to>
      <xdr:col>2</xdr:col>
      <xdr:colOff>610870</xdr:colOff>
      <xdr:row>182</xdr:row>
      <xdr:rowOff>47625</xdr:rowOff>
    </xdr:to>
    <xdr:pic>
      <xdr:nvPicPr>
        <xdr:cNvPr id="710" name="Picture 17" descr="clipimg1641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98930" y="566908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619760</xdr:colOff>
      <xdr:row>182</xdr:row>
      <xdr:rowOff>0</xdr:rowOff>
    </xdr:from>
    <xdr:to>
      <xdr:col>2</xdr:col>
      <xdr:colOff>698500</xdr:colOff>
      <xdr:row>182</xdr:row>
      <xdr:rowOff>47625</xdr:rowOff>
    </xdr:to>
    <xdr:pic>
      <xdr:nvPicPr>
        <xdr:cNvPr id="711" name="Picture 18" descr="clipimg2916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86560" y="566908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704215</xdr:colOff>
      <xdr:row>182</xdr:row>
      <xdr:rowOff>0</xdr:rowOff>
    </xdr:from>
    <xdr:to>
      <xdr:col>2</xdr:col>
      <xdr:colOff>782955</xdr:colOff>
      <xdr:row>182</xdr:row>
      <xdr:rowOff>47625</xdr:rowOff>
    </xdr:to>
    <xdr:pic>
      <xdr:nvPicPr>
        <xdr:cNvPr id="712" name="Picture 19" descr="clipimg90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71015" y="566908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782955</xdr:colOff>
      <xdr:row>182</xdr:row>
      <xdr:rowOff>0</xdr:rowOff>
    </xdr:from>
    <xdr:to>
      <xdr:col>2</xdr:col>
      <xdr:colOff>858520</xdr:colOff>
      <xdr:row>182</xdr:row>
      <xdr:rowOff>47625</xdr:rowOff>
    </xdr:to>
    <xdr:pic>
      <xdr:nvPicPr>
        <xdr:cNvPr id="713" name="Picture 20" descr="clipimg3259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49755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867410</xdr:colOff>
      <xdr:row>182</xdr:row>
      <xdr:rowOff>0</xdr:rowOff>
    </xdr:from>
    <xdr:to>
      <xdr:col>2</xdr:col>
      <xdr:colOff>942975</xdr:colOff>
      <xdr:row>182</xdr:row>
      <xdr:rowOff>47625</xdr:rowOff>
    </xdr:to>
    <xdr:pic>
      <xdr:nvPicPr>
        <xdr:cNvPr id="714" name="Picture 21" descr="clipimg1876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34210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182</xdr:row>
      <xdr:rowOff>0</xdr:rowOff>
    </xdr:from>
    <xdr:to>
      <xdr:col>2</xdr:col>
      <xdr:colOff>1030605</xdr:colOff>
      <xdr:row>182</xdr:row>
      <xdr:rowOff>47625</xdr:rowOff>
    </xdr:to>
    <xdr:pic>
      <xdr:nvPicPr>
        <xdr:cNvPr id="715" name="Picture 22" descr="clipimg165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019300" y="56690895"/>
          <a:ext cx="7810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1040130</xdr:colOff>
      <xdr:row>182</xdr:row>
      <xdr:rowOff>0</xdr:rowOff>
    </xdr:from>
    <xdr:to>
      <xdr:col>2</xdr:col>
      <xdr:colOff>1115695</xdr:colOff>
      <xdr:row>182</xdr:row>
      <xdr:rowOff>47625</xdr:rowOff>
    </xdr:to>
    <xdr:pic>
      <xdr:nvPicPr>
        <xdr:cNvPr id="716" name="Picture 23" descr="clipimg1741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06930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1124585</xdr:colOff>
      <xdr:row>182</xdr:row>
      <xdr:rowOff>0</xdr:rowOff>
    </xdr:from>
    <xdr:to>
      <xdr:col>2</xdr:col>
      <xdr:colOff>1200150</xdr:colOff>
      <xdr:row>182</xdr:row>
      <xdr:rowOff>47625</xdr:rowOff>
    </xdr:to>
    <xdr:pic>
      <xdr:nvPicPr>
        <xdr:cNvPr id="717" name="Picture 24" descr="clipimg6359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91385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1200150</xdr:colOff>
      <xdr:row>182</xdr:row>
      <xdr:rowOff>0</xdr:rowOff>
    </xdr:from>
    <xdr:to>
      <xdr:col>2</xdr:col>
      <xdr:colOff>1278890</xdr:colOff>
      <xdr:row>182</xdr:row>
      <xdr:rowOff>47625</xdr:rowOff>
    </xdr:to>
    <xdr:pic>
      <xdr:nvPicPr>
        <xdr:cNvPr id="718" name="Picture 25" descr="clipimg27624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566908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1284605</xdr:colOff>
      <xdr:row>182</xdr:row>
      <xdr:rowOff>0</xdr:rowOff>
    </xdr:from>
    <xdr:to>
      <xdr:col>2</xdr:col>
      <xdr:colOff>1363345</xdr:colOff>
      <xdr:row>182</xdr:row>
      <xdr:rowOff>47625</xdr:rowOff>
    </xdr:to>
    <xdr:pic>
      <xdr:nvPicPr>
        <xdr:cNvPr id="719" name="Picture 26" descr="clipimg20537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51405" y="566908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1372235</xdr:colOff>
      <xdr:row>182</xdr:row>
      <xdr:rowOff>0</xdr:rowOff>
    </xdr:from>
    <xdr:to>
      <xdr:col>2</xdr:col>
      <xdr:colOff>1447800</xdr:colOff>
      <xdr:row>182</xdr:row>
      <xdr:rowOff>47625</xdr:rowOff>
    </xdr:to>
    <xdr:pic>
      <xdr:nvPicPr>
        <xdr:cNvPr id="720" name="Picture 27" descr="clipimg2154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39035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1457325</xdr:colOff>
      <xdr:row>182</xdr:row>
      <xdr:rowOff>0</xdr:rowOff>
    </xdr:from>
    <xdr:to>
      <xdr:col>2</xdr:col>
      <xdr:colOff>1535430</xdr:colOff>
      <xdr:row>182</xdr:row>
      <xdr:rowOff>47625</xdr:rowOff>
    </xdr:to>
    <xdr:pic>
      <xdr:nvPicPr>
        <xdr:cNvPr id="721" name="Picture 28" descr="clipimg648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24125" y="56690895"/>
          <a:ext cx="7810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1541780</xdr:colOff>
      <xdr:row>182</xdr:row>
      <xdr:rowOff>0</xdr:rowOff>
    </xdr:from>
    <xdr:to>
      <xdr:col>2</xdr:col>
      <xdr:colOff>1620520</xdr:colOff>
      <xdr:row>182</xdr:row>
      <xdr:rowOff>47625</xdr:rowOff>
    </xdr:to>
    <xdr:pic>
      <xdr:nvPicPr>
        <xdr:cNvPr id="722" name="Picture 29" descr="clipimg2759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08580" y="56690895"/>
          <a:ext cx="7874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1620520</xdr:colOff>
      <xdr:row>182</xdr:row>
      <xdr:rowOff>0</xdr:rowOff>
    </xdr:from>
    <xdr:to>
      <xdr:col>2</xdr:col>
      <xdr:colOff>1696085</xdr:colOff>
      <xdr:row>182</xdr:row>
      <xdr:rowOff>47625</xdr:rowOff>
    </xdr:to>
    <xdr:pic>
      <xdr:nvPicPr>
        <xdr:cNvPr id="723" name="Picture 30" descr="clipimg404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87320" y="56690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</xdr:colOff>
      <xdr:row>174</xdr:row>
      <xdr:rowOff>0</xdr:rowOff>
    </xdr:from>
    <xdr:to>
      <xdr:col>2</xdr:col>
      <xdr:colOff>106045</xdr:colOff>
      <xdr:row>174</xdr:row>
      <xdr:rowOff>181610</xdr:rowOff>
    </xdr:to>
    <xdr:pic>
      <xdr:nvPicPr>
        <xdr:cNvPr id="724" name="Picture 11" descr="clipimg2422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097280" y="54252495"/>
          <a:ext cx="75565" cy="181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111760</xdr:colOff>
      <xdr:row>174</xdr:row>
      <xdr:rowOff>0</xdr:rowOff>
    </xdr:from>
    <xdr:to>
      <xdr:col>2</xdr:col>
      <xdr:colOff>187325</xdr:colOff>
      <xdr:row>174</xdr:row>
      <xdr:rowOff>181610</xdr:rowOff>
    </xdr:to>
    <xdr:pic>
      <xdr:nvPicPr>
        <xdr:cNvPr id="725" name="Picture 12" descr="clipimg1858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178560" y="54252495"/>
          <a:ext cx="75565" cy="181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199390</xdr:colOff>
      <xdr:row>174</xdr:row>
      <xdr:rowOff>0</xdr:rowOff>
    </xdr:from>
    <xdr:to>
      <xdr:col>2</xdr:col>
      <xdr:colOff>274955</xdr:colOff>
      <xdr:row>174</xdr:row>
      <xdr:rowOff>181610</xdr:rowOff>
    </xdr:to>
    <xdr:pic>
      <xdr:nvPicPr>
        <xdr:cNvPr id="726" name="Picture 13" descr="clipimg642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66190" y="54252495"/>
          <a:ext cx="75565" cy="181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284480</xdr:colOff>
      <xdr:row>174</xdr:row>
      <xdr:rowOff>0</xdr:rowOff>
    </xdr:from>
    <xdr:to>
      <xdr:col>2</xdr:col>
      <xdr:colOff>360045</xdr:colOff>
      <xdr:row>174</xdr:row>
      <xdr:rowOff>181610</xdr:rowOff>
    </xdr:to>
    <xdr:pic>
      <xdr:nvPicPr>
        <xdr:cNvPr id="727" name="Picture 14" descr="clipimg2494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351280" y="54252495"/>
          <a:ext cx="75565" cy="181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365760</xdr:colOff>
      <xdr:row>174</xdr:row>
      <xdr:rowOff>0</xdr:rowOff>
    </xdr:from>
    <xdr:to>
      <xdr:col>2</xdr:col>
      <xdr:colOff>441325</xdr:colOff>
      <xdr:row>174</xdr:row>
      <xdr:rowOff>181610</xdr:rowOff>
    </xdr:to>
    <xdr:pic>
      <xdr:nvPicPr>
        <xdr:cNvPr id="728" name="Picture 15" descr="clipimg27506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32560" y="54252495"/>
          <a:ext cx="75565" cy="181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450215</xdr:colOff>
      <xdr:row>174</xdr:row>
      <xdr:rowOff>0</xdr:rowOff>
    </xdr:from>
    <xdr:to>
      <xdr:col>2</xdr:col>
      <xdr:colOff>525780</xdr:colOff>
      <xdr:row>174</xdr:row>
      <xdr:rowOff>181610</xdr:rowOff>
    </xdr:to>
    <xdr:pic>
      <xdr:nvPicPr>
        <xdr:cNvPr id="729" name="Picture 16" descr="clipimg1303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17015" y="54252495"/>
          <a:ext cx="75565" cy="181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532130</xdr:colOff>
      <xdr:row>174</xdr:row>
      <xdr:rowOff>0</xdr:rowOff>
    </xdr:from>
    <xdr:to>
      <xdr:col>2</xdr:col>
      <xdr:colOff>607695</xdr:colOff>
      <xdr:row>174</xdr:row>
      <xdr:rowOff>181610</xdr:rowOff>
    </xdr:to>
    <xdr:pic>
      <xdr:nvPicPr>
        <xdr:cNvPr id="730" name="Picture 17" descr="clipimg1641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598930" y="54252495"/>
          <a:ext cx="75565" cy="181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619760</xdr:colOff>
      <xdr:row>174</xdr:row>
      <xdr:rowOff>0</xdr:rowOff>
    </xdr:from>
    <xdr:to>
      <xdr:col>2</xdr:col>
      <xdr:colOff>692150</xdr:colOff>
      <xdr:row>174</xdr:row>
      <xdr:rowOff>181610</xdr:rowOff>
    </xdr:to>
    <xdr:pic>
      <xdr:nvPicPr>
        <xdr:cNvPr id="731" name="Picture 18" descr="clipimg2916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686560" y="54252495"/>
          <a:ext cx="72390" cy="181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701040</xdr:colOff>
      <xdr:row>174</xdr:row>
      <xdr:rowOff>0</xdr:rowOff>
    </xdr:from>
    <xdr:to>
      <xdr:col>2</xdr:col>
      <xdr:colOff>777240</xdr:colOff>
      <xdr:row>174</xdr:row>
      <xdr:rowOff>181610</xdr:rowOff>
    </xdr:to>
    <xdr:pic>
      <xdr:nvPicPr>
        <xdr:cNvPr id="732" name="Picture 19" descr="clipimg90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767840" y="54252495"/>
          <a:ext cx="76200" cy="181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786130</xdr:colOff>
      <xdr:row>174</xdr:row>
      <xdr:rowOff>0</xdr:rowOff>
    </xdr:from>
    <xdr:to>
      <xdr:col>2</xdr:col>
      <xdr:colOff>861695</xdr:colOff>
      <xdr:row>174</xdr:row>
      <xdr:rowOff>181610</xdr:rowOff>
    </xdr:to>
    <xdr:pic>
      <xdr:nvPicPr>
        <xdr:cNvPr id="733" name="Picture 20" descr="clipimg3259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852930" y="54252495"/>
          <a:ext cx="75565" cy="181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867410</xdr:colOff>
      <xdr:row>174</xdr:row>
      <xdr:rowOff>0</xdr:rowOff>
    </xdr:from>
    <xdr:to>
      <xdr:col>2</xdr:col>
      <xdr:colOff>942975</xdr:colOff>
      <xdr:row>174</xdr:row>
      <xdr:rowOff>181610</xdr:rowOff>
    </xdr:to>
    <xdr:pic>
      <xdr:nvPicPr>
        <xdr:cNvPr id="734" name="Picture 21" descr="clipimg18762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934210" y="54252495"/>
          <a:ext cx="75565" cy="181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1036955</xdr:colOff>
      <xdr:row>174</xdr:row>
      <xdr:rowOff>0</xdr:rowOff>
    </xdr:from>
    <xdr:to>
      <xdr:col>2</xdr:col>
      <xdr:colOff>1112520</xdr:colOff>
      <xdr:row>174</xdr:row>
      <xdr:rowOff>181610</xdr:rowOff>
    </xdr:to>
    <xdr:pic>
      <xdr:nvPicPr>
        <xdr:cNvPr id="735" name="Picture 23" descr="clipimg17410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103755" y="54252495"/>
          <a:ext cx="75565" cy="181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1203325</xdr:colOff>
      <xdr:row>174</xdr:row>
      <xdr:rowOff>0</xdr:rowOff>
    </xdr:from>
    <xdr:to>
      <xdr:col>2</xdr:col>
      <xdr:colOff>1278890</xdr:colOff>
      <xdr:row>174</xdr:row>
      <xdr:rowOff>181610</xdr:rowOff>
    </xdr:to>
    <xdr:pic>
      <xdr:nvPicPr>
        <xdr:cNvPr id="736" name="Picture 25" descr="clipimg27624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270125" y="54252495"/>
          <a:ext cx="75565" cy="181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1287780</xdr:colOff>
      <xdr:row>174</xdr:row>
      <xdr:rowOff>0</xdr:rowOff>
    </xdr:from>
    <xdr:to>
      <xdr:col>2</xdr:col>
      <xdr:colOff>1363345</xdr:colOff>
      <xdr:row>174</xdr:row>
      <xdr:rowOff>181610</xdr:rowOff>
    </xdr:to>
    <xdr:pic>
      <xdr:nvPicPr>
        <xdr:cNvPr id="737" name="Picture 26" descr="clipimg20537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354580" y="54252495"/>
          <a:ext cx="75565" cy="181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1372235</xdr:colOff>
      <xdr:row>174</xdr:row>
      <xdr:rowOff>0</xdr:rowOff>
    </xdr:from>
    <xdr:to>
      <xdr:col>2</xdr:col>
      <xdr:colOff>1447800</xdr:colOff>
      <xdr:row>174</xdr:row>
      <xdr:rowOff>181610</xdr:rowOff>
    </xdr:to>
    <xdr:pic>
      <xdr:nvPicPr>
        <xdr:cNvPr id="738" name="Picture 27" descr="clipimg21548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439035" y="54252495"/>
          <a:ext cx="75565" cy="181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1457325</xdr:colOff>
      <xdr:row>174</xdr:row>
      <xdr:rowOff>0</xdr:rowOff>
    </xdr:from>
    <xdr:to>
      <xdr:col>2</xdr:col>
      <xdr:colOff>1532890</xdr:colOff>
      <xdr:row>174</xdr:row>
      <xdr:rowOff>181610</xdr:rowOff>
    </xdr:to>
    <xdr:pic>
      <xdr:nvPicPr>
        <xdr:cNvPr id="739" name="Picture 28" descr="clipimg6483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524125" y="54252495"/>
          <a:ext cx="75565" cy="181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1538605</xdr:colOff>
      <xdr:row>174</xdr:row>
      <xdr:rowOff>0</xdr:rowOff>
    </xdr:from>
    <xdr:to>
      <xdr:col>2</xdr:col>
      <xdr:colOff>1614170</xdr:colOff>
      <xdr:row>174</xdr:row>
      <xdr:rowOff>181610</xdr:rowOff>
    </xdr:to>
    <xdr:pic>
      <xdr:nvPicPr>
        <xdr:cNvPr id="740" name="Picture 29" descr="clipimg27595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05405" y="54252495"/>
          <a:ext cx="75565" cy="181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1620520</xdr:colOff>
      <xdr:row>174</xdr:row>
      <xdr:rowOff>0</xdr:rowOff>
    </xdr:from>
    <xdr:to>
      <xdr:col>2</xdr:col>
      <xdr:colOff>1699260</xdr:colOff>
      <xdr:row>174</xdr:row>
      <xdr:rowOff>181610</xdr:rowOff>
    </xdr:to>
    <xdr:pic>
      <xdr:nvPicPr>
        <xdr:cNvPr id="741" name="Picture 30" descr="clipimg4041"/>
        <xdr:cNvPicPr>
          <a:picLocks noChangeAspect="1"/>
        </xdr:cNvPicPr>
      </xdr:nvPicPr>
      <xdr:blipFill>
        <a:blip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687320" y="54252495"/>
          <a:ext cx="78740" cy="1816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3</xdr:col>
      <xdr:colOff>0</xdr:colOff>
      <xdr:row>179</xdr:row>
      <xdr:rowOff>0</xdr:rowOff>
    </xdr:from>
    <xdr:ext cx="914400" cy="277278"/>
    <xdr:sp>
      <xdr:nvSpPr>
        <xdr:cNvPr id="742" name="TextBox 1"/>
        <xdr:cNvSpPr txBox="1"/>
      </xdr:nvSpPr>
      <xdr:spPr>
        <a:xfrm>
          <a:off x="4953000" y="55776495"/>
          <a:ext cx="914400" cy="276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914400" cy="268374"/>
    <xdr:sp>
      <xdr:nvSpPr>
        <xdr:cNvPr id="743" name="TextBox 242"/>
        <xdr:cNvSpPr txBox="1"/>
      </xdr:nvSpPr>
      <xdr:spPr>
        <a:xfrm>
          <a:off x="4953000" y="55776495"/>
          <a:ext cx="91440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914400" cy="277278"/>
    <xdr:sp>
      <xdr:nvSpPr>
        <xdr:cNvPr id="744" name="TextBox 1"/>
        <xdr:cNvSpPr txBox="1"/>
      </xdr:nvSpPr>
      <xdr:spPr>
        <a:xfrm>
          <a:off x="4953000" y="55776495"/>
          <a:ext cx="914400" cy="276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914400" cy="268374"/>
    <xdr:sp>
      <xdr:nvSpPr>
        <xdr:cNvPr id="745" name="TextBox 242"/>
        <xdr:cNvSpPr txBox="1"/>
      </xdr:nvSpPr>
      <xdr:spPr>
        <a:xfrm>
          <a:off x="4953000" y="55776495"/>
          <a:ext cx="91440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914400" cy="277278"/>
    <xdr:sp>
      <xdr:nvSpPr>
        <xdr:cNvPr id="746" name="TextBox 1"/>
        <xdr:cNvSpPr txBox="1"/>
      </xdr:nvSpPr>
      <xdr:spPr>
        <a:xfrm>
          <a:off x="4953000" y="55776495"/>
          <a:ext cx="914400" cy="276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914400" cy="268374"/>
    <xdr:sp>
      <xdr:nvSpPr>
        <xdr:cNvPr id="747" name="TextBox 242"/>
        <xdr:cNvSpPr txBox="1"/>
      </xdr:nvSpPr>
      <xdr:spPr>
        <a:xfrm>
          <a:off x="4953000" y="55776495"/>
          <a:ext cx="91440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914400" cy="277278"/>
    <xdr:sp>
      <xdr:nvSpPr>
        <xdr:cNvPr id="748" name="TextBox 1"/>
        <xdr:cNvSpPr txBox="1"/>
      </xdr:nvSpPr>
      <xdr:spPr>
        <a:xfrm>
          <a:off x="4953000" y="55776495"/>
          <a:ext cx="914400" cy="276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914400" cy="268374"/>
    <xdr:sp>
      <xdr:nvSpPr>
        <xdr:cNvPr id="749" name="TextBox 242"/>
        <xdr:cNvSpPr txBox="1"/>
      </xdr:nvSpPr>
      <xdr:spPr>
        <a:xfrm>
          <a:off x="4953000" y="55776495"/>
          <a:ext cx="91440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914400" cy="277278"/>
    <xdr:sp>
      <xdr:nvSpPr>
        <xdr:cNvPr id="750" name="TextBox 1"/>
        <xdr:cNvSpPr txBox="1"/>
      </xdr:nvSpPr>
      <xdr:spPr>
        <a:xfrm>
          <a:off x="4953000" y="55776495"/>
          <a:ext cx="914400" cy="276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914400" cy="268374"/>
    <xdr:sp>
      <xdr:nvSpPr>
        <xdr:cNvPr id="751" name="TextBox 242"/>
        <xdr:cNvSpPr txBox="1"/>
      </xdr:nvSpPr>
      <xdr:spPr>
        <a:xfrm>
          <a:off x="4953000" y="55776495"/>
          <a:ext cx="91440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914400" cy="277278"/>
    <xdr:sp>
      <xdr:nvSpPr>
        <xdr:cNvPr id="752" name="TextBox 1"/>
        <xdr:cNvSpPr txBox="1"/>
      </xdr:nvSpPr>
      <xdr:spPr>
        <a:xfrm>
          <a:off x="4953000" y="55776495"/>
          <a:ext cx="914400" cy="276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914400" cy="268374"/>
    <xdr:sp>
      <xdr:nvSpPr>
        <xdr:cNvPr id="753" name="TextBox 242"/>
        <xdr:cNvSpPr txBox="1"/>
      </xdr:nvSpPr>
      <xdr:spPr>
        <a:xfrm>
          <a:off x="4953000" y="55776495"/>
          <a:ext cx="91440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914400" cy="277278"/>
    <xdr:sp>
      <xdr:nvSpPr>
        <xdr:cNvPr id="754" name="TextBox 1"/>
        <xdr:cNvSpPr txBox="1"/>
      </xdr:nvSpPr>
      <xdr:spPr>
        <a:xfrm>
          <a:off x="4953000" y="55776495"/>
          <a:ext cx="914400" cy="276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914400" cy="268374"/>
    <xdr:sp>
      <xdr:nvSpPr>
        <xdr:cNvPr id="755" name="TextBox 242"/>
        <xdr:cNvSpPr txBox="1"/>
      </xdr:nvSpPr>
      <xdr:spPr>
        <a:xfrm>
          <a:off x="4953000" y="55776495"/>
          <a:ext cx="91440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914400" cy="277278"/>
    <xdr:sp>
      <xdr:nvSpPr>
        <xdr:cNvPr id="756" name="TextBox 1"/>
        <xdr:cNvSpPr txBox="1"/>
      </xdr:nvSpPr>
      <xdr:spPr>
        <a:xfrm>
          <a:off x="4953000" y="55776495"/>
          <a:ext cx="914400" cy="276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914400" cy="268374"/>
    <xdr:sp>
      <xdr:nvSpPr>
        <xdr:cNvPr id="757" name="TextBox 242"/>
        <xdr:cNvSpPr txBox="1"/>
      </xdr:nvSpPr>
      <xdr:spPr>
        <a:xfrm>
          <a:off x="4953000" y="55776495"/>
          <a:ext cx="91440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3</xdr:col>
      <xdr:colOff>0</xdr:colOff>
      <xdr:row>99</xdr:row>
      <xdr:rowOff>0</xdr:rowOff>
    </xdr:from>
    <xdr:to>
      <xdr:col>3</xdr:col>
      <xdr:colOff>74930</xdr:colOff>
      <xdr:row>100</xdr:row>
      <xdr:rowOff>199390</xdr:rowOff>
    </xdr:to>
    <xdr:sp>
      <xdr:nvSpPr>
        <xdr:cNvPr id="758" name="Text Box 8675"/>
        <xdr:cNvSpPr txBox="1"/>
      </xdr:nvSpPr>
      <xdr:spPr>
        <a:xfrm>
          <a:off x="4953000" y="30619065"/>
          <a:ext cx="7493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74930</xdr:colOff>
      <xdr:row>100</xdr:row>
      <xdr:rowOff>199390</xdr:rowOff>
    </xdr:to>
    <xdr:sp>
      <xdr:nvSpPr>
        <xdr:cNvPr id="759" name="Text Box 8676"/>
        <xdr:cNvSpPr txBox="1"/>
      </xdr:nvSpPr>
      <xdr:spPr>
        <a:xfrm>
          <a:off x="4953000" y="30619065"/>
          <a:ext cx="7493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74930</xdr:colOff>
      <xdr:row>100</xdr:row>
      <xdr:rowOff>199390</xdr:rowOff>
    </xdr:to>
    <xdr:sp>
      <xdr:nvSpPr>
        <xdr:cNvPr id="760" name="Text Box 8677"/>
        <xdr:cNvSpPr txBox="1"/>
      </xdr:nvSpPr>
      <xdr:spPr>
        <a:xfrm>
          <a:off x="4953000" y="30619065"/>
          <a:ext cx="7493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74930</xdr:colOff>
      <xdr:row>100</xdr:row>
      <xdr:rowOff>199390</xdr:rowOff>
    </xdr:to>
    <xdr:sp>
      <xdr:nvSpPr>
        <xdr:cNvPr id="761" name="Text Box 8678"/>
        <xdr:cNvSpPr txBox="1"/>
      </xdr:nvSpPr>
      <xdr:spPr>
        <a:xfrm>
          <a:off x="4953000" y="30619065"/>
          <a:ext cx="7493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74930</xdr:colOff>
      <xdr:row>100</xdr:row>
      <xdr:rowOff>199390</xdr:rowOff>
    </xdr:to>
    <xdr:sp>
      <xdr:nvSpPr>
        <xdr:cNvPr id="762" name="Text Box 8679"/>
        <xdr:cNvSpPr txBox="1"/>
      </xdr:nvSpPr>
      <xdr:spPr>
        <a:xfrm>
          <a:off x="4953000" y="30619065"/>
          <a:ext cx="7493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74930</xdr:colOff>
      <xdr:row>100</xdr:row>
      <xdr:rowOff>199390</xdr:rowOff>
    </xdr:to>
    <xdr:sp>
      <xdr:nvSpPr>
        <xdr:cNvPr id="763" name="Text Box 8675"/>
        <xdr:cNvSpPr txBox="1"/>
      </xdr:nvSpPr>
      <xdr:spPr>
        <a:xfrm>
          <a:off x="4953000" y="30619065"/>
          <a:ext cx="7493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74930</xdr:colOff>
      <xdr:row>100</xdr:row>
      <xdr:rowOff>199390</xdr:rowOff>
    </xdr:to>
    <xdr:sp>
      <xdr:nvSpPr>
        <xdr:cNvPr id="764" name="Text Box 8676"/>
        <xdr:cNvSpPr txBox="1"/>
      </xdr:nvSpPr>
      <xdr:spPr>
        <a:xfrm>
          <a:off x="4953000" y="30619065"/>
          <a:ext cx="7493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74930</xdr:colOff>
      <xdr:row>100</xdr:row>
      <xdr:rowOff>199390</xdr:rowOff>
    </xdr:to>
    <xdr:sp>
      <xdr:nvSpPr>
        <xdr:cNvPr id="765" name="Text Box 8677"/>
        <xdr:cNvSpPr txBox="1"/>
      </xdr:nvSpPr>
      <xdr:spPr>
        <a:xfrm>
          <a:off x="4953000" y="30619065"/>
          <a:ext cx="7493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74930</xdr:colOff>
      <xdr:row>100</xdr:row>
      <xdr:rowOff>199390</xdr:rowOff>
    </xdr:to>
    <xdr:sp>
      <xdr:nvSpPr>
        <xdr:cNvPr id="766" name="Text Box 8678"/>
        <xdr:cNvSpPr txBox="1"/>
      </xdr:nvSpPr>
      <xdr:spPr>
        <a:xfrm>
          <a:off x="4953000" y="30619065"/>
          <a:ext cx="7493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74930</xdr:colOff>
      <xdr:row>100</xdr:row>
      <xdr:rowOff>199390</xdr:rowOff>
    </xdr:to>
    <xdr:sp>
      <xdr:nvSpPr>
        <xdr:cNvPr id="767" name="Text Box 8679"/>
        <xdr:cNvSpPr txBox="1"/>
      </xdr:nvSpPr>
      <xdr:spPr>
        <a:xfrm>
          <a:off x="4953000" y="30619065"/>
          <a:ext cx="7493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768" name="Text Box 8675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769" name="Text Box 8676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770" name="Text Box 8677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771" name="Text Box 8678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772" name="Text Box 8679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773" name="Text Box 8675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774" name="Text Box 8676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775" name="Text Box 8677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776" name="Text Box 8678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777" name="Text Box 8679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778" name="Text Box 8675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779" name="Text Box 8676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780" name="Text Box 8677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781" name="Text Box 8678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782" name="Text Box 8679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783" name="Text Box 8675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784" name="Text Box 8676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785" name="Text Box 8677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786" name="Text Box 8678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787" name="Text Box 8679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788" name="Text Box 8675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789" name="Text Box 8676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790" name="Text Box 8677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791" name="Text Box 8678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792" name="Text Box 8679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793" name="Text Box 8675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794" name="Text Box 8676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795" name="Text Box 8677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796" name="Text Box 8678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797" name="Text Box 8679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798" name="Text Box 8675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799" name="Text Box 8676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800" name="Text Box 8677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801" name="Text Box 8678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802" name="Text Box 8679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803" name="Text Box 8675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804" name="Text Box 8676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805" name="Text Box 8677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806" name="Text Box 8678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257175</xdr:rowOff>
    </xdr:to>
    <xdr:sp>
      <xdr:nvSpPr>
        <xdr:cNvPr id="807" name="Text Box 8679"/>
        <xdr:cNvSpPr txBox="1">
          <a:spLocks noChangeArrowheads="1"/>
        </xdr:cNvSpPr>
      </xdr:nvSpPr>
      <xdr:spPr>
        <a:xfrm>
          <a:off x="4953000" y="38644830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808" name="Text Box 8675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809" name="Text Box 8676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810" name="Text Box 8677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811" name="Text Box 8678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812" name="Text Box 8679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813" name="Text Box 8675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814" name="Text Box 8676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815" name="Text Box 8677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816" name="Text Box 8678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817" name="Text Box 8679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818" name="Text Box 8675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819" name="Text Box 8676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820" name="Text Box 8677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821" name="Text Box 8678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822" name="Text Box 8679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823" name="Text Box 8675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824" name="Text Box 8676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825" name="Text Box 8677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826" name="Text Box 8678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76200</xdr:colOff>
      <xdr:row>123</xdr:row>
      <xdr:rowOff>175260</xdr:rowOff>
    </xdr:to>
    <xdr:sp>
      <xdr:nvSpPr>
        <xdr:cNvPr id="827" name="Text Box 8679"/>
        <xdr:cNvSpPr txBox="1">
          <a:spLocks noChangeArrowheads="1"/>
        </xdr:cNvSpPr>
      </xdr:nvSpPr>
      <xdr:spPr>
        <a:xfrm>
          <a:off x="4953000" y="3803523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76200</xdr:colOff>
      <xdr:row>112</xdr:row>
      <xdr:rowOff>198120</xdr:rowOff>
    </xdr:to>
    <xdr:sp>
      <xdr:nvSpPr>
        <xdr:cNvPr id="828" name="Text Box 8675"/>
        <xdr:cNvSpPr txBox="1">
          <a:spLocks noChangeArrowheads="1"/>
        </xdr:cNvSpPr>
      </xdr:nvSpPr>
      <xdr:spPr>
        <a:xfrm>
          <a:off x="4953000" y="34276665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76200</xdr:colOff>
      <xdr:row>112</xdr:row>
      <xdr:rowOff>198120</xdr:rowOff>
    </xdr:to>
    <xdr:sp>
      <xdr:nvSpPr>
        <xdr:cNvPr id="829" name="Text Box 8676"/>
        <xdr:cNvSpPr txBox="1">
          <a:spLocks noChangeArrowheads="1"/>
        </xdr:cNvSpPr>
      </xdr:nvSpPr>
      <xdr:spPr>
        <a:xfrm>
          <a:off x="4953000" y="34276665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76200</xdr:colOff>
      <xdr:row>112</xdr:row>
      <xdr:rowOff>198120</xdr:rowOff>
    </xdr:to>
    <xdr:sp>
      <xdr:nvSpPr>
        <xdr:cNvPr id="830" name="Text Box 8677"/>
        <xdr:cNvSpPr txBox="1">
          <a:spLocks noChangeArrowheads="1"/>
        </xdr:cNvSpPr>
      </xdr:nvSpPr>
      <xdr:spPr>
        <a:xfrm>
          <a:off x="4953000" y="34276665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76200</xdr:colOff>
      <xdr:row>112</xdr:row>
      <xdr:rowOff>198120</xdr:rowOff>
    </xdr:to>
    <xdr:sp>
      <xdr:nvSpPr>
        <xdr:cNvPr id="831" name="Text Box 8678"/>
        <xdr:cNvSpPr txBox="1">
          <a:spLocks noChangeArrowheads="1"/>
        </xdr:cNvSpPr>
      </xdr:nvSpPr>
      <xdr:spPr>
        <a:xfrm>
          <a:off x="4953000" y="34276665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76200</xdr:colOff>
      <xdr:row>112</xdr:row>
      <xdr:rowOff>198120</xdr:rowOff>
    </xdr:to>
    <xdr:sp>
      <xdr:nvSpPr>
        <xdr:cNvPr id="832" name="Text Box 8679"/>
        <xdr:cNvSpPr txBox="1">
          <a:spLocks noChangeArrowheads="1"/>
        </xdr:cNvSpPr>
      </xdr:nvSpPr>
      <xdr:spPr>
        <a:xfrm>
          <a:off x="4953000" y="34276665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76200</xdr:colOff>
      <xdr:row>112</xdr:row>
      <xdr:rowOff>198120</xdr:rowOff>
    </xdr:to>
    <xdr:sp>
      <xdr:nvSpPr>
        <xdr:cNvPr id="833" name="Text Box 8675"/>
        <xdr:cNvSpPr txBox="1">
          <a:spLocks noChangeArrowheads="1"/>
        </xdr:cNvSpPr>
      </xdr:nvSpPr>
      <xdr:spPr>
        <a:xfrm>
          <a:off x="4953000" y="34276665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76200</xdr:colOff>
      <xdr:row>112</xdr:row>
      <xdr:rowOff>198120</xdr:rowOff>
    </xdr:to>
    <xdr:sp>
      <xdr:nvSpPr>
        <xdr:cNvPr id="834" name="Text Box 8676"/>
        <xdr:cNvSpPr txBox="1">
          <a:spLocks noChangeArrowheads="1"/>
        </xdr:cNvSpPr>
      </xdr:nvSpPr>
      <xdr:spPr>
        <a:xfrm>
          <a:off x="4953000" y="34276665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76200</xdr:colOff>
      <xdr:row>112</xdr:row>
      <xdr:rowOff>198120</xdr:rowOff>
    </xdr:to>
    <xdr:sp>
      <xdr:nvSpPr>
        <xdr:cNvPr id="835" name="Text Box 8677"/>
        <xdr:cNvSpPr txBox="1">
          <a:spLocks noChangeArrowheads="1"/>
        </xdr:cNvSpPr>
      </xdr:nvSpPr>
      <xdr:spPr>
        <a:xfrm>
          <a:off x="4953000" y="34276665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76200</xdr:colOff>
      <xdr:row>112</xdr:row>
      <xdr:rowOff>198120</xdr:rowOff>
    </xdr:to>
    <xdr:sp>
      <xdr:nvSpPr>
        <xdr:cNvPr id="836" name="Text Box 8678"/>
        <xdr:cNvSpPr txBox="1">
          <a:spLocks noChangeArrowheads="1"/>
        </xdr:cNvSpPr>
      </xdr:nvSpPr>
      <xdr:spPr>
        <a:xfrm>
          <a:off x="4953000" y="34276665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76200</xdr:colOff>
      <xdr:row>112</xdr:row>
      <xdr:rowOff>198120</xdr:rowOff>
    </xdr:to>
    <xdr:sp>
      <xdr:nvSpPr>
        <xdr:cNvPr id="837" name="Text Box 8679"/>
        <xdr:cNvSpPr txBox="1">
          <a:spLocks noChangeArrowheads="1"/>
        </xdr:cNvSpPr>
      </xdr:nvSpPr>
      <xdr:spPr>
        <a:xfrm>
          <a:off x="4953000" y="34276665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838" name="Text Box 8675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839" name="Text Box 8676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840" name="Text Box 8677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841" name="Text Box 8678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842" name="Text Box 8679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843" name="Text Box 8675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844" name="Text Box 8676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845" name="Text Box 8677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846" name="Text Box 8678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847" name="Text Box 8679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48" name="Text Box 8675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49" name="Text Box 8676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50" name="Text Box 8677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51" name="Text Box 8678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52" name="Text Box 8679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53" name="Text Box 8675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54" name="Text Box 8676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55" name="Text Box 8677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56" name="Text Box 8678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57" name="Text Box 8679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58" name="Text Box 8675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59" name="Text Box 8676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60" name="Text Box 8677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61" name="Text Box 8678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62" name="Text Box 8679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63" name="Text Box 8675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64" name="Text Box 8676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65" name="Text Box 8677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66" name="Text Box 8678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67" name="Text Box 8679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868" name="Text Box 8675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869" name="Text Box 8676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870" name="Text Box 8677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871" name="Text Box 8678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872" name="Text Box 8679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873" name="Text Box 8675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874" name="Text Box 8676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875" name="Text Box 8677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876" name="Text Box 8678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76200</xdr:colOff>
      <xdr:row>147</xdr:row>
      <xdr:rowOff>257175</xdr:rowOff>
    </xdr:to>
    <xdr:sp>
      <xdr:nvSpPr>
        <xdr:cNvPr id="877" name="Text Box 8679"/>
        <xdr:cNvSpPr txBox="1">
          <a:spLocks noChangeArrowheads="1"/>
        </xdr:cNvSpPr>
      </xdr:nvSpPr>
      <xdr:spPr>
        <a:xfrm>
          <a:off x="4953000" y="45554265"/>
          <a:ext cx="762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78" name="Text Box 8675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79" name="Text Box 8676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80" name="Text Box 8677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81" name="Text Box 8678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82" name="Text Box 8679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83" name="Text Box 8675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84" name="Text Box 8676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85" name="Text Box 8677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86" name="Text Box 8678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87" name="Text Box 8679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88" name="Text Box 8675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89" name="Text Box 8676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90" name="Text Box 8677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91" name="Text Box 8678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92" name="Text Box 8679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93" name="Text Box 8675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94" name="Text Box 8676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95" name="Text Box 8677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96" name="Text Box 8678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150</xdr:row>
      <xdr:rowOff>175260</xdr:rowOff>
    </xdr:to>
    <xdr:sp>
      <xdr:nvSpPr>
        <xdr:cNvPr id="897" name="Text Box 8679"/>
        <xdr:cNvSpPr txBox="1">
          <a:spLocks noChangeArrowheads="1"/>
        </xdr:cNvSpPr>
      </xdr:nvSpPr>
      <xdr:spPr>
        <a:xfrm>
          <a:off x="4953000" y="46468665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76200</xdr:colOff>
      <xdr:row>132</xdr:row>
      <xdr:rowOff>264795</xdr:rowOff>
    </xdr:to>
    <xdr:sp>
      <xdr:nvSpPr>
        <xdr:cNvPr id="898" name="Text Box 8675"/>
        <xdr:cNvSpPr txBox="1">
          <a:spLocks noChangeArrowheads="1"/>
        </xdr:cNvSpPr>
      </xdr:nvSpPr>
      <xdr:spPr>
        <a:xfrm>
          <a:off x="4953000" y="40778430"/>
          <a:ext cx="76200" cy="264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76200</xdr:colOff>
      <xdr:row>132</xdr:row>
      <xdr:rowOff>264795</xdr:rowOff>
    </xdr:to>
    <xdr:sp>
      <xdr:nvSpPr>
        <xdr:cNvPr id="899" name="Text Box 8676"/>
        <xdr:cNvSpPr txBox="1">
          <a:spLocks noChangeArrowheads="1"/>
        </xdr:cNvSpPr>
      </xdr:nvSpPr>
      <xdr:spPr>
        <a:xfrm>
          <a:off x="4953000" y="40778430"/>
          <a:ext cx="76200" cy="264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76200</xdr:colOff>
      <xdr:row>132</xdr:row>
      <xdr:rowOff>264795</xdr:rowOff>
    </xdr:to>
    <xdr:sp>
      <xdr:nvSpPr>
        <xdr:cNvPr id="900" name="Text Box 8677"/>
        <xdr:cNvSpPr txBox="1">
          <a:spLocks noChangeArrowheads="1"/>
        </xdr:cNvSpPr>
      </xdr:nvSpPr>
      <xdr:spPr>
        <a:xfrm>
          <a:off x="4953000" y="40778430"/>
          <a:ext cx="76200" cy="264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76200</xdr:colOff>
      <xdr:row>132</xdr:row>
      <xdr:rowOff>264795</xdr:rowOff>
    </xdr:to>
    <xdr:sp>
      <xdr:nvSpPr>
        <xdr:cNvPr id="901" name="Text Box 8678"/>
        <xdr:cNvSpPr txBox="1">
          <a:spLocks noChangeArrowheads="1"/>
        </xdr:cNvSpPr>
      </xdr:nvSpPr>
      <xdr:spPr>
        <a:xfrm>
          <a:off x="4953000" y="40778430"/>
          <a:ext cx="76200" cy="264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76200</xdr:colOff>
      <xdr:row>132</xdr:row>
      <xdr:rowOff>264795</xdr:rowOff>
    </xdr:to>
    <xdr:sp>
      <xdr:nvSpPr>
        <xdr:cNvPr id="902" name="Text Box 8679"/>
        <xdr:cNvSpPr txBox="1">
          <a:spLocks noChangeArrowheads="1"/>
        </xdr:cNvSpPr>
      </xdr:nvSpPr>
      <xdr:spPr>
        <a:xfrm>
          <a:off x="4953000" y="40778430"/>
          <a:ext cx="76200" cy="264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76200</xdr:colOff>
      <xdr:row>132</xdr:row>
      <xdr:rowOff>264795</xdr:rowOff>
    </xdr:to>
    <xdr:sp>
      <xdr:nvSpPr>
        <xdr:cNvPr id="903" name="Text Box 8675"/>
        <xdr:cNvSpPr txBox="1">
          <a:spLocks noChangeArrowheads="1"/>
        </xdr:cNvSpPr>
      </xdr:nvSpPr>
      <xdr:spPr>
        <a:xfrm>
          <a:off x="4953000" y="40778430"/>
          <a:ext cx="76200" cy="264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76200</xdr:colOff>
      <xdr:row>132</xdr:row>
      <xdr:rowOff>264795</xdr:rowOff>
    </xdr:to>
    <xdr:sp>
      <xdr:nvSpPr>
        <xdr:cNvPr id="904" name="Text Box 8676"/>
        <xdr:cNvSpPr txBox="1">
          <a:spLocks noChangeArrowheads="1"/>
        </xdr:cNvSpPr>
      </xdr:nvSpPr>
      <xdr:spPr>
        <a:xfrm>
          <a:off x="4953000" y="40778430"/>
          <a:ext cx="76200" cy="264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76200</xdr:colOff>
      <xdr:row>132</xdr:row>
      <xdr:rowOff>264795</xdr:rowOff>
    </xdr:to>
    <xdr:sp>
      <xdr:nvSpPr>
        <xdr:cNvPr id="905" name="Text Box 8677"/>
        <xdr:cNvSpPr txBox="1">
          <a:spLocks noChangeArrowheads="1"/>
        </xdr:cNvSpPr>
      </xdr:nvSpPr>
      <xdr:spPr>
        <a:xfrm>
          <a:off x="4953000" y="40778430"/>
          <a:ext cx="76200" cy="264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76200</xdr:colOff>
      <xdr:row>132</xdr:row>
      <xdr:rowOff>264795</xdr:rowOff>
    </xdr:to>
    <xdr:sp>
      <xdr:nvSpPr>
        <xdr:cNvPr id="906" name="Text Box 8678"/>
        <xdr:cNvSpPr txBox="1">
          <a:spLocks noChangeArrowheads="1"/>
        </xdr:cNvSpPr>
      </xdr:nvSpPr>
      <xdr:spPr>
        <a:xfrm>
          <a:off x="4953000" y="40778430"/>
          <a:ext cx="76200" cy="264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76200</xdr:colOff>
      <xdr:row>132</xdr:row>
      <xdr:rowOff>264795</xdr:rowOff>
    </xdr:to>
    <xdr:sp>
      <xdr:nvSpPr>
        <xdr:cNvPr id="907" name="Text Box 8679"/>
        <xdr:cNvSpPr txBox="1">
          <a:spLocks noChangeArrowheads="1"/>
        </xdr:cNvSpPr>
      </xdr:nvSpPr>
      <xdr:spPr>
        <a:xfrm>
          <a:off x="4953000" y="40778430"/>
          <a:ext cx="76200" cy="264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76200</xdr:colOff>
      <xdr:row>140</xdr:row>
      <xdr:rowOff>47625</xdr:rowOff>
    </xdr:to>
    <xdr:pic>
      <xdr:nvPicPr>
        <xdr:cNvPr id="908" name="Picture 1" descr="clipimg18007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43216830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76200</xdr:colOff>
      <xdr:row>140</xdr:row>
      <xdr:rowOff>47625</xdr:rowOff>
    </xdr:to>
    <xdr:pic>
      <xdr:nvPicPr>
        <xdr:cNvPr id="909" name="Picture 2" descr="clipimg11337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43216830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75565</xdr:colOff>
      <xdr:row>140</xdr:row>
      <xdr:rowOff>47625</xdr:rowOff>
    </xdr:to>
    <xdr:pic>
      <xdr:nvPicPr>
        <xdr:cNvPr id="910" name="Picture 3" descr="clipimg15457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43216830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76200</xdr:colOff>
      <xdr:row>140</xdr:row>
      <xdr:rowOff>47625</xdr:rowOff>
    </xdr:to>
    <xdr:pic>
      <xdr:nvPicPr>
        <xdr:cNvPr id="911" name="Picture 4" descr="clipimg12287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43216830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75565</xdr:colOff>
      <xdr:row>140</xdr:row>
      <xdr:rowOff>47625</xdr:rowOff>
    </xdr:to>
    <xdr:pic>
      <xdr:nvPicPr>
        <xdr:cNvPr id="912" name="Picture 5" descr="clipimg27753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43216830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75565</xdr:colOff>
      <xdr:row>140</xdr:row>
      <xdr:rowOff>47625</xdr:rowOff>
    </xdr:to>
    <xdr:pic>
      <xdr:nvPicPr>
        <xdr:cNvPr id="913" name="Picture 6" descr="clipimg10383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43216830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76200</xdr:colOff>
      <xdr:row>140</xdr:row>
      <xdr:rowOff>47625</xdr:rowOff>
    </xdr:to>
    <xdr:pic>
      <xdr:nvPicPr>
        <xdr:cNvPr id="914" name="Picture 7" descr="clipimg14945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43216830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76200</xdr:colOff>
      <xdr:row>140</xdr:row>
      <xdr:rowOff>47625</xdr:rowOff>
    </xdr:to>
    <xdr:pic>
      <xdr:nvPicPr>
        <xdr:cNvPr id="915" name="Picture 8" descr="clipimg8909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43216830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76200</xdr:colOff>
      <xdr:row>140</xdr:row>
      <xdr:rowOff>47625</xdr:rowOff>
    </xdr:to>
    <xdr:pic>
      <xdr:nvPicPr>
        <xdr:cNvPr id="916" name="Picture 9" descr="clipimg32209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43216830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76200</xdr:colOff>
      <xdr:row>140</xdr:row>
      <xdr:rowOff>47625</xdr:rowOff>
    </xdr:to>
    <xdr:pic>
      <xdr:nvPicPr>
        <xdr:cNvPr id="917" name="Picture 10" descr="clipimg9758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43216830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76200</xdr:colOff>
      <xdr:row>162</xdr:row>
      <xdr:rowOff>47625</xdr:rowOff>
    </xdr:to>
    <xdr:pic>
      <xdr:nvPicPr>
        <xdr:cNvPr id="918" name="Picture 1" descr="clipimg18007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0594895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76200</xdr:colOff>
      <xdr:row>162</xdr:row>
      <xdr:rowOff>47625</xdr:rowOff>
    </xdr:to>
    <xdr:pic>
      <xdr:nvPicPr>
        <xdr:cNvPr id="919" name="Picture 2" descr="clipimg11337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0594895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75565</xdr:colOff>
      <xdr:row>162</xdr:row>
      <xdr:rowOff>47625</xdr:rowOff>
    </xdr:to>
    <xdr:pic>
      <xdr:nvPicPr>
        <xdr:cNvPr id="920" name="Picture 3" descr="clipimg15457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0594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76200</xdr:colOff>
      <xdr:row>162</xdr:row>
      <xdr:rowOff>47625</xdr:rowOff>
    </xdr:to>
    <xdr:pic>
      <xdr:nvPicPr>
        <xdr:cNvPr id="921" name="Picture 4" descr="clipimg12287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0594895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75565</xdr:colOff>
      <xdr:row>162</xdr:row>
      <xdr:rowOff>47625</xdr:rowOff>
    </xdr:to>
    <xdr:pic>
      <xdr:nvPicPr>
        <xdr:cNvPr id="922" name="Picture 5" descr="clipimg27753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0594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75565</xdr:colOff>
      <xdr:row>162</xdr:row>
      <xdr:rowOff>47625</xdr:rowOff>
    </xdr:to>
    <xdr:pic>
      <xdr:nvPicPr>
        <xdr:cNvPr id="923" name="Picture 6" descr="clipimg10383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0594895"/>
          <a:ext cx="7556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76200</xdr:colOff>
      <xdr:row>162</xdr:row>
      <xdr:rowOff>47625</xdr:rowOff>
    </xdr:to>
    <xdr:pic>
      <xdr:nvPicPr>
        <xdr:cNvPr id="924" name="Picture 7" descr="clipimg14945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0594895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76200</xdr:colOff>
      <xdr:row>162</xdr:row>
      <xdr:rowOff>47625</xdr:rowOff>
    </xdr:to>
    <xdr:pic>
      <xdr:nvPicPr>
        <xdr:cNvPr id="925" name="Picture 8" descr="clipimg8909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0594895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76200</xdr:colOff>
      <xdr:row>162</xdr:row>
      <xdr:rowOff>47625</xdr:rowOff>
    </xdr:to>
    <xdr:pic>
      <xdr:nvPicPr>
        <xdr:cNvPr id="926" name="Picture 9" descr="clipimg32209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0594895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76200</xdr:colOff>
      <xdr:row>162</xdr:row>
      <xdr:rowOff>47625</xdr:rowOff>
    </xdr:to>
    <xdr:pic>
      <xdr:nvPicPr>
        <xdr:cNvPr id="927" name="Picture 10" descr="clipimg9758"/>
        <xdr:cNvPicPr>
          <a:picLocks noChangeAspect="1"/>
        </xdr:cNvPicPr>
      </xdr:nvPicPr>
      <xdr:blipFill>
        <a:blip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50594895"/>
          <a:ext cx="76200" cy="476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8"/>
  <sheetViews>
    <sheetView tabSelected="1" zoomScale="130" zoomScaleNormal="130" workbookViewId="0">
      <selection activeCell="A1" sqref="A1:D1"/>
    </sheetView>
  </sheetViews>
  <sheetFormatPr defaultColWidth="9" defaultRowHeight="13.5" outlineLevelCol="3"/>
  <cols>
    <col min="1" max="1" width="5.66666666666667" style="1" customWidth="1"/>
    <col min="2" max="2" width="8.33333333333333" style="1" customWidth="1"/>
    <col min="3" max="3" width="51" style="2" customWidth="1"/>
    <col min="4" max="4" width="24.2166666666667" style="3" customWidth="1"/>
    <col min="5" max="16384" width="9" style="3"/>
  </cols>
  <sheetData>
    <row r="1" ht="39" customHeight="1" spans="1:4">
      <c r="A1" s="4" t="s">
        <v>0</v>
      </c>
      <c r="B1" s="4"/>
      <c r="C1" s="5"/>
      <c r="D1" s="4"/>
    </row>
    <row r="2" ht="30" customHeight="1" spans="1:4">
      <c r="A2" s="6" t="s">
        <v>1</v>
      </c>
      <c r="B2" s="6" t="s">
        <v>2</v>
      </c>
      <c r="C2" s="7" t="s">
        <v>3</v>
      </c>
      <c r="D2" s="8" t="s">
        <v>4</v>
      </c>
    </row>
    <row r="3" ht="24" customHeight="1" spans="1:4">
      <c r="A3" s="9">
        <v>1</v>
      </c>
      <c r="B3" s="9" t="s">
        <v>5</v>
      </c>
      <c r="C3" s="10" t="s">
        <v>6</v>
      </c>
      <c r="D3" s="11">
        <v>43473</v>
      </c>
    </row>
    <row r="4" ht="24" customHeight="1" spans="1:4">
      <c r="A4" s="9">
        <v>2</v>
      </c>
      <c r="B4" s="9" t="s">
        <v>5</v>
      </c>
      <c r="C4" s="10" t="s">
        <v>7</v>
      </c>
      <c r="D4" s="11">
        <v>43473</v>
      </c>
    </row>
    <row r="5" ht="24" customHeight="1" spans="1:4">
      <c r="A5" s="9">
        <v>3</v>
      </c>
      <c r="B5" s="9" t="s">
        <v>5</v>
      </c>
      <c r="C5" s="10" t="s">
        <v>8</v>
      </c>
      <c r="D5" s="11">
        <v>43564</v>
      </c>
    </row>
    <row r="6" ht="24" customHeight="1" spans="1:4">
      <c r="A6" s="9">
        <v>4</v>
      </c>
      <c r="B6" s="9" t="s">
        <v>5</v>
      </c>
      <c r="C6" s="10" t="s">
        <v>9</v>
      </c>
      <c r="D6" s="11">
        <v>43565</v>
      </c>
    </row>
    <row r="7" ht="24" customHeight="1" spans="1:4">
      <c r="A7" s="9">
        <v>5</v>
      </c>
      <c r="B7" s="9" t="s">
        <v>5</v>
      </c>
      <c r="C7" s="10" t="s">
        <v>10</v>
      </c>
      <c r="D7" s="11">
        <v>43580</v>
      </c>
    </row>
    <row r="8" ht="24" customHeight="1" spans="1:4">
      <c r="A8" s="9">
        <v>6</v>
      </c>
      <c r="B8" s="9" t="s">
        <v>5</v>
      </c>
      <c r="C8" s="10" t="s">
        <v>11</v>
      </c>
      <c r="D8" s="11">
        <v>43591</v>
      </c>
    </row>
    <row r="9" ht="24" customHeight="1" spans="1:4">
      <c r="A9" s="9">
        <v>7</v>
      </c>
      <c r="B9" s="9" t="s">
        <v>5</v>
      </c>
      <c r="C9" s="10" t="s">
        <v>12</v>
      </c>
      <c r="D9" s="11">
        <v>43593</v>
      </c>
    </row>
    <row r="10" ht="24" customHeight="1" spans="1:4">
      <c r="A10" s="9">
        <v>8</v>
      </c>
      <c r="B10" s="9" t="s">
        <v>5</v>
      </c>
      <c r="C10" s="10" t="s">
        <v>13</v>
      </c>
      <c r="D10" s="11">
        <v>43621</v>
      </c>
    </row>
    <row r="11" ht="24" customHeight="1" spans="1:4">
      <c r="A11" s="9">
        <v>9</v>
      </c>
      <c r="B11" s="9" t="s">
        <v>5</v>
      </c>
      <c r="C11" s="10" t="s">
        <v>14</v>
      </c>
      <c r="D11" s="11">
        <v>43655</v>
      </c>
    </row>
    <row r="12" ht="24" customHeight="1" spans="1:4">
      <c r="A12" s="9">
        <v>10</v>
      </c>
      <c r="B12" s="9" t="s">
        <v>5</v>
      </c>
      <c r="C12" s="10" t="s">
        <v>15</v>
      </c>
      <c r="D12" s="11">
        <v>43734</v>
      </c>
    </row>
    <row r="13" ht="24" customHeight="1" spans="1:4">
      <c r="A13" s="9">
        <v>11</v>
      </c>
      <c r="B13" s="9" t="s">
        <v>5</v>
      </c>
      <c r="C13" s="10" t="s">
        <v>16</v>
      </c>
      <c r="D13" s="11">
        <v>43749</v>
      </c>
    </row>
    <row r="14" ht="30" customHeight="1" spans="1:4">
      <c r="A14" s="9">
        <v>12</v>
      </c>
      <c r="B14" s="9" t="s">
        <v>5</v>
      </c>
      <c r="C14" s="10" t="s">
        <v>17</v>
      </c>
      <c r="D14" s="11">
        <v>43801</v>
      </c>
    </row>
    <row r="15" ht="24" customHeight="1" spans="1:4">
      <c r="A15" s="9">
        <v>13</v>
      </c>
      <c r="B15" s="9" t="s">
        <v>18</v>
      </c>
      <c r="C15" s="12" t="s">
        <v>19</v>
      </c>
      <c r="D15" s="11">
        <v>43468</v>
      </c>
    </row>
    <row r="16" ht="24" customHeight="1" spans="1:4">
      <c r="A16" s="9">
        <v>14</v>
      </c>
      <c r="B16" s="9" t="s">
        <v>18</v>
      </c>
      <c r="C16" s="12" t="s">
        <v>20</v>
      </c>
      <c r="D16" s="11">
        <v>43551</v>
      </c>
    </row>
    <row r="17" ht="24" customHeight="1" spans="1:4">
      <c r="A17" s="9">
        <v>15</v>
      </c>
      <c r="B17" s="9" t="s">
        <v>18</v>
      </c>
      <c r="C17" s="12" t="s">
        <v>21</v>
      </c>
      <c r="D17" s="13">
        <v>43598</v>
      </c>
    </row>
    <row r="18" ht="24" customHeight="1" spans="1:4">
      <c r="A18" s="9">
        <v>16</v>
      </c>
      <c r="B18" s="9" t="s">
        <v>18</v>
      </c>
      <c r="C18" s="12" t="s">
        <v>22</v>
      </c>
      <c r="D18" s="13">
        <v>43634</v>
      </c>
    </row>
    <row r="19" ht="24" customHeight="1" spans="1:4">
      <c r="A19" s="9">
        <v>17</v>
      </c>
      <c r="B19" s="9" t="s">
        <v>18</v>
      </c>
      <c r="C19" s="12" t="s">
        <v>23</v>
      </c>
      <c r="D19" s="11">
        <v>43643</v>
      </c>
    </row>
    <row r="20" ht="24" customHeight="1" spans="1:4">
      <c r="A20" s="9">
        <v>18</v>
      </c>
      <c r="B20" s="9" t="s">
        <v>18</v>
      </c>
      <c r="C20" s="12" t="s">
        <v>24</v>
      </c>
      <c r="D20" s="13">
        <v>43693</v>
      </c>
    </row>
    <row r="21" ht="24" customHeight="1" spans="1:4">
      <c r="A21" s="9">
        <v>19</v>
      </c>
      <c r="B21" s="9" t="s">
        <v>18</v>
      </c>
      <c r="C21" s="10" t="s">
        <v>25</v>
      </c>
      <c r="D21" s="13">
        <v>43698</v>
      </c>
    </row>
    <row r="22" ht="24" customHeight="1" spans="1:4">
      <c r="A22" s="9">
        <v>20</v>
      </c>
      <c r="B22" s="9" t="s">
        <v>18</v>
      </c>
      <c r="C22" s="12" t="s">
        <v>26</v>
      </c>
      <c r="D22" s="13">
        <v>43711</v>
      </c>
    </row>
    <row r="23" ht="24" customHeight="1" spans="1:4">
      <c r="A23" s="9">
        <v>21</v>
      </c>
      <c r="B23" s="9" t="s">
        <v>18</v>
      </c>
      <c r="C23" s="12" t="s">
        <v>27</v>
      </c>
      <c r="D23" s="13">
        <v>43732</v>
      </c>
    </row>
    <row r="24" ht="24" customHeight="1" spans="1:4">
      <c r="A24" s="9">
        <v>22</v>
      </c>
      <c r="B24" s="9" t="s">
        <v>18</v>
      </c>
      <c r="C24" s="12" t="s">
        <v>26</v>
      </c>
      <c r="D24" s="13">
        <v>43734</v>
      </c>
    </row>
    <row r="25" ht="24" customHeight="1" spans="1:4">
      <c r="A25" s="9">
        <v>23</v>
      </c>
      <c r="B25" s="9" t="s">
        <v>18</v>
      </c>
      <c r="C25" s="12" t="s">
        <v>28</v>
      </c>
      <c r="D25" s="13">
        <v>43749</v>
      </c>
    </row>
    <row r="26" ht="24" customHeight="1" spans="1:4">
      <c r="A26" s="9">
        <v>24</v>
      </c>
      <c r="B26" s="9" t="s">
        <v>18</v>
      </c>
      <c r="C26" s="12" t="s">
        <v>29</v>
      </c>
      <c r="D26" s="13">
        <v>43763</v>
      </c>
    </row>
    <row r="27" ht="24" customHeight="1" spans="1:4">
      <c r="A27" s="9">
        <v>25</v>
      </c>
      <c r="B27" s="9" t="s">
        <v>18</v>
      </c>
      <c r="C27" s="12" t="s">
        <v>30</v>
      </c>
      <c r="D27" s="13">
        <v>43795</v>
      </c>
    </row>
    <row r="28" ht="31.95" customHeight="1" spans="1:4">
      <c r="A28" s="9">
        <v>26</v>
      </c>
      <c r="B28" s="9" t="s">
        <v>18</v>
      </c>
      <c r="C28" s="10" t="s">
        <v>31</v>
      </c>
      <c r="D28" s="13">
        <v>43797</v>
      </c>
    </row>
    <row r="29" ht="24" customHeight="1" spans="1:4">
      <c r="A29" s="9">
        <v>27</v>
      </c>
      <c r="B29" s="9" t="s">
        <v>32</v>
      </c>
      <c r="C29" s="14" t="s">
        <v>33</v>
      </c>
      <c r="D29" s="15">
        <v>43487</v>
      </c>
    </row>
    <row r="30" ht="24" customHeight="1" spans="1:4">
      <c r="A30" s="9">
        <v>28</v>
      </c>
      <c r="B30" s="9" t="s">
        <v>32</v>
      </c>
      <c r="C30" s="14" t="s">
        <v>34</v>
      </c>
      <c r="D30" s="15">
        <v>43543</v>
      </c>
    </row>
    <row r="31" ht="24" customHeight="1" spans="1:4">
      <c r="A31" s="9">
        <v>29</v>
      </c>
      <c r="B31" s="9" t="s">
        <v>32</v>
      </c>
      <c r="C31" s="14" t="s">
        <v>35</v>
      </c>
      <c r="D31" s="15">
        <v>43543</v>
      </c>
    </row>
    <row r="32" ht="24" customHeight="1" spans="1:4">
      <c r="A32" s="9">
        <v>30</v>
      </c>
      <c r="B32" s="9" t="s">
        <v>32</v>
      </c>
      <c r="C32" s="14" t="s">
        <v>36</v>
      </c>
      <c r="D32" s="15">
        <v>43543</v>
      </c>
    </row>
    <row r="33" ht="24" customHeight="1" spans="1:4">
      <c r="A33" s="9">
        <v>31</v>
      </c>
      <c r="B33" s="9" t="s">
        <v>32</v>
      </c>
      <c r="C33" s="16" t="s">
        <v>37</v>
      </c>
      <c r="D33" s="15">
        <v>43545</v>
      </c>
    </row>
    <row r="34" ht="24" customHeight="1" spans="1:4">
      <c r="A34" s="9">
        <v>32</v>
      </c>
      <c r="B34" s="9" t="s">
        <v>32</v>
      </c>
      <c r="C34" s="16" t="s">
        <v>38</v>
      </c>
      <c r="D34" s="15">
        <v>43552</v>
      </c>
    </row>
    <row r="35" ht="24" customHeight="1" spans="1:4">
      <c r="A35" s="9">
        <v>33</v>
      </c>
      <c r="B35" s="9" t="s">
        <v>32</v>
      </c>
      <c r="C35" s="16" t="s">
        <v>39</v>
      </c>
      <c r="D35" s="15">
        <v>43556</v>
      </c>
    </row>
    <row r="36" ht="24" customHeight="1" spans="1:4">
      <c r="A36" s="9">
        <v>34</v>
      </c>
      <c r="B36" s="9" t="s">
        <v>32</v>
      </c>
      <c r="C36" s="16" t="s">
        <v>40</v>
      </c>
      <c r="D36" s="15">
        <v>43556</v>
      </c>
    </row>
    <row r="37" ht="24" customHeight="1" spans="1:4">
      <c r="A37" s="9">
        <v>35</v>
      </c>
      <c r="B37" s="9" t="s">
        <v>32</v>
      </c>
      <c r="C37" s="16" t="s">
        <v>41</v>
      </c>
      <c r="D37" s="15">
        <v>43556</v>
      </c>
    </row>
    <row r="38" ht="24" customHeight="1" spans="1:4">
      <c r="A38" s="9">
        <v>36</v>
      </c>
      <c r="B38" s="9" t="s">
        <v>32</v>
      </c>
      <c r="C38" s="16" t="s">
        <v>42</v>
      </c>
      <c r="D38" s="15">
        <v>43559</v>
      </c>
    </row>
    <row r="39" ht="24" customHeight="1" spans="1:4">
      <c r="A39" s="9">
        <v>37</v>
      </c>
      <c r="B39" s="9" t="s">
        <v>32</v>
      </c>
      <c r="C39" s="16" t="s">
        <v>43</v>
      </c>
      <c r="D39" s="15">
        <v>43565</v>
      </c>
    </row>
    <row r="40" ht="24" customHeight="1" spans="1:4">
      <c r="A40" s="9">
        <v>38</v>
      </c>
      <c r="B40" s="9" t="s">
        <v>32</v>
      </c>
      <c r="C40" s="16" t="s">
        <v>44</v>
      </c>
      <c r="D40" s="15">
        <v>43571</v>
      </c>
    </row>
    <row r="41" ht="24" customHeight="1" spans="1:4">
      <c r="A41" s="9">
        <v>39</v>
      </c>
      <c r="B41" s="9" t="s">
        <v>32</v>
      </c>
      <c r="C41" s="16" t="s">
        <v>45</v>
      </c>
      <c r="D41" s="15">
        <v>43571</v>
      </c>
    </row>
    <row r="42" ht="24" customHeight="1" spans="1:4">
      <c r="A42" s="9">
        <v>40</v>
      </c>
      <c r="B42" s="9" t="s">
        <v>32</v>
      </c>
      <c r="C42" s="16" t="s">
        <v>46</v>
      </c>
      <c r="D42" s="15">
        <v>43578</v>
      </c>
    </row>
    <row r="43" ht="24" customHeight="1" spans="1:4">
      <c r="A43" s="9">
        <v>41</v>
      </c>
      <c r="B43" s="9" t="s">
        <v>32</v>
      </c>
      <c r="C43" s="16" t="s">
        <v>47</v>
      </c>
      <c r="D43" s="15">
        <v>43578</v>
      </c>
    </row>
    <row r="44" ht="24" customHeight="1" spans="1:4">
      <c r="A44" s="9">
        <v>42</v>
      </c>
      <c r="B44" s="9" t="s">
        <v>32</v>
      </c>
      <c r="C44" s="16" t="s">
        <v>48</v>
      </c>
      <c r="D44" s="15">
        <v>43584</v>
      </c>
    </row>
    <row r="45" ht="24" customHeight="1" spans="1:4">
      <c r="A45" s="9">
        <v>43</v>
      </c>
      <c r="B45" s="9" t="s">
        <v>32</v>
      </c>
      <c r="C45" s="16" t="s">
        <v>49</v>
      </c>
      <c r="D45" s="15">
        <v>43594</v>
      </c>
    </row>
    <row r="46" ht="24" customHeight="1" spans="1:4">
      <c r="A46" s="9">
        <v>44</v>
      </c>
      <c r="B46" s="9" t="s">
        <v>32</v>
      </c>
      <c r="C46" s="16" t="s">
        <v>50</v>
      </c>
      <c r="D46" s="15">
        <v>43598</v>
      </c>
    </row>
    <row r="47" ht="24" customHeight="1" spans="1:4">
      <c r="A47" s="9">
        <v>45</v>
      </c>
      <c r="B47" s="9" t="s">
        <v>32</v>
      </c>
      <c r="C47" s="16" t="s">
        <v>51</v>
      </c>
      <c r="D47" s="15">
        <v>43599</v>
      </c>
    </row>
    <row r="48" ht="24" customHeight="1" spans="1:4">
      <c r="A48" s="9">
        <v>46</v>
      </c>
      <c r="B48" s="9" t="s">
        <v>32</v>
      </c>
      <c r="C48" s="16" t="s">
        <v>52</v>
      </c>
      <c r="D48" s="15">
        <v>43607</v>
      </c>
    </row>
    <row r="49" ht="24" customHeight="1" spans="1:4">
      <c r="A49" s="9">
        <v>47</v>
      </c>
      <c r="B49" s="9" t="s">
        <v>32</v>
      </c>
      <c r="C49" s="17" t="s">
        <v>53</v>
      </c>
      <c r="D49" s="15">
        <v>43614</v>
      </c>
    </row>
    <row r="50" ht="24" customHeight="1" spans="1:4">
      <c r="A50" s="9">
        <v>48</v>
      </c>
      <c r="B50" s="9" t="s">
        <v>32</v>
      </c>
      <c r="C50" s="16" t="s">
        <v>54</v>
      </c>
      <c r="D50" s="15">
        <v>43620</v>
      </c>
    </row>
    <row r="51" ht="24" customHeight="1" spans="1:4">
      <c r="A51" s="9">
        <v>49</v>
      </c>
      <c r="B51" s="9" t="s">
        <v>32</v>
      </c>
      <c r="C51" s="16" t="s">
        <v>55</v>
      </c>
      <c r="D51" s="15">
        <v>43621</v>
      </c>
    </row>
    <row r="52" ht="24" customHeight="1" spans="1:4">
      <c r="A52" s="9">
        <v>50</v>
      </c>
      <c r="B52" s="9" t="s">
        <v>32</v>
      </c>
      <c r="C52" s="16" t="s">
        <v>56</v>
      </c>
      <c r="D52" s="15">
        <v>43621</v>
      </c>
    </row>
    <row r="53" ht="24" customHeight="1" spans="1:4">
      <c r="A53" s="9">
        <v>51</v>
      </c>
      <c r="B53" s="9" t="s">
        <v>32</v>
      </c>
      <c r="C53" s="16" t="s">
        <v>57</v>
      </c>
      <c r="D53" s="15">
        <v>43621</v>
      </c>
    </row>
    <row r="54" ht="24" customHeight="1" spans="1:4">
      <c r="A54" s="9">
        <v>52</v>
      </c>
      <c r="B54" s="9" t="s">
        <v>32</v>
      </c>
      <c r="C54" s="16" t="s">
        <v>58</v>
      </c>
      <c r="D54" s="15">
        <v>43630</v>
      </c>
    </row>
    <row r="55" ht="24" customHeight="1" spans="1:4">
      <c r="A55" s="9">
        <v>53</v>
      </c>
      <c r="B55" s="9" t="s">
        <v>32</v>
      </c>
      <c r="C55" s="16" t="s">
        <v>59</v>
      </c>
      <c r="D55" s="15">
        <v>43630</v>
      </c>
    </row>
    <row r="56" ht="24" customHeight="1" spans="1:4">
      <c r="A56" s="9">
        <v>54</v>
      </c>
      <c r="B56" s="9" t="s">
        <v>32</v>
      </c>
      <c r="C56" s="16" t="s">
        <v>45</v>
      </c>
      <c r="D56" s="15">
        <v>43630</v>
      </c>
    </row>
    <row r="57" ht="24" customHeight="1" spans="1:4">
      <c r="A57" s="9">
        <v>55</v>
      </c>
      <c r="B57" s="9" t="s">
        <v>32</v>
      </c>
      <c r="C57" s="16" t="s">
        <v>37</v>
      </c>
      <c r="D57" s="15">
        <v>43634</v>
      </c>
    </row>
    <row r="58" ht="24" customHeight="1" spans="1:4">
      <c r="A58" s="9">
        <v>56</v>
      </c>
      <c r="B58" s="9" t="s">
        <v>32</v>
      </c>
      <c r="C58" s="16" t="s">
        <v>54</v>
      </c>
      <c r="D58" s="15">
        <v>43620</v>
      </c>
    </row>
    <row r="59" ht="24" customHeight="1" spans="1:4">
      <c r="A59" s="9">
        <v>57</v>
      </c>
      <c r="B59" s="9" t="s">
        <v>32</v>
      </c>
      <c r="C59" s="16" t="s">
        <v>60</v>
      </c>
      <c r="D59" s="15">
        <v>43647</v>
      </c>
    </row>
    <row r="60" ht="24" customHeight="1" spans="1:4">
      <c r="A60" s="9">
        <v>58</v>
      </c>
      <c r="B60" s="9" t="s">
        <v>32</v>
      </c>
      <c r="C60" s="16" t="s">
        <v>61</v>
      </c>
      <c r="D60" s="15">
        <v>43661</v>
      </c>
    </row>
    <row r="61" ht="24" customHeight="1" spans="1:4">
      <c r="A61" s="9">
        <v>59</v>
      </c>
      <c r="B61" s="9" t="s">
        <v>32</v>
      </c>
      <c r="C61" s="16" t="s">
        <v>62</v>
      </c>
      <c r="D61" s="15">
        <v>43661</v>
      </c>
    </row>
    <row r="62" ht="24" customHeight="1" spans="1:4">
      <c r="A62" s="9">
        <v>60</v>
      </c>
      <c r="B62" s="9" t="s">
        <v>32</v>
      </c>
      <c r="C62" s="16" t="s">
        <v>63</v>
      </c>
      <c r="D62" s="15">
        <v>43655</v>
      </c>
    </row>
    <row r="63" ht="24" customHeight="1" spans="1:4">
      <c r="A63" s="9">
        <v>61</v>
      </c>
      <c r="B63" s="9" t="s">
        <v>32</v>
      </c>
      <c r="C63" s="16" t="s">
        <v>64</v>
      </c>
      <c r="D63" s="15">
        <v>43689</v>
      </c>
    </row>
    <row r="64" ht="24" customHeight="1" spans="1:4">
      <c r="A64" s="9">
        <v>62</v>
      </c>
      <c r="B64" s="9" t="s">
        <v>32</v>
      </c>
      <c r="C64" s="16" t="s">
        <v>65</v>
      </c>
      <c r="D64" s="15">
        <v>43704</v>
      </c>
    </row>
    <row r="65" ht="24" customHeight="1" spans="1:4">
      <c r="A65" s="9">
        <v>63</v>
      </c>
      <c r="B65" s="9" t="s">
        <v>32</v>
      </c>
      <c r="C65" s="16" t="s">
        <v>66</v>
      </c>
      <c r="D65" s="15">
        <v>43706</v>
      </c>
    </row>
    <row r="66" ht="24" customHeight="1" spans="1:4">
      <c r="A66" s="9">
        <v>64</v>
      </c>
      <c r="B66" s="9" t="s">
        <v>32</v>
      </c>
      <c r="C66" s="16" t="s">
        <v>67</v>
      </c>
      <c r="D66" s="15">
        <v>43706</v>
      </c>
    </row>
    <row r="67" ht="24" customHeight="1" spans="1:4">
      <c r="A67" s="9">
        <v>65</v>
      </c>
      <c r="B67" s="9" t="s">
        <v>32</v>
      </c>
      <c r="C67" s="16" t="s">
        <v>68</v>
      </c>
      <c r="D67" s="15">
        <v>43706</v>
      </c>
    </row>
    <row r="68" ht="24" customHeight="1" spans="1:4">
      <c r="A68" s="9">
        <v>66</v>
      </c>
      <c r="B68" s="9" t="s">
        <v>32</v>
      </c>
      <c r="C68" s="16" t="s">
        <v>69</v>
      </c>
      <c r="D68" s="15">
        <v>43706</v>
      </c>
    </row>
    <row r="69" ht="24" customHeight="1" spans="1:4">
      <c r="A69" s="9">
        <v>67</v>
      </c>
      <c r="B69" s="9" t="s">
        <v>32</v>
      </c>
      <c r="C69" s="16" t="s">
        <v>70</v>
      </c>
      <c r="D69" s="15">
        <v>43706</v>
      </c>
    </row>
    <row r="70" ht="24" customHeight="1" spans="1:4">
      <c r="A70" s="9">
        <v>68</v>
      </c>
      <c r="B70" s="9" t="s">
        <v>32</v>
      </c>
      <c r="C70" s="16" t="s">
        <v>71</v>
      </c>
      <c r="D70" s="15">
        <v>43706</v>
      </c>
    </row>
    <row r="71" ht="24" customHeight="1" spans="1:4">
      <c r="A71" s="9">
        <v>69</v>
      </c>
      <c r="B71" s="9" t="s">
        <v>32</v>
      </c>
      <c r="C71" s="16" t="s">
        <v>72</v>
      </c>
      <c r="D71" s="15">
        <v>43717</v>
      </c>
    </row>
    <row r="72" ht="24" customHeight="1" spans="1:4">
      <c r="A72" s="9">
        <v>70</v>
      </c>
      <c r="B72" s="9" t="s">
        <v>32</v>
      </c>
      <c r="C72" s="16" t="s">
        <v>73</v>
      </c>
      <c r="D72" s="15">
        <v>43720</v>
      </c>
    </row>
    <row r="73" ht="24" customHeight="1" spans="1:4">
      <c r="A73" s="9">
        <v>71</v>
      </c>
      <c r="B73" s="9" t="s">
        <v>32</v>
      </c>
      <c r="C73" s="16" t="s">
        <v>74</v>
      </c>
      <c r="D73" s="15">
        <v>43726</v>
      </c>
    </row>
    <row r="74" ht="24" customHeight="1" spans="1:4">
      <c r="A74" s="9">
        <v>72</v>
      </c>
      <c r="B74" s="9" t="s">
        <v>32</v>
      </c>
      <c r="C74" s="16" t="s">
        <v>75</v>
      </c>
      <c r="D74" s="15">
        <v>43726</v>
      </c>
    </row>
    <row r="75" ht="24" customHeight="1" spans="1:4">
      <c r="A75" s="9">
        <v>73</v>
      </c>
      <c r="B75" s="9" t="s">
        <v>32</v>
      </c>
      <c r="C75" s="16" t="s">
        <v>76</v>
      </c>
      <c r="D75" s="15">
        <v>43726</v>
      </c>
    </row>
    <row r="76" ht="24" customHeight="1" spans="1:4">
      <c r="A76" s="9">
        <v>74</v>
      </c>
      <c r="B76" s="9" t="s">
        <v>32</v>
      </c>
      <c r="C76" s="16" t="s">
        <v>77</v>
      </c>
      <c r="D76" s="15">
        <v>43726</v>
      </c>
    </row>
    <row r="77" ht="24" customHeight="1" spans="1:4">
      <c r="A77" s="9">
        <v>75</v>
      </c>
      <c r="B77" s="9" t="s">
        <v>32</v>
      </c>
      <c r="C77" s="18" t="s">
        <v>78</v>
      </c>
      <c r="D77" s="15">
        <v>43735</v>
      </c>
    </row>
    <row r="78" ht="24" customHeight="1" spans="1:4">
      <c r="A78" s="9">
        <v>76</v>
      </c>
      <c r="B78" s="9" t="s">
        <v>32</v>
      </c>
      <c r="C78" s="19" t="s">
        <v>79</v>
      </c>
      <c r="D78" s="15">
        <v>43748</v>
      </c>
    </row>
    <row r="79" ht="24" customHeight="1" spans="1:4">
      <c r="A79" s="9">
        <v>77</v>
      </c>
      <c r="B79" s="9" t="s">
        <v>32</v>
      </c>
      <c r="C79" s="20" t="s">
        <v>80</v>
      </c>
      <c r="D79" s="15">
        <v>43748</v>
      </c>
    </row>
    <row r="80" ht="24" customHeight="1" spans="1:4">
      <c r="A80" s="9">
        <v>78</v>
      </c>
      <c r="B80" s="9" t="s">
        <v>32</v>
      </c>
      <c r="C80" s="16" t="s">
        <v>77</v>
      </c>
      <c r="D80" s="15">
        <v>43748</v>
      </c>
    </row>
    <row r="81" ht="24" customHeight="1" spans="1:4">
      <c r="A81" s="9">
        <v>79</v>
      </c>
      <c r="B81" s="9" t="s">
        <v>32</v>
      </c>
      <c r="C81" s="16" t="s">
        <v>81</v>
      </c>
      <c r="D81" s="15">
        <v>43748</v>
      </c>
    </row>
    <row r="82" ht="24" customHeight="1" spans="1:4">
      <c r="A82" s="9">
        <v>80</v>
      </c>
      <c r="B82" s="9" t="s">
        <v>32</v>
      </c>
      <c r="C82" s="16" t="s">
        <v>82</v>
      </c>
      <c r="D82" s="15">
        <v>43760</v>
      </c>
    </row>
    <row r="83" ht="24" customHeight="1" spans="1:4">
      <c r="A83" s="9">
        <v>81</v>
      </c>
      <c r="B83" s="9" t="s">
        <v>32</v>
      </c>
      <c r="C83" s="16" t="s">
        <v>83</v>
      </c>
      <c r="D83" s="15">
        <v>43791</v>
      </c>
    </row>
    <row r="84" ht="24" customHeight="1" spans="1:4">
      <c r="A84" s="9">
        <v>82</v>
      </c>
      <c r="B84" s="9" t="s">
        <v>32</v>
      </c>
      <c r="C84" s="16" t="s">
        <v>84</v>
      </c>
      <c r="D84" s="15">
        <v>43794</v>
      </c>
    </row>
    <row r="85" ht="24" customHeight="1" spans="1:4">
      <c r="A85" s="9">
        <v>83</v>
      </c>
      <c r="B85" s="9" t="s">
        <v>32</v>
      </c>
      <c r="C85" s="16" t="s">
        <v>85</v>
      </c>
      <c r="D85" s="15">
        <v>43801</v>
      </c>
    </row>
    <row r="86" ht="24" customHeight="1" spans="1:4">
      <c r="A86" s="9">
        <v>84</v>
      </c>
      <c r="B86" s="9" t="s">
        <v>32</v>
      </c>
      <c r="C86" s="16" t="s">
        <v>86</v>
      </c>
      <c r="D86" s="15">
        <v>43801</v>
      </c>
    </row>
    <row r="87" ht="24" customHeight="1" spans="1:4">
      <c r="A87" s="9">
        <v>85</v>
      </c>
      <c r="B87" s="9" t="s">
        <v>32</v>
      </c>
      <c r="C87" s="16" t="s">
        <v>87</v>
      </c>
      <c r="D87" s="15">
        <v>43801</v>
      </c>
    </row>
    <row r="88" ht="24" customHeight="1" spans="1:4">
      <c r="A88" s="9">
        <v>86</v>
      </c>
      <c r="B88" s="9" t="s">
        <v>32</v>
      </c>
      <c r="C88" s="16" t="s">
        <v>88</v>
      </c>
      <c r="D88" s="15">
        <v>43801</v>
      </c>
    </row>
    <row r="89" ht="24" customHeight="1" spans="1:4">
      <c r="A89" s="9">
        <v>87</v>
      </c>
      <c r="B89" s="9" t="s">
        <v>32</v>
      </c>
      <c r="C89" s="21" t="s">
        <v>89</v>
      </c>
      <c r="D89" s="15">
        <v>43801</v>
      </c>
    </row>
    <row r="90" ht="24" customHeight="1" spans="1:4">
      <c r="A90" s="9">
        <v>88</v>
      </c>
      <c r="B90" s="9" t="s">
        <v>32</v>
      </c>
      <c r="C90" s="16" t="s">
        <v>90</v>
      </c>
      <c r="D90" s="15">
        <v>43809</v>
      </c>
    </row>
    <row r="91" ht="24" customHeight="1" spans="1:4">
      <c r="A91" s="9">
        <v>89</v>
      </c>
      <c r="B91" s="9" t="s">
        <v>32</v>
      </c>
      <c r="C91" s="16" t="s">
        <v>91</v>
      </c>
      <c r="D91" s="15">
        <v>43809</v>
      </c>
    </row>
    <row r="92" ht="24" customHeight="1" spans="1:4">
      <c r="A92" s="9">
        <v>90</v>
      </c>
      <c r="B92" s="9" t="s">
        <v>32</v>
      </c>
      <c r="C92" s="16" t="s">
        <v>92</v>
      </c>
      <c r="D92" s="15">
        <v>43809</v>
      </c>
    </row>
    <row r="93" ht="24" customHeight="1" spans="1:4">
      <c r="A93" s="9">
        <v>91</v>
      </c>
      <c r="B93" s="9" t="s">
        <v>32</v>
      </c>
      <c r="C93" s="16" t="s">
        <v>93</v>
      </c>
      <c r="D93" s="15">
        <v>43823</v>
      </c>
    </row>
    <row r="94" ht="24" customHeight="1" spans="1:4">
      <c r="A94" s="9">
        <v>92</v>
      </c>
      <c r="B94" s="9" t="s">
        <v>32</v>
      </c>
      <c r="C94" s="16" t="s">
        <v>94</v>
      </c>
      <c r="D94" s="15">
        <v>43823</v>
      </c>
    </row>
    <row r="95" ht="24" customHeight="1" spans="1:4">
      <c r="A95" s="9">
        <v>93</v>
      </c>
      <c r="B95" s="9" t="s">
        <v>32</v>
      </c>
      <c r="C95" s="16" t="s">
        <v>95</v>
      </c>
      <c r="D95" s="15">
        <v>43823</v>
      </c>
    </row>
    <row r="96" ht="24" customHeight="1" spans="1:4">
      <c r="A96" s="9">
        <v>94</v>
      </c>
      <c r="B96" s="9" t="s">
        <v>32</v>
      </c>
      <c r="C96" s="16" t="s">
        <v>96</v>
      </c>
      <c r="D96" s="15">
        <v>43823</v>
      </c>
    </row>
    <row r="97" ht="24" customHeight="1" spans="1:4">
      <c r="A97" s="9">
        <v>95</v>
      </c>
      <c r="B97" s="22" t="s">
        <v>97</v>
      </c>
      <c r="C97" s="10" t="s">
        <v>98</v>
      </c>
      <c r="D97" s="15">
        <v>43467</v>
      </c>
    </row>
    <row r="98" ht="24" customHeight="1" spans="1:4">
      <c r="A98" s="9">
        <v>96</v>
      </c>
      <c r="B98" s="22" t="s">
        <v>97</v>
      </c>
      <c r="C98" s="10" t="s">
        <v>99</v>
      </c>
      <c r="D98" s="15">
        <v>43476</v>
      </c>
    </row>
    <row r="99" ht="24" customHeight="1" spans="1:4">
      <c r="A99" s="9">
        <v>97</v>
      </c>
      <c r="B99" s="22" t="s">
        <v>97</v>
      </c>
      <c r="C99" s="10" t="s">
        <v>100</v>
      </c>
      <c r="D99" s="15">
        <v>43481</v>
      </c>
    </row>
    <row r="100" ht="24" customHeight="1" spans="1:4">
      <c r="A100" s="9">
        <v>98</v>
      </c>
      <c r="B100" s="22" t="s">
        <v>97</v>
      </c>
      <c r="C100" s="10" t="s">
        <v>101</v>
      </c>
      <c r="D100" s="15">
        <v>43481</v>
      </c>
    </row>
    <row r="101" ht="24" customHeight="1" spans="1:4">
      <c r="A101" s="9">
        <v>99</v>
      </c>
      <c r="B101" s="22" t="s">
        <v>97</v>
      </c>
      <c r="C101" s="10" t="s">
        <v>102</v>
      </c>
      <c r="D101" s="15">
        <v>43482</v>
      </c>
    </row>
    <row r="102" ht="24" customHeight="1" spans="1:4">
      <c r="A102" s="9">
        <v>100</v>
      </c>
      <c r="B102" s="22" t="s">
        <v>97</v>
      </c>
      <c r="C102" s="10" t="s">
        <v>103</v>
      </c>
      <c r="D102" s="15">
        <v>43497</v>
      </c>
    </row>
    <row r="103" ht="24" customHeight="1" spans="1:4">
      <c r="A103" s="9">
        <v>101</v>
      </c>
      <c r="B103" s="22" t="s">
        <v>97</v>
      </c>
      <c r="C103" s="10" t="s">
        <v>104</v>
      </c>
      <c r="D103" s="15">
        <v>43521</v>
      </c>
    </row>
    <row r="104" ht="24" customHeight="1" spans="1:4">
      <c r="A104" s="9">
        <v>102</v>
      </c>
      <c r="B104" s="22" t="s">
        <v>97</v>
      </c>
      <c r="C104" s="10" t="s">
        <v>105</v>
      </c>
      <c r="D104" s="15">
        <v>43531</v>
      </c>
    </row>
    <row r="105" ht="24" customHeight="1" spans="1:4">
      <c r="A105" s="9">
        <v>103</v>
      </c>
      <c r="B105" s="22" t="s">
        <v>97</v>
      </c>
      <c r="C105" s="10" t="s">
        <v>106</v>
      </c>
      <c r="D105" s="15">
        <v>43532</v>
      </c>
    </row>
    <row r="106" ht="24" customHeight="1" spans="1:4">
      <c r="A106" s="9">
        <v>104</v>
      </c>
      <c r="B106" s="22" t="s">
        <v>97</v>
      </c>
      <c r="C106" s="10" t="s">
        <v>107</v>
      </c>
      <c r="D106" s="15">
        <v>43536</v>
      </c>
    </row>
    <row r="107" ht="24" customHeight="1" spans="1:4">
      <c r="A107" s="9">
        <v>105</v>
      </c>
      <c r="B107" s="22" t="s">
        <v>97</v>
      </c>
      <c r="C107" s="10" t="s">
        <v>108</v>
      </c>
      <c r="D107" s="15">
        <v>43537</v>
      </c>
    </row>
    <row r="108" ht="24" customHeight="1" spans="1:4">
      <c r="A108" s="9">
        <v>106</v>
      </c>
      <c r="B108" s="22" t="s">
        <v>97</v>
      </c>
      <c r="C108" s="10" t="s">
        <v>109</v>
      </c>
      <c r="D108" s="15">
        <v>43537</v>
      </c>
    </row>
    <row r="109" ht="24" customHeight="1" spans="1:4">
      <c r="A109" s="9">
        <v>107</v>
      </c>
      <c r="B109" s="22" t="s">
        <v>97</v>
      </c>
      <c r="C109" s="10" t="s">
        <v>110</v>
      </c>
      <c r="D109" s="15">
        <v>43538</v>
      </c>
    </row>
    <row r="110" ht="24" customHeight="1" spans="1:4">
      <c r="A110" s="9">
        <v>108</v>
      </c>
      <c r="B110" s="22" t="s">
        <v>97</v>
      </c>
      <c r="C110" s="10" t="s">
        <v>111</v>
      </c>
      <c r="D110" s="15">
        <v>43544</v>
      </c>
    </row>
    <row r="111" ht="24" customHeight="1" spans="1:4">
      <c r="A111" s="9">
        <v>109</v>
      </c>
      <c r="B111" s="22" t="s">
        <v>97</v>
      </c>
      <c r="C111" s="10" t="s">
        <v>112</v>
      </c>
      <c r="D111" s="15">
        <v>43549</v>
      </c>
    </row>
    <row r="112" ht="24" customHeight="1" spans="1:4">
      <c r="A112" s="9">
        <v>110</v>
      </c>
      <c r="B112" s="22" t="s">
        <v>97</v>
      </c>
      <c r="C112" s="10" t="s">
        <v>113</v>
      </c>
      <c r="D112" s="15">
        <v>43556</v>
      </c>
    </row>
    <row r="113" ht="24" customHeight="1" spans="1:4">
      <c r="A113" s="9">
        <v>111</v>
      </c>
      <c r="B113" s="22" t="s">
        <v>97</v>
      </c>
      <c r="C113" s="10" t="s">
        <v>114</v>
      </c>
      <c r="D113" s="15">
        <v>43563</v>
      </c>
    </row>
    <row r="114" ht="24" customHeight="1" spans="1:4">
      <c r="A114" s="9">
        <v>112</v>
      </c>
      <c r="B114" s="22" t="s">
        <v>97</v>
      </c>
      <c r="C114" s="10" t="s">
        <v>115</v>
      </c>
      <c r="D114" s="15">
        <v>43566</v>
      </c>
    </row>
    <row r="115" ht="24" customHeight="1" spans="1:4">
      <c r="A115" s="9">
        <v>113</v>
      </c>
      <c r="B115" s="22" t="s">
        <v>97</v>
      </c>
      <c r="C115" s="10" t="s">
        <v>116</v>
      </c>
      <c r="D115" s="15">
        <v>43567</v>
      </c>
    </row>
    <row r="116" ht="24" customHeight="1" spans="1:4">
      <c r="A116" s="9">
        <v>114</v>
      </c>
      <c r="B116" s="22" t="s">
        <v>97</v>
      </c>
      <c r="C116" s="10" t="s">
        <v>117</v>
      </c>
      <c r="D116" s="15">
        <v>43572</v>
      </c>
    </row>
    <row r="117" ht="24" customHeight="1" spans="1:4">
      <c r="A117" s="9">
        <v>115</v>
      </c>
      <c r="B117" s="22" t="s">
        <v>97</v>
      </c>
      <c r="C117" s="10" t="s">
        <v>118</v>
      </c>
      <c r="D117" s="15">
        <v>43572</v>
      </c>
    </row>
    <row r="118" ht="24" customHeight="1" spans="1:4">
      <c r="A118" s="9">
        <v>116</v>
      </c>
      <c r="B118" s="22" t="s">
        <v>97</v>
      </c>
      <c r="C118" s="10" t="s">
        <v>119</v>
      </c>
      <c r="D118" s="15">
        <v>43579</v>
      </c>
    </row>
    <row r="119" ht="24" customHeight="1" spans="1:4">
      <c r="A119" s="9">
        <v>117</v>
      </c>
      <c r="B119" s="22" t="s">
        <v>97</v>
      </c>
      <c r="C119" s="10" t="s">
        <v>120</v>
      </c>
      <c r="D119" s="15">
        <v>43584</v>
      </c>
    </row>
    <row r="120" ht="24" customHeight="1" spans="1:4">
      <c r="A120" s="9">
        <v>118</v>
      </c>
      <c r="B120" s="22" t="s">
        <v>97</v>
      </c>
      <c r="C120" s="10" t="s">
        <v>121</v>
      </c>
      <c r="D120" s="15">
        <v>43585</v>
      </c>
    </row>
    <row r="121" ht="24" customHeight="1" spans="1:4">
      <c r="A121" s="9">
        <v>119</v>
      </c>
      <c r="B121" s="22" t="s">
        <v>97</v>
      </c>
      <c r="C121" s="10" t="s">
        <v>122</v>
      </c>
      <c r="D121" s="15">
        <v>43585</v>
      </c>
    </row>
    <row r="122" ht="24" customHeight="1" spans="1:4">
      <c r="A122" s="9">
        <v>120</v>
      </c>
      <c r="B122" s="22" t="s">
        <v>97</v>
      </c>
      <c r="C122" s="10" t="s">
        <v>123</v>
      </c>
      <c r="D122" s="15">
        <v>43607</v>
      </c>
    </row>
    <row r="123" ht="31.95" customHeight="1" spans="1:4">
      <c r="A123" s="9">
        <v>121</v>
      </c>
      <c r="B123" s="22" t="s">
        <v>97</v>
      </c>
      <c r="C123" s="10" t="s">
        <v>124</v>
      </c>
      <c r="D123" s="15">
        <v>43608</v>
      </c>
    </row>
    <row r="124" ht="24" customHeight="1" spans="1:4">
      <c r="A124" s="9">
        <v>122</v>
      </c>
      <c r="B124" s="22" t="s">
        <v>97</v>
      </c>
      <c r="C124" s="10" t="s">
        <v>125</v>
      </c>
      <c r="D124" s="15">
        <v>43613</v>
      </c>
    </row>
    <row r="125" ht="24" customHeight="1" spans="1:4">
      <c r="A125" s="9">
        <v>123</v>
      </c>
      <c r="B125" s="22" t="s">
        <v>97</v>
      </c>
      <c r="C125" s="10" t="s">
        <v>126</v>
      </c>
      <c r="D125" s="15">
        <v>43621</v>
      </c>
    </row>
    <row r="126" ht="24" customHeight="1" spans="1:4">
      <c r="A126" s="9">
        <v>124</v>
      </c>
      <c r="B126" s="22" t="s">
        <v>97</v>
      </c>
      <c r="C126" s="10" t="s">
        <v>127</v>
      </c>
      <c r="D126" s="15">
        <v>43626</v>
      </c>
    </row>
    <row r="127" ht="24" customHeight="1" spans="1:4">
      <c r="A127" s="9">
        <v>125</v>
      </c>
      <c r="B127" s="22" t="s">
        <v>97</v>
      </c>
      <c r="C127" s="10" t="s">
        <v>128</v>
      </c>
      <c r="D127" s="15">
        <v>43626</v>
      </c>
    </row>
    <row r="128" ht="24" customHeight="1" spans="1:4">
      <c r="A128" s="9">
        <v>126</v>
      </c>
      <c r="B128" s="22" t="s">
        <v>97</v>
      </c>
      <c r="C128" s="10" t="s">
        <v>129</v>
      </c>
      <c r="D128" s="15">
        <v>43634</v>
      </c>
    </row>
    <row r="129" ht="24" customHeight="1" spans="1:4">
      <c r="A129" s="9">
        <v>127</v>
      </c>
      <c r="B129" s="22" t="s">
        <v>97</v>
      </c>
      <c r="C129" s="10" t="s">
        <v>130</v>
      </c>
      <c r="D129" s="15">
        <v>43635</v>
      </c>
    </row>
    <row r="130" ht="24" customHeight="1" spans="1:4">
      <c r="A130" s="9">
        <v>128</v>
      </c>
      <c r="B130" s="22" t="s">
        <v>97</v>
      </c>
      <c r="C130" s="10" t="s">
        <v>131</v>
      </c>
      <c r="D130" s="23">
        <v>43640</v>
      </c>
    </row>
    <row r="131" ht="24" customHeight="1" spans="1:4">
      <c r="A131" s="9">
        <v>129</v>
      </c>
      <c r="B131" s="22" t="s">
        <v>97</v>
      </c>
      <c r="C131" s="10" t="s">
        <v>132</v>
      </c>
      <c r="D131" s="15">
        <v>43643</v>
      </c>
    </row>
    <row r="132" ht="24" customHeight="1" spans="1:4">
      <c r="A132" s="9">
        <v>130</v>
      </c>
      <c r="B132" s="22" t="s">
        <v>97</v>
      </c>
      <c r="C132" s="10" t="s">
        <v>133</v>
      </c>
      <c r="D132" s="15">
        <v>43643</v>
      </c>
    </row>
    <row r="133" ht="24" customHeight="1" spans="1:4">
      <c r="A133" s="9">
        <v>131</v>
      </c>
      <c r="B133" s="22" t="s">
        <v>97</v>
      </c>
      <c r="C133" s="10" t="s">
        <v>134</v>
      </c>
      <c r="D133" s="15">
        <v>43649</v>
      </c>
    </row>
    <row r="134" ht="24" customHeight="1" spans="1:4">
      <c r="A134" s="9">
        <v>132</v>
      </c>
      <c r="B134" s="22" t="s">
        <v>97</v>
      </c>
      <c r="C134" s="10" t="s">
        <v>135</v>
      </c>
      <c r="D134" s="15">
        <v>43651</v>
      </c>
    </row>
    <row r="135" ht="24" customHeight="1" spans="1:4">
      <c r="A135" s="9">
        <v>133</v>
      </c>
      <c r="B135" s="22" t="s">
        <v>97</v>
      </c>
      <c r="C135" s="10" t="s">
        <v>136</v>
      </c>
      <c r="D135" s="15">
        <v>43657</v>
      </c>
    </row>
    <row r="136" ht="24" customHeight="1" spans="1:4">
      <c r="A136" s="9">
        <v>134</v>
      </c>
      <c r="B136" s="22" t="s">
        <v>97</v>
      </c>
      <c r="C136" s="10" t="s">
        <v>137</v>
      </c>
      <c r="D136" s="15">
        <v>43657</v>
      </c>
    </row>
    <row r="137" ht="24" customHeight="1" spans="1:4">
      <c r="A137" s="9">
        <v>135</v>
      </c>
      <c r="B137" s="22" t="s">
        <v>97</v>
      </c>
      <c r="C137" s="10" t="s">
        <v>138</v>
      </c>
      <c r="D137" s="24">
        <v>43669</v>
      </c>
    </row>
    <row r="138" ht="24" customHeight="1" spans="1:4">
      <c r="A138" s="9">
        <v>136</v>
      </c>
      <c r="B138" s="22" t="s">
        <v>97</v>
      </c>
      <c r="C138" s="10" t="s">
        <v>139</v>
      </c>
      <c r="D138" s="25">
        <v>43672</v>
      </c>
    </row>
    <row r="139" ht="24" customHeight="1" spans="1:4">
      <c r="A139" s="9">
        <v>137</v>
      </c>
      <c r="B139" s="22" t="s">
        <v>97</v>
      </c>
      <c r="C139" s="10" t="s">
        <v>140</v>
      </c>
      <c r="D139" s="25">
        <v>43677</v>
      </c>
    </row>
    <row r="140" ht="24" customHeight="1" spans="1:4">
      <c r="A140" s="9">
        <v>138</v>
      </c>
      <c r="B140" s="22" t="s">
        <v>97</v>
      </c>
      <c r="C140" s="10" t="s">
        <v>141</v>
      </c>
      <c r="D140" s="25">
        <v>43684</v>
      </c>
    </row>
    <row r="141" ht="24" customHeight="1" spans="1:4">
      <c r="A141" s="9">
        <v>139</v>
      </c>
      <c r="B141" s="22" t="s">
        <v>97</v>
      </c>
      <c r="C141" s="10" t="s">
        <v>142</v>
      </c>
      <c r="D141" s="25">
        <v>43684</v>
      </c>
    </row>
    <row r="142" ht="24" customHeight="1" spans="1:4">
      <c r="A142" s="9">
        <v>140</v>
      </c>
      <c r="B142" s="22" t="s">
        <v>97</v>
      </c>
      <c r="C142" s="10" t="s">
        <v>143</v>
      </c>
      <c r="D142" s="25">
        <v>43684</v>
      </c>
    </row>
    <row r="143" ht="24" customHeight="1" spans="1:4">
      <c r="A143" s="9">
        <v>141</v>
      </c>
      <c r="B143" s="22" t="s">
        <v>97</v>
      </c>
      <c r="C143" s="10" t="s">
        <v>144</v>
      </c>
      <c r="D143" s="25">
        <v>43684</v>
      </c>
    </row>
    <row r="144" ht="24" customHeight="1" spans="1:4">
      <c r="A144" s="9">
        <v>142</v>
      </c>
      <c r="B144" s="22" t="s">
        <v>97</v>
      </c>
      <c r="C144" s="10" t="s">
        <v>145</v>
      </c>
      <c r="D144" s="25">
        <v>43686</v>
      </c>
    </row>
    <row r="145" ht="24" customHeight="1" spans="1:4">
      <c r="A145" s="9">
        <v>143</v>
      </c>
      <c r="B145" s="22" t="s">
        <v>97</v>
      </c>
      <c r="C145" s="10" t="s">
        <v>146</v>
      </c>
      <c r="D145" s="25">
        <v>43689</v>
      </c>
    </row>
    <row r="146" ht="33" customHeight="1" spans="1:4">
      <c r="A146" s="9">
        <v>144</v>
      </c>
      <c r="B146" s="22" t="s">
        <v>97</v>
      </c>
      <c r="C146" s="10" t="s">
        <v>147</v>
      </c>
      <c r="D146" s="26">
        <v>43697</v>
      </c>
    </row>
    <row r="147" ht="31.05" customHeight="1" spans="1:4">
      <c r="A147" s="9">
        <v>145</v>
      </c>
      <c r="B147" s="22" t="s">
        <v>97</v>
      </c>
      <c r="C147" s="10" t="s">
        <v>148</v>
      </c>
      <c r="D147" s="27">
        <v>43698</v>
      </c>
    </row>
    <row r="148" ht="24" customHeight="1" spans="1:4">
      <c r="A148" s="9">
        <v>146</v>
      </c>
      <c r="B148" s="22" t="s">
        <v>97</v>
      </c>
      <c r="C148" s="10" t="s">
        <v>149</v>
      </c>
      <c r="D148" s="25">
        <v>43698</v>
      </c>
    </row>
    <row r="149" ht="24" customHeight="1" spans="1:4">
      <c r="A149" s="9">
        <v>147</v>
      </c>
      <c r="B149" s="22" t="s">
        <v>97</v>
      </c>
      <c r="C149" s="10" t="s">
        <v>150</v>
      </c>
      <c r="D149" s="25">
        <v>43700</v>
      </c>
    </row>
    <row r="150" ht="24" customHeight="1" spans="1:4">
      <c r="A150" s="9">
        <v>148</v>
      </c>
      <c r="B150" s="22" t="s">
        <v>97</v>
      </c>
      <c r="C150" s="10" t="s">
        <v>151</v>
      </c>
      <c r="D150" s="28">
        <v>43704</v>
      </c>
    </row>
    <row r="151" ht="24" customHeight="1" spans="1:4">
      <c r="A151" s="9">
        <v>149</v>
      </c>
      <c r="B151" s="22" t="s">
        <v>97</v>
      </c>
      <c r="C151" s="10" t="s">
        <v>152</v>
      </c>
      <c r="D151" s="25">
        <v>43705</v>
      </c>
    </row>
    <row r="152" ht="24" customHeight="1" spans="1:4">
      <c r="A152" s="9">
        <v>150</v>
      </c>
      <c r="B152" s="22" t="s">
        <v>97</v>
      </c>
      <c r="C152" s="10" t="s">
        <v>153</v>
      </c>
      <c r="D152" s="25">
        <v>43705</v>
      </c>
    </row>
    <row r="153" ht="34.95" customHeight="1" spans="1:4">
      <c r="A153" s="9">
        <v>151</v>
      </c>
      <c r="B153" s="22" t="s">
        <v>97</v>
      </c>
      <c r="C153" s="10" t="s">
        <v>154</v>
      </c>
      <c r="D153" s="25">
        <v>43705</v>
      </c>
    </row>
    <row r="154" ht="30" customHeight="1" spans="1:4">
      <c r="A154" s="9">
        <v>152</v>
      </c>
      <c r="B154" s="22" t="s">
        <v>97</v>
      </c>
      <c r="C154" s="10" t="s">
        <v>155</v>
      </c>
      <c r="D154" s="25">
        <v>43712</v>
      </c>
    </row>
    <row r="155" ht="24" customHeight="1" spans="1:4">
      <c r="A155" s="9">
        <v>153</v>
      </c>
      <c r="B155" s="22" t="s">
        <v>97</v>
      </c>
      <c r="C155" s="10" t="s">
        <v>156</v>
      </c>
      <c r="D155" s="29">
        <v>43717</v>
      </c>
    </row>
    <row r="156" ht="24" customHeight="1" spans="1:4">
      <c r="A156" s="9">
        <v>154</v>
      </c>
      <c r="B156" s="22" t="s">
        <v>97</v>
      </c>
      <c r="C156" s="10" t="s">
        <v>157</v>
      </c>
      <c r="D156" s="15">
        <v>43719</v>
      </c>
    </row>
    <row r="157" ht="24" customHeight="1" spans="1:4">
      <c r="A157" s="9">
        <v>155</v>
      </c>
      <c r="B157" s="22" t="s">
        <v>97</v>
      </c>
      <c r="C157" s="10" t="s">
        <v>158</v>
      </c>
      <c r="D157" s="15">
        <v>43719</v>
      </c>
    </row>
    <row r="158" ht="24" customHeight="1" spans="1:4">
      <c r="A158" s="9">
        <v>156</v>
      </c>
      <c r="B158" s="22" t="s">
        <v>97</v>
      </c>
      <c r="C158" s="10" t="s">
        <v>159</v>
      </c>
      <c r="D158" s="15">
        <v>43719</v>
      </c>
    </row>
    <row r="159" ht="33" customHeight="1" spans="1:4">
      <c r="A159" s="9">
        <v>157</v>
      </c>
      <c r="B159" s="22" t="s">
        <v>97</v>
      </c>
      <c r="C159" s="10" t="s">
        <v>160</v>
      </c>
      <c r="D159" s="15">
        <v>43720</v>
      </c>
    </row>
    <row r="160" ht="24" customHeight="1" spans="1:4">
      <c r="A160" s="9">
        <v>158</v>
      </c>
      <c r="B160" s="22" t="s">
        <v>97</v>
      </c>
      <c r="C160" s="10" t="s">
        <v>161</v>
      </c>
      <c r="D160" s="15">
        <v>43725</v>
      </c>
    </row>
    <row r="161" ht="34.95" customHeight="1" spans="1:4">
      <c r="A161" s="9">
        <v>159</v>
      </c>
      <c r="B161" s="22" t="s">
        <v>97</v>
      </c>
      <c r="C161" s="10" t="s">
        <v>160</v>
      </c>
      <c r="D161" s="15">
        <v>43726</v>
      </c>
    </row>
    <row r="162" ht="24" customHeight="1" spans="1:4">
      <c r="A162" s="9">
        <v>160</v>
      </c>
      <c r="B162" s="22" t="s">
        <v>97</v>
      </c>
      <c r="C162" s="10" t="s">
        <v>162</v>
      </c>
      <c r="D162" s="15">
        <v>43731</v>
      </c>
    </row>
    <row r="163" ht="24" customHeight="1" spans="1:4">
      <c r="A163" s="9">
        <v>161</v>
      </c>
      <c r="B163" s="22" t="s">
        <v>97</v>
      </c>
      <c r="C163" s="10" t="s">
        <v>163</v>
      </c>
      <c r="D163" s="15">
        <v>43738</v>
      </c>
    </row>
    <row r="164" ht="24" customHeight="1" spans="1:4">
      <c r="A164" s="9">
        <v>162</v>
      </c>
      <c r="B164" s="22" t="s">
        <v>97</v>
      </c>
      <c r="C164" s="10" t="s">
        <v>164</v>
      </c>
      <c r="D164" s="15">
        <v>43747</v>
      </c>
    </row>
    <row r="165" ht="24" customHeight="1" spans="1:4">
      <c r="A165" s="9">
        <v>163</v>
      </c>
      <c r="B165" s="22" t="s">
        <v>97</v>
      </c>
      <c r="C165" s="10" t="s">
        <v>165</v>
      </c>
      <c r="D165" s="15">
        <v>43752</v>
      </c>
    </row>
    <row r="166" ht="24" customHeight="1" spans="1:4">
      <c r="A166" s="9">
        <v>164</v>
      </c>
      <c r="B166" s="22" t="s">
        <v>97</v>
      </c>
      <c r="C166" s="10" t="s">
        <v>166</v>
      </c>
      <c r="D166" s="15">
        <v>43754</v>
      </c>
    </row>
    <row r="167" ht="24" customHeight="1" spans="1:4">
      <c r="A167" s="9">
        <v>165</v>
      </c>
      <c r="B167" s="22" t="s">
        <v>97</v>
      </c>
      <c r="C167" s="10" t="s">
        <v>167</v>
      </c>
      <c r="D167" s="15">
        <v>43761</v>
      </c>
    </row>
    <row r="168" ht="24" customHeight="1" spans="1:4">
      <c r="A168" s="9">
        <v>166</v>
      </c>
      <c r="B168" s="22" t="s">
        <v>97</v>
      </c>
      <c r="C168" s="10" t="s">
        <v>168</v>
      </c>
      <c r="D168" s="15">
        <v>43773</v>
      </c>
    </row>
    <row r="169" ht="24" customHeight="1" spans="1:4">
      <c r="A169" s="9">
        <v>167</v>
      </c>
      <c r="B169" s="22" t="s">
        <v>97</v>
      </c>
      <c r="C169" s="10" t="s">
        <v>169</v>
      </c>
      <c r="D169" s="15">
        <v>43775</v>
      </c>
    </row>
    <row r="170" ht="24" customHeight="1" spans="1:4">
      <c r="A170" s="9">
        <v>168</v>
      </c>
      <c r="B170" s="22" t="s">
        <v>97</v>
      </c>
      <c r="C170" s="10" t="s">
        <v>170</v>
      </c>
      <c r="D170" s="15">
        <v>43781</v>
      </c>
    </row>
    <row r="171" ht="24" customHeight="1" spans="1:4">
      <c r="A171" s="9">
        <v>169</v>
      </c>
      <c r="B171" s="22" t="s">
        <v>97</v>
      </c>
      <c r="C171" s="10" t="s">
        <v>171</v>
      </c>
      <c r="D171" s="15">
        <v>43782</v>
      </c>
    </row>
    <row r="172" ht="24" customHeight="1" spans="1:4">
      <c r="A172" s="9">
        <v>170</v>
      </c>
      <c r="B172" s="22" t="s">
        <v>97</v>
      </c>
      <c r="C172" s="10" t="s">
        <v>172</v>
      </c>
      <c r="D172" s="15">
        <v>43783</v>
      </c>
    </row>
    <row r="173" ht="24" customHeight="1" spans="1:4">
      <c r="A173" s="9">
        <v>171</v>
      </c>
      <c r="B173" s="22" t="s">
        <v>97</v>
      </c>
      <c r="C173" s="10" t="s">
        <v>173</v>
      </c>
      <c r="D173" s="30">
        <v>43789</v>
      </c>
    </row>
    <row r="174" ht="24" customHeight="1" spans="1:4">
      <c r="A174" s="9">
        <v>172</v>
      </c>
      <c r="B174" s="22" t="s">
        <v>97</v>
      </c>
      <c r="C174" s="10" t="s">
        <v>174</v>
      </c>
      <c r="D174" s="15">
        <v>43789</v>
      </c>
    </row>
    <row r="175" ht="24" customHeight="1" spans="1:4">
      <c r="A175" s="9">
        <v>173</v>
      </c>
      <c r="B175" s="22" t="s">
        <v>97</v>
      </c>
      <c r="C175" s="10" t="s">
        <v>175</v>
      </c>
      <c r="D175" s="15">
        <v>43790</v>
      </c>
    </row>
    <row r="176" ht="24" customHeight="1" spans="1:4">
      <c r="A176" s="9">
        <v>174</v>
      </c>
      <c r="B176" s="22" t="s">
        <v>97</v>
      </c>
      <c r="C176" s="10" t="s">
        <v>176</v>
      </c>
      <c r="D176" s="15">
        <v>43796</v>
      </c>
    </row>
    <row r="177" ht="24" customHeight="1" spans="1:4">
      <c r="A177" s="9">
        <v>175</v>
      </c>
      <c r="B177" s="22" t="s">
        <v>97</v>
      </c>
      <c r="C177" s="10" t="s">
        <v>177</v>
      </c>
      <c r="D177" s="15">
        <v>43796</v>
      </c>
    </row>
    <row r="178" ht="24" customHeight="1" spans="1:4">
      <c r="A178" s="9">
        <v>176</v>
      </c>
      <c r="B178" s="22" t="s">
        <v>97</v>
      </c>
      <c r="C178" s="10" t="s">
        <v>178</v>
      </c>
      <c r="D178" s="15">
        <v>43803</v>
      </c>
    </row>
    <row r="179" ht="24" customHeight="1" spans="1:4">
      <c r="A179" s="9">
        <v>177</v>
      </c>
      <c r="B179" s="22" t="s">
        <v>97</v>
      </c>
      <c r="C179" s="10" t="s">
        <v>179</v>
      </c>
      <c r="D179" s="15">
        <v>43803</v>
      </c>
    </row>
    <row r="180" ht="24" customHeight="1" spans="1:4">
      <c r="A180" s="9">
        <v>178</v>
      </c>
      <c r="B180" s="22" t="s">
        <v>97</v>
      </c>
      <c r="C180" s="10" t="s">
        <v>180</v>
      </c>
      <c r="D180" s="15">
        <v>43804</v>
      </c>
    </row>
    <row r="181" ht="24" customHeight="1" spans="1:4">
      <c r="A181" s="9">
        <v>179</v>
      </c>
      <c r="B181" s="22" t="s">
        <v>97</v>
      </c>
      <c r="C181" s="10" t="s">
        <v>181</v>
      </c>
      <c r="D181" s="15">
        <v>43810</v>
      </c>
    </row>
    <row r="182" ht="24" customHeight="1" spans="1:4">
      <c r="A182" s="9">
        <v>180</v>
      </c>
      <c r="B182" s="22" t="s">
        <v>97</v>
      </c>
      <c r="C182" s="10" t="s">
        <v>182</v>
      </c>
      <c r="D182" s="15">
        <v>43810</v>
      </c>
    </row>
    <row r="183" ht="24" customHeight="1" spans="1:4">
      <c r="A183" s="9">
        <v>181</v>
      </c>
      <c r="B183" s="22" t="s">
        <v>97</v>
      </c>
      <c r="C183" s="10" t="s">
        <v>183</v>
      </c>
      <c r="D183" s="15">
        <v>43810</v>
      </c>
    </row>
    <row r="184" ht="24" customHeight="1" spans="1:4">
      <c r="A184" s="9">
        <v>182</v>
      </c>
      <c r="B184" s="22" t="s">
        <v>97</v>
      </c>
      <c r="C184" s="10" t="s">
        <v>184</v>
      </c>
      <c r="D184" s="15">
        <v>43819</v>
      </c>
    </row>
    <row r="185" ht="24" customHeight="1" spans="1:4">
      <c r="A185" s="9">
        <v>183</v>
      </c>
      <c r="B185" s="31" t="s">
        <v>185</v>
      </c>
      <c r="C185" s="32" t="s">
        <v>186</v>
      </c>
      <c r="D185" s="33">
        <v>43474</v>
      </c>
    </row>
    <row r="186" ht="24" customHeight="1" spans="1:4">
      <c r="A186" s="9">
        <v>184</v>
      </c>
      <c r="B186" s="31" t="s">
        <v>185</v>
      </c>
      <c r="C186" s="34" t="s">
        <v>187</v>
      </c>
      <c r="D186" s="35">
        <v>43480</v>
      </c>
    </row>
    <row r="187" ht="24" customHeight="1" spans="1:4">
      <c r="A187" s="9">
        <v>185</v>
      </c>
      <c r="B187" s="31" t="s">
        <v>185</v>
      </c>
      <c r="C187" s="36" t="s">
        <v>188</v>
      </c>
      <c r="D187" s="15">
        <v>43480</v>
      </c>
    </row>
    <row r="188" ht="24" customHeight="1" spans="1:4">
      <c r="A188" s="9">
        <v>186</v>
      </c>
      <c r="B188" s="31" t="s">
        <v>185</v>
      </c>
      <c r="C188" s="34" t="s">
        <v>189</v>
      </c>
      <c r="D188" s="35">
        <v>43483</v>
      </c>
    </row>
    <row r="189" ht="24" customHeight="1" spans="1:4">
      <c r="A189" s="9">
        <v>187</v>
      </c>
      <c r="B189" s="31" t="s">
        <v>185</v>
      </c>
      <c r="C189" s="34" t="s">
        <v>190</v>
      </c>
      <c r="D189" s="35">
        <v>43489</v>
      </c>
    </row>
    <row r="190" ht="24" customHeight="1" spans="1:4">
      <c r="A190" s="9">
        <v>188</v>
      </c>
      <c r="B190" s="31" t="s">
        <v>185</v>
      </c>
      <c r="C190" s="34" t="s">
        <v>191</v>
      </c>
      <c r="D190" s="35">
        <v>43494</v>
      </c>
    </row>
    <row r="191" ht="24" customHeight="1" spans="1:4">
      <c r="A191" s="9">
        <v>189</v>
      </c>
      <c r="B191" s="31" t="s">
        <v>185</v>
      </c>
      <c r="C191" s="32" t="s">
        <v>192</v>
      </c>
      <c r="D191" s="33">
        <v>43537</v>
      </c>
    </row>
    <row r="192" ht="24" customHeight="1" spans="1:4">
      <c r="A192" s="9">
        <v>190</v>
      </c>
      <c r="B192" s="31" t="s">
        <v>185</v>
      </c>
      <c r="C192" s="34" t="s">
        <v>193</v>
      </c>
      <c r="D192" s="35">
        <v>43546</v>
      </c>
    </row>
    <row r="193" ht="24" customHeight="1" spans="1:4">
      <c r="A193" s="9">
        <v>191</v>
      </c>
      <c r="B193" s="31" t="s">
        <v>185</v>
      </c>
      <c r="C193" s="34" t="s">
        <v>194</v>
      </c>
      <c r="D193" s="35">
        <v>43546</v>
      </c>
    </row>
    <row r="194" ht="24" customHeight="1" spans="1:4">
      <c r="A194" s="9">
        <v>192</v>
      </c>
      <c r="B194" s="31" t="s">
        <v>185</v>
      </c>
      <c r="C194" s="16" t="s">
        <v>195</v>
      </c>
      <c r="D194" s="15">
        <v>43546</v>
      </c>
    </row>
    <row r="195" ht="24" customHeight="1" spans="1:4">
      <c r="A195" s="9">
        <v>193</v>
      </c>
      <c r="B195" s="31" t="s">
        <v>185</v>
      </c>
      <c r="C195" s="32" t="s">
        <v>196</v>
      </c>
      <c r="D195" s="33">
        <v>43551</v>
      </c>
    </row>
    <row r="196" ht="24" customHeight="1" spans="1:4">
      <c r="A196" s="9">
        <v>194</v>
      </c>
      <c r="B196" s="31" t="s">
        <v>185</v>
      </c>
      <c r="C196" s="16" t="s">
        <v>197</v>
      </c>
      <c r="D196" s="15">
        <v>43559</v>
      </c>
    </row>
    <row r="197" ht="24" customHeight="1" spans="1:4">
      <c r="A197" s="9">
        <v>195</v>
      </c>
      <c r="B197" s="31" t="s">
        <v>185</v>
      </c>
      <c r="C197" s="16" t="s">
        <v>198</v>
      </c>
      <c r="D197" s="15">
        <v>43578</v>
      </c>
    </row>
    <row r="198" ht="24" customHeight="1" spans="1:4">
      <c r="A198" s="9">
        <v>196</v>
      </c>
      <c r="B198" s="31" t="s">
        <v>185</v>
      </c>
      <c r="C198" s="32" t="s">
        <v>199</v>
      </c>
      <c r="D198" s="33">
        <v>43595</v>
      </c>
    </row>
    <row r="199" ht="24" customHeight="1" spans="1:4">
      <c r="A199" s="9">
        <v>197</v>
      </c>
      <c r="B199" s="31" t="s">
        <v>185</v>
      </c>
      <c r="C199" s="32" t="s">
        <v>200</v>
      </c>
      <c r="D199" s="33">
        <v>43608</v>
      </c>
    </row>
    <row r="200" ht="24" customHeight="1" spans="1:4">
      <c r="A200" s="9">
        <v>198</v>
      </c>
      <c r="B200" s="31" t="s">
        <v>185</v>
      </c>
      <c r="C200" s="32" t="s">
        <v>201</v>
      </c>
      <c r="D200" s="33">
        <v>43609</v>
      </c>
    </row>
    <row r="201" ht="24" customHeight="1" spans="1:4">
      <c r="A201" s="9">
        <v>199</v>
      </c>
      <c r="B201" s="31" t="s">
        <v>185</v>
      </c>
      <c r="C201" s="32" t="s">
        <v>202</v>
      </c>
      <c r="D201" s="33">
        <v>43613</v>
      </c>
    </row>
    <row r="202" ht="24" customHeight="1" spans="1:4">
      <c r="A202" s="9">
        <v>200</v>
      </c>
      <c r="B202" s="31" t="s">
        <v>185</v>
      </c>
      <c r="C202" s="16" t="s">
        <v>203</v>
      </c>
      <c r="D202" s="15">
        <v>43650</v>
      </c>
    </row>
    <row r="203" ht="24" customHeight="1" spans="1:4">
      <c r="A203" s="9">
        <v>201</v>
      </c>
      <c r="B203" s="31" t="s">
        <v>185</v>
      </c>
      <c r="C203" s="16" t="s">
        <v>204</v>
      </c>
      <c r="D203" s="15">
        <v>43650</v>
      </c>
    </row>
    <row r="204" ht="24" customHeight="1" spans="1:4">
      <c r="A204" s="9">
        <v>202</v>
      </c>
      <c r="B204" s="31" t="s">
        <v>185</v>
      </c>
      <c r="C204" s="16" t="s">
        <v>205</v>
      </c>
      <c r="D204" s="15">
        <v>43655</v>
      </c>
    </row>
    <row r="205" ht="24" customHeight="1" spans="1:4">
      <c r="A205" s="9">
        <v>203</v>
      </c>
      <c r="B205" s="31" t="s">
        <v>185</v>
      </c>
      <c r="C205" s="32" t="s">
        <v>206</v>
      </c>
      <c r="D205" s="15">
        <v>43668</v>
      </c>
    </row>
    <row r="206" ht="24" customHeight="1" spans="1:4">
      <c r="A206" s="9">
        <v>204</v>
      </c>
      <c r="B206" s="31" t="s">
        <v>185</v>
      </c>
      <c r="C206" s="16" t="s">
        <v>207</v>
      </c>
      <c r="D206" s="15">
        <v>43693</v>
      </c>
    </row>
    <row r="207" ht="24" customHeight="1" spans="1:4">
      <c r="A207" s="9">
        <v>205</v>
      </c>
      <c r="B207" s="31" t="s">
        <v>185</v>
      </c>
      <c r="C207" s="16" t="s">
        <v>208</v>
      </c>
      <c r="D207" s="15">
        <v>43731</v>
      </c>
    </row>
    <row r="208" ht="24" customHeight="1" spans="1:4">
      <c r="A208" s="9">
        <v>206</v>
      </c>
      <c r="B208" s="31" t="s">
        <v>185</v>
      </c>
      <c r="C208" s="16" t="s">
        <v>209</v>
      </c>
      <c r="D208" s="15">
        <v>43737</v>
      </c>
    </row>
    <row r="209" ht="24" customHeight="1" spans="1:4">
      <c r="A209" s="9">
        <v>207</v>
      </c>
      <c r="B209" s="31" t="s">
        <v>185</v>
      </c>
      <c r="C209" s="16" t="s">
        <v>210</v>
      </c>
      <c r="D209" s="15">
        <v>43737</v>
      </c>
    </row>
    <row r="210" ht="24" customHeight="1" spans="1:4">
      <c r="A210" s="9">
        <v>208</v>
      </c>
      <c r="B210" s="31" t="s">
        <v>185</v>
      </c>
      <c r="C210" s="16" t="s">
        <v>211</v>
      </c>
      <c r="D210" s="15">
        <v>43737</v>
      </c>
    </row>
    <row r="211" ht="24" customHeight="1" spans="1:4">
      <c r="A211" s="9">
        <v>209</v>
      </c>
      <c r="B211" s="31" t="s">
        <v>185</v>
      </c>
      <c r="C211" s="16" t="s">
        <v>212</v>
      </c>
      <c r="D211" s="15">
        <v>43738</v>
      </c>
    </row>
    <row r="212" ht="24" customHeight="1" spans="1:4">
      <c r="A212" s="9">
        <v>210</v>
      </c>
      <c r="B212" s="31" t="s">
        <v>185</v>
      </c>
      <c r="C212" s="16" t="s">
        <v>213</v>
      </c>
      <c r="D212" s="15">
        <v>43763</v>
      </c>
    </row>
    <row r="213" ht="24" customHeight="1" spans="1:4">
      <c r="A213" s="9">
        <v>211</v>
      </c>
      <c r="B213" s="31" t="s">
        <v>185</v>
      </c>
      <c r="C213" s="16" t="s">
        <v>214</v>
      </c>
      <c r="D213" s="15">
        <v>43774</v>
      </c>
    </row>
    <row r="214" ht="24" customHeight="1" spans="1:4">
      <c r="A214" s="9">
        <v>212</v>
      </c>
      <c r="B214" s="31" t="s">
        <v>185</v>
      </c>
      <c r="C214" s="16" t="s">
        <v>215</v>
      </c>
      <c r="D214" s="15">
        <v>43781</v>
      </c>
    </row>
    <row r="215" ht="24" customHeight="1" spans="1:4">
      <c r="A215" s="9">
        <v>213</v>
      </c>
      <c r="B215" s="31" t="s">
        <v>185</v>
      </c>
      <c r="C215" s="16" t="s">
        <v>216</v>
      </c>
      <c r="D215" s="15">
        <v>43781</v>
      </c>
    </row>
    <row r="216" ht="24" customHeight="1" spans="1:4">
      <c r="A216" s="9">
        <v>214</v>
      </c>
      <c r="B216" s="31" t="s">
        <v>185</v>
      </c>
      <c r="C216" s="36" t="s">
        <v>217</v>
      </c>
      <c r="D216" s="15">
        <v>43788</v>
      </c>
    </row>
    <row r="217" ht="24" customHeight="1" spans="1:4">
      <c r="A217" s="9">
        <v>215</v>
      </c>
      <c r="B217" s="31" t="s">
        <v>185</v>
      </c>
      <c r="C217" s="36" t="s">
        <v>218</v>
      </c>
      <c r="D217" s="15">
        <v>43803</v>
      </c>
    </row>
    <row r="218" ht="24" customHeight="1" spans="1:4">
      <c r="A218" s="9">
        <v>216</v>
      </c>
      <c r="B218" s="31" t="s">
        <v>185</v>
      </c>
      <c r="C218" s="16" t="s">
        <v>219</v>
      </c>
      <c r="D218" s="15">
        <v>43805</v>
      </c>
    </row>
    <row r="219" ht="24" customHeight="1" spans="1:4">
      <c r="A219" s="9">
        <v>217</v>
      </c>
      <c r="B219" s="31" t="s">
        <v>185</v>
      </c>
      <c r="C219" s="16" t="s">
        <v>220</v>
      </c>
      <c r="D219" s="15">
        <v>43808</v>
      </c>
    </row>
    <row r="220" ht="24" customHeight="1" spans="1:4">
      <c r="A220" s="9">
        <v>218</v>
      </c>
      <c r="B220" s="31" t="s">
        <v>221</v>
      </c>
      <c r="C220" s="16" t="s">
        <v>222</v>
      </c>
      <c r="D220" s="15">
        <v>43454</v>
      </c>
    </row>
    <row r="221" ht="24" customHeight="1" spans="1:4">
      <c r="A221" s="9">
        <v>219</v>
      </c>
      <c r="B221" s="31" t="s">
        <v>221</v>
      </c>
      <c r="C221" s="16" t="s">
        <v>223</v>
      </c>
      <c r="D221" s="15">
        <v>43460</v>
      </c>
    </row>
    <row r="222" ht="24" customHeight="1" spans="1:4">
      <c r="A222" s="9">
        <v>220</v>
      </c>
      <c r="B222" s="37" t="s">
        <v>221</v>
      </c>
      <c r="C222" s="10" t="s">
        <v>224</v>
      </c>
      <c r="D222" s="15">
        <v>43524</v>
      </c>
    </row>
    <row r="223" ht="24" customHeight="1" spans="1:4">
      <c r="A223" s="9">
        <v>221</v>
      </c>
      <c r="B223" s="31" t="s">
        <v>221</v>
      </c>
      <c r="C223" s="10" t="s">
        <v>225</v>
      </c>
      <c r="D223" s="15">
        <v>43536</v>
      </c>
    </row>
    <row r="224" ht="24" customHeight="1" spans="1:4">
      <c r="A224" s="9">
        <v>222</v>
      </c>
      <c r="B224" s="37" t="s">
        <v>221</v>
      </c>
      <c r="C224" s="10" t="s">
        <v>226</v>
      </c>
      <c r="D224" s="38">
        <v>43508</v>
      </c>
    </row>
    <row r="225" ht="24" customHeight="1" spans="1:4">
      <c r="A225" s="9">
        <v>223</v>
      </c>
      <c r="B225" s="31" t="s">
        <v>221</v>
      </c>
      <c r="C225" s="12" t="s">
        <v>227</v>
      </c>
      <c r="D225" s="38">
        <v>43591</v>
      </c>
    </row>
    <row r="226" ht="24" customHeight="1" spans="1:4">
      <c r="A226" s="9">
        <v>224</v>
      </c>
      <c r="B226" s="31" t="s">
        <v>221</v>
      </c>
      <c r="C226" s="39" t="s">
        <v>228</v>
      </c>
      <c r="D226" s="38">
        <v>43579</v>
      </c>
    </row>
    <row r="227" ht="36" customHeight="1" spans="1:4">
      <c r="A227" s="9">
        <v>225</v>
      </c>
      <c r="B227" s="31" t="s">
        <v>221</v>
      </c>
      <c r="C227" s="16" t="s">
        <v>229</v>
      </c>
      <c r="D227" s="38">
        <v>43595</v>
      </c>
    </row>
    <row r="228" ht="24" customHeight="1" spans="1:4">
      <c r="A228" s="9">
        <v>226</v>
      </c>
      <c r="B228" s="31" t="s">
        <v>221</v>
      </c>
      <c r="C228" s="16" t="s">
        <v>230</v>
      </c>
      <c r="D228" s="38">
        <v>43511</v>
      </c>
    </row>
    <row r="229" ht="24" customHeight="1" spans="1:4">
      <c r="A229" s="9">
        <v>227</v>
      </c>
      <c r="B229" s="37" t="s">
        <v>221</v>
      </c>
      <c r="C229" s="16" t="s">
        <v>231</v>
      </c>
      <c r="D229" s="38">
        <v>43413</v>
      </c>
    </row>
    <row r="230" ht="24" customHeight="1" spans="1:4">
      <c r="A230" s="9">
        <v>228</v>
      </c>
      <c r="B230" s="31" t="s">
        <v>221</v>
      </c>
      <c r="C230" s="16" t="s">
        <v>232</v>
      </c>
      <c r="D230" s="38">
        <v>43654</v>
      </c>
    </row>
    <row r="231" ht="24" customHeight="1" spans="1:4">
      <c r="A231" s="9">
        <v>229</v>
      </c>
      <c r="B231" s="31" t="s">
        <v>221</v>
      </c>
      <c r="C231" s="16" t="s">
        <v>233</v>
      </c>
      <c r="D231" s="38">
        <v>43675</v>
      </c>
    </row>
    <row r="232" ht="24" customHeight="1" spans="1:4">
      <c r="A232" s="9">
        <v>230</v>
      </c>
      <c r="B232" s="31" t="s">
        <v>221</v>
      </c>
      <c r="C232" s="16" t="s">
        <v>230</v>
      </c>
      <c r="D232" s="38">
        <v>43635</v>
      </c>
    </row>
    <row r="233" ht="24" customHeight="1" spans="1:4">
      <c r="A233" s="9">
        <v>231</v>
      </c>
      <c r="B233" s="31" t="s">
        <v>221</v>
      </c>
      <c r="C233" s="16" t="s">
        <v>234</v>
      </c>
      <c r="D233" s="38">
        <v>43706</v>
      </c>
    </row>
    <row r="234" ht="24" customHeight="1" spans="1:4">
      <c r="A234" s="9">
        <v>232</v>
      </c>
      <c r="B234" s="31" t="s">
        <v>221</v>
      </c>
      <c r="C234" s="16" t="s">
        <v>235</v>
      </c>
      <c r="D234" s="38">
        <v>43677</v>
      </c>
    </row>
    <row r="235" ht="24" customHeight="1" spans="1:4">
      <c r="A235" s="9">
        <v>233</v>
      </c>
      <c r="B235" s="31" t="s">
        <v>221</v>
      </c>
      <c r="C235" s="16" t="s">
        <v>236</v>
      </c>
      <c r="D235" s="38">
        <v>43738</v>
      </c>
    </row>
    <row r="236" ht="24" customHeight="1" spans="1:4">
      <c r="A236" s="9">
        <v>234</v>
      </c>
      <c r="B236" s="9" t="s">
        <v>237</v>
      </c>
      <c r="C236" s="40" t="s">
        <v>238</v>
      </c>
      <c r="D236" s="38">
        <v>43531</v>
      </c>
    </row>
    <row r="237" ht="24" customHeight="1" spans="1:4">
      <c r="A237" s="9">
        <v>235</v>
      </c>
      <c r="B237" s="9" t="s">
        <v>237</v>
      </c>
      <c r="C237" s="40" t="s">
        <v>239</v>
      </c>
      <c r="D237" s="38">
        <v>43567</v>
      </c>
    </row>
    <row r="238" ht="24" customHeight="1" spans="1:4">
      <c r="A238" s="9">
        <v>236</v>
      </c>
      <c r="B238" s="9" t="s">
        <v>237</v>
      </c>
      <c r="C238" s="40" t="s">
        <v>240</v>
      </c>
      <c r="D238" s="38">
        <v>43583</v>
      </c>
    </row>
    <row r="239" ht="34.95" customHeight="1" spans="1:4">
      <c r="A239" s="9">
        <v>237</v>
      </c>
      <c r="B239" s="9" t="s">
        <v>237</v>
      </c>
      <c r="C239" s="40" t="s">
        <v>241</v>
      </c>
      <c r="D239" s="38">
        <v>43598</v>
      </c>
    </row>
    <row r="240" ht="24" customHeight="1" spans="1:4">
      <c r="A240" s="9">
        <v>238</v>
      </c>
      <c r="B240" s="9" t="s">
        <v>237</v>
      </c>
      <c r="C240" s="40" t="s">
        <v>242</v>
      </c>
      <c r="D240" s="38">
        <v>43658</v>
      </c>
    </row>
    <row r="241" ht="24" customHeight="1" spans="1:4">
      <c r="A241" s="9">
        <v>239</v>
      </c>
      <c r="B241" s="9" t="s">
        <v>237</v>
      </c>
      <c r="C241" s="40" t="s">
        <v>243</v>
      </c>
      <c r="D241" s="38">
        <v>43783</v>
      </c>
    </row>
    <row r="242" ht="24" customHeight="1" spans="1:4">
      <c r="A242" s="9">
        <v>240</v>
      </c>
      <c r="B242" s="41" t="s">
        <v>244</v>
      </c>
      <c r="C242" s="18" t="s">
        <v>245</v>
      </c>
      <c r="D242" s="38">
        <v>43473</v>
      </c>
    </row>
    <row r="243" ht="24" customHeight="1" spans="1:4">
      <c r="A243" s="9">
        <v>241</v>
      </c>
      <c r="B243" s="41" t="s">
        <v>244</v>
      </c>
      <c r="C243" s="18" t="s">
        <v>246</v>
      </c>
      <c r="D243" s="38">
        <v>43476</v>
      </c>
    </row>
    <row r="244" ht="24" customHeight="1" spans="1:4">
      <c r="A244" s="9">
        <v>242</v>
      </c>
      <c r="B244" s="41" t="s">
        <v>244</v>
      </c>
      <c r="C244" s="18" t="s">
        <v>247</v>
      </c>
      <c r="D244" s="38">
        <v>43481</v>
      </c>
    </row>
    <row r="245" ht="24" customHeight="1" spans="1:4">
      <c r="A245" s="9">
        <v>243</v>
      </c>
      <c r="B245" s="41" t="s">
        <v>244</v>
      </c>
      <c r="C245" s="18" t="s">
        <v>248</v>
      </c>
      <c r="D245" s="38">
        <v>43488</v>
      </c>
    </row>
    <row r="246" ht="24" customHeight="1" spans="1:4">
      <c r="A246" s="9">
        <v>244</v>
      </c>
      <c r="B246" s="41" t="s">
        <v>244</v>
      </c>
      <c r="C246" s="18" t="s">
        <v>249</v>
      </c>
      <c r="D246" s="38">
        <v>43509</v>
      </c>
    </row>
    <row r="247" ht="24" customHeight="1" spans="1:4">
      <c r="A247" s="9">
        <v>245</v>
      </c>
      <c r="B247" s="41" t="s">
        <v>244</v>
      </c>
      <c r="C247" s="18" t="s">
        <v>250</v>
      </c>
      <c r="D247" s="38">
        <v>43513</v>
      </c>
    </row>
    <row r="248" ht="24" customHeight="1" spans="1:4">
      <c r="A248" s="9">
        <v>246</v>
      </c>
      <c r="B248" s="41" t="s">
        <v>244</v>
      </c>
      <c r="C248" s="18" t="s">
        <v>251</v>
      </c>
      <c r="D248" s="38">
        <v>43522</v>
      </c>
    </row>
    <row r="249" ht="24" customHeight="1" spans="1:4">
      <c r="A249" s="9">
        <v>247</v>
      </c>
      <c r="B249" s="41" t="s">
        <v>244</v>
      </c>
      <c r="C249" s="18" t="s">
        <v>252</v>
      </c>
      <c r="D249" s="38">
        <v>43529</v>
      </c>
    </row>
    <row r="250" ht="24" customHeight="1" spans="1:4">
      <c r="A250" s="9">
        <v>248</v>
      </c>
      <c r="B250" s="41" t="s">
        <v>244</v>
      </c>
      <c r="C250" s="18" t="s">
        <v>253</v>
      </c>
      <c r="D250" s="38">
        <v>43529</v>
      </c>
    </row>
    <row r="251" ht="24" customHeight="1" spans="1:4">
      <c r="A251" s="9">
        <v>249</v>
      </c>
      <c r="B251" s="41" t="s">
        <v>244</v>
      </c>
      <c r="C251" s="18" t="s">
        <v>254</v>
      </c>
      <c r="D251" s="38">
        <v>43542</v>
      </c>
    </row>
    <row r="252" ht="24" customHeight="1" spans="1:4">
      <c r="A252" s="9">
        <v>250</v>
      </c>
      <c r="B252" s="41" t="s">
        <v>244</v>
      </c>
      <c r="C252" s="18" t="s">
        <v>255</v>
      </c>
      <c r="D252" s="38">
        <v>43544</v>
      </c>
    </row>
    <row r="253" ht="24" customHeight="1" spans="1:4">
      <c r="A253" s="9">
        <v>251</v>
      </c>
      <c r="B253" s="41" t="s">
        <v>244</v>
      </c>
      <c r="C253" s="18" t="s">
        <v>256</v>
      </c>
      <c r="D253" s="38">
        <v>43559</v>
      </c>
    </row>
    <row r="254" ht="24" customHeight="1" spans="1:4">
      <c r="A254" s="9">
        <v>252</v>
      </c>
      <c r="B254" s="41" t="s">
        <v>244</v>
      </c>
      <c r="C254" s="18" t="s">
        <v>257</v>
      </c>
      <c r="D254" s="38">
        <v>43600</v>
      </c>
    </row>
    <row r="255" ht="24" customHeight="1" spans="1:4">
      <c r="A255" s="9">
        <v>253</v>
      </c>
      <c r="B255" s="41" t="s">
        <v>244</v>
      </c>
      <c r="C255" s="18" t="s">
        <v>258</v>
      </c>
      <c r="D255" s="38">
        <v>43606</v>
      </c>
    </row>
    <row r="256" ht="24" customHeight="1" spans="1:4">
      <c r="A256" s="9">
        <v>254</v>
      </c>
      <c r="B256" s="41" t="s">
        <v>244</v>
      </c>
      <c r="C256" s="18" t="s">
        <v>259</v>
      </c>
      <c r="D256" s="38">
        <v>43606</v>
      </c>
    </row>
    <row r="257" ht="24" customHeight="1" spans="1:4">
      <c r="A257" s="9">
        <v>255</v>
      </c>
      <c r="B257" s="41" t="s">
        <v>244</v>
      </c>
      <c r="C257" s="18" t="s">
        <v>260</v>
      </c>
      <c r="D257" s="38">
        <v>43609</v>
      </c>
    </row>
    <row r="258" ht="24" customHeight="1" spans="1:4">
      <c r="A258" s="9">
        <v>256</v>
      </c>
      <c r="B258" s="41" t="s">
        <v>244</v>
      </c>
      <c r="C258" s="18" t="s">
        <v>261</v>
      </c>
      <c r="D258" s="38">
        <v>43615</v>
      </c>
    </row>
    <row r="259" ht="24" customHeight="1" spans="1:4">
      <c r="A259" s="9">
        <v>257</v>
      </c>
      <c r="B259" s="41" t="s">
        <v>244</v>
      </c>
      <c r="C259" s="18" t="s">
        <v>262</v>
      </c>
      <c r="D259" s="38">
        <v>43620</v>
      </c>
    </row>
    <row r="260" ht="24" customHeight="1" spans="1:4">
      <c r="A260" s="9">
        <v>258</v>
      </c>
      <c r="B260" s="41" t="s">
        <v>244</v>
      </c>
      <c r="C260" s="18" t="s">
        <v>263</v>
      </c>
      <c r="D260" s="38">
        <v>43626</v>
      </c>
    </row>
    <row r="261" ht="24" customHeight="1" spans="1:4">
      <c r="A261" s="9">
        <v>259</v>
      </c>
      <c r="B261" s="41" t="s">
        <v>244</v>
      </c>
      <c r="C261" s="18" t="s">
        <v>264</v>
      </c>
      <c r="D261" s="38">
        <v>43628</v>
      </c>
    </row>
    <row r="262" ht="24" customHeight="1" spans="1:4">
      <c r="A262" s="9">
        <v>260</v>
      </c>
      <c r="B262" s="41" t="s">
        <v>244</v>
      </c>
      <c r="C262" s="18" t="s">
        <v>265</v>
      </c>
      <c r="D262" s="38">
        <v>43641</v>
      </c>
    </row>
    <row r="263" ht="24" customHeight="1" spans="1:4">
      <c r="A263" s="9">
        <v>261</v>
      </c>
      <c r="B263" s="41" t="s">
        <v>244</v>
      </c>
      <c r="C263" s="18" t="s">
        <v>266</v>
      </c>
      <c r="D263" s="38">
        <v>43643</v>
      </c>
    </row>
    <row r="264" ht="24" customHeight="1" spans="1:4">
      <c r="A264" s="9">
        <v>262</v>
      </c>
      <c r="B264" s="41" t="s">
        <v>244</v>
      </c>
      <c r="C264" s="18" t="s">
        <v>267</v>
      </c>
      <c r="D264" s="38">
        <v>43649</v>
      </c>
    </row>
    <row r="265" ht="24" customHeight="1" spans="1:4">
      <c r="A265" s="9">
        <v>263</v>
      </c>
      <c r="B265" s="41" t="s">
        <v>244</v>
      </c>
      <c r="C265" s="18" t="s">
        <v>268</v>
      </c>
      <c r="D265" s="38">
        <v>43670</v>
      </c>
    </row>
    <row r="266" ht="24" customHeight="1" spans="1:4">
      <c r="A266" s="9">
        <v>264</v>
      </c>
      <c r="B266" s="41" t="s">
        <v>244</v>
      </c>
      <c r="C266" s="18" t="s">
        <v>269</v>
      </c>
      <c r="D266" s="38">
        <v>43671</v>
      </c>
    </row>
    <row r="267" ht="24" customHeight="1" spans="1:4">
      <c r="A267" s="9">
        <v>265</v>
      </c>
      <c r="B267" s="41" t="s">
        <v>244</v>
      </c>
      <c r="C267" s="18" t="s">
        <v>270</v>
      </c>
      <c r="D267" s="38">
        <v>43677</v>
      </c>
    </row>
    <row r="268" ht="24" customHeight="1" spans="1:4">
      <c r="A268" s="9">
        <v>266</v>
      </c>
      <c r="B268" s="41" t="s">
        <v>244</v>
      </c>
      <c r="C268" s="18" t="s">
        <v>271</v>
      </c>
      <c r="D268" s="38">
        <v>43691</v>
      </c>
    </row>
    <row r="269" ht="24" customHeight="1" spans="1:4">
      <c r="A269" s="9">
        <v>267</v>
      </c>
      <c r="B269" s="41" t="s">
        <v>244</v>
      </c>
      <c r="C269" s="18" t="s">
        <v>272</v>
      </c>
      <c r="D269" s="38">
        <v>43697</v>
      </c>
    </row>
    <row r="270" ht="24" customHeight="1" spans="1:4">
      <c r="A270" s="9">
        <v>268</v>
      </c>
      <c r="B270" s="41" t="s">
        <v>244</v>
      </c>
      <c r="C270" s="18" t="s">
        <v>273</v>
      </c>
      <c r="D270" s="38">
        <v>43706</v>
      </c>
    </row>
    <row r="271" ht="24" customHeight="1" spans="1:4">
      <c r="A271" s="9">
        <v>269</v>
      </c>
      <c r="B271" s="41" t="s">
        <v>244</v>
      </c>
      <c r="C271" s="18" t="s">
        <v>274</v>
      </c>
      <c r="D271" s="38">
        <v>43706</v>
      </c>
    </row>
    <row r="272" ht="24" customHeight="1" spans="1:4">
      <c r="A272" s="9">
        <v>270</v>
      </c>
      <c r="B272" s="41" t="s">
        <v>244</v>
      </c>
      <c r="C272" s="18" t="s">
        <v>275</v>
      </c>
      <c r="D272" s="38">
        <v>43710</v>
      </c>
    </row>
    <row r="273" ht="24" customHeight="1" spans="1:4">
      <c r="A273" s="9">
        <v>271</v>
      </c>
      <c r="B273" s="41" t="s">
        <v>244</v>
      </c>
      <c r="C273" s="18" t="s">
        <v>276</v>
      </c>
      <c r="D273" s="38">
        <v>43710</v>
      </c>
    </row>
    <row r="274" ht="24" customHeight="1" spans="1:4">
      <c r="A274" s="9">
        <v>272</v>
      </c>
      <c r="B274" s="41" t="s">
        <v>244</v>
      </c>
      <c r="C274" s="18" t="s">
        <v>277</v>
      </c>
      <c r="D274" s="38">
        <v>43719</v>
      </c>
    </row>
    <row r="275" ht="24" customHeight="1" spans="1:4">
      <c r="A275" s="9">
        <v>273</v>
      </c>
      <c r="B275" s="41" t="s">
        <v>244</v>
      </c>
      <c r="C275" s="18" t="s">
        <v>278</v>
      </c>
      <c r="D275" s="38">
        <v>43724</v>
      </c>
    </row>
    <row r="276" ht="24" customHeight="1" spans="1:4">
      <c r="A276" s="9">
        <v>274</v>
      </c>
      <c r="B276" s="41" t="s">
        <v>244</v>
      </c>
      <c r="C276" s="18" t="s">
        <v>279</v>
      </c>
      <c r="D276" s="38">
        <v>43725</v>
      </c>
    </row>
    <row r="277" ht="24" customHeight="1" spans="1:4">
      <c r="A277" s="9">
        <v>275</v>
      </c>
      <c r="B277" s="41" t="s">
        <v>244</v>
      </c>
      <c r="C277" s="18" t="s">
        <v>280</v>
      </c>
      <c r="D277" s="38">
        <v>43733</v>
      </c>
    </row>
    <row r="278" ht="24" customHeight="1" spans="1:4">
      <c r="A278" s="9">
        <v>276</v>
      </c>
      <c r="B278" s="41" t="s">
        <v>244</v>
      </c>
      <c r="C278" s="18" t="s">
        <v>281</v>
      </c>
      <c r="D278" s="38">
        <v>43737</v>
      </c>
    </row>
    <row r="279" ht="24" customHeight="1" spans="1:4">
      <c r="A279" s="9">
        <v>277</v>
      </c>
      <c r="B279" s="41" t="s">
        <v>244</v>
      </c>
      <c r="C279" s="18" t="s">
        <v>282</v>
      </c>
      <c r="D279" s="38">
        <v>43750</v>
      </c>
    </row>
    <row r="280" ht="24" customHeight="1" spans="1:4">
      <c r="A280" s="9">
        <v>278</v>
      </c>
      <c r="B280" s="41" t="s">
        <v>244</v>
      </c>
      <c r="C280" s="18" t="s">
        <v>283</v>
      </c>
      <c r="D280" s="38">
        <v>43752</v>
      </c>
    </row>
    <row r="281" ht="24" customHeight="1" spans="1:4">
      <c r="A281" s="9">
        <v>279</v>
      </c>
      <c r="B281" s="41" t="s">
        <v>244</v>
      </c>
      <c r="C281" s="18" t="s">
        <v>284</v>
      </c>
      <c r="D281" s="38">
        <v>43760</v>
      </c>
    </row>
    <row r="282" ht="24" customHeight="1" spans="1:4">
      <c r="A282" s="9">
        <v>280</v>
      </c>
      <c r="B282" s="41" t="s">
        <v>244</v>
      </c>
      <c r="C282" s="18" t="s">
        <v>285</v>
      </c>
      <c r="D282" s="38">
        <v>43776</v>
      </c>
    </row>
    <row r="283" ht="24" customHeight="1" spans="1:4">
      <c r="A283" s="9">
        <v>281</v>
      </c>
      <c r="B283" s="41" t="s">
        <v>244</v>
      </c>
      <c r="C283" s="18" t="s">
        <v>286</v>
      </c>
      <c r="D283" s="38">
        <v>43788</v>
      </c>
    </row>
    <row r="284" ht="24" customHeight="1" spans="1:4">
      <c r="A284" s="9">
        <v>282</v>
      </c>
      <c r="B284" s="41" t="s">
        <v>244</v>
      </c>
      <c r="C284" s="18" t="s">
        <v>287</v>
      </c>
      <c r="D284" s="38">
        <v>43802</v>
      </c>
    </row>
    <row r="285" ht="33" customHeight="1" spans="1:4">
      <c r="A285" s="9">
        <v>283</v>
      </c>
      <c r="B285" s="9" t="s">
        <v>288</v>
      </c>
      <c r="C285" s="42" t="s">
        <v>289</v>
      </c>
      <c r="D285" s="38">
        <v>43472</v>
      </c>
    </row>
    <row r="286" ht="24" customHeight="1" spans="1:4">
      <c r="A286" s="9">
        <v>284</v>
      </c>
      <c r="B286" s="9" t="s">
        <v>288</v>
      </c>
      <c r="C286" s="43" t="s">
        <v>290</v>
      </c>
      <c r="D286" s="38">
        <v>43476</v>
      </c>
    </row>
    <row r="287" ht="24" customHeight="1" spans="1:4">
      <c r="A287" s="9">
        <v>285</v>
      </c>
      <c r="B287" s="9" t="s">
        <v>288</v>
      </c>
      <c r="C287" s="44" t="s">
        <v>291</v>
      </c>
      <c r="D287" s="38">
        <v>43522</v>
      </c>
    </row>
    <row r="288" ht="24" customHeight="1" spans="1:4">
      <c r="A288" s="9">
        <v>286</v>
      </c>
      <c r="B288" s="9" t="s">
        <v>288</v>
      </c>
      <c r="C288" s="45" t="s">
        <v>292</v>
      </c>
      <c r="D288" s="38">
        <v>43534</v>
      </c>
    </row>
    <row r="289" ht="24" customHeight="1" spans="1:4">
      <c r="A289" s="9">
        <v>287</v>
      </c>
      <c r="B289" s="9" t="s">
        <v>288</v>
      </c>
      <c r="C289" s="16" t="s">
        <v>293</v>
      </c>
      <c r="D289" s="38">
        <v>43542</v>
      </c>
    </row>
    <row r="290" ht="24" customHeight="1" spans="1:4">
      <c r="A290" s="9">
        <v>288</v>
      </c>
      <c r="B290" s="9" t="s">
        <v>288</v>
      </c>
      <c r="C290" s="18" t="s">
        <v>294</v>
      </c>
      <c r="D290" s="38">
        <v>43542</v>
      </c>
    </row>
    <row r="291" ht="24" customHeight="1" spans="1:4">
      <c r="A291" s="9">
        <v>289</v>
      </c>
      <c r="B291" s="9" t="s">
        <v>288</v>
      </c>
      <c r="C291" s="18" t="s">
        <v>295</v>
      </c>
      <c r="D291" s="38">
        <v>43542</v>
      </c>
    </row>
    <row r="292" ht="24" customHeight="1" spans="1:4">
      <c r="A292" s="9">
        <v>290</v>
      </c>
      <c r="B292" s="9" t="s">
        <v>288</v>
      </c>
      <c r="C292" s="16" t="s">
        <v>296</v>
      </c>
      <c r="D292" s="38">
        <v>43590</v>
      </c>
    </row>
    <row r="293" ht="24" customHeight="1" spans="1:4">
      <c r="A293" s="9">
        <v>291</v>
      </c>
      <c r="B293" s="9" t="s">
        <v>288</v>
      </c>
      <c r="C293" s="16" t="s">
        <v>297</v>
      </c>
      <c r="D293" s="38">
        <v>43592</v>
      </c>
    </row>
    <row r="294" ht="24" customHeight="1" spans="1:4">
      <c r="A294" s="9">
        <v>292</v>
      </c>
      <c r="B294" s="9" t="s">
        <v>288</v>
      </c>
      <c r="C294" s="16" t="s">
        <v>298</v>
      </c>
      <c r="D294" s="38">
        <v>43598</v>
      </c>
    </row>
    <row r="295" ht="24" customHeight="1" spans="1:4">
      <c r="A295" s="9">
        <v>293</v>
      </c>
      <c r="B295" s="9" t="s">
        <v>288</v>
      </c>
      <c r="C295" s="46" t="s">
        <v>299</v>
      </c>
      <c r="D295" s="38">
        <v>43601</v>
      </c>
    </row>
    <row r="296" ht="24" customHeight="1" spans="1:4">
      <c r="A296" s="9">
        <v>294</v>
      </c>
      <c r="B296" s="9" t="s">
        <v>288</v>
      </c>
      <c r="C296" s="46" t="s">
        <v>300</v>
      </c>
      <c r="D296" s="38">
        <v>43609</v>
      </c>
    </row>
    <row r="297" ht="24" customHeight="1" spans="1:4">
      <c r="A297" s="9">
        <v>295</v>
      </c>
      <c r="B297" s="9" t="s">
        <v>288</v>
      </c>
      <c r="C297" s="18" t="s">
        <v>301</v>
      </c>
      <c r="D297" s="38">
        <v>43607</v>
      </c>
    </row>
    <row r="298" ht="24" customHeight="1" spans="1:4">
      <c r="A298" s="9">
        <v>296</v>
      </c>
      <c r="B298" s="9" t="s">
        <v>288</v>
      </c>
      <c r="C298" s="16" t="s">
        <v>302</v>
      </c>
      <c r="D298" s="38">
        <v>43621</v>
      </c>
    </row>
    <row r="299" ht="24" customHeight="1" spans="1:4">
      <c r="A299" s="9">
        <v>297</v>
      </c>
      <c r="B299" s="9" t="s">
        <v>288</v>
      </c>
      <c r="C299" s="46" t="s">
        <v>303</v>
      </c>
      <c r="D299" s="38">
        <v>43622</v>
      </c>
    </row>
    <row r="300" ht="24" customHeight="1" spans="1:4">
      <c r="A300" s="9">
        <v>298</v>
      </c>
      <c r="B300" s="9" t="s">
        <v>288</v>
      </c>
      <c r="C300" s="46" t="s">
        <v>304</v>
      </c>
      <c r="D300" s="38">
        <v>43629</v>
      </c>
    </row>
    <row r="301" ht="24" customHeight="1" spans="1:4">
      <c r="A301" s="9">
        <v>299</v>
      </c>
      <c r="B301" s="9" t="s">
        <v>288</v>
      </c>
      <c r="C301" s="46" t="s">
        <v>303</v>
      </c>
      <c r="D301" s="38">
        <v>43622</v>
      </c>
    </row>
    <row r="302" ht="24" customHeight="1" spans="1:4">
      <c r="A302" s="9">
        <v>300</v>
      </c>
      <c r="B302" s="9" t="s">
        <v>288</v>
      </c>
      <c r="C302" s="44" t="s">
        <v>305</v>
      </c>
      <c r="D302" s="38">
        <v>43635</v>
      </c>
    </row>
    <row r="303" ht="24" customHeight="1" spans="1:4">
      <c r="A303" s="9">
        <v>301</v>
      </c>
      <c r="B303" s="9" t="s">
        <v>288</v>
      </c>
      <c r="C303" s="46" t="s">
        <v>306</v>
      </c>
      <c r="D303" s="38">
        <v>43641</v>
      </c>
    </row>
    <row r="304" ht="24" customHeight="1" spans="1:4">
      <c r="A304" s="9">
        <v>302</v>
      </c>
      <c r="B304" s="9" t="s">
        <v>288</v>
      </c>
      <c r="C304" s="46" t="s">
        <v>303</v>
      </c>
      <c r="D304" s="38">
        <v>43648</v>
      </c>
    </row>
    <row r="305" ht="24" customHeight="1" spans="1:4">
      <c r="A305" s="9">
        <v>303</v>
      </c>
      <c r="B305" s="9" t="s">
        <v>288</v>
      </c>
      <c r="C305" s="46" t="s">
        <v>307</v>
      </c>
      <c r="D305" s="38">
        <v>43664</v>
      </c>
    </row>
    <row r="306" ht="24" customHeight="1" spans="1:4">
      <c r="A306" s="9">
        <v>304</v>
      </c>
      <c r="B306" s="9" t="s">
        <v>288</v>
      </c>
      <c r="C306" s="46" t="s">
        <v>308</v>
      </c>
      <c r="D306" s="38">
        <v>43700</v>
      </c>
    </row>
    <row r="307" ht="24" customHeight="1" spans="1:4">
      <c r="A307" s="9">
        <v>305</v>
      </c>
      <c r="B307" s="9" t="s">
        <v>288</v>
      </c>
      <c r="C307" s="44" t="s">
        <v>309</v>
      </c>
      <c r="D307" s="38">
        <v>43704</v>
      </c>
    </row>
    <row r="308" ht="24" customHeight="1" spans="1:4">
      <c r="A308" s="9">
        <v>306</v>
      </c>
      <c r="B308" s="9" t="s">
        <v>288</v>
      </c>
      <c r="C308" s="16" t="s">
        <v>310</v>
      </c>
      <c r="D308" s="38">
        <v>43682</v>
      </c>
    </row>
    <row r="309" ht="24" customHeight="1" spans="1:4">
      <c r="A309" s="9">
        <v>307</v>
      </c>
      <c r="B309" s="9" t="s">
        <v>288</v>
      </c>
      <c r="C309" s="18" t="s">
        <v>311</v>
      </c>
      <c r="D309" s="38">
        <v>43684</v>
      </c>
    </row>
    <row r="310" ht="24" customHeight="1" spans="1:4">
      <c r="A310" s="9">
        <v>308</v>
      </c>
      <c r="B310" s="9" t="s">
        <v>288</v>
      </c>
      <c r="C310" s="18" t="s">
        <v>312</v>
      </c>
      <c r="D310" s="38">
        <v>43684</v>
      </c>
    </row>
    <row r="311" ht="24" customHeight="1" spans="1:4">
      <c r="A311" s="9">
        <v>309</v>
      </c>
      <c r="B311" s="9" t="s">
        <v>288</v>
      </c>
      <c r="C311" s="16" t="s">
        <v>313</v>
      </c>
      <c r="D311" s="38">
        <v>43690</v>
      </c>
    </row>
    <row r="312" ht="24" customHeight="1" spans="1:4">
      <c r="A312" s="9">
        <v>310</v>
      </c>
      <c r="B312" s="9" t="s">
        <v>288</v>
      </c>
      <c r="C312" s="46" t="s">
        <v>314</v>
      </c>
      <c r="D312" s="38">
        <v>43690</v>
      </c>
    </row>
    <row r="313" ht="24" customHeight="1" spans="1:4">
      <c r="A313" s="9">
        <v>311</v>
      </c>
      <c r="B313" s="9" t="s">
        <v>288</v>
      </c>
      <c r="C313" s="46" t="s">
        <v>315</v>
      </c>
      <c r="D313" s="38">
        <v>43690</v>
      </c>
    </row>
    <row r="314" ht="24" customHeight="1" spans="1:4">
      <c r="A314" s="9">
        <v>312</v>
      </c>
      <c r="B314" s="9" t="s">
        <v>288</v>
      </c>
      <c r="C314" s="44" t="s">
        <v>316</v>
      </c>
      <c r="D314" s="38">
        <v>43704</v>
      </c>
    </row>
    <row r="315" ht="24" customHeight="1" spans="1:4">
      <c r="A315" s="9">
        <v>313</v>
      </c>
      <c r="B315" s="9" t="s">
        <v>288</v>
      </c>
      <c r="C315" s="46" t="s">
        <v>317</v>
      </c>
      <c r="D315" s="38">
        <v>43712</v>
      </c>
    </row>
    <row r="316" ht="24" customHeight="1" spans="1:4">
      <c r="A316" s="9">
        <v>314</v>
      </c>
      <c r="B316" s="9" t="s">
        <v>288</v>
      </c>
      <c r="C316" s="16" t="s">
        <v>318</v>
      </c>
      <c r="D316" s="38">
        <v>43712</v>
      </c>
    </row>
    <row r="317" ht="24" customHeight="1" spans="1:4">
      <c r="A317" s="9">
        <v>315</v>
      </c>
      <c r="B317" s="9" t="s">
        <v>288</v>
      </c>
      <c r="C317" s="16" t="s">
        <v>319</v>
      </c>
      <c r="D317" s="38">
        <v>43715</v>
      </c>
    </row>
    <row r="318" ht="24" customHeight="1" spans="1:4">
      <c r="A318" s="9">
        <v>316</v>
      </c>
      <c r="B318" s="9" t="s">
        <v>288</v>
      </c>
      <c r="C318" s="16" t="s">
        <v>310</v>
      </c>
      <c r="D318" s="38">
        <v>43715</v>
      </c>
    </row>
    <row r="319" ht="24" customHeight="1" spans="1:4">
      <c r="A319" s="9">
        <v>317</v>
      </c>
      <c r="B319" s="9" t="s">
        <v>288</v>
      </c>
      <c r="C319" s="14" t="s">
        <v>320</v>
      </c>
      <c r="D319" s="38">
        <v>43717</v>
      </c>
    </row>
    <row r="320" ht="24" customHeight="1" spans="1:4">
      <c r="A320" s="9">
        <v>318</v>
      </c>
      <c r="B320" s="9" t="s">
        <v>288</v>
      </c>
      <c r="C320" s="14" t="s">
        <v>321</v>
      </c>
      <c r="D320" s="38">
        <v>43725</v>
      </c>
    </row>
    <row r="321" ht="24" customHeight="1" spans="1:4">
      <c r="A321" s="9">
        <v>319</v>
      </c>
      <c r="B321" s="9" t="s">
        <v>288</v>
      </c>
      <c r="C321" s="14" t="s">
        <v>322</v>
      </c>
      <c r="D321" s="38">
        <v>43730</v>
      </c>
    </row>
    <row r="322" ht="24" customHeight="1" spans="1:4">
      <c r="A322" s="9">
        <v>320</v>
      </c>
      <c r="B322" s="9" t="s">
        <v>288</v>
      </c>
      <c r="C322" s="46" t="s">
        <v>323</v>
      </c>
      <c r="D322" s="38">
        <v>43730</v>
      </c>
    </row>
    <row r="323" ht="24" customHeight="1" spans="1:4">
      <c r="A323" s="9">
        <v>321</v>
      </c>
      <c r="B323" s="9" t="s">
        <v>288</v>
      </c>
      <c r="C323" s="44" t="s">
        <v>291</v>
      </c>
      <c r="D323" s="38">
        <v>43759</v>
      </c>
    </row>
    <row r="324" ht="24" customHeight="1" spans="1:4">
      <c r="A324" s="9">
        <v>322</v>
      </c>
      <c r="B324" s="9" t="s">
        <v>288</v>
      </c>
      <c r="C324" s="47" t="s">
        <v>324</v>
      </c>
      <c r="D324" s="38">
        <v>43761</v>
      </c>
    </row>
    <row r="325" ht="31.05" customHeight="1" spans="1:4">
      <c r="A325" s="9">
        <v>323</v>
      </c>
      <c r="B325" s="9" t="s">
        <v>288</v>
      </c>
      <c r="C325" s="16" t="s">
        <v>325</v>
      </c>
      <c r="D325" s="38">
        <v>43766</v>
      </c>
    </row>
    <row r="326" ht="24" customHeight="1" spans="1:4">
      <c r="A326" s="9">
        <v>324</v>
      </c>
      <c r="B326" s="9" t="s">
        <v>288</v>
      </c>
      <c r="C326" s="16" t="s">
        <v>326</v>
      </c>
      <c r="D326" s="38">
        <v>43769</v>
      </c>
    </row>
    <row r="327" ht="24" customHeight="1" spans="1:4">
      <c r="A327" s="9">
        <v>325</v>
      </c>
      <c r="B327" s="9" t="s">
        <v>288</v>
      </c>
      <c r="C327" s="48" t="s">
        <v>327</v>
      </c>
      <c r="D327" s="38">
        <v>43773</v>
      </c>
    </row>
    <row r="328" ht="24" customHeight="1" spans="1:4">
      <c r="A328" s="9">
        <v>326</v>
      </c>
      <c r="B328" s="9" t="s">
        <v>288</v>
      </c>
      <c r="C328" s="46" t="s">
        <v>328</v>
      </c>
      <c r="D328" s="38">
        <v>43773</v>
      </c>
    </row>
    <row r="329" ht="24" customHeight="1" spans="1:4">
      <c r="A329" s="9">
        <v>327</v>
      </c>
      <c r="B329" s="9" t="s">
        <v>288</v>
      </c>
      <c r="C329" s="16" t="s">
        <v>329</v>
      </c>
      <c r="D329" s="38">
        <v>43780</v>
      </c>
    </row>
    <row r="330" ht="24" customHeight="1" spans="1:4">
      <c r="A330" s="9">
        <v>328</v>
      </c>
      <c r="B330" s="9" t="s">
        <v>288</v>
      </c>
      <c r="C330" s="16" t="s">
        <v>330</v>
      </c>
      <c r="D330" s="38">
        <v>43776</v>
      </c>
    </row>
    <row r="331" ht="24" customHeight="1" spans="1:4">
      <c r="A331" s="9">
        <v>329</v>
      </c>
      <c r="B331" s="9" t="s">
        <v>288</v>
      </c>
      <c r="C331" s="16" t="s">
        <v>331</v>
      </c>
      <c r="D331" s="38">
        <v>43782</v>
      </c>
    </row>
    <row r="332" ht="24" customHeight="1" spans="1:4">
      <c r="A332" s="9">
        <v>330</v>
      </c>
      <c r="B332" s="9" t="s">
        <v>288</v>
      </c>
      <c r="C332" s="16" t="s">
        <v>332</v>
      </c>
      <c r="D332" s="38">
        <v>43782</v>
      </c>
    </row>
    <row r="333" ht="24" customHeight="1" spans="1:4">
      <c r="A333" s="9">
        <v>331</v>
      </c>
      <c r="B333" s="9" t="s">
        <v>288</v>
      </c>
      <c r="C333" s="16" t="s">
        <v>333</v>
      </c>
      <c r="D333" s="38">
        <v>43783</v>
      </c>
    </row>
    <row r="334" ht="24" customHeight="1" spans="1:4">
      <c r="A334" s="9">
        <v>332</v>
      </c>
      <c r="B334" s="9" t="s">
        <v>288</v>
      </c>
      <c r="C334" s="46" t="s">
        <v>334</v>
      </c>
      <c r="D334" s="38">
        <v>43789</v>
      </c>
    </row>
    <row r="335" ht="24" customHeight="1" spans="1:4">
      <c r="A335" s="9">
        <v>333</v>
      </c>
      <c r="B335" s="9" t="s">
        <v>288</v>
      </c>
      <c r="C335" s="16" t="s">
        <v>335</v>
      </c>
      <c r="D335" s="38">
        <v>43797</v>
      </c>
    </row>
    <row r="336" ht="34.05" customHeight="1" spans="1:4">
      <c r="A336" s="9">
        <v>334</v>
      </c>
      <c r="B336" s="9" t="s">
        <v>288</v>
      </c>
      <c r="C336" s="49" t="s">
        <v>336</v>
      </c>
      <c r="D336" s="38">
        <v>43825</v>
      </c>
    </row>
    <row r="337" ht="24" customHeight="1" spans="1:4">
      <c r="A337" s="9">
        <v>335</v>
      </c>
      <c r="B337" s="9" t="s">
        <v>337</v>
      </c>
      <c r="C337" s="50" t="s">
        <v>338</v>
      </c>
      <c r="D337" s="38">
        <v>43470</v>
      </c>
    </row>
    <row r="338" ht="24" customHeight="1" spans="1:4">
      <c r="A338" s="9">
        <v>336</v>
      </c>
      <c r="B338" s="9" t="s">
        <v>337</v>
      </c>
      <c r="C338" s="50" t="s">
        <v>339</v>
      </c>
      <c r="D338" s="38">
        <v>43480</v>
      </c>
    </row>
    <row r="339" ht="24" customHeight="1" spans="1:4">
      <c r="A339" s="9">
        <v>337</v>
      </c>
      <c r="B339" s="9" t="s">
        <v>337</v>
      </c>
      <c r="C339" s="50" t="s">
        <v>340</v>
      </c>
      <c r="D339" s="38">
        <v>43488</v>
      </c>
    </row>
    <row r="340" ht="24" customHeight="1" spans="1:4">
      <c r="A340" s="9">
        <v>338</v>
      </c>
      <c r="B340" s="9" t="s">
        <v>337</v>
      </c>
      <c r="C340" s="50" t="s">
        <v>341</v>
      </c>
      <c r="D340" s="38">
        <v>43523</v>
      </c>
    </row>
    <row r="341" ht="24" customHeight="1" spans="1:4">
      <c r="A341" s="9">
        <v>339</v>
      </c>
      <c r="B341" s="9" t="s">
        <v>337</v>
      </c>
      <c r="C341" s="50" t="s">
        <v>342</v>
      </c>
      <c r="D341" s="38">
        <v>43524</v>
      </c>
    </row>
    <row r="342" ht="24" customHeight="1" spans="1:4">
      <c r="A342" s="9">
        <v>340</v>
      </c>
      <c r="B342" s="9" t="s">
        <v>337</v>
      </c>
      <c r="C342" s="50" t="s">
        <v>343</v>
      </c>
      <c r="D342" s="38">
        <v>43543</v>
      </c>
    </row>
    <row r="343" ht="24" customHeight="1" spans="1:4">
      <c r="A343" s="9">
        <v>341</v>
      </c>
      <c r="B343" s="9" t="s">
        <v>337</v>
      </c>
      <c r="C343" s="50" t="s">
        <v>344</v>
      </c>
      <c r="D343" s="38">
        <v>43544</v>
      </c>
    </row>
    <row r="344" ht="24" customHeight="1" spans="1:4">
      <c r="A344" s="9">
        <v>342</v>
      </c>
      <c r="B344" s="9" t="s">
        <v>337</v>
      </c>
      <c r="C344" s="51" t="s">
        <v>345</v>
      </c>
      <c r="D344" s="38">
        <v>43577</v>
      </c>
    </row>
    <row r="345" ht="24" customHeight="1" spans="1:4">
      <c r="A345" s="9">
        <v>343</v>
      </c>
      <c r="B345" s="9" t="s">
        <v>337</v>
      </c>
      <c r="C345" s="51" t="s">
        <v>346</v>
      </c>
      <c r="D345" s="38">
        <v>43577</v>
      </c>
    </row>
    <row r="346" ht="24" customHeight="1" spans="1:4">
      <c r="A346" s="9">
        <v>344</v>
      </c>
      <c r="B346" s="9" t="s">
        <v>337</v>
      </c>
      <c r="C346" s="52" t="s">
        <v>347</v>
      </c>
      <c r="D346" s="38">
        <v>43583</v>
      </c>
    </row>
    <row r="347" ht="24" customHeight="1" spans="1:4">
      <c r="A347" s="9">
        <v>345</v>
      </c>
      <c r="B347" s="9" t="s">
        <v>337</v>
      </c>
      <c r="C347" s="51" t="s">
        <v>348</v>
      </c>
      <c r="D347" s="38">
        <v>43583</v>
      </c>
    </row>
    <row r="348" ht="24" customHeight="1" spans="1:4">
      <c r="A348" s="9">
        <v>346</v>
      </c>
      <c r="B348" s="9" t="s">
        <v>337</v>
      </c>
      <c r="C348" s="51" t="s">
        <v>349</v>
      </c>
      <c r="D348" s="38">
        <v>43593</v>
      </c>
    </row>
    <row r="349" ht="24" customHeight="1" spans="1:4">
      <c r="A349" s="9">
        <v>347</v>
      </c>
      <c r="B349" s="9" t="s">
        <v>337</v>
      </c>
      <c r="C349" s="52" t="s">
        <v>350</v>
      </c>
      <c r="D349" s="38">
        <v>43594</v>
      </c>
    </row>
    <row r="350" ht="24" customHeight="1" spans="1:4">
      <c r="A350" s="9">
        <v>348</v>
      </c>
      <c r="B350" s="9" t="s">
        <v>337</v>
      </c>
      <c r="C350" s="51" t="s">
        <v>348</v>
      </c>
      <c r="D350" s="38">
        <v>43594</v>
      </c>
    </row>
    <row r="351" ht="24" customHeight="1" spans="1:4">
      <c r="A351" s="9">
        <v>349</v>
      </c>
      <c r="B351" s="9" t="s">
        <v>337</v>
      </c>
      <c r="C351" s="51" t="s">
        <v>351</v>
      </c>
      <c r="D351" s="38">
        <v>43613</v>
      </c>
    </row>
    <row r="352" ht="24" customHeight="1" spans="1:4">
      <c r="A352" s="9">
        <v>350</v>
      </c>
      <c r="B352" s="9" t="s">
        <v>337</v>
      </c>
      <c r="C352" s="51" t="s">
        <v>352</v>
      </c>
      <c r="D352" s="38">
        <v>43613</v>
      </c>
    </row>
    <row r="353" ht="24" customHeight="1" spans="1:4">
      <c r="A353" s="9">
        <v>351</v>
      </c>
      <c r="B353" s="9" t="s">
        <v>337</v>
      </c>
      <c r="C353" s="51" t="s">
        <v>353</v>
      </c>
      <c r="D353" s="38">
        <v>43613</v>
      </c>
    </row>
    <row r="354" ht="24" customHeight="1" spans="1:4">
      <c r="A354" s="9">
        <v>352</v>
      </c>
      <c r="B354" s="9" t="s">
        <v>337</v>
      </c>
      <c r="C354" s="51" t="s">
        <v>354</v>
      </c>
      <c r="D354" s="38">
        <v>43613</v>
      </c>
    </row>
    <row r="355" ht="24" customHeight="1" spans="1:4">
      <c r="A355" s="9">
        <v>353</v>
      </c>
      <c r="B355" s="9" t="s">
        <v>337</v>
      </c>
      <c r="C355" s="51" t="s">
        <v>355</v>
      </c>
      <c r="D355" s="38">
        <v>43613</v>
      </c>
    </row>
    <row r="356" ht="24" customHeight="1" spans="1:4">
      <c r="A356" s="9">
        <v>354</v>
      </c>
      <c r="B356" s="9" t="s">
        <v>337</v>
      </c>
      <c r="C356" s="52" t="s">
        <v>356</v>
      </c>
      <c r="D356" s="38">
        <v>43614</v>
      </c>
    </row>
    <row r="357" ht="24" customHeight="1" spans="1:4">
      <c r="A357" s="9">
        <v>355</v>
      </c>
      <c r="B357" s="9" t="s">
        <v>337</v>
      </c>
      <c r="C357" s="51" t="s">
        <v>357</v>
      </c>
      <c r="D357" s="38">
        <v>43615</v>
      </c>
    </row>
    <row r="358" ht="24" customHeight="1" spans="1:4">
      <c r="A358" s="9">
        <v>356</v>
      </c>
      <c r="B358" s="9" t="s">
        <v>337</v>
      </c>
      <c r="C358" s="51" t="s">
        <v>349</v>
      </c>
      <c r="D358" s="38">
        <v>43619</v>
      </c>
    </row>
    <row r="359" ht="24" customHeight="1" spans="1:4">
      <c r="A359" s="9">
        <v>357</v>
      </c>
      <c r="B359" s="9" t="s">
        <v>337</v>
      </c>
      <c r="C359" s="51" t="s">
        <v>358</v>
      </c>
      <c r="D359" s="38">
        <v>43621</v>
      </c>
    </row>
    <row r="360" ht="24" customHeight="1" spans="1:4">
      <c r="A360" s="9">
        <v>358</v>
      </c>
      <c r="B360" s="9" t="s">
        <v>337</v>
      </c>
      <c r="C360" s="52" t="s">
        <v>350</v>
      </c>
      <c r="D360" s="38">
        <v>43641</v>
      </c>
    </row>
    <row r="361" ht="24" customHeight="1" spans="1:4">
      <c r="A361" s="9">
        <v>359</v>
      </c>
      <c r="B361" s="9" t="s">
        <v>337</v>
      </c>
      <c r="C361" s="52" t="s">
        <v>359</v>
      </c>
      <c r="D361" s="38">
        <v>43641</v>
      </c>
    </row>
    <row r="362" ht="24" customHeight="1" spans="1:4">
      <c r="A362" s="9">
        <v>360</v>
      </c>
      <c r="B362" s="9" t="s">
        <v>337</v>
      </c>
      <c r="C362" s="53" t="s">
        <v>360</v>
      </c>
      <c r="D362" s="38">
        <v>43650</v>
      </c>
    </row>
    <row r="363" ht="24" customHeight="1" spans="1:4">
      <c r="A363" s="9">
        <v>361</v>
      </c>
      <c r="B363" s="9" t="s">
        <v>337</v>
      </c>
      <c r="C363" s="54" t="s">
        <v>361</v>
      </c>
      <c r="D363" s="38">
        <v>43658</v>
      </c>
    </row>
    <row r="364" ht="24" customHeight="1" spans="1:4">
      <c r="A364" s="9">
        <v>362</v>
      </c>
      <c r="B364" s="9" t="s">
        <v>337</v>
      </c>
      <c r="C364" s="53" t="s">
        <v>362</v>
      </c>
      <c r="D364" s="38">
        <v>43662</v>
      </c>
    </row>
    <row r="365" ht="24" customHeight="1" spans="1:4">
      <c r="A365" s="9">
        <v>363</v>
      </c>
      <c r="B365" s="9" t="s">
        <v>337</v>
      </c>
      <c r="C365" s="53" t="s">
        <v>363</v>
      </c>
      <c r="D365" s="38">
        <v>43671</v>
      </c>
    </row>
    <row r="366" ht="24" customHeight="1" spans="1:4">
      <c r="A366" s="9">
        <v>364</v>
      </c>
      <c r="B366" s="9" t="s">
        <v>337</v>
      </c>
      <c r="C366" s="53" t="s">
        <v>364</v>
      </c>
      <c r="D366" s="38">
        <v>43672</v>
      </c>
    </row>
    <row r="367" ht="24" customHeight="1" spans="1:4">
      <c r="A367" s="9">
        <v>365</v>
      </c>
      <c r="B367" s="9" t="s">
        <v>337</v>
      </c>
      <c r="C367" s="55" t="s">
        <v>365</v>
      </c>
      <c r="D367" s="38">
        <v>43679</v>
      </c>
    </row>
    <row r="368" ht="24" customHeight="1" spans="1:4">
      <c r="A368" s="9">
        <v>366</v>
      </c>
      <c r="B368" s="9" t="s">
        <v>337</v>
      </c>
      <c r="C368" s="55" t="s">
        <v>366</v>
      </c>
      <c r="D368" s="38">
        <v>43689</v>
      </c>
    </row>
    <row r="369" ht="24" customHeight="1" spans="1:4">
      <c r="A369" s="9">
        <v>367</v>
      </c>
      <c r="B369" s="9" t="s">
        <v>337</v>
      </c>
      <c r="C369" s="55" t="s">
        <v>366</v>
      </c>
      <c r="D369" s="38">
        <v>43689</v>
      </c>
    </row>
    <row r="370" ht="24" customHeight="1" spans="1:4">
      <c r="A370" s="9">
        <v>368</v>
      </c>
      <c r="B370" s="9" t="s">
        <v>337</v>
      </c>
      <c r="C370" s="55" t="s">
        <v>358</v>
      </c>
      <c r="D370" s="38">
        <v>43690</v>
      </c>
    </row>
    <row r="371" ht="24" customHeight="1" spans="1:4">
      <c r="A371" s="9">
        <v>369</v>
      </c>
      <c r="B371" s="9" t="s">
        <v>337</v>
      </c>
      <c r="C371" s="55" t="s">
        <v>367</v>
      </c>
      <c r="D371" s="38">
        <v>43703</v>
      </c>
    </row>
    <row r="372" ht="24" customHeight="1" spans="1:4">
      <c r="A372" s="9">
        <v>370</v>
      </c>
      <c r="B372" s="9" t="s">
        <v>337</v>
      </c>
      <c r="C372" s="55" t="s">
        <v>368</v>
      </c>
      <c r="D372" s="38">
        <v>43703</v>
      </c>
    </row>
    <row r="373" ht="24" customHeight="1" spans="1:4">
      <c r="A373" s="9">
        <v>371</v>
      </c>
      <c r="B373" s="9" t="s">
        <v>337</v>
      </c>
      <c r="C373" s="55" t="s">
        <v>369</v>
      </c>
      <c r="D373" s="38">
        <v>43704</v>
      </c>
    </row>
    <row r="374" ht="24" customHeight="1" spans="1:4">
      <c r="A374" s="9">
        <v>372</v>
      </c>
      <c r="B374" s="9" t="s">
        <v>337</v>
      </c>
      <c r="C374" s="56" t="s">
        <v>367</v>
      </c>
      <c r="D374" s="38">
        <v>43705</v>
      </c>
    </row>
    <row r="375" ht="24" customHeight="1" spans="1:4">
      <c r="A375" s="9">
        <v>373</v>
      </c>
      <c r="B375" s="9" t="s">
        <v>337</v>
      </c>
      <c r="C375" s="56" t="s">
        <v>370</v>
      </c>
      <c r="D375" s="38">
        <v>43705</v>
      </c>
    </row>
    <row r="376" ht="24" customHeight="1" spans="1:4">
      <c r="A376" s="9">
        <v>374</v>
      </c>
      <c r="B376" s="9" t="s">
        <v>337</v>
      </c>
      <c r="C376" s="56" t="s">
        <v>371</v>
      </c>
      <c r="D376" s="38">
        <v>43713</v>
      </c>
    </row>
    <row r="377" ht="24" customHeight="1" spans="1:4">
      <c r="A377" s="9">
        <v>375</v>
      </c>
      <c r="B377" s="9" t="s">
        <v>337</v>
      </c>
      <c r="C377" s="56" t="s">
        <v>372</v>
      </c>
      <c r="D377" s="38">
        <v>43713</v>
      </c>
    </row>
    <row r="378" ht="24" customHeight="1" spans="1:4">
      <c r="A378" s="9">
        <v>376</v>
      </c>
      <c r="B378" s="9" t="s">
        <v>337</v>
      </c>
      <c r="C378" s="56" t="s">
        <v>373</v>
      </c>
      <c r="D378" s="38">
        <v>43714</v>
      </c>
    </row>
    <row r="379" ht="24" customHeight="1" spans="1:4">
      <c r="A379" s="9">
        <v>377</v>
      </c>
      <c r="B379" s="9" t="s">
        <v>337</v>
      </c>
      <c r="C379" s="57" t="s">
        <v>374</v>
      </c>
      <c r="D379" s="38">
        <v>43724</v>
      </c>
    </row>
    <row r="380" ht="24" customHeight="1" spans="1:4">
      <c r="A380" s="9">
        <v>378</v>
      </c>
      <c r="B380" s="9" t="s">
        <v>337</v>
      </c>
      <c r="C380" s="56" t="s">
        <v>375</v>
      </c>
      <c r="D380" s="38">
        <v>43725</v>
      </c>
    </row>
    <row r="381" ht="24" customHeight="1" spans="1:4">
      <c r="A381" s="9">
        <v>379</v>
      </c>
      <c r="B381" s="9" t="s">
        <v>337</v>
      </c>
      <c r="C381" s="58" t="s">
        <v>376</v>
      </c>
      <c r="D381" s="38">
        <v>43732</v>
      </c>
    </row>
    <row r="382" ht="24" customHeight="1" spans="1:4">
      <c r="A382" s="9">
        <v>380</v>
      </c>
      <c r="B382" s="9" t="s">
        <v>337</v>
      </c>
      <c r="C382" s="58" t="s">
        <v>377</v>
      </c>
      <c r="D382" s="38">
        <v>43732</v>
      </c>
    </row>
    <row r="383" ht="24" customHeight="1" spans="1:4">
      <c r="A383" s="9">
        <v>381</v>
      </c>
      <c r="B383" s="9" t="s">
        <v>337</v>
      </c>
      <c r="C383" s="58" t="s">
        <v>378</v>
      </c>
      <c r="D383" s="38">
        <v>43735</v>
      </c>
    </row>
    <row r="384" ht="24" customHeight="1" spans="1:4">
      <c r="A384" s="9">
        <v>382</v>
      </c>
      <c r="B384" s="9" t="s">
        <v>337</v>
      </c>
      <c r="C384" s="58" t="s">
        <v>379</v>
      </c>
      <c r="D384" s="38">
        <v>43737</v>
      </c>
    </row>
    <row r="385" ht="24" customHeight="1" spans="1:4">
      <c r="A385" s="9">
        <v>383</v>
      </c>
      <c r="B385" s="9" t="s">
        <v>337</v>
      </c>
      <c r="C385" s="58" t="s">
        <v>380</v>
      </c>
      <c r="D385" s="38">
        <v>43737</v>
      </c>
    </row>
    <row r="386" ht="24" customHeight="1" spans="1:4">
      <c r="A386" s="9">
        <v>384</v>
      </c>
      <c r="B386" s="9" t="s">
        <v>337</v>
      </c>
      <c r="C386" s="12" t="s">
        <v>381</v>
      </c>
      <c r="D386" s="38">
        <v>43747</v>
      </c>
    </row>
    <row r="387" ht="24" customHeight="1" spans="1:4">
      <c r="A387" s="9">
        <v>385</v>
      </c>
      <c r="B387" s="9" t="s">
        <v>337</v>
      </c>
      <c r="C387" s="12" t="s">
        <v>382</v>
      </c>
      <c r="D387" s="38">
        <v>43750</v>
      </c>
    </row>
    <row r="388" ht="24" customHeight="1" spans="1:4">
      <c r="A388" s="9">
        <v>386</v>
      </c>
      <c r="B388" s="9" t="s">
        <v>337</v>
      </c>
      <c r="C388" s="12" t="s">
        <v>383</v>
      </c>
      <c r="D388" s="38">
        <v>43750</v>
      </c>
    </row>
    <row r="389" ht="24" customHeight="1" spans="1:4">
      <c r="A389" s="9">
        <v>387</v>
      </c>
      <c r="B389" s="9" t="s">
        <v>337</v>
      </c>
      <c r="C389" s="12" t="s">
        <v>384</v>
      </c>
      <c r="D389" s="38">
        <v>43759</v>
      </c>
    </row>
    <row r="390" ht="24" customHeight="1" spans="1:4">
      <c r="A390" s="9">
        <v>388</v>
      </c>
      <c r="B390" s="9" t="s">
        <v>337</v>
      </c>
      <c r="C390" s="18" t="s">
        <v>385</v>
      </c>
      <c r="D390" s="38">
        <v>43788</v>
      </c>
    </row>
    <row r="391" ht="24" customHeight="1" spans="1:4">
      <c r="A391" s="9">
        <v>389</v>
      </c>
      <c r="B391" s="9" t="s">
        <v>337</v>
      </c>
      <c r="C391" s="18" t="s">
        <v>386</v>
      </c>
      <c r="D391" s="38">
        <v>43808</v>
      </c>
    </row>
    <row r="392" ht="24" customHeight="1" spans="1:4">
      <c r="A392" s="9">
        <v>390</v>
      </c>
      <c r="B392" s="9" t="s">
        <v>337</v>
      </c>
      <c r="C392" s="16" t="s">
        <v>387</v>
      </c>
      <c r="D392" s="38">
        <v>43808</v>
      </c>
    </row>
    <row r="393" ht="24" customHeight="1" spans="1:4">
      <c r="A393" s="9">
        <v>391</v>
      </c>
      <c r="B393" s="9" t="s">
        <v>337</v>
      </c>
      <c r="C393" s="18" t="s">
        <v>388</v>
      </c>
      <c r="D393" s="38">
        <v>43810</v>
      </c>
    </row>
    <row r="394" ht="24" customHeight="1" spans="1:4">
      <c r="A394" s="9">
        <v>392</v>
      </c>
      <c r="B394" s="9" t="s">
        <v>337</v>
      </c>
      <c r="C394" s="18" t="s">
        <v>389</v>
      </c>
      <c r="D394" s="38">
        <v>43811</v>
      </c>
    </row>
    <row r="395" ht="24" customHeight="1" spans="1:4">
      <c r="A395" s="9">
        <v>393</v>
      </c>
      <c r="B395" s="9" t="s">
        <v>337</v>
      </c>
      <c r="C395" s="18" t="s">
        <v>390</v>
      </c>
      <c r="D395" s="38">
        <v>43817</v>
      </c>
    </row>
    <row r="396" ht="24" customHeight="1" spans="1:4">
      <c r="A396" s="9">
        <v>394</v>
      </c>
      <c r="B396" s="59" t="s">
        <v>391</v>
      </c>
      <c r="C396" s="60" t="s">
        <v>392</v>
      </c>
      <c r="D396" s="38">
        <v>43475</v>
      </c>
    </row>
    <row r="397" ht="24" customHeight="1" spans="1:4">
      <c r="A397" s="9">
        <v>395</v>
      </c>
      <c r="B397" s="59" t="s">
        <v>391</v>
      </c>
      <c r="C397" s="60" t="s">
        <v>393</v>
      </c>
      <c r="D397" s="38">
        <v>43482</v>
      </c>
    </row>
    <row r="398" ht="24" customHeight="1" spans="1:4">
      <c r="A398" s="9">
        <v>396</v>
      </c>
      <c r="B398" s="59" t="s">
        <v>391</v>
      </c>
      <c r="C398" s="60" t="s">
        <v>394</v>
      </c>
      <c r="D398" s="38">
        <v>43488</v>
      </c>
    </row>
    <row r="399" ht="24" customHeight="1" spans="1:4">
      <c r="A399" s="9">
        <v>397</v>
      </c>
      <c r="B399" s="59" t="s">
        <v>391</v>
      </c>
      <c r="C399" s="60" t="s">
        <v>395</v>
      </c>
      <c r="D399" s="38">
        <v>43488</v>
      </c>
    </row>
    <row r="400" ht="24" customHeight="1" spans="1:4">
      <c r="A400" s="9">
        <v>398</v>
      </c>
      <c r="B400" s="59" t="s">
        <v>391</v>
      </c>
      <c r="C400" s="60" t="s">
        <v>396</v>
      </c>
      <c r="D400" s="38">
        <v>43489</v>
      </c>
    </row>
    <row r="401" ht="24" customHeight="1" spans="1:4">
      <c r="A401" s="9">
        <v>399</v>
      </c>
      <c r="B401" s="59" t="s">
        <v>391</v>
      </c>
      <c r="C401" s="60" t="s">
        <v>397</v>
      </c>
      <c r="D401" s="38">
        <v>43489</v>
      </c>
    </row>
    <row r="402" ht="24" customHeight="1" spans="1:4">
      <c r="A402" s="9">
        <v>400</v>
      </c>
      <c r="B402" s="59" t="s">
        <v>391</v>
      </c>
      <c r="C402" s="60" t="s">
        <v>395</v>
      </c>
      <c r="D402" s="38">
        <v>43535</v>
      </c>
    </row>
    <row r="403" ht="24" customHeight="1" spans="1:4">
      <c r="A403" s="9">
        <v>401</v>
      </c>
      <c r="B403" s="59" t="s">
        <v>391</v>
      </c>
      <c r="C403" s="60" t="s">
        <v>398</v>
      </c>
      <c r="D403" s="38">
        <v>43590</v>
      </c>
    </row>
    <row r="404" ht="24" customHeight="1" spans="1:4">
      <c r="A404" s="9">
        <v>402</v>
      </c>
      <c r="B404" s="59" t="s">
        <v>391</v>
      </c>
      <c r="C404" s="60" t="s">
        <v>398</v>
      </c>
      <c r="D404" s="38">
        <v>43613</v>
      </c>
    </row>
    <row r="405" ht="24" customHeight="1" spans="1:4">
      <c r="A405" s="9">
        <v>403</v>
      </c>
      <c r="B405" s="59" t="s">
        <v>391</v>
      </c>
      <c r="C405" s="60" t="s">
        <v>399</v>
      </c>
      <c r="D405" s="38">
        <v>43633</v>
      </c>
    </row>
    <row r="406" ht="24" customHeight="1" spans="1:4">
      <c r="A406" s="9">
        <v>404</v>
      </c>
      <c r="B406" s="59" t="s">
        <v>391</v>
      </c>
      <c r="C406" s="60" t="s">
        <v>393</v>
      </c>
      <c r="D406" s="38">
        <v>43633</v>
      </c>
    </row>
    <row r="407" ht="24" customHeight="1" spans="1:4">
      <c r="A407" s="9">
        <v>405</v>
      </c>
      <c r="B407" s="59" t="s">
        <v>391</v>
      </c>
      <c r="C407" s="60" t="s">
        <v>398</v>
      </c>
      <c r="D407" s="38" t="s">
        <v>400</v>
      </c>
    </row>
    <row r="408" ht="24" customHeight="1" spans="1:4">
      <c r="A408" s="9">
        <v>406</v>
      </c>
      <c r="B408" s="59" t="s">
        <v>391</v>
      </c>
      <c r="C408" s="60" t="s">
        <v>392</v>
      </c>
      <c r="D408" s="38">
        <v>43664</v>
      </c>
    </row>
    <row r="409" ht="24" customHeight="1" spans="1:4">
      <c r="A409" s="9">
        <v>407</v>
      </c>
      <c r="B409" s="59" t="s">
        <v>391</v>
      </c>
      <c r="C409" s="60" t="s">
        <v>396</v>
      </c>
      <c r="D409" s="38">
        <v>43664</v>
      </c>
    </row>
    <row r="410" ht="24" customHeight="1" spans="1:4">
      <c r="A410" s="9">
        <v>408</v>
      </c>
      <c r="B410" s="59" t="s">
        <v>391</v>
      </c>
      <c r="C410" s="60" t="s">
        <v>401</v>
      </c>
      <c r="D410" s="38">
        <v>43726</v>
      </c>
    </row>
    <row r="411" ht="24" customHeight="1" spans="1:4">
      <c r="A411" s="9">
        <v>409</v>
      </c>
      <c r="B411" s="59" t="s">
        <v>391</v>
      </c>
      <c r="C411" s="16" t="s">
        <v>402</v>
      </c>
      <c r="D411" s="38">
        <v>43738</v>
      </c>
    </row>
    <row r="412" ht="24" customHeight="1" spans="1:4">
      <c r="A412" s="9">
        <v>410</v>
      </c>
      <c r="B412" s="59" t="s">
        <v>391</v>
      </c>
      <c r="C412" s="60" t="s">
        <v>403</v>
      </c>
      <c r="D412" s="38">
        <v>43749</v>
      </c>
    </row>
    <row r="413" ht="24" customHeight="1" spans="1:4">
      <c r="A413" s="9">
        <v>411</v>
      </c>
      <c r="B413" s="59" t="s">
        <v>391</v>
      </c>
      <c r="C413" s="60" t="s">
        <v>404</v>
      </c>
      <c r="D413" s="38">
        <v>43749</v>
      </c>
    </row>
    <row r="414" ht="24" customHeight="1" spans="1:4">
      <c r="A414" s="9">
        <v>412</v>
      </c>
      <c r="B414" s="59" t="s">
        <v>391</v>
      </c>
      <c r="C414" s="60" t="s">
        <v>405</v>
      </c>
      <c r="D414" s="38">
        <v>43768</v>
      </c>
    </row>
    <row r="415" ht="24" customHeight="1" spans="1:4">
      <c r="A415" s="9">
        <v>413</v>
      </c>
      <c r="B415" s="59" t="s">
        <v>391</v>
      </c>
      <c r="C415" s="16" t="s">
        <v>406</v>
      </c>
      <c r="D415" s="38">
        <v>43770</v>
      </c>
    </row>
    <row r="416" ht="24" customHeight="1" spans="1:4">
      <c r="A416" s="9">
        <v>414</v>
      </c>
      <c r="B416" s="59" t="s">
        <v>391</v>
      </c>
      <c r="C416" s="16" t="s">
        <v>407</v>
      </c>
      <c r="D416" s="38">
        <v>43770</v>
      </c>
    </row>
    <row r="417" ht="24" customHeight="1" spans="1:4">
      <c r="A417" s="9">
        <v>415</v>
      </c>
      <c r="B417" s="59" t="s">
        <v>391</v>
      </c>
      <c r="C417" s="20" t="s">
        <v>408</v>
      </c>
      <c r="D417" s="38">
        <v>43770</v>
      </c>
    </row>
    <row r="418" ht="24" customHeight="1" spans="1:4">
      <c r="A418" s="9">
        <v>416</v>
      </c>
      <c r="B418" s="59" t="s">
        <v>391</v>
      </c>
      <c r="C418" s="60" t="s">
        <v>409</v>
      </c>
      <c r="D418" s="38">
        <v>43788</v>
      </c>
    </row>
  </sheetData>
  <mergeCells count="1">
    <mergeCell ref="A1:D1"/>
  </mergeCells>
  <dataValidations count="2">
    <dataValidation type="date" operator="between" allowBlank="1" showInputMessage="1" showErrorMessage="1" errorTitle="提示" error="输入必须为时间类型，且数据必须在1900/01/01-2099/12/31之间" promptTitle="处罚决定日期" prompt="提示：&#10;1）必填项&#10;2）必须是日期格式&#10;3）如日期格式：2012-02-04或者YYYY/MM/DD&#10;4)年份范围：1900/01/01-2099/12/31" sqref="D145 D161 D179 D149:D150">
      <formula1>1</formula1>
      <formula2>73050</formula2>
    </dataValidation>
    <dataValidation type="textLength" operator="lessThanOrEqual" allowBlank="1" showInputMessage="1" showErrorMessage="1" prompt="处罚依据：&#10;1）必填项&#10;2）必须是文本格式（中文输入法）&#10;3) 限制长度：小于等于2048字符" sqref="D180">
      <formula1>2048</formula1>
    </dataValidation>
  </dataValidations>
  <pageMargins left="0.700694444444445" right="0.700694444444445" top="0.751388888888889" bottom="0.751388888888889" header="0.298611111111111" footer="0.298611111111111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尹茜茜</cp:lastModifiedBy>
  <dcterms:created xsi:type="dcterms:W3CDTF">2020-03-24T00:09:00Z</dcterms:created>
  <cp:lastPrinted>2020-04-01T08:19:00Z</cp:lastPrinted>
  <dcterms:modified xsi:type="dcterms:W3CDTF">2020-04-10T09:59:36Z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2052-11.1.0.9566</vt:lpwstr>
  </property>
</Properties>
</file>