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50" activeTab="0"/>
  </bookViews>
  <sheets>
    <sheet name="生产环节" sheetId="1" r:id="rId1"/>
    <sheet name="销售环节" sheetId="2" r:id="rId2"/>
    <sheet name="餐饮环节" sheetId="3" r:id="rId3"/>
  </sheets>
  <definedNames/>
  <calcPr fullCalcOnLoad="1"/>
</workbook>
</file>

<file path=xl/sharedStrings.xml><?xml version="1.0" encoding="utf-8"?>
<sst xmlns="http://schemas.openxmlformats.org/spreadsheetml/2006/main" count="8351" uniqueCount="2203">
  <si>
    <r>
      <rPr>
        <sz val="12"/>
        <rFont val="宋体"/>
        <family val="0"/>
      </rPr>
      <t xml:space="preserve">  </t>
    </r>
    <r>
      <rPr>
        <b/>
        <sz val="12"/>
        <rFont val="宋体"/>
        <family val="0"/>
      </rPr>
      <t xml:space="preserve">  1.食品生产环节抽样检验合格产品信息</t>
    </r>
  </si>
  <si>
    <t>方便食品</t>
  </si>
  <si>
    <t>序号</t>
  </si>
  <si>
    <t>食品名称</t>
  </si>
  <si>
    <t>商标</t>
  </si>
  <si>
    <t>规格型号</t>
  </si>
  <si>
    <t>生产日期/批号</t>
  </si>
  <si>
    <t>被抽样单位名称</t>
  </si>
  <si>
    <t>被抽样单位地址</t>
  </si>
  <si>
    <t>标称生产单位名称</t>
  </si>
  <si>
    <t>标称生产单位地址</t>
  </si>
  <si>
    <t>检验机构</t>
  </si>
  <si>
    <t>1</t>
  </si>
  <si>
    <t>上海葱油拌面风味 干拌面</t>
  </si>
  <si>
    <t>统一</t>
  </si>
  <si>
    <t>面饼+配料113克 面饼:88克/盒</t>
  </si>
  <si>
    <t>广州统一企业有限公司</t>
  </si>
  <si>
    <t>广州市黄埔区南岗镇康南路788号</t>
  </si>
  <si>
    <t>国家加工食品质量检验中心（广东）</t>
  </si>
  <si>
    <t>2</t>
  </si>
  <si>
    <t>老坛酸豆角排骨面</t>
  </si>
  <si>
    <t>面饼+配料110克，面饼:85克/包</t>
  </si>
  <si>
    <t>3</t>
  </si>
  <si>
    <t>私厨红烧牛腩饭</t>
  </si>
  <si>
    <t>/</t>
  </si>
  <si>
    <t>480g/盒</t>
  </si>
  <si>
    <t>广州市康茵食品有限责任公司</t>
  </si>
  <si>
    <t>广州市番禺区石壁街屏山一村钟源路7号1号厂房</t>
  </si>
  <si>
    <t>4</t>
  </si>
  <si>
    <t>沙湾姜埋奶(含乳冲调粉)</t>
  </si>
  <si>
    <t>英发</t>
  </si>
  <si>
    <t>175克(5包)/盒</t>
  </si>
  <si>
    <t>广州英发食品有限公司</t>
  </si>
  <si>
    <t>广州市番禺区石基镇莲塘路段海涌旁4号一座01厂房</t>
  </si>
  <si>
    <t>5</t>
  </si>
  <si>
    <t>老姜红糖坚果麦片</t>
  </si>
  <si>
    <t>九如天宝</t>
  </si>
  <si>
    <t>280g(28g×10条)/盒</t>
  </si>
  <si>
    <t>广州市多佛食品有限公司</t>
  </si>
  <si>
    <t>广州市南沙区大岗镇北龙路83号（自编2号）二号厂房之一</t>
  </si>
  <si>
    <t>受委托方：广州市多佛食品有限公司，委托方：广州雅绿健康食品有限公司</t>
  </si>
  <si>
    <t>受委托方地址：广州市南沙区大岗镇北龙路83号（自编2号）二号厂房之一，委托方地址：广州市番禺区石基镇大龙街忍和西路2号2楼</t>
  </si>
  <si>
    <t>6</t>
  </si>
  <si>
    <t>黑椒鸡扒饭</t>
  </si>
  <si>
    <t>一日三餐</t>
  </si>
  <si>
    <t>550克/盒</t>
  </si>
  <si>
    <t>广州市一日三餐食品股份有限公司</t>
  </si>
  <si>
    <t>广州市白云区石潭西路7号</t>
  </si>
  <si>
    <t>7</t>
  </si>
  <si>
    <t>蜜汁柴鱼细卷</t>
  </si>
  <si>
    <t>图形商标</t>
  </si>
  <si>
    <t>105g/条</t>
  </si>
  <si>
    <t>2018-05-10 12:00</t>
  </si>
  <si>
    <t>上海顶鸿食品有限公司广州分公司</t>
  </si>
  <si>
    <t>广州经济技术开发区东区宏明路16号</t>
  </si>
  <si>
    <t>8</t>
  </si>
  <si>
    <t>力衡匀（即食大米玉米谷粉）</t>
  </si>
  <si>
    <t>500g/包</t>
  </si>
  <si>
    <t>广州力衡临床营养品有限公司白云食品厂</t>
  </si>
  <si>
    <t>广州市白云区钟落潭镇广从九路4号</t>
  </si>
  <si>
    <t>广东出入境检验检疫局检验检疫技术中心</t>
  </si>
  <si>
    <t>9</t>
  </si>
  <si>
    <t>图形商标 秘龟（薏菊龟苓膏粉）</t>
  </si>
  <si>
    <t>140克/包</t>
  </si>
  <si>
    <t>广东德圣堂保健品有限公司</t>
  </si>
  <si>
    <t>广州市天河区岐岗路自编235号</t>
  </si>
  <si>
    <t>10</t>
  </si>
  <si>
    <t>一日三餐  黑椒鸡扒饭</t>
  </si>
  <si>
    <t>11</t>
  </si>
  <si>
    <t>伊贝莱·五谷家园 五谷家园·玉米粉</t>
  </si>
  <si>
    <t>伊贝莱·五谷家园</t>
  </si>
  <si>
    <t>500克/罐</t>
  </si>
  <si>
    <t>广州市伊钡莱保健品科技有限公司</t>
  </si>
  <si>
    <t>广州市白云区草庄中路251号之一（二层）</t>
  </si>
  <si>
    <t>12</t>
  </si>
  <si>
    <t>526植谷膳食平衡餐（冲调谷物制品）</t>
  </si>
  <si>
    <t>植谷素语</t>
  </si>
  <si>
    <t>420克（42g×10袋）/盒</t>
  </si>
  <si>
    <t>广州市恒博生物科技有限公司</t>
  </si>
  <si>
    <t>广州市白云区钟落潭镇竹料米岗西路301号</t>
  </si>
  <si>
    <t>广州市白云区竹料米岗西路301号</t>
  </si>
  <si>
    <t>13</t>
  </si>
  <si>
    <t>高纤宝  木糖醇高纤宝黄金早餐  枸杞山药南瓜粥（冲调谷物制品）</t>
  </si>
  <si>
    <t>高纤宝</t>
  </si>
  <si>
    <t>360克/袋（30克×12）</t>
  </si>
  <si>
    <t>广州市高纤宝健康食品有限公司</t>
  </si>
  <si>
    <t>广州市白云区石井街龙湖五队“牛路（土名）天泓工业园G栋</t>
  </si>
  <si>
    <t>委托方：广州市乐思健健康食品有限公司/制造商：广州市高纤宝健康食品有限公司</t>
  </si>
  <si>
    <t>委托方地址：广州市越秀区西湖商业大厦3104单元自编3112之一/制造商地址：广州市白云区石井街龙湖五队“牛路”（土名）天泓工业园G栋</t>
  </si>
  <si>
    <t>14</t>
  </si>
  <si>
    <t>赢特膨化粉（大米粉）</t>
  </si>
  <si>
    <t>25kg/包</t>
  </si>
  <si>
    <t>广州赢特保健食品有限公司</t>
  </si>
  <si>
    <t>广州市白云区钟落潭镇金盆村金沙路2号</t>
  </si>
  <si>
    <t>15</t>
  </si>
  <si>
    <t>高纤宝  玉米粥片（冲调类方便食品）</t>
  </si>
  <si>
    <t>420克/袋</t>
  </si>
  <si>
    <t>16</t>
  </si>
  <si>
    <t>美缘堂美  谷物杂粮粉（方便食品）</t>
  </si>
  <si>
    <t>美缘堂美</t>
  </si>
  <si>
    <t>500克/袋</t>
  </si>
  <si>
    <t>广州美缘堂营养食品有限公司</t>
  </si>
  <si>
    <t>广州市 白云区石井环滘渡头大街6号8楼</t>
  </si>
  <si>
    <t>广州市白云区石井环滘渡头大街6号8楼</t>
  </si>
  <si>
    <t>17</t>
  </si>
  <si>
    <t>来利洪精制面</t>
  </si>
  <si>
    <t>来利洪</t>
  </si>
  <si>
    <t>325克/包</t>
  </si>
  <si>
    <t>广州市白云区来利快食面厂</t>
  </si>
  <si>
    <t>广州市白云区人和镇鹤亭村三盛庄自编2号</t>
  </si>
  <si>
    <t>广州市白云区人和镇秀盛路三盛工业区</t>
  </si>
  <si>
    <t>18</t>
  </si>
  <si>
    <t>乐山凉面</t>
  </si>
  <si>
    <t>散装称重</t>
  </si>
  <si>
    <t>2018-05-07 20:00</t>
  </si>
  <si>
    <t>广州川沁食品有限公司</t>
  </si>
  <si>
    <t>广州市番禺区南村镇江南村兴业大道668号A栋101.201.301.401、B栋101</t>
  </si>
  <si>
    <t>19</t>
  </si>
  <si>
    <t>双皮奶</t>
  </si>
  <si>
    <t>150克(30克×5包)/盒</t>
  </si>
  <si>
    <t>广州市番禺区沙湾牛奶食品厂有限公司</t>
  </si>
  <si>
    <t>广州市番禺区沙湾镇沙坑中心村七街2-4号</t>
  </si>
  <si>
    <t>20</t>
  </si>
  <si>
    <t>红烧牛肉面</t>
  </si>
  <si>
    <t>康師傅</t>
  </si>
  <si>
    <t>面饼+配料106克/桶</t>
  </si>
  <si>
    <t>广州顶益食品有限公司</t>
  </si>
  <si>
    <t>广州经济技术开发区东区宏明路12、14号</t>
  </si>
  <si>
    <t>21</t>
  </si>
  <si>
    <t>香菇炖鸡面</t>
  </si>
  <si>
    <t>面饼+配料101克/桶</t>
  </si>
  <si>
    <t>22</t>
  </si>
  <si>
    <t>沙湾姜埋奶</t>
  </si>
  <si>
    <t>23</t>
  </si>
  <si>
    <t>面饼+配料103克,面饼:85克/包</t>
  </si>
  <si>
    <t>24</t>
  </si>
  <si>
    <t>乐纤谷物营养餐(清香玉米口味)</t>
  </si>
  <si>
    <t>乐纤</t>
  </si>
  <si>
    <t>30克×18包/盒</t>
  </si>
  <si>
    <t>安利（中国）日用品有限公司</t>
  </si>
  <si>
    <t>广州经济技术开发区北围工业区一区</t>
  </si>
  <si>
    <t>中国广州经济技术开发区北围工业区一区</t>
  </si>
  <si>
    <t>25</t>
  </si>
  <si>
    <t>鱼香肉丝饭</t>
  </si>
  <si>
    <t>600g/盒</t>
  </si>
  <si>
    <t>广州市塞俩目食品实业发展有限公司</t>
  </si>
  <si>
    <t>广州市白云区江高镇巴江东路8号</t>
  </si>
  <si>
    <t>26</t>
  </si>
  <si>
    <t>野山椒炒鸡饭</t>
  </si>
  <si>
    <t>27</t>
  </si>
  <si>
    <t>唐扬鸡块咖喱蛋包燕麦饭</t>
  </si>
  <si>
    <t>468g/份</t>
  </si>
  <si>
    <t>28</t>
  </si>
  <si>
    <t>全麦火腿蛋三明治</t>
  </si>
  <si>
    <t>117g/包</t>
  </si>
  <si>
    <t>炒货食品及坚果制品</t>
  </si>
  <si>
    <t>白玉咸干花生</t>
  </si>
  <si>
    <t>遠望</t>
  </si>
  <si>
    <t>400克/包</t>
  </si>
  <si>
    <t>广州市远望食品有限公司</t>
  </si>
  <si>
    <t>广州市番禺区钟村街钟村二村第三工业开发区自编102号</t>
  </si>
  <si>
    <t>美味豆</t>
  </si>
  <si>
    <t>番泰行</t>
  </si>
  <si>
    <t>100g/包</t>
  </si>
  <si>
    <t>广州市番泰行贸易有限公司</t>
  </si>
  <si>
    <t>广州市番禺区市桥街西城路三街14、16号首、二层</t>
  </si>
  <si>
    <t>蒜香咸脆花生</t>
  </si>
  <si>
    <t>5千克/包</t>
  </si>
  <si>
    <t>广州市番禺区广荣利食品厂</t>
  </si>
  <si>
    <t>广州市番禺区钟村街钟二村钟汉路4号、12号</t>
  </si>
  <si>
    <t>广东省广州市番禺区钟村街钟二村钟汉路4号、12号</t>
  </si>
  <si>
    <t>赤小豆</t>
  </si>
  <si>
    <t>今膳坊</t>
  </si>
  <si>
    <t>2.5kg/包</t>
  </si>
  <si>
    <t>广州乐膳坊健康食品有限公司</t>
  </si>
  <si>
    <t>广州市南沙区东涌镇市鱼路237号B座201</t>
  </si>
  <si>
    <t>蜜醋黑豆</t>
  </si>
  <si>
    <t>何效德</t>
  </si>
  <si>
    <t>500g/瓶</t>
  </si>
  <si>
    <t>广州市何效德生物科技有限公司</t>
  </si>
  <si>
    <t>广州市番禺区沙湾镇中华大道217号翠园西六街16号</t>
  </si>
  <si>
    <t>巴旦木核</t>
  </si>
  <si>
    <t>芙蓉嫂</t>
  </si>
  <si>
    <t>200g/罐</t>
  </si>
  <si>
    <t>广州市相当好食品有限公司</t>
  </si>
  <si>
    <t>广州市白云区钟落潭镇广从四路二街88号201房</t>
  </si>
  <si>
    <t>百德佳玉带蚕豆</t>
  </si>
  <si>
    <t>百德佳</t>
  </si>
  <si>
    <t>广州市新新食品有限公司</t>
  </si>
  <si>
    <t>广州市白云区江高镇神山郭石路自编68号（石龙中学侧）</t>
  </si>
  <si>
    <t>广州市白云区神山郭石路自编68号</t>
  </si>
  <si>
    <t>宝中宝原味葵瓜子</t>
  </si>
  <si>
    <t>宝中宝</t>
  </si>
  <si>
    <t>10千克/包</t>
  </si>
  <si>
    <t>广州宝中宝食品有限公司</t>
  </si>
  <si>
    <t>广州市白云区江高镇神山管理区沙龙环村一路9号</t>
  </si>
  <si>
    <t>果湘开心果</t>
  </si>
  <si>
    <t>果湘</t>
  </si>
  <si>
    <t>118克/包</t>
  </si>
  <si>
    <t>广州市菓然香食品有限公司</t>
  </si>
  <si>
    <t>广州市白云区江高镇中兴路35号三楼</t>
  </si>
  <si>
    <t>果湘盐焗扁桃仁</t>
  </si>
  <si>
    <t>158克/包</t>
  </si>
  <si>
    <t>核桃味花生</t>
  </si>
  <si>
    <t>208g/袋</t>
  </si>
  <si>
    <t>广州市熙钰和食品有限公司</t>
  </si>
  <si>
    <t>广州市白云区松洲街西洲中路16号2栋1梯3号</t>
  </si>
  <si>
    <t>鸿胜开心果</t>
  </si>
  <si>
    <t>鸿胜</t>
  </si>
  <si>
    <t>218克/包</t>
  </si>
  <si>
    <t>广州市鸿胜食品有限公司</t>
  </si>
  <si>
    <t>广州市白云区江高镇中兴路35号二楼</t>
  </si>
  <si>
    <t>家加友食品五香味葵瓜籽</t>
  </si>
  <si>
    <t>家加友食品TM</t>
  </si>
  <si>
    <t>20千克/袋</t>
  </si>
  <si>
    <t>广州市天宝皇食品有限公司</t>
  </si>
  <si>
    <t>广州市白云区太和镇田心村三社工业区</t>
  </si>
  <si>
    <t>广东省广州市白云区太和镇田心工业园</t>
  </si>
  <si>
    <t>嘉利是奶香咸脆花生（坚果与籽类食品）</t>
  </si>
  <si>
    <t>嘉利是</t>
  </si>
  <si>
    <t>205克/包</t>
  </si>
  <si>
    <t>广州市嘉利是食品有限公司</t>
  </si>
  <si>
    <t>广州市白云区太和镇大来南路77号之六之七</t>
  </si>
  <si>
    <t>嘉利是五香咸脆花生（坚果与籽类食品）</t>
  </si>
  <si>
    <t>嘉利是原味香烤花生（坚果与籽类食品）</t>
  </si>
  <si>
    <t>190克/包</t>
  </si>
  <si>
    <t>燕联盐焗开心果</t>
  </si>
  <si>
    <t>燕联</t>
  </si>
  <si>
    <t>150克</t>
  </si>
  <si>
    <t>广州燕联食品有限公司</t>
  </si>
  <si>
    <t>广州市天河区元岗村第二工业区二座一、二层</t>
  </si>
  <si>
    <t>亿富金奇葵瓜籽</t>
  </si>
  <si>
    <t>亿富金奇</t>
  </si>
  <si>
    <t>10kg/包</t>
  </si>
  <si>
    <t>广州市亿富食品有限公司</t>
  </si>
  <si>
    <t>广州市白云区江高镇神山管理区沙龙环村一路6号</t>
  </si>
  <si>
    <t>广州市白云区神山沙龙环村一路6号</t>
  </si>
  <si>
    <t>原味玉带豆</t>
  </si>
  <si>
    <t>广州市翠林食品有限公司</t>
  </si>
  <si>
    <t>广州市白云区江高镇聚龙直街南自编2号</t>
  </si>
  <si>
    <t>小米</t>
  </si>
  <si>
    <t>2.5千克/包</t>
  </si>
  <si>
    <t>广州绿膳源食品有限公司</t>
  </si>
  <si>
    <t>广州市番禺区沙湾镇西村桃源路3号202</t>
  </si>
  <si>
    <t>开心果</t>
  </si>
  <si>
    <t>图文商标</t>
  </si>
  <si>
    <t>80克/包</t>
  </si>
  <si>
    <t>广州市果宝食品有限公司</t>
  </si>
  <si>
    <t>广州市从化区太平镇平中大道131号</t>
  </si>
  <si>
    <t>广东省制糖产品质量监督检验站</t>
  </si>
  <si>
    <t>盐焗巴旦木仁</t>
  </si>
  <si>
    <t>盐焗扁桃仁</t>
  </si>
  <si>
    <t>招财果+图形</t>
  </si>
  <si>
    <t>50克/包</t>
  </si>
  <si>
    <t>广州市金露食品有限公司</t>
  </si>
  <si>
    <t>广州市荔湾区鹤洞南来大街83号首层及首层后座、84号</t>
  </si>
  <si>
    <t>铁观音瓜子</t>
  </si>
  <si>
    <t>广州金百欣食品有限公司</t>
  </si>
  <si>
    <t>广州市白云区大罗罗岭路19号51栋</t>
  </si>
  <si>
    <t>东芝洋原味香瓜子（坚果炒货食品）</t>
  </si>
  <si>
    <t>东芝洋</t>
  </si>
  <si>
    <t>155克/包</t>
  </si>
  <si>
    <t>广州市东洋食品有限公司</t>
  </si>
  <si>
    <t>广州市白云区江高镇水沥村工业区3号</t>
  </si>
  <si>
    <t>开口香原香瓜籽</t>
  </si>
  <si>
    <t>10千克/袋</t>
  </si>
  <si>
    <t>广州市心之乐食品有限公司</t>
  </si>
  <si>
    <t>广州市白云区江高镇水沥大菀路15号</t>
  </si>
  <si>
    <t>南瓜子（原味）</t>
  </si>
  <si>
    <t>10kg/箱</t>
  </si>
  <si>
    <t>广州市知心仁食品有限公司</t>
  </si>
  <si>
    <t>广州市白云区江高镇水沥大菀路6号</t>
  </si>
  <si>
    <t>哈迪醉酒花生（油炸花生仁）</t>
  </si>
  <si>
    <t>哈迪</t>
  </si>
  <si>
    <t>广州市全盛食品有限公司</t>
  </si>
  <si>
    <t>广州市白云区江高镇南浦村南浦街10号</t>
  </si>
  <si>
    <t>29</t>
  </si>
  <si>
    <t>黑芝麻</t>
  </si>
  <si>
    <t>广州市锦粮健康食品有限公司</t>
  </si>
  <si>
    <t>广州市白云区白云湖街龙湖龙滘旧路980号厂房自编A栋301房</t>
  </si>
  <si>
    <t>蛋制品</t>
  </si>
  <si>
    <t>抽检的蛋制品包括再制蛋、其他蛋类等</t>
  </si>
  <si>
    <t>咸蛋</t>
  </si>
  <si>
    <t>广州市番禺嘉荣腊味厂</t>
  </si>
  <si>
    <t>广州市番禺区南村镇坑头村南园大道16号101</t>
  </si>
  <si>
    <t>日本豆腐(热凝固蛋制品)</t>
  </si>
  <si>
    <t>100克/条</t>
  </si>
  <si>
    <t>广州麦燕食品有限公司</t>
  </si>
  <si>
    <t>广州市南沙区东涌镇马克北街187号</t>
  </si>
  <si>
    <t>被委托方：广州麦燕食品有限公司，委托方：佛山市顺德区津津食品有限公司</t>
  </si>
  <si>
    <t>被委托方地址：广东省广州市南沙区东涌镇马克北街187号，委托方地址：广东省佛山市顺德区均安镇星槎乡星华二路13号</t>
  </si>
  <si>
    <t>安多妙沙拉酱</t>
  </si>
  <si>
    <t>安多妙</t>
  </si>
  <si>
    <t>1kg/包</t>
  </si>
  <si>
    <t>广州市港东食品有限公司</t>
  </si>
  <si>
    <t>广州市白云区江高镇长岗东路2号CDE栋部分</t>
  </si>
  <si>
    <t>靓味村特大松花皮蛋</t>
  </si>
  <si>
    <t>靓味村</t>
  </si>
  <si>
    <t>广州市超琼蛋类食品有限公司</t>
  </si>
  <si>
    <t>广州市白云区区江高镇南岗村三元南路233号</t>
  </si>
  <si>
    <t>广州市白云区江高镇南岗村三元南路233号</t>
  </si>
  <si>
    <t>皮蛋</t>
  </si>
  <si>
    <t>广州市皓时意食品有限公司</t>
  </si>
  <si>
    <t>广州市白云区区江高镇神山管理区鹤岗村鹤浦路3号</t>
  </si>
  <si>
    <t>广州市白云区江高镇神山管理区鹤岗村鹤浦路3号</t>
  </si>
  <si>
    <t>水煮鸡蛋</t>
  </si>
  <si>
    <t>广州市泽轩贸易有限公司</t>
  </si>
  <si>
    <t>广州市白云区松洲街增槎路松岗北街78号40-42档1，2楼</t>
  </si>
  <si>
    <t>广州市白云区增槎路松岗北街78号</t>
  </si>
  <si>
    <t>松花皮蛋</t>
  </si>
  <si>
    <t>广州运康食品有限公司</t>
  </si>
  <si>
    <t>广州市白云区江高镇朗头村白坭堆2号</t>
  </si>
  <si>
    <t>咸鸭蛋</t>
  </si>
  <si>
    <t>广州回味源蛋类食品有限公司</t>
  </si>
  <si>
    <t>广州市白云区江高镇神山管理区罗溪村罗溪路3号</t>
  </si>
  <si>
    <t>鸡蛋干（卤蛋制品）</t>
  </si>
  <si>
    <t>宝旺蛋制品+图形</t>
  </si>
  <si>
    <t>120克/包</t>
  </si>
  <si>
    <t>广州宝旺农副产品有限公司</t>
  </si>
  <si>
    <t>广州市花都区赤坭镇岗头南3巷21号</t>
  </si>
  <si>
    <t>广州市白云区明盛蛋品加工厂</t>
  </si>
  <si>
    <t>广州市白云区江高镇新贝路34号3号厂区</t>
  </si>
  <si>
    <t>广州红丰蛋品有限公司</t>
  </si>
  <si>
    <t>广州市白云区江高镇中八村西庙自编1号（可作厂房使用）</t>
  </si>
  <si>
    <t>广州市盛洲德威粮油食品有限公司</t>
  </si>
  <si>
    <t>广州市番禺区大石街大维村工业区</t>
  </si>
  <si>
    <t>广州柱记蛋品有限公司</t>
  </si>
  <si>
    <t>广州市番禺区石楼镇官桥工业村‘新坑’</t>
  </si>
  <si>
    <t>广州回首食品有限公司</t>
  </si>
  <si>
    <t>广州市番禺区石基镇海傍农场兴业西路2-4号之一</t>
  </si>
  <si>
    <t>咸鸭蛋黄</t>
  </si>
  <si>
    <t>嘉威荣</t>
  </si>
  <si>
    <t>250克/包</t>
  </si>
  <si>
    <t>咸鸭蛋(熟)</t>
  </si>
  <si>
    <t>顺豪香</t>
  </si>
  <si>
    <t>240克(4枚装)/盒</t>
  </si>
  <si>
    <t>广州市顺豪食品有限公司</t>
  </si>
  <si>
    <t>广州市增城新塘镇官道村细园、沙园(土名)(厂房B2)</t>
  </si>
  <si>
    <t>广东省质量监督食品检验站</t>
  </si>
  <si>
    <t>松花皮蛋(无泥)</t>
  </si>
  <si>
    <t>神蛋 鸡蛋清液</t>
  </si>
  <si>
    <t>神蛋</t>
  </si>
  <si>
    <t>高培 婴儿配方奶粉(0-6月龄，1段)</t>
  </si>
  <si>
    <t>800克/罐</t>
  </si>
  <si>
    <t>高培（广州）乳业有限公司</t>
  </si>
  <si>
    <t>广州市增城增江街增江大道南171号</t>
  </si>
  <si>
    <t>冰臻 较大婴儿配方奶粉(6-12月龄，2段)</t>
  </si>
  <si>
    <t>高培 较大婴儿配方奶粉(6-12月龄，2段)</t>
  </si>
  <si>
    <t>安儿宝 幼儿配方奶粉(12～36月龄 3段)</t>
  </si>
  <si>
    <t>美贊臣</t>
  </si>
  <si>
    <t>900克/罐</t>
  </si>
  <si>
    <t>美赞臣营养品（中国）有限公司</t>
  </si>
  <si>
    <t>广州经济技术开发区东基工业区夏园路2号</t>
  </si>
  <si>
    <t>960克/罐</t>
  </si>
  <si>
    <t>安儿宝 较大婴儿配方奶粉(6～12月龄 2段)</t>
  </si>
  <si>
    <t>1.2千克(400克×3袋)/盒</t>
  </si>
  <si>
    <t>高培 幼儿配方奶粉（12-36月龄，3段）</t>
  </si>
  <si>
    <t>高培 较大婴儿配方奶粉（6-12月龄，2段）</t>
  </si>
  <si>
    <t>400克/盒</t>
  </si>
  <si>
    <t>850克/罐</t>
  </si>
  <si>
    <t>1.8千克(600克×3袋)/盒</t>
  </si>
  <si>
    <t>BASE 295 基粉</t>
  </si>
  <si>
    <t>TUAS</t>
  </si>
  <si>
    <t>新加坡</t>
  </si>
  <si>
    <t>婴儿配方乳粉基粉</t>
  </si>
  <si>
    <t>25kg/袋</t>
  </si>
  <si>
    <t>广州市美素力营养品有限公司</t>
  </si>
  <si>
    <t>广州市花都区新华工业区穗香路</t>
  </si>
  <si>
    <t>进口商：凯爱瑞配料贸易(上海)有限公司</t>
  </si>
  <si>
    <t>进口商地址：中国上海市徐汇区钦州北路1122号92栋4楼</t>
  </si>
  <si>
    <t>安儿宝基粉295</t>
  </si>
  <si>
    <t>MILK WHOLE POWDER CODEX 全脂奶粉</t>
  </si>
  <si>
    <t>FONTERRA</t>
  </si>
  <si>
    <t>1 George Steet#15-06 One George Street,Singapore 049145</t>
  </si>
  <si>
    <t>MILK SKIM POWDER CODEX 脱脂奶粉</t>
  </si>
  <si>
    <t>婴儿配方奶粉基粉</t>
  </si>
  <si>
    <t>较大婴儿和幼儿配方乳粉基粉</t>
  </si>
  <si>
    <t>纯牛奶</t>
  </si>
  <si>
    <t>燕塘</t>
  </si>
  <si>
    <t>200毫升/盒</t>
  </si>
  <si>
    <t>广东燕隆乳业科技有限公司</t>
  </si>
  <si>
    <t>广州市黄埔区香荔路188号</t>
  </si>
  <si>
    <t>被委托方：广东燕隆乳业科技有限公司，委托方：广东燕塘乳业股份有限公司</t>
  </si>
  <si>
    <t xml:space="preserve">被委托方地址：广州市黄埔区香荔路188号，委托方地址：广州市天河区沙河燕塘 </t>
  </si>
  <si>
    <t>纯牛奶(学生饮用奶)</t>
  </si>
  <si>
    <t>风行牌</t>
  </si>
  <si>
    <t>200mL/盒</t>
  </si>
  <si>
    <t>广州风行乳业股份有限公司</t>
  </si>
  <si>
    <t>广州市天河区沙太南路342号</t>
  </si>
  <si>
    <t>仙泉湖牧场纯牛奶</t>
  </si>
  <si>
    <t>鲜牛奶</t>
  </si>
  <si>
    <t>香滿樓</t>
  </si>
  <si>
    <t>180mL/盒</t>
  </si>
  <si>
    <t>广美香满楼畜牧有限公司</t>
  </si>
  <si>
    <t>广州市天河区东圃镇新塘村</t>
  </si>
  <si>
    <t>236ml/盒</t>
  </si>
  <si>
    <t>180ml/盒</t>
  </si>
  <si>
    <t>香満樓</t>
  </si>
  <si>
    <t>236mL/盒</t>
  </si>
  <si>
    <t>金牌鲜牛奶</t>
  </si>
  <si>
    <t>236毫升/盒</t>
  </si>
  <si>
    <t>低脂高钙奶（复原乳）</t>
  </si>
  <si>
    <t>維記</t>
  </si>
  <si>
    <t>广州九龙维记牛奶有限公司</t>
  </si>
  <si>
    <t>广州经济技术开发区永和经济区田园西路38号</t>
  </si>
  <si>
    <t>低脂巧克力奶（复原乳）</t>
  </si>
  <si>
    <t>旺仔牛奶（调制乳）</t>
  </si>
  <si>
    <t>旺仔</t>
  </si>
  <si>
    <t>245mL/罐</t>
  </si>
  <si>
    <t>广州明旺乳业有限公司</t>
  </si>
  <si>
    <t>广州经济技术开发区永和经济区新元路5号</t>
  </si>
  <si>
    <t>受委托生产厂：广州明旺乳业有限公司，委托方：湖南大旺食品有限公司</t>
  </si>
  <si>
    <t>受委托生产厂地址：广州经济技术开发区永和经济区新元路5号，委托方地址：湖南省长沙市望城区旺旺路18号</t>
  </si>
  <si>
    <t>125mL/盒</t>
  </si>
  <si>
    <t>广州祥旺食品有限公司</t>
  </si>
  <si>
    <t>受委托生产厂：广州祥旺食品有限公司，委托方：湖南大旺食品有限公司</t>
  </si>
  <si>
    <t>145mL/罐</t>
  </si>
  <si>
    <t>低脂巧克力奶(复原乳)</t>
  </si>
  <si>
    <t>哈密瓜味牛奶(学生饮用奶)</t>
  </si>
  <si>
    <t>低脂木瓜奶(复原乳)</t>
  </si>
  <si>
    <t>华农学士酸牛奶</t>
  </si>
  <si>
    <t>華農</t>
  </si>
  <si>
    <t>广州华农大食品科技有限公司</t>
  </si>
  <si>
    <t>广州市天河区华南农业大学校内(农场四区21栋)</t>
  </si>
  <si>
    <t>LGG益生菌·裸酸奶</t>
  </si>
  <si>
    <t>简爱</t>
  </si>
  <si>
    <t>120克/瓶</t>
  </si>
  <si>
    <t>广州市强强兴乳品有限公司</t>
  </si>
  <si>
    <t>广州市天河区广汕二路62号(可做厂房使用)</t>
  </si>
  <si>
    <t>被委托加工方：广州市强强兴乳品有限公司，委托方：广州市朴诚乳业有限公司</t>
  </si>
  <si>
    <t>被委托加工方地址：广东省广州市天河区广汕二路62号，委托方地址：广东省广州市天河区华夏路16号3201房</t>
  </si>
  <si>
    <t>原味裸酸奶</t>
  </si>
  <si>
    <t>180克/瓶</t>
  </si>
  <si>
    <t>酸牛奶（蓝莓味）</t>
  </si>
  <si>
    <t>180g/杯</t>
  </si>
  <si>
    <t>酸牛奶（草莓味）</t>
  </si>
  <si>
    <t>风味酸乳 草莓味酸牛奶</t>
  </si>
  <si>
    <t>150克/杯</t>
  </si>
  <si>
    <t>酸牛奶(复原乳)</t>
  </si>
  <si>
    <t>风行牛奶</t>
  </si>
  <si>
    <t>风味酸牛奶(原味)</t>
  </si>
  <si>
    <t>光明</t>
  </si>
  <si>
    <t>100克/杯</t>
  </si>
  <si>
    <t>广州光明乳品有限公司</t>
  </si>
  <si>
    <t>广州经济技术开发区永和经济区新庄二路38号</t>
  </si>
  <si>
    <t>健能 益生菌·风味发酵乳(红枣味)</t>
  </si>
  <si>
    <t>健能 益生菌·风味发酵乳(原味)</t>
  </si>
  <si>
    <t>酸牛奶（原味）</t>
  </si>
  <si>
    <t>200克/盒</t>
  </si>
  <si>
    <t>发酵乳(原味)(红盖)</t>
  </si>
  <si>
    <t>125g/杯</t>
  </si>
  <si>
    <t>华农纯白酸牛奶</t>
  </si>
  <si>
    <t>150g/杯</t>
  </si>
  <si>
    <t>华农原味酸牛奶</t>
  </si>
  <si>
    <t>原味·高蛋白酸奶</t>
  </si>
  <si>
    <t>100mL/瓶</t>
  </si>
  <si>
    <t>LGG益生菌·裸酸奶</t>
  </si>
  <si>
    <t>酸牛奶(蓝莓味)</t>
  </si>
  <si>
    <t>酸牛奶(原味)</t>
  </si>
  <si>
    <t>酸牛奶（复原乳）</t>
  </si>
  <si>
    <t>风味酸乳 原味酸牛奶</t>
  </si>
  <si>
    <t>健能益生菌·风味发酵乳(原味)</t>
  </si>
  <si>
    <t>风味酸牛奶(红枣味)</t>
  </si>
  <si>
    <r>
      <rPr>
        <sz val="12"/>
        <color indexed="8"/>
        <rFont val="宋体"/>
        <family val="0"/>
      </rPr>
      <t xml:space="preserve">    </t>
    </r>
    <r>
      <rPr>
        <b/>
        <sz val="12"/>
        <color indexed="8"/>
        <rFont val="宋体"/>
        <family val="0"/>
      </rPr>
      <t>2.食品销售环节抽样检验合格产品信息</t>
    </r>
  </si>
  <si>
    <t>食用农产品</t>
  </si>
  <si>
    <t>抽检的食用农产品包括水产品、蔬菜等。</t>
  </si>
  <si>
    <t>花甲</t>
  </si>
  <si>
    <t>广州市从化街口日标鱼档</t>
  </si>
  <si>
    <t>广州市从化区街口街新城市场内B区7号</t>
  </si>
  <si>
    <t>广东产品质量监督检验研究院</t>
  </si>
  <si>
    <t>花蟹</t>
  </si>
  <si>
    <t>大沙甲</t>
  </si>
  <si>
    <t>罗氏虾</t>
  </si>
  <si>
    <t>白贝</t>
  </si>
  <si>
    <t>广州市从化街口禾勿人水产品档</t>
  </si>
  <si>
    <t>广州市从化区街口街新城市场内</t>
  </si>
  <si>
    <t>明虾</t>
  </si>
  <si>
    <t>谢素菊</t>
  </si>
  <si>
    <t>广州市从化区从化街口街新城市场A区58号</t>
  </si>
  <si>
    <t>多宝鱼</t>
  </si>
  <si>
    <t>鲈鱼</t>
  </si>
  <si>
    <t>沙甲</t>
  </si>
  <si>
    <t>圣子</t>
  </si>
  <si>
    <t>罗非鱼</t>
  </si>
  <si>
    <t>广州市从化街口李昔权鱼档</t>
  </si>
  <si>
    <t>广州市从化区从化街口街新城市场内</t>
  </si>
  <si>
    <t>鲫鱼</t>
  </si>
  <si>
    <t>欧阳秋玲</t>
  </si>
  <si>
    <t>广州市从化区街口街新城市场B区89-90档</t>
  </si>
  <si>
    <t>扇贝</t>
  </si>
  <si>
    <t>塘鲺</t>
  </si>
  <si>
    <t>马头鱼</t>
  </si>
  <si>
    <t>赵东桂</t>
  </si>
  <si>
    <t>广州市从化区街口街新城消费品综合市场内冰鲜档A区061号</t>
  </si>
  <si>
    <t>白立鱼</t>
  </si>
  <si>
    <t>沙尖鱼</t>
  </si>
  <si>
    <t>太阳鱼</t>
  </si>
  <si>
    <t>八爪鱼</t>
  </si>
  <si>
    <t>谭炳超</t>
  </si>
  <si>
    <t>广州市黄埔区长洲街金洲大道中百达综合市场C10-C12号铺位</t>
  </si>
  <si>
    <t>麻虾</t>
  </si>
  <si>
    <t>广州经济技术开发区顺广水产档</t>
  </si>
  <si>
    <t>广州市萝岗区萝岗街道萝岗农副产品综合市场鱼档</t>
  </si>
  <si>
    <t>30</t>
  </si>
  <si>
    <t>31</t>
  </si>
  <si>
    <t>32</t>
  </si>
  <si>
    <t>（钟德兴）</t>
  </si>
  <si>
    <t>33</t>
  </si>
  <si>
    <t>34</t>
  </si>
  <si>
    <t>鲩鱼</t>
  </si>
  <si>
    <t>35</t>
  </si>
  <si>
    <t>黄骨鱼</t>
  </si>
  <si>
    <t>广州经济技术开发区刘玉茂水产档</t>
  </si>
  <si>
    <t>36</t>
  </si>
  <si>
    <t>37</t>
  </si>
  <si>
    <t>生鱼</t>
  </si>
  <si>
    <t>（罗伟贤）</t>
  </si>
  <si>
    <t>38</t>
  </si>
  <si>
    <t>对虾</t>
  </si>
  <si>
    <t>广州市黄埔区黄记鱼档</t>
  </si>
  <si>
    <t>广州市萝岗区萝岗街道荔红路60号</t>
  </si>
  <si>
    <t>39</t>
  </si>
  <si>
    <t>膏蟹</t>
  </si>
  <si>
    <t>广州市黄埔区勇源海鲜店</t>
  </si>
  <si>
    <t>广州市黄埔区永和街道横迳礼加诚市场5-6号铺</t>
  </si>
  <si>
    <t>40</t>
  </si>
  <si>
    <t>金边鱼</t>
  </si>
  <si>
    <t>广州市萝岗区李亚统冰鲜档</t>
  </si>
  <si>
    <t>广州市萝岗区永和街小东综合市场内</t>
  </si>
  <si>
    <t>41</t>
  </si>
  <si>
    <t>黑鲳鱼</t>
  </si>
  <si>
    <t>42</t>
  </si>
  <si>
    <t>大眼鱼</t>
  </si>
  <si>
    <t>43</t>
  </si>
  <si>
    <t>44</t>
  </si>
  <si>
    <t>大牛鱼</t>
  </si>
  <si>
    <t>45</t>
  </si>
  <si>
    <t>草鱼</t>
  </si>
  <si>
    <t>华润万家生活超市（广州）有限公司从化店</t>
  </si>
  <si>
    <t>广州市从化区江埔街从化大道南欣荣宏商业街108号之一12-23</t>
  </si>
  <si>
    <t>华润万家生鲜自采（全国）</t>
  </si>
  <si>
    <t>46</t>
  </si>
  <si>
    <t>华润万家生活超市（广州）有限公司夏园店</t>
  </si>
  <si>
    <t>广州市黄埔区黄埔东路2706-2712、2716-2722、2726、2724、2714、2704号</t>
  </si>
  <si>
    <t>47</t>
  </si>
  <si>
    <t>仙泉湖仙泉鲩</t>
  </si>
  <si>
    <t>华润万家生活超市（广州）有限公司萝岗店</t>
  </si>
  <si>
    <t>广州市萝岗区科丰路89号-1F</t>
  </si>
  <si>
    <t>广东仙泉湖水产连锁有限公司（供应商）</t>
  </si>
  <si>
    <t>广州市天河区五山路中公教育大厦371号之-1705-1708室</t>
  </si>
  <si>
    <t>48</t>
  </si>
  <si>
    <t>鳞鱼</t>
  </si>
  <si>
    <t>广州市花都区新华利婵鱼档</t>
  </si>
  <si>
    <t>广州市花都区云山大道53号52号铺南华肉菜市场首层鱼仔档</t>
  </si>
  <si>
    <t>南海环球市场</t>
  </si>
  <si>
    <t>中国广州分析测试中心</t>
  </si>
  <si>
    <t>49</t>
  </si>
  <si>
    <t>50</t>
  </si>
  <si>
    <t>51</t>
  </si>
  <si>
    <t>金仓鱼</t>
  </si>
  <si>
    <t>广州市花都区新华少葵冰鲜档</t>
  </si>
  <si>
    <t>广州市花都区新华街南华市场</t>
  </si>
  <si>
    <t>52</t>
  </si>
  <si>
    <t>红衫鱼</t>
  </si>
  <si>
    <t>53</t>
  </si>
  <si>
    <t>白仓鱼</t>
  </si>
  <si>
    <t>54</t>
  </si>
  <si>
    <t>黄花鱼</t>
  </si>
  <si>
    <t>55</t>
  </si>
  <si>
    <t>立鱼</t>
  </si>
  <si>
    <t>广州市黄沙水产批发市场</t>
  </si>
  <si>
    <t>56</t>
  </si>
  <si>
    <t>剥皮牛鱼</t>
  </si>
  <si>
    <t>57</t>
  </si>
  <si>
    <t>秋刀鱼</t>
  </si>
  <si>
    <t>58</t>
  </si>
  <si>
    <t>广州市花都区新华仁高水产档</t>
  </si>
  <si>
    <t>广州市花都区云山大道53号52号铺南华肉菜市场首层水产档</t>
  </si>
  <si>
    <t>新华市场</t>
  </si>
  <si>
    <t>59</t>
  </si>
  <si>
    <t>60</t>
  </si>
  <si>
    <t>61</t>
  </si>
  <si>
    <t>62</t>
  </si>
  <si>
    <t>63</t>
  </si>
  <si>
    <t>64</t>
  </si>
  <si>
    <t>珍珠蚌</t>
  </si>
  <si>
    <t>65</t>
  </si>
  <si>
    <t>66</t>
  </si>
  <si>
    <t>67</t>
  </si>
  <si>
    <t>广州市花都区花城小华水产档</t>
  </si>
  <si>
    <t>广州市花都区建设北路大华村农贸市场水产行</t>
  </si>
  <si>
    <t>旭兴水产</t>
  </si>
  <si>
    <t>广州市荔湾区六二三路486号101</t>
  </si>
  <si>
    <t>68</t>
  </si>
  <si>
    <t>69</t>
  </si>
  <si>
    <t>70</t>
  </si>
  <si>
    <t>广州市花都区花城建良水产档</t>
  </si>
  <si>
    <t>71</t>
  </si>
  <si>
    <t>新风港</t>
  </si>
  <si>
    <t>72</t>
  </si>
  <si>
    <t>毛蛤</t>
  </si>
  <si>
    <t>73</t>
  </si>
  <si>
    <t>广州易初莲花连锁超市有限公司花都分公司</t>
  </si>
  <si>
    <t>广州市花都区新华镇公益路27号</t>
  </si>
  <si>
    <t>深圳市燊海农产品贸易有限公司</t>
  </si>
  <si>
    <t>74</t>
  </si>
  <si>
    <t>生蚝</t>
  </si>
  <si>
    <t>邓春城</t>
  </si>
  <si>
    <t>广州市越秀区共和西路61号东园市场自编49档</t>
  </si>
  <si>
    <t>广州鱼市场</t>
  </si>
  <si>
    <t>75</t>
  </si>
  <si>
    <t>九节虾</t>
  </si>
  <si>
    <t>76</t>
  </si>
  <si>
    <t>鱿鱼</t>
  </si>
  <si>
    <t>77</t>
  </si>
  <si>
    <t>78</t>
  </si>
  <si>
    <t>金边仓鱼</t>
  </si>
  <si>
    <t>79</t>
  </si>
  <si>
    <t>80</t>
  </si>
  <si>
    <t>黄立鱼</t>
  </si>
  <si>
    <t>81</t>
  </si>
  <si>
    <t>泥猛鱼</t>
  </si>
  <si>
    <t>82</t>
  </si>
  <si>
    <t>黄师远</t>
  </si>
  <si>
    <t>广州市越秀区共和西路61号东园市场自编48档</t>
  </si>
  <si>
    <t>西塱综合市场</t>
  </si>
  <si>
    <t>83</t>
  </si>
  <si>
    <t>84</t>
  </si>
  <si>
    <t>85</t>
  </si>
  <si>
    <t>何瑞英</t>
  </si>
  <si>
    <t>广州市越秀区共和西路61号东园市场自编45号</t>
  </si>
  <si>
    <t>番禺清河市场</t>
  </si>
  <si>
    <t>86</t>
  </si>
  <si>
    <t>边鱼</t>
  </si>
  <si>
    <t>87</t>
  </si>
  <si>
    <t>88</t>
  </si>
  <si>
    <t>89</t>
  </si>
  <si>
    <t>李镜枝</t>
  </si>
  <si>
    <t>广州市越秀区共和西路61号东园市场自编46号档</t>
  </si>
  <si>
    <t>黄沙水产批发市场</t>
  </si>
  <si>
    <t>90</t>
  </si>
  <si>
    <t>91</t>
  </si>
  <si>
    <t>92</t>
  </si>
  <si>
    <t>白鲫</t>
  </si>
  <si>
    <t>93</t>
  </si>
  <si>
    <t>菜心(菜薹)</t>
  </si>
  <si>
    <t>广州市增城黄茂林蔬菜档</t>
  </si>
  <si>
    <t>广州市增城荔城街北区肉菜市场内A68号</t>
  </si>
  <si>
    <t>94</t>
  </si>
  <si>
    <t>上海青</t>
  </si>
  <si>
    <t>白云区江南市场(供货商)</t>
  </si>
  <si>
    <t>95</t>
  </si>
  <si>
    <t>马铃薯</t>
  </si>
  <si>
    <t>刘菊秀</t>
  </si>
  <si>
    <t>广州市增城新塘镇新星市场蔬菜档</t>
  </si>
  <si>
    <t>初庄市场(供货商)</t>
  </si>
  <si>
    <t>96</t>
  </si>
  <si>
    <t>生姜</t>
  </si>
  <si>
    <t>97</t>
  </si>
  <si>
    <t>茄子</t>
  </si>
  <si>
    <t>98</t>
  </si>
  <si>
    <t>菜薹</t>
  </si>
  <si>
    <t>99</t>
  </si>
  <si>
    <t>普通白菜(小白菜)</t>
  </si>
  <si>
    <t>肖海钦</t>
  </si>
  <si>
    <t>广州增城初庄市场(供货商)</t>
  </si>
  <si>
    <t>100</t>
  </si>
  <si>
    <t>101</t>
  </si>
  <si>
    <t>番茄</t>
  </si>
  <si>
    <t>102</t>
  </si>
  <si>
    <t>唐耀修</t>
  </si>
  <si>
    <t>103</t>
  </si>
  <si>
    <t>104</t>
  </si>
  <si>
    <t>黄瓜(青瓜)</t>
  </si>
  <si>
    <t>105</t>
  </si>
  <si>
    <t>马铃薯(土豆)</t>
  </si>
  <si>
    <t>106</t>
  </si>
  <si>
    <t>结球甘蓝(包菜)</t>
  </si>
  <si>
    <t>107</t>
  </si>
  <si>
    <t>尹华贞</t>
  </si>
  <si>
    <t>108</t>
  </si>
  <si>
    <t>菜薹(菜心)</t>
  </si>
  <si>
    <t>109</t>
  </si>
  <si>
    <t>110</t>
  </si>
  <si>
    <t>张忠怡</t>
  </si>
  <si>
    <t>111</t>
  </si>
  <si>
    <t>112</t>
  </si>
  <si>
    <t>甘薯叶(番薯叶)</t>
  </si>
  <si>
    <t>113</t>
  </si>
  <si>
    <t>枸杞叶</t>
  </si>
  <si>
    <t>114</t>
  </si>
  <si>
    <t>普通白菜(上海青)</t>
  </si>
  <si>
    <t>115</t>
  </si>
  <si>
    <t>116</t>
  </si>
  <si>
    <t>油麦菜</t>
  </si>
  <si>
    <t>117</t>
  </si>
  <si>
    <t>118</t>
  </si>
  <si>
    <t>香菇</t>
  </si>
  <si>
    <t>119</t>
  </si>
  <si>
    <t>金针菇</t>
  </si>
  <si>
    <t>120</t>
  </si>
  <si>
    <t>平菇</t>
  </si>
  <si>
    <t>121</t>
  </si>
  <si>
    <t>122</t>
  </si>
  <si>
    <t>绿豆芽</t>
  </si>
  <si>
    <t>123</t>
  </si>
  <si>
    <t>黄豆芽</t>
  </si>
  <si>
    <t>124</t>
  </si>
  <si>
    <t>云南干水菠菜</t>
  </si>
  <si>
    <t>刘华</t>
  </si>
  <si>
    <t>广州市番禺区钟村街钟屏岔道钟三村路段南侧钟福广场菜档67、68号</t>
  </si>
  <si>
    <t>供货单位：清河市场</t>
  </si>
  <si>
    <t>125</t>
  </si>
  <si>
    <t>菠菜</t>
  </si>
  <si>
    <t>彭志刚</t>
  </si>
  <si>
    <t>广州市番禺区钟村街钟屏岔道钟三村路段南侧钟福广场菜档77、78、79号</t>
  </si>
  <si>
    <t>126</t>
  </si>
  <si>
    <t>罗雪来</t>
  </si>
  <si>
    <t>广州市番禺区钟村街钟屏岔道钟三村路段南侧钟福农贸市场菜档81、82、83号</t>
  </si>
  <si>
    <t>供货商：清河市场</t>
  </si>
  <si>
    <t>供货商地址：番禺区清河东路</t>
  </si>
  <si>
    <t>127</t>
  </si>
  <si>
    <t>广州市番禺区廖伟蔬菜档</t>
  </si>
  <si>
    <t>广州市番禺区洛浦街洛溪新城吉祥上街彩虹楼首层彩虹市场128、129号</t>
  </si>
  <si>
    <t>供货商：广州市天嘉市场</t>
  </si>
  <si>
    <t>供货商地址：广州市荔湾区</t>
  </si>
  <si>
    <t>128</t>
  </si>
  <si>
    <t>湖南辣椒</t>
  </si>
  <si>
    <t>129</t>
  </si>
  <si>
    <t>大青椒</t>
  </si>
  <si>
    <t>130</t>
  </si>
  <si>
    <t>辣椒</t>
  </si>
  <si>
    <t>广州市番禺区刘禄蔬菜档</t>
  </si>
  <si>
    <t>广州市番禺区洛浦街洛溪新城吉祥上街彩虹楼首层彩虹市场61、62号</t>
  </si>
  <si>
    <t>供应商：西朗市场</t>
  </si>
  <si>
    <t>131</t>
  </si>
  <si>
    <t>韭菜</t>
  </si>
  <si>
    <t>132</t>
  </si>
  <si>
    <t>133</t>
  </si>
  <si>
    <t>芹菜</t>
  </si>
  <si>
    <t>广州市番禺何法蔬菜档</t>
  </si>
  <si>
    <t>广州市番禺区钟村街钟屏岔道钟三村路段南侧钟福农贸市场菜档45、46号铺</t>
  </si>
  <si>
    <t>134</t>
  </si>
  <si>
    <t>135</t>
  </si>
  <si>
    <t>西芹</t>
  </si>
  <si>
    <t>李跃兰</t>
  </si>
  <si>
    <t>广州市番禺区洛浦街洛溪新城吉祥北园北园上街2幢首层洛溪新城市场自编号为C29号</t>
  </si>
  <si>
    <t>供货商：芳村市场</t>
  </si>
  <si>
    <t>136</t>
  </si>
  <si>
    <t>本地白菜</t>
  </si>
  <si>
    <t>137</t>
  </si>
  <si>
    <t>白菜</t>
  </si>
  <si>
    <t>138</t>
  </si>
  <si>
    <t>广州市番禺区大石珍珠菜档</t>
  </si>
  <si>
    <t xml:space="preserve">广州市番禺区洛浦街洛溪新城吉祥上街彩虹楼首层广州市番禺区大石洛溪新城彩虹市场56号档 </t>
  </si>
  <si>
    <t>供应商：广州天嘉市场</t>
  </si>
  <si>
    <t>139</t>
  </si>
  <si>
    <t>豆角</t>
  </si>
  <si>
    <t>广州市番禺区钟村吴文蔬菜档</t>
  </si>
  <si>
    <t>广州市番禺区钟村街钟屏岔道钟三村路段南侧钟福农贸市场菜档17号</t>
  </si>
  <si>
    <t>140</t>
  </si>
  <si>
    <t>141</t>
  </si>
  <si>
    <t>142</t>
  </si>
  <si>
    <t>花椰菜</t>
  </si>
  <si>
    <t>143</t>
  </si>
  <si>
    <t>144</t>
  </si>
  <si>
    <t>145</t>
  </si>
  <si>
    <t>戴桂莲</t>
  </si>
  <si>
    <t>广州市番禺区钟村街105国道钟村路段广州市番禺区钟村市场首层蔬菜档1-N60、N85、N86、N87号档</t>
  </si>
  <si>
    <t>146</t>
  </si>
  <si>
    <t>白晓雨</t>
  </si>
  <si>
    <t>广州市番禺区钟村街105国道钟村路段广州市番禺区钟村市场首层蔬菜档1-N81、N82、N83号档</t>
  </si>
  <si>
    <t>147</t>
  </si>
  <si>
    <t>148</t>
  </si>
  <si>
    <t>黄瓜</t>
  </si>
  <si>
    <t>广州市番禺区大石兴娥菜档</t>
  </si>
  <si>
    <t>广州市番禺区洛浦街洛溪新城吉祥北园北园上街2幢首层洛溪新城市场自编号为C32号</t>
  </si>
  <si>
    <t>供货单位：芳村市场</t>
  </si>
  <si>
    <t>149</t>
  </si>
  <si>
    <t>150</t>
  </si>
  <si>
    <t>151</t>
  </si>
  <si>
    <t>152</t>
  </si>
  <si>
    <t>153</t>
  </si>
  <si>
    <t>154</t>
  </si>
  <si>
    <t>155</t>
  </si>
  <si>
    <t>156</t>
  </si>
  <si>
    <t>157</t>
  </si>
  <si>
    <t>姜</t>
  </si>
  <si>
    <t>158</t>
  </si>
  <si>
    <t>159</t>
  </si>
  <si>
    <t>160</t>
  </si>
  <si>
    <t>大葱</t>
  </si>
  <si>
    <t>161</t>
  </si>
  <si>
    <t>山药</t>
  </si>
  <si>
    <t>162</t>
  </si>
  <si>
    <t>163</t>
  </si>
  <si>
    <t>云南菜心</t>
  </si>
  <si>
    <t>164</t>
  </si>
  <si>
    <t>菜心</t>
  </si>
  <si>
    <t>165</t>
  </si>
  <si>
    <t>166</t>
  </si>
  <si>
    <t>167</t>
  </si>
  <si>
    <t>168</t>
  </si>
  <si>
    <t>宁夏菜心</t>
  </si>
  <si>
    <t>169</t>
  </si>
  <si>
    <t>迟菜心</t>
  </si>
  <si>
    <t>广州市番禺区市桥街东哥蔬菜档</t>
  </si>
  <si>
    <t>广州市番禺区市桥街环城东路152号后座首层广州市番禺区东城市场H2</t>
  </si>
  <si>
    <t>170</t>
  </si>
  <si>
    <t>171</t>
  </si>
  <si>
    <t>生菜</t>
  </si>
  <si>
    <t>172</t>
  </si>
  <si>
    <t>173</t>
  </si>
  <si>
    <t>174</t>
  </si>
  <si>
    <t>番薯叶</t>
  </si>
  <si>
    <t>175</t>
  </si>
  <si>
    <t>红薯叶</t>
  </si>
  <si>
    <t>176</t>
  </si>
  <si>
    <t>供应商：大石东联市场</t>
  </si>
  <si>
    <t>177</t>
  </si>
  <si>
    <t>178</t>
  </si>
  <si>
    <t>179</t>
  </si>
  <si>
    <t>180</t>
  </si>
  <si>
    <t>181</t>
  </si>
  <si>
    <t>182</t>
  </si>
  <si>
    <t>183</t>
  </si>
  <si>
    <t>184</t>
  </si>
  <si>
    <t>成少青</t>
  </si>
  <si>
    <t xml:space="preserve">广州市番禺区洛浦街洛溪新城彩虹花园彩虹楼15、16号广州市番禺区大石洛溪新城彩虹市场42号 </t>
  </si>
  <si>
    <t>185</t>
  </si>
  <si>
    <t>木耳</t>
  </si>
  <si>
    <t>186</t>
  </si>
  <si>
    <t>杏鲍菇</t>
  </si>
  <si>
    <t>187</t>
  </si>
  <si>
    <t>188</t>
  </si>
  <si>
    <t>汪家权</t>
  </si>
  <si>
    <t>广州市番禺区钟村街105国道钟村路段广州市番禺区钟村市场首层蔬菜档N168、N169号档</t>
  </si>
  <si>
    <t>供应商：清河市场</t>
  </si>
  <si>
    <t>189</t>
  </si>
  <si>
    <t>190</t>
  </si>
  <si>
    <t>191</t>
  </si>
  <si>
    <t>广州市番禺区洛浦郭明泽日用品商行</t>
  </si>
  <si>
    <t xml:space="preserve">广州市番禺区洛浦街洛溪新城彩虹花园彩虹楼15、16号广州市番禺区大石洛溪新城彩虹市场117号铺 </t>
  </si>
  <si>
    <t>192</t>
  </si>
  <si>
    <t>193</t>
  </si>
  <si>
    <t>广州市番禺区钟村琉兰蔬菜档</t>
  </si>
  <si>
    <t>广州市番禺区钟村街105国道钟村路段广州市番禺区钟村市场首层蔬菜档N131、N132号</t>
  </si>
  <si>
    <t>194</t>
  </si>
  <si>
    <t>195</t>
  </si>
  <si>
    <t>196</t>
  </si>
  <si>
    <t>197</t>
  </si>
  <si>
    <t>1000g/包</t>
  </si>
  <si>
    <t>广州沃尔玛百货有限公司</t>
  </si>
  <si>
    <t>广州市番禺区南村镇里仁洞村迎宾路东侧海印又一城地上第一层及第二层</t>
  </si>
  <si>
    <t>深圳市东源兴进出口有限公司</t>
  </si>
  <si>
    <t>深圳市龙岗区平湖街道白坭坑社区麻布路28号</t>
  </si>
  <si>
    <t>198</t>
  </si>
  <si>
    <t>白蘑菇</t>
  </si>
  <si>
    <t>600克/盒</t>
  </si>
  <si>
    <t>供应商：深圳市东源兴进出口有限公司</t>
  </si>
  <si>
    <t>供应商地址：深圳市龙岗区平湖街道白坭坑社区麻布路28号A栋一楼</t>
  </si>
  <si>
    <t>199</t>
  </si>
  <si>
    <t>柴修文</t>
  </si>
  <si>
    <t>广州市海珠区怡乐路新凤凰直街99号二层153档</t>
  </si>
  <si>
    <t>200</t>
  </si>
  <si>
    <t>黄结珍</t>
  </si>
  <si>
    <t>广州市海珠区怡乐路新凤凰直街99号二层152档</t>
  </si>
  <si>
    <t>201</t>
  </si>
  <si>
    <t>朱祥柳</t>
  </si>
  <si>
    <t>广州市海珠区怡乐路新凤凰直街99号二层164档</t>
  </si>
  <si>
    <t>202</t>
  </si>
  <si>
    <t>203</t>
  </si>
  <si>
    <t>204</t>
  </si>
  <si>
    <t>205</t>
  </si>
  <si>
    <t>广州市南沙区万顷沙镇妹好蔬菜档</t>
  </si>
  <si>
    <t>广州市南沙区万顷沙镇新垦市场蔬菜档23、25号</t>
  </si>
  <si>
    <t>206</t>
  </si>
  <si>
    <t>207</t>
  </si>
  <si>
    <t>广州市南沙区万顷沙镇艳珍蔬菜档</t>
  </si>
  <si>
    <t>广州市南沙区万顷沙镇新垦市场蔬菜档17、19号</t>
  </si>
  <si>
    <t>208</t>
  </si>
  <si>
    <t>209</t>
  </si>
  <si>
    <t>210</t>
  </si>
  <si>
    <t>211</t>
  </si>
  <si>
    <t>小白菜</t>
  </si>
  <si>
    <t>212</t>
  </si>
  <si>
    <t>213</t>
  </si>
  <si>
    <t>214</t>
  </si>
  <si>
    <t>215</t>
  </si>
  <si>
    <t>216</t>
  </si>
  <si>
    <t>217</t>
  </si>
  <si>
    <t>关光均</t>
  </si>
  <si>
    <t>广州市海珠区小港路长安西街19号小港肉菜市场18档</t>
  </si>
  <si>
    <t>218</t>
  </si>
  <si>
    <t>大豆芽</t>
  </si>
  <si>
    <t>219</t>
  </si>
  <si>
    <t>封期英</t>
  </si>
  <si>
    <t>广州市海珠区长安西街19号首层小港肉菜市场自编108号</t>
  </si>
  <si>
    <t>220</t>
  </si>
  <si>
    <t>221</t>
  </si>
  <si>
    <t>222</t>
  </si>
  <si>
    <t>青花菜</t>
  </si>
  <si>
    <t>张玉心</t>
  </si>
  <si>
    <t>广州市海珠区小港路长安西街19号小港肉菜市场74档</t>
  </si>
  <si>
    <t>223</t>
  </si>
  <si>
    <t>224</t>
  </si>
  <si>
    <t>225</t>
  </si>
  <si>
    <t>青瓜</t>
  </si>
  <si>
    <t>李轮作</t>
  </si>
  <si>
    <t>广州市海珠区小港路长安西街19号小港肉菜市场75档</t>
  </si>
  <si>
    <t>226</t>
  </si>
  <si>
    <t>227</t>
  </si>
  <si>
    <t>228</t>
  </si>
  <si>
    <t>229</t>
  </si>
  <si>
    <t>230</t>
  </si>
  <si>
    <t>231</t>
  </si>
  <si>
    <t>杨俊达</t>
  </si>
  <si>
    <t>广州市海珠区海联路187-215号海联肉菜市场A13-14档</t>
  </si>
  <si>
    <t>232</t>
  </si>
  <si>
    <t>233</t>
  </si>
  <si>
    <t>234</t>
  </si>
  <si>
    <t>235</t>
  </si>
  <si>
    <t>刘贤珍</t>
  </si>
  <si>
    <t>广州市海珠区海联路187号海联肉菜市场A17-18档</t>
  </si>
  <si>
    <t>236</t>
  </si>
  <si>
    <t>237</t>
  </si>
  <si>
    <t>庾家卫</t>
  </si>
  <si>
    <t>广州市海珠区海联路187-215号首层海联肉菜市场A29-30档</t>
  </si>
  <si>
    <t>238</t>
  </si>
  <si>
    <t>239</t>
  </si>
  <si>
    <t>罗阳</t>
  </si>
  <si>
    <t>广州市海珠区海联路187-215号海联肉菜市场A11、A12</t>
  </si>
  <si>
    <t>240</t>
  </si>
  <si>
    <t>梁海清</t>
  </si>
  <si>
    <t>广州市海珠区海联路187-215号海联肉菜市场A33档</t>
  </si>
  <si>
    <t>241</t>
  </si>
  <si>
    <t>邹兴兰</t>
  </si>
  <si>
    <t>广州市海珠区海联路187-215号海联肉菜市场A07-08档</t>
  </si>
  <si>
    <t>242</t>
  </si>
  <si>
    <t>243</t>
  </si>
  <si>
    <t>244</t>
  </si>
  <si>
    <t>245</t>
  </si>
  <si>
    <t>246</t>
  </si>
  <si>
    <t>247</t>
  </si>
  <si>
    <t>248</t>
  </si>
  <si>
    <t>豇豆</t>
  </si>
  <si>
    <t>249</t>
  </si>
  <si>
    <t>菜豆</t>
  </si>
  <si>
    <t>250</t>
  </si>
  <si>
    <t>251</t>
  </si>
  <si>
    <t>252</t>
  </si>
  <si>
    <t>253</t>
  </si>
  <si>
    <t>254</t>
  </si>
  <si>
    <t>255</t>
  </si>
  <si>
    <t>冬菇</t>
  </si>
  <si>
    <t>256</t>
  </si>
  <si>
    <t>广州市南沙区健仔蔬菜档</t>
  </si>
  <si>
    <t>广州市南沙区万顷沙镇新垦市场蔬菜档05、06号档</t>
  </si>
  <si>
    <t>声称供货单位：清河市场</t>
  </si>
  <si>
    <t>257</t>
  </si>
  <si>
    <t>广州市南沙区万顷沙镇亚妹蔬菜档</t>
  </si>
  <si>
    <t>广州市南沙区万顷沙镇新垦市场蔬菜档11、14号</t>
  </si>
  <si>
    <t>258</t>
  </si>
  <si>
    <t>259</t>
  </si>
  <si>
    <t>260</t>
  </si>
  <si>
    <t>261</t>
  </si>
  <si>
    <t>262</t>
  </si>
  <si>
    <t>263</t>
  </si>
  <si>
    <t>四季豆</t>
  </si>
  <si>
    <t>264</t>
  </si>
  <si>
    <t>尖椒</t>
  </si>
  <si>
    <t>265</t>
  </si>
  <si>
    <t>266</t>
  </si>
  <si>
    <t>267</t>
  </si>
  <si>
    <t>张玉玲</t>
  </si>
  <si>
    <t>广州市海珠区江南西路紫龙大街18号长江江南西路集贸市场A16、17、18、19铺</t>
  </si>
  <si>
    <t>268</t>
  </si>
  <si>
    <t>邱荣治</t>
  </si>
  <si>
    <t>广州市海珠区江南西路紫龙大街18号长江江南西路集贸市场自编A24、25、26铺</t>
  </si>
  <si>
    <t>269</t>
  </si>
  <si>
    <t>谭焕荣</t>
  </si>
  <si>
    <t>广州市海珠区江南西路紫龙大街18号长江江南西路集贸市场A10、A11、A12</t>
  </si>
  <si>
    <t>270</t>
  </si>
  <si>
    <t>271</t>
  </si>
  <si>
    <t>272</t>
  </si>
  <si>
    <t>欧柳英</t>
  </si>
  <si>
    <t>广州市海珠区江南西路紫龙大街18号长江江南西路集贸市场自编A13档</t>
  </si>
  <si>
    <t>273</t>
  </si>
  <si>
    <t>钟胜瑞</t>
  </si>
  <si>
    <t>广州市海珠区江南西路紫龙大街18号长江江南西路集贸市场自编A01、02档</t>
  </si>
  <si>
    <t>274</t>
  </si>
  <si>
    <t>275</t>
  </si>
  <si>
    <t>276</t>
  </si>
  <si>
    <t>277</t>
  </si>
  <si>
    <t>278</t>
  </si>
  <si>
    <t>279</t>
  </si>
  <si>
    <t>280</t>
  </si>
  <si>
    <t>281</t>
  </si>
  <si>
    <t>282</t>
  </si>
  <si>
    <t>蒙国强</t>
  </si>
  <si>
    <t>广州市海珠区江南西路紫龙大街18号长江江南西路集贸市场自编A05-06</t>
  </si>
  <si>
    <t>283</t>
  </si>
  <si>
    <t>284</t>
  </si>
  <si>
    <t>285</t>
  </si>
  <si>
    <t>生姜（小黄姜）</t>
  </si>
  <si>
    <t>286</t>
  </si>
  <si>
    <t>去皮马蹄</t>
  </si>
  <si>
    <t>287</t>
  </si>
  <si>
    <t>秀珍菇</t>
  </si>
  <si>
    <t>288</t>
  </si>
  <si>
    <t>289</t>
  </si>
  <si>
    <t>290</t>
  </si>
  <si>
    <t>广州市南沙区周炳坤蔬菜店</t>
  </si>
  <si>
    <t>广州市南沙区横沥镇兆丰路67号</t>
  </si>
  <si>
    <t>291</t>
  </si>
  <si>
    <t>结球甘蓝</t>
  </si>
  <si>
    <t>292</t>
  </si>
  <si>
    <t>293</t>
  </si>
  <si>
    <t>294</t>
  </si>
  <si>
    <t>295</t>
  </si>
  <si>
    <t>青椒</t>
  </si>
  <si>
    <t>296</t>
  </si>
  <si>
    <t>广州市南沙区周银弟蔬菜店</t>
  </si>
  <si>
    <t>广州市南沙区横沥镇兆丰路67号横沥市场16号菜档</t>
  </si>
  <si>
    <t>297</t>
  </si>
  <si>
    <t>298</t>
  </si>
  <si>
    <t>299</t>
  </si>
  <si>
    <t>300</t>
  </si>
  <si>
    <t>海鲜菇</t>
  </si>
  <si>
    <t>301</t>
  </si>
  <si>
    <t>施伟成</t>
  </si>
  <si>
    <t>广州市海珠区昌岗中瑶头永盛围23、24、25、26号首层新江南农贸市场36、37、38档</t>
  </si>
  <si>
    <t>302</t>
  </si>
  <si>
    <t>303</t>
  </si>
  <si>
    <t>304</t>
  </si>
  <si>
    <t>连小满</t>
  </si>
  <si>
    <t>广州市海珠区昌岗中瑶头永盛围23、24、25、26号首层新江南农贸市场第46、48档</t>
  </si>
  <si>
    <t>305</t>
  </si>
  <si>
    <t>306</t>
  </si>
  <si>
    <t>307</t>
  </si>
  <si>
    <t>308</t>
  </si>
  <si>
    <t>309</t>
  </si>
  <si>
    <t>广州市南沙区大岗王兵蔬菜档</t>
  </si>
  <si>
    <t>广州市南沙区大岗镇兴业路23号普盈市场的C02号档</t>
  </si>
  <si>
    <t>310</t>
  </si>
  <si>
    <t>广州市南沙区大岗罗冬平蔬菜档</t>
  </si>
  <si>
    <t>广州市南沙区大岗镇潭州欣荣路潭州市场H51号档</t>
  </si>
  <si>
    <t>311</t>
  </si>
  <si>
    <t>312</t>
  </si>
  <si>
    <t>313</t>
  </si>
  <si>
    <t>314</t>
  </si>
  <si>
    <t>315</t>
  </si>
  <si>
    <t>广州市南沙区大岗利娟蔬菜档</t>
  </si>
  <si>
    <t>广州市南沙区大岗镇兴业路23号普盈市场的L23号</t>
  </si>
  <si>
    <t>316</t>
  </si>
  <si>
    <t>鸡汁香干（麻辣味）</t>
  </si>
  <si>
    <t>28克/包</t>
  </si>
  <si>
    <t>广州恩景贸易有限公司</t>
  </si>
  <si>
    <t>广州市南沙区碧桂园豪晴一街6号第101之二</t>
  </si>
  <si>
    <t>惠州市爽口佳农产品有限公司</t>
  </si>
  <si>
    <t>惠州市博罗县园洲镇李屋工业区（爽口佳食品工业园）</t>
  </si>
  <si>
    <t>怪味鸭（其他豆制品）</t>
  </si>
  <si>
    <t>福嘉隆</t>
  </si>
  <si>
    <t>90g</t>
  </si>
  <si>
    <t>广州市番禺区小谷围百越商场</t>
  </si>
  <si>
    <t>广州市番禺区小谷围街北亭村北亭大街79号</t>
  </si>
  <si>
    <t>扶沟县福隆食品有限公司</t>
  </si>
  <si>
    <t>扶沟县古城开发区</t>
  </si>
  <si>
    <t>红油鸡（其他豆制品）</t>
  </si>
  <si>
    <t>素老妈牛肉（调味面制品）</t>
  </si>
  <si>
    <t>麦动®</t>
  </si>
  <si>
    <t>19克/包</t>
  </si>
  <si>
    <t>广州市荔湾区芙蓉兴盛百货河沙店</t>
  </si>
  <si>
    <t>广州市荔湾区河沙中路十九巷7号</t>
  </si>
  <si>
    <t>西平县慧沣食品厂</t>
  </si>
  <si>
    <t>西平县迎宾大道中段路南</t>
  </si>
  <si>
    <t>沙嗲牛肉味（调味面制品）</t>
  </si>
  <si>
    <t>欧氏川仔®</t>
  </si>
  <si>
    <t>18克/包</t>
  </si>
  <si>
    <t>玉林市欧氏川仔食品有限公司</t>
  </si>
  <si>
    <t>玉林市玉州区仁东镇鹏桐村</t>
  </si>
  <si>
    <t>翻天薯条味（挤压糕点）</t>
  </si>
  <si>
    <t>翻天娃®</t>
  </si>
  <si>
    <t>24克/包</t>
  </si>
  <si>
    <t>广州市白云区松洲俊西便利店</t>
  </si>
  <si>
    <t>广州市白云区西槎路上步大街23号101房</t>
  </si>
  <si>
    <t>湖南省翻天娃食品有限公司</t>
  </si>
  <si>
    <t>长沙县黄兴镇黄兴新村竹笼子组</t>
  </si>
  <si>
    <t>素北京烤鸭（其他豆制品）</t>
  </si>
  <si>
    <t>政洁®</t>
  </si>
  <si>
    <t>26克/包</t>
  </si>
  <si>
    <t>襄城县福荣园食品厂</t>
  </si>
  <si>
    <t>襄城县颖阳镇牛庄村</t>
  </si>
  <si>
    <t>辣过瘾（方便食品（调味面制品））</t>
  </si>
  <si>
    <t>亲亲小靓仔®</t>
  </si>
  <si>
    <t>23克/包</t>
  </si>
  <si>
    <t>广西玉林市亲青食品有限公司</t>
  </si>
  <si>
    <t>广西玉林市塘步岭贮木场旁</t>
  </si>
  <si>
    <t>鲜卤豆干（卤香味）</t>
  </si>
  <si>
    <t>冾得有味</t>
  </si>
  <si>
    <t>25g</t>
  </si>
  <si>
    <t>广州市天河区珠吉广家隆商店</t>
  </si>
  <si>
    <t>广州市天河区吉山西新街十六巷2-6号101房</t>
  </si>
  <si>
    <t>湖南贡庭卤乡食品科技有限公司武冈分公司</t>
  </si>
  <si>
    <t>湖南省邵阳市武冈市法相岩办事处工业园区春光路中段</t>
  </si>
  <si>
    <t>台湾鲜豆腐（香辣味）</t>
  </si>
  <si>
    <t>含润</t>
  </si>
  <si>
    <t>长沙牙痒痒食品有限公司</t>
  </si>
  <si>
    <t>长沙市望城区茶亭镇戴公桥村</t>
  </si>
  <si>
    <t>红油麦片（调味面制食品）</t>
  </si>
  <si>
    <t>靓姐</t>
  </si>
  <si>
    <t>20g</t>
  </si>
  <si>
    <t>广州市花都区新华童兴趣商店</t>
  </si>
  <si>
    <t>广州市花都区育才街5号101之一号铺</t>
  </si>
  <si>
    <t>河南津味园食品有限公司</t>
  </si>
  <si>
    <t>延津县产业集聚区南区</t>
  </si>
  <si>
    <t>百事可牛（挤压糕点）</t>
  </si>
  <si>
    <t>田野风光</t>
  </si>
  <si>
    <t>23g</t>
  </si>
  <si>
    <t>平江县田野食品厂</t>
  </si>
  <si>
    <t>湖南省平江县瓮江镇</t>
  </si>
  <si>
    <t>素火爆鸡筋（挤压糕点）</t>
  </si>
  <si>
    <t>君仔</t>
  </si>
  <si>
    <t>22g</t>
  </si>
  <si>
    <t>平江县新翔宇食品有限公司</t>
  </si>
  <si>
    <t>湖南省平江县平江工业园</t>
  </si>
  <si>
    <t>蘑菇丝（调味面制食品）</t>
  </si>
  <si>
    <t>ZB</t>
  </si>
  <si>
    <t>尉氏县王小雨食品有限公司</t>
  </si>
  <si>
    <t>尉氏县十八里镇周庄村</t>
  </si>
  <si>
    <t>素老妈牛肉（调味面制食品）</t>
  </si>
  <si>
    <t>麦动</t>
  </si>
  <si>
    <t>19g</t>
  </si>
  <si>
    <t>驻马店市慧沣食品科技有限公司</t>
  </si>
  <si>
    <t>湘味面粉熟食（烘烤类糕点）</t>
  </si>
  <si>
    <t>真湘®</t>
  </si>
  <si>
    <t>188g/包</t>
  </si>
  <si>
    <t>广州市增城富佳购物广场</t>
  </si>
  <si>
    <t>广州市增城新塘镇沙埔大道第二工区大桥头（土名）（厂房二）</t>
  </si>
  <si>
    <t>福州榕家乐食品有限公司</t>
  </si>
  <si>
    <t>福州市仓山区城门镇樟岚村湖地里</t>
  </si>
  <si>
    <t>刀削面筋</t>
  </si>
  <si>
    <t>神采奕奕®</t>
  </si>
  <si>
    <t>138g/包</t>
  </si>
  <si>
    <t>长沙神采奕奕食品有限公司</t>
  </si>
  <si>
    <t>长沙宁乡县横市镇向阳村张家湾组</t>
  </si>
  <si>
    <t>手撕素肉卷（香辣烧烤味）</t>
  </si>
  <si>
    <t>恬恬嘴®</t>
  </si>
  <si>
    <t>26g/包</t>
  </si>
  <si>
    <t>长沙聚兴食品有限公司</t>
  </si>
  <si>
    <t>长沙市望城区白箬铺镇桃林村</t>
  </si>
  <si>
    <t>手撕素肉卷（香辣牛肉味）</t>
  </si>
  <si>
    <t>兰花串（香辣味）</t>
  </si>
  <si>
    <t>周记上上好</t>
  </si>
  <si>
    <t>25克/包</t>
  </si>
  <si>
    <t>广州市南沙区南沙南旺商店</t>
  </si>
  <si>
    <t>广州市南沙区南沙街江南路罗屋街5号旁101铺</t>
  </si>
  <si>
    <t>湖南乡乡嘴食品有限公司</t>
  </si>
  <si>
    <t>武冈市经济开发区（春光路工业园区）</t>
  </si>
  <si>
    <t>淳风派手撕素肉（火锅味）</t>
  </si>
  <si>
    <t>淳风派®</t>
  </si>
  <si>
    <t>25g/袋</t>
  </si>
  <si>
    <t>广州市南沙区玲敏兵商店</t>
  </si>
  <si>
    <t>广州市南沙区环市大道南143号102号铺</t>
  </si>
  <si>
    <t>成都采阳实业有限公司</t>
  </si>
  <si>
    <t>四川省成都市龙泉驿区大面青合山村三组201号</t>
  </si>
  <si>
    <t>手撕面筋-麻辣味</t>
  </si>
  <si>
    <t>好正点好媳妇®</t>
  </si>
  <si>
    <t>重庆好媳妇食品有限公司</t>
  </si>
  <si>
    <t>重庆市江北区铁山坪街道马鞍山村鱼箭合作社</t>
  </si>
  <si>
    <t>乳制品</t>
  </si>
  <si>
    <t>抽检的乳制品包括液体乳、乳粉、其他乳制品等</t>
  </si>
  <si>
    <t>燕麦牛奶</t>
  </si>
  <si>
    <t>伊利</t>
  </si>
  <si>
    <t>200ml/盒</t>
  </si>
  <si>
    <t>广州市西亚兴安商业有限公司沙涌分店</t>
  </si>
  <si>
    <t>广州市荔湾区芳村大道三洪社沙洲街B栋</t>
  </si>
  <si>
    <t>济源伊利乳业有限责任公司</t>
  </si>
  <si>
    <t>济源市玉泉特色产业园</t>
  </si>
  <si>
    <t>低脂高钙牛奶</t>
  </si>
  <si>
    <t>蒙牛</t>
  </si>
  <si>
    <t>250ml/盒</t>
  </si>
  <si>
    <t>内蒙古蒙牛乳业（集团）股份有限公司</t>
  </si>
  <si>
    <t>内蒙古呼和浩特市和林格尔盛乐经济园区</t>
  </si>
  <si>
    <t>咖啡牛奶</t>
  </si>
  <si>
    <t>240ml/盒</t>
  </si>
  <si>
    <t>广州市南沙区仁燕百货商场</t>
  </si>
  <si>
    <t>广州市南沙区黄阁镇黄梅路118号</t>
  </si>
  <si>
    <t>滦县伊利乳业有限责任公司</t>
  </si>
  <si>
    <t>河北省唐山市滦县新城台商工业园日月潭路2号</t>
  </si>
  <si>
    <t>椰子燕麦牛奶</t>
  </si>
  <si>
    <t>谷粒多</t>
  </si>
  <si>
    <t>QQ星有机奶</t>
  </si>
  <si>
    <t>195ml/盒</t>
  </si>
  <si>
    <t>内蒙古伊利实业集团股份有限公司</t>
  </si>
  <si>
    <t>内蒙古自治区呼和浩特市金山开发区金山大街1号</t>
  </si>
  <si>
    <t>济源伊利乳业有限公司</t>
  </si>
  <si>
    <t>味可滋巧克力牛奶</t>
  </si>
  <si>
    <t>华润万家生活超市（广州）有限公司花都店</t>
  </si>
  <si>
    <t>广州市花都区云山大道31号一至四层</t>
  </si>
  <si>
    <t>无乳糖牛奶(低脂型)</t>
  </si>
  <si>
    <t>旺仔牛奶(调制乳)</t>
  </si>
  <si>
    <t>广州百佳超级市场有限公司番禺兴南大道雅居乐分店</t>
  </si>
  <si>
    <t>广州市番禺区南村镇兴南大道滟澜街1号之5号、6号、7号商铺首层</t>
  </si>
  <si>
    <t>西山牧场原味水牛奶</t>
  </si>
  <si>
    <t>从化市街口正佳牛奶店</t>
  </si>
  <si>
    <t>广州市从化街口街城内路69号</t>
  </si>
  <si>
    <t>皇氏集团股份有限公司</t>
  </si>
  <si>
    <t>广西南宁市科园大道66号</t>
  </si>
  <si>
    <t>高钙奶</t>
  </si>
  <si>
    <t>广西南宁市丰达路65号</t>
  </si>
  <si>
    <t>皇氏乳业高钙牛奶</t>
  </si>
  <si>
    <t>皇氏乳业</t>
  </si>
  <si>
    <t>铁锌牛奶</t>
  </si>
  <si>
    <t>250mL/盒</t>
  </si>
  <si>
    <t>无乳糖牛奶 低脂型</t>
  </si>
  <si>
    <t>舒化</t>
  </si>
  <si>
    <t>广州市越秀区利隆百货超市</t>
  </si>
  <si>
    <t>广州市越秀区东湖西路27号首层</t>
  </si>
  <si>
    <t>巧克力牛奶</t>
  </si>
  <si>
    <t>味可滋</t>
  </si>
  <si>
    <t>早餐原麦牛奶</t>
  </si>
  <si>
    <t>蒙牛乳业（尚志）有限责任公司</t>
  </si>
  <si>
    <t>黑龙江省哈尔滨市尚志市经济开发区</t>
  </si>
  <si>
    <t>早餐红枣牛奶</t>
  </si>
  <si>
    <t>蒙牛乳业（唐山）有限责任公司</t>
  </si>
  <si>
    <t>河北省唐山市丰润区外环路南侧</t>
  </si>
  <si>
    <t>香蕉牛奶</t>
  </si>
  <si>
    <t>240mL/盒</t>
  </si>
  <si>
    <t>包头伊利乳业有限责任公司</t>
  </si>
  <si>
    <t>内蒙古自治区包头稀土高新区新建区黄河路31号</t>
  </si>
  <si>
    <t>高钙低脂奶</t>
  </si>
  <si>
    <t>华润万家生活超市（广州）有限公司新里程分店</t>
  </si>
  <si>
    <t>广州市黄埔区开创大道3330号A101</t>
  </si>
  <si>
    <t>定州伊利乳业有限责任公司</t>
  </si>
  <si>
    <t>河北省定州市伊利工业园区</t>
  </si>
  <si>
    <t>早餐核桃牛奶</t>
  </si>
  <si>
    <t>受委托生产者：广州祥旺食品有限公司，委托方：湖南大旺食品有限公司</t>
  </si>
  <si>
    <t>受委托生产者地址：广州经济技术开发区永和经济区新元路5号，委托方地址：湖南省长沙市望城区旺旺路18号</t>
  </si>
  <si>
    <t>高钙牛奶</t>
  </si>
  <si>
    <t>广州市海珠区永喜百货商店</t>
  </si>
  <si>
    <t>广州市海珠区赤沙路30号赤沙综合市场二楼自编1号</t>
  </si>
  <si>
    <t>QQ星儿童成长牛奶(均膳)</t>
  </si>
  <si>
    <t>广州市白云区黄石乐尤汇百货店</t>
  </si>
  <si>
    <t>广州市白云区鹤龙街彭西大街自编2号一楼105</t>
  </si>
  <si>
    <t>宁夏伊利乳业有限责任公司</t>
  </si>
  <si>
    <t>宁夏吴忠市利通区金积工业园区</t>
  </si>
  <si>
    <t>QQ星儿童成长牛奶(全聪)</t>
  </si>
  <si>
    <t>谷粒多核桃燕麦牛奶</t>
  </si>
  <si>
    <t>未来星儿童有机奶</t>
  </si>
  <si>
    <t>190mL/盒</t>
  </si>
  <si>
    <t>蒙牛乳业（磴口巴彦高勒）有限责任公司</t>
  </si>
  <si>
    <t>内蒙古自治区巴彦淖尔市磴口县商务区5号</t>
  </si>
  <si>
    <t>舒化无乳糖牛奶(全脂型)</t>
  </si>
  <si>
    <t>220mL/盒</t>
  </si>
  <si>
    <t>济南伊利乳业有限责任公司</t>
  </si>
  <si>
    <t>山东省济南市平阴县济西工业园区</t>
  </si>
  <si>
    <t>低脂牛奶</t>
  </si>
  <si>
    <t>特仑苏</t>
  </si>
  <si>
    <t>华润万家生活超市（广州）有限公司旭景花园店</t>
  </si>
  <si>
    <t>广州市天河区中山大道旭景街96-102号</t>
  </si>
  <si>
    <t>蒙牛乳业（银川）有限公司</t>
  </si>
  <si>
    <t>宁夏银川市西夏区经济开发区宝湖西路550号</t>
  </si>
  <si>
    <t>廊坊伊利乳品有限公司</t>
  </si>
  <si>
    <t>廊坊市经济技术开发区全兴路祥云道12号</t>
  </si>
  <si>
    <t>安佳 进口儿童牛奶(清甜型)</t>
  </si>
  <si>
    <t>Anchor</t>
  </si>
  <si>
    <t>190毫升/瓶</t>
  </si>
  <si>
    <t>进口商：恒天然商贸（上海）有限公司</t>
  </si>
  <si>
    <t>进口商地址：上海市西藏中路268号上海来福士广场办公楼3605-08室</t>
  </si>
  <si>
    <t>蒙牛纯甄风味酸牛奶</t>
  </si>
  <si>
    <t>广州市天河区东圃沈生建牛奶店</t>
  </si>
  <si>
    <t>广州市天河区东圃陂东路8号之二自编5号</t>
  </si>
  <si>
    <t>保定蒙牛饮料有限公司</t>
  </si>
  <si>
    <t>河北省保定市望都县中韩庄乡高速公路引线南侧望都工业园内</t>
  </si>
  <si>
    <t>广式酸奶</t>
  </si>
  <si>
    <t>大同市牧同乳业有限公司</t>
  </si>
  <si>
    <t>大同市南郊区口泉乡杨家窑南</t>
  </si>
  <si>
    <t>安慕希希腊风味酸奶</t>
  </si>
  <si>
    <t>伊利 安慕希</t>
  </si>
  <si>
    <t>205g/盒</t>
  </si>
  <si>
    <t>广州市番禺区石基铭品汇食品店</t>
  </si>
  <si>
    <t>广州市番禺区石基镇海傍地铁站站台前亚运城路口04号铺</t>
  </si>
  <si>
    <t>希腊风味酸奶(原味)</t>
  </si>
  <si>
    <t>安慕希</t>
  </si>
  <si>
    <t>广州市花都区新华大军商店</t>
  </si>
  <si>
    <t>广州市花都区新华街毕村路永和楼12-13号</t>
  </si>
  <si>
    <t>希腊风味酸奶(黄桃+燕麦)</t>
  </si>
  <si>
    <t>200g/瓶</t>
  </si>
  <si>
    <t>广州市益家贸易有限公司</t>
  </si>
  <si>
    <t>广州市海珠区石溪村涌边街19号首层</t>
  </si>
  <si>
    <t>林甸伊利乳业有限责任公司</t>
  </si>
  <si>
    <t>黑龙江省大庆市林甸县林甸镇G015国道西侧</t>
  </si>
  <si>
    <t>希腊风味酸奶(草莓味)</t>
  </si>
  <si>
    <t>晋中伊利乳业有限责任公司，委托方：内蒙古伊利实业集团股份有限公司</t>
  </si>
  <si>
    <t>山西省晋中市祁县经济开发区朝阳西街7号，委托方地址：内蒙古自治区呼和浩特市金山开发区金山大街1号</t>
  </si>
  <si>
    <t>230g/瓶</t>
  </si>
  <si>
    <t>合肥伊利乳业有限责任公司</t>
  </si>
  <si>
    <t>安徽省合肥市双凤工业区双凤大道169号</t>
  </si>
  <si>
    <t>纯甄风味酸牛奶（经典原味）</t>
  </si>
  <si>
    <t>广州市白云区乐卖特百货商店嘉禾分店</t>
  </si>
  <si>
    <t>广州市白云区鹤龙街鹤龙一路208号商业主楼西区B177号</t>
  </si>
  <si>
    <t>蒙牛乳业（齐齐哈尔）有限公司</t>
  </si>
  <si>
    <t>黑龙江省齐齐哈尔市建华区北苑开发区</t>
  </si>
  <si>
    <t>纯甄巴氏杀菌热处理风味酸牛奶(经典原味)</t>
  </si>
  <si>
    <t>广州市南沙区黄阁莹佳汇百货商场</t>
  </si>
  <si>
    <t>广州市南沙区黄阁镇麒龙东村118号一层</t>
  </si>
  <si>
    <t>希腊风味酸奶 原味</t>
  </si>
  <si>
    <t>华润万家生活超市（广州）有限公司挂绿分店</t>
  </si>
  <si>
    <t>广州增城市荔城镇挂绿路2号</t>
  </si>
  <si>
    <t>酸牛奶</t>
  </si>
  <si>
    <t>进口商：北京市品利食品有限公司</t>
  </si>
  <si>
    <t>进口商地址：北京市朝阳区曙光西里甲6号时间国际1-1909室</t>
  </si>
  <si>
    <t>纯甄 风味酸牛奶 经典原味</t>
  </si>
  <si>
    <t>希腊风味酸奶 香草味</t>
  </si>
  <si>
    <t>龙游伊利乳业有限责任公司</t>
  </si>
  <si>
    <t>浙江省衢州市龙游县龙游工业园区亲善路3号</t>
  </si>
  <si>
    <t>原味风味发酵乳</t>
  </si>
  <si>
    <t>190克/瓶</t>
  </si>
  <si>
    <t>广州市福满家连锁便利店有限公司恒鑫大厦店</t>
  </si>
  <si>
    <t>广州市越秀区水荫路2号西座101自编之一、二楼自编地下A</t>
  </si>
  <si>
    <t>卡士鲜酪乳·发酵乳(原味)</t>
  </si>
  <si>
    <t>卡士</t>
  </si>
  <si>
    <t>120g/杯</t>
  </si>
  <si>
    <t xml:space="preserve">绿雪生物工程（深圳）有限公司潭头分厂 </t>
  </si>
  <si>
    <t>深圳市宝安区松岗街道潭头工业城177号</t>
  </si>
  <si>
    <t>致尚益生菌·优酪乳</t>
  </si>
  <si>
    <t>CHESSON</t>
  </si>
  <si>
    <t>200mL/瓶</t>
  </si>
  <si>
    <t>杨惠聪</t>
  </si>
  <si>
    <t>广州市越秀区东风东路838号首层水均肉菜市场第54号铺</t>
  </si>
  <si>
    <t>德亚酸牛奶</t>
  </si>
  <si>
    <t>Tetra Pak</t>
  </si>
  <si>
    <t>纯甄巴氏杀菌热处理风味酸牛奶(香草味)</t>
  </si>
  <si>
    <t>200g/盒</t>
  </si>
  <si>
    <t>蒙牛乳业（马鞍山）有限公司</t>
  </si>
  <si>
    <t>安徽省马鞍山市经济技术开发区</t>
  </si>
  <si>
    <t>纯甄轻酪乳风味酸奶(经典原味)</t>
  </si>
  <si>
    <t>纯甄</t>
  </si>
  <si>
    <t>莫斯利安巴氏杀菌热处理风味酸牛奶(原味)</t>
  </si>
  <si>
    <t>金华市海华乳业有限公司</t>
  </si>
  <si>
    <t>浙江省金华市婺城区工业园区熟溪路99号</t>
  </si>
  <si>
    <t>安慕希希腊风味酸奶(香草味)</t>
  </si>
  <si>
    <t>光明莫斯利安巴氏杀菌热处理风味酸牛奶(玫瑰风味)</t>
  </si>
  <si>
    <t>光明乳业（德州）有限公司</t>
  </si>
  <si>
    <t>山东省德州市经济开发区晶华路北首</t>
  </si>
  <si>
    <t>巴氏杀菌热处理风味酸奶(原味)</t>
  </si>
  <si>
    <t>雀巢</t>
  </si>
  <si>
    <t>200毫升/瓶</t>
  </si>
  <si>
    <t>湖北银鹭食品有限公司</t>
  </si>
  <si>
    <t>湖北省汉川市经济开发区北桥工业园平章大道6号</t>
  </si>
  <si>
    <t>巴氏杀菌热处理风味酸奶(黄桃味)</t>
  </si>
  <si>
    <t>希腊风味酸奶原味</t>
  </si>
  <si>
    <t>被委托方：大同市牧同乳业有限公司，委托方：林甸伊利乳业有限责任公司</t>
  </si>
  <si>
    <t>被委托方产地及地址：山西省大同市南郊区口泉乡杨家窑村南，委托方产地及地址：黑龙江省大庆市林甸县林甸镇G105国道西侧</t>
  </si>
  <si>
    <t>巴氏杀菌热处理风味酸牛奶 经典原味</t>
  </si>
  <si>
    <t>安慕希希腊风味酸奶原味</t>
  </si>
  <si>
    <t>晋中伊利乳业有限责任公司</t>
  </si>
  <si>
    <t>山西省晋中市祁县经济开发区朝阳西街7号</t>
  </si>
  <si>
    <t>纯甄巴氏杀菌热处理风味酸牛奶</t>
  </si>
  <si>
    <t>真果粒风味酸奶</t>
  </si>
  <si>
    <t>200g/箱</t>
  </si>
  <si>
    <t>巴氏杀菌热处理风味酸牛奶(芝士口味)</t>
  </si>
  <si>
    <t>风味酸奶（海盐焦糖味）</t>
  </si>
  <si>
    <t>ZUO</t>
  </si>
  <si>
    <t>希腊风味酸奶（草莓味）</t>
  </si>
  <si>
    <t>巴氏杀菌热处理风味酸牛奶（原味）</t>
  </si>
  <si>
    <t>安慕希 希腊风味酸奶</t>
  </si>
  <si>
    <t>广州市西亚兴安商业有限公司车陂旭景分店</t>
  </si>
  <si>
    <t>广州市天河区中山大道车陂东街8号首层自编1号</t>
  </si>
  <si>
    <t>纯甄轻酪风味酸奶</t>
  </si>
  <si>
    <t>河北省保定市望都县中韩庄高速公路引线南侧望都工业园内</t>
  </si>
  <si>
    <t>广州市白云区黄石永福购物商场</t>
  </si>
  <si>
    <t>广州市白云区鹤龙街106国道边</t>
  </si>
  <si>
    <t>风味酸奶(生姜红枣味)</t>
  </si>
  <si>
    <t>希腊风味酸奶(香草味)</t>
  </si>
  <si>
    <t>全家营养奶粉</t>
  </si>
  <si>
    <t>300克/包</t>
  </si>
  <si>
    <t>广州市增城美昌源超市</t>
  </si>
  <si>
    <t>广州市增城区增江街东桥东路27号之五至之六</t>
  </si>
  <si>
    <t>双城雀巢有限公司</t>
  </si>
  <si>
    <t>黑龙江省哈尔滨市双城区友谊路</t>
  </si>
  <si>
    <t>脱脂高钙奶粉</t>
  </si>
  <si>
    <t>400克(16条×25克)/包</t>
  </si>
  <si>
    <t>全脂高钙奶粉</t>
  </si>
  <si>
    <t>375克/包</t>
  </si>
  <si>
    <t>全脂奶粉</t>
  </si>
  <si>
    <t>400克(16小袋)/包</t>
  </si>
  <si>
    <t>杜尔伯特伊利乳业有限责任公司</t>
  </si>
  <si>
    <t>黑龙江省大庆市杜尔伯特蒙古族自治县德力戈尔工业园区</t>
  </si>
  <si>
    <t>中老年多维高钙奶粉</t>
  </si>
  <si>
    <t>广州市花都区秀全丰客隆百货商场</t>
  </si>
  <si>
    <t>广州市花都区秀全街新华工业区大布综合市场</t>
  </si>
  <si>
    <t>杜尔伯特伊利乳业有限责任公司武汉分公司</t>
  </si>
  <si>
    <t>湖北省武汉市经济技术开发区莲湖路35号</t>
  </si>
  <si>
    <t>女士高铁高钙奶粉</t>
  </si>
  <si>
    <t>多伦县伊利乳业有限责任公司</t>
  </si>
  <si>
    <t>内蒙古锡林郭勒盟多伦县淖尔镇京伦大道两公里处</t>
  </si>
  <si>
    <t>中老年营养奶粉</t>
  </si>
  <si>
    <t>内蒙古金山乳业有限责任公司</t>
  </si>
  <si>
    <t>呼和浩特市金山开发区金山大道8号</t>
  </si>
  <si>
    <t>学生营养奶粉</t>
  </si>
  <si>
    <t>雀巢学生奶粉</t>
  </si>
  <si>
    <t>全脂甜奶粉</t>
  </si>
  <si>
    <t>大庆牌</t>
  </si>
  <si>
    <t>大庆乳品厂有限责任公司</t>
  </si>
  <si>
    <t>大庆市高新区安萨路18公里处</t>
  </si>
  <si>
    <t>400克(16小袋)/袋</t>
  </si>
  <si>
    <t>广州百佳超级市场有限公司晓港湾分店</t>
  </si>
  <si>
    <t>广州市海珠区南洲路北晓港湾英华街111-119号二层</t>
  </si>
  <si>
    <t>中老年配方奶粉</t>
  </si>
  <si>
    <t>荷蘭乳牛</t>
  </si>
  <si>
    <t>400克/袋</t>
  </si>
  <si>
    <t>圣元营养食品有限公司</t>
  </si>
  <si>
    <t>山东省青岛市黄岛区圣元路888号</t>
  </si>
  <si>
    <t>广东永旺天河城商业有限公司广州海港城分公司</t>
  </si>
  <si>
    <t>广州市越秀区沿江东路418号海港城负一层整层</t>
  </si>
  <si>
    <t>高蛋白脱脂高钙奶粉</t>
  </si>
  <si>
    <t>安佳脱脂乳粉</t>
  </si>
  <si>
    <t>400g/袋</t>
  </si>
  <si>
    <t>永旺美思佰乐（广州）商业有限公司荔湾恒宝广场分公司</t>
  </si>
  <si>
    <t>广州市荔湾区宝华路133号二层001号</t>
  </si>
  <si>
    <t>加锌铁钙奶粉</t>
  </si>
  <si>
    <t>飞鹤牧场</t>
  </si>
  <si>
    <t>从化市街口蓓蕾服装店</t>
  </si>
  <si>
    <t>广州市从化区街口街中华路59号、61号</t>
  </si>
  <si>
    <t>飞鹤（龙江）乳品有限公司</t>
  </si>
  <si>
    <t>黑龙江省齐齐哈尔市龙江县黑岗乡</t>
  </si>
  <si>
    <t>孕产妇配方奶粉</t>
  </si>
  <si>
    <t>美纳多</t>
  </si>
  <si>
    <t>澳优乳业（中国）有限公司</t>
  </si>
  <si>
    <t>长沙市河西旺旺东路2号</t>
  </si>
  <si>
    <t>广州百佳超级市场有限公司黄埔分店</t>
  </si>
  <si>
    <t>广州市黄埔区黄埔东路168号201房、2楼202铺；208号101铺、201铺、202铺、203铺</t>
  </si>
  <si>
    <t>安佳调制乳粉</t>
  </si>
  <si>
    <t>400g/包</t>
  </si>
  <si>
    <t>广州市天河区车陂美华百货超市</t>
  </si>
  <si>
    <t>广州市天河区东圃大马路7号之八、11号之二房</t>
  </si>
  <si>
    <t>速溶高钙奶粉</t>
  </si>
  <si>
    <t>代膳</t>
  </si>
  <si>
    <t>广州市番禺区大石珏熙婴儿用品店</t>
  </si>
  <si>
    <t>广州市番禺区大石街大山群贤路61号101</t>
  </si>
  <si>
    <t>中国总代理：澳优乳业（中国）有限公司</t>
  </si>
  <si>
    <t>中国总代理地址：湖南省长沙市望城区旺旺东路2号</t>
  </si>
  <si>
    <t>女士营养奶粉</t>
  </si>
  <si>
    <t>广州康诚商业有限公司</t>
  </si>
  <si>
    <t>广州市番禺区桥南街桥南路111、113、115、117号</t>
  </si>
  <si>
    <t>纽仕兰牧场脱脂奶粉</t>
  </si>
  <si>
    <t>纽仕兰牧场</t>
  </si>
  <si>
    <t>1千克/包</t>
  </si>
  <si>
    <t>进口商：纽仕兰新云(上海)电子商务有限公司</t>
  </si>
  <si>
    <t>进口商地址：上海市长宁区福泉北路518号8座1层</t>
  </si>
  <si>
    <t>纽仕兰牧场调制乳粉</t>
  </si>
  <si>
    <t>进口商：纽仕兰（上海）乳业有限公司</t>
  </si>
  <si>
    <t>进口商地址：中国（上海）自由贸易试验区业盛路188国贸大厦A-858E室</t>
  </si>
  <si>
    <t>鹰唛炼奶(原滋原味)</t>
  </si>
  <si>
    <t>鹰唛</t>
  </si>
  <si>
    <t>185克/瓶</t>
  </si>
  <si>
    <t>青岛雀巢有限公司</t>
  </si>
  <si>
    <t>青岛莱西市威海西路</t>
  </si>
  <si>
    <t>雀巢鷹嘜炼奶</t>
  </si>
  <si>
    <t>350克/罐</t>
  </si>
  <si>
    <t>山东省青岛市青岛莱西市威海西路</t>
  </si>
  <si>
    <t>风行牌炼乳</t>
  </si>
  <si>
    <t>450克/瓶</t>
  </si>
  <si>
    <t>丰航牌调制加糖炼乳</t>
  </si>
  <si>
    <t>丰航牌</t>
  </si>
  <si>
    <t>400克/瓶</t>
  </si>
  <si>
    <t>广东东泰乳业有限公司</t>
  </si>
  <si>
    <t>揭东试验区3号路南侧</t>
  </si>
  <si>
    <t>鹰唛炼奶(加糖炼乳)</t>
  </si>
  <si>
    <t>华润万家生活超市（广州）有限公司丽江花园店</t>
  </si>
  <si>
    <t>广州市番禺区南浦街南浦岛丽江花园商业广场(渔人码头)首层自编116-132号</t>
  </si>
  <si>
    <t>鷹嘜炼奶</t>
  </si>
  <si>
    <t>风行牌炼乳(加糖炼乳)</t>
  </si>
  <si>
    <t>风行牌炼乳 加糖炼乳</t>
  </si>
  <si>
    <t>熊猫牌调制甜炼乳</t>
  </si>
  <si>
    <t>浙江熊猫乳业集团股份有限公司</t>
  </si>
  <si>
    <t>苍南县灵溪镇建兴东路650-668号</t>
  </si>
  <si>
    <t>风行牌 炼乳(加糖炼乳)</t>
  </si>
  <si>
    <t>450克(瓶)</t>
  </si>
  <si>
    <t>三花植脂淡奶(调制淡炼乳)</t>
  </si>
  <si>
    <t>雀巢 Carnation</t>
  </si>
  <si>
    <t>410克/罐</t>
  </si>
  <si>
    <t>广州市从化城郊连福商店</t>
  </si>
  <si>
    <t>广州市从化区城郊街向阳路137、139、141、145号</t>
  </si>
  <si>
    <t>鷹嘜炼奶 原滋原味</t>
  </si>
  <si>
    <t>185克/支</t>
  </si>
  <si>
    <t>鷹嘜炼奶 巧克力味</t>
  </si>
  <si>
    <t>熊猫牌调制加糖炼乳</t>
  </si>
  <si>
    <t>PANDA</t>
  </si>
  <si>
    <t>三花全脂淡奶</t>
  </si>
  <si>
    <t>锦江麦德龙现购自运有限公司广州天河商场</t>
  </si>
  <si>
    <t>广州市天河区黄埔大道中路351号</t>
  </si>
  <si>
    <t>三花植脂淡奶</t>
  </si>
  <si>
    <t>格梦顿稀奶油</t>
  </si>
  <si>
    <t>华南经销商：广州市比鲜电子商贸有限公司</t>
  </si>
  <si>
    <t>华南经销商地址：广州市白云区鹤龙街黄边北路自编9号A栋506号01室</t>
  </si>
  <si>
    <t>欧德堡稀奶油</t>
  </si>
  <si>
    <t>经销商：上海普洛钦国际贸易有限公司</t>
  </si>
  <si>
    <t>经销商地址：中国（上海）自由贸易试验区奥纳路160号第一层7-10部位</t>
  </si>
  <si>
    <t>多美鲜稀奶油</t>
  </si>
  <si>
    <t>多美鲜</t>
  </si>
  <si>
    <t>中国总经销：上海高夫食品有限公司</t>
  </si>
  <si>
    <t>中国总经销地址：上海市宝祁路919号</t>
  </si>
  <si>
    <t>新西兰牧恩咸味黄油</t>
  </si>
  <si>
    <t>Westgold</t>
  </si>
  <si>
    <t>经销商：威士兰乳业(上海)有限公司</t>
  </si>
  <si>
    <t>经销商地址：上海市仙霞路333号东方维京大厦26楼A11室</t>
  </si>
  <si>
    <t>新西兰牧恩淡味黄油</t>
  </si>
  <si>
    <t>安佳黄油(咸味/有鹽)</t>
  </si>
  <si>
    <t>227克/包</t>
  </si>
  <si>
    <t>代理商：恒天然商贸（上海）有限公司</t>
  </si>
  <si>
    <t>代理商地址：上海市西藏中路268号上海来福士广场办公楼3605-08室</t>
  </si>
  <si>
    <t>牛奶片 经典原味</t>
  </si>
  <si>
    <t>160克/包(16克×10)</t>
  </si>
  <si>
    <t>蔬菜制品</t>
  </si>
  <si>
    <t>抽检的蔬菜制品包括酱腌菜、蔬菜干制品、食用菌制品、蔬菜类散装熟食等</t>
  </si>
  <si>
    <t>白菜干</t>
  </si>
  <si>
    <t>购进日期：2018-5-26</t>
  </si>
  <si>
    <t>（李桂艳）</t>
  </si>
  <si>
    <t>广州市海珠区江南大道中得胜岗42号之一、二号江南东综合市场第7号食杂档</t>
  </si>
  <si>
    <t>黄花菜干</t>
  </si>
  <si>
    <t>购进日期：2018-5-23</t>
  </si>
  <si>
    <t>豆角干</t>
  </si>
  <si>
    <t>购进日期：2018-3-1</t>
  </si>
  <si>
    <t>黑木耳</t>
  </si>
  <si>
    <t>购进日期：2018-4-10</t>
  </si>
  <si>
    <t>剑花</t>
  </si>
  <si>
    <t>购进日期：2018-3-23</t>
  </si>
  <si>
    <t>广东胜佳超市有限公司金碧分公司</t>
  </si>
  <si>
    <t>广州市海珠区工业大道南金碧二街224号</t>
  </si>
  <si>
    <t>供应商：广州市越秀区鸿丰商行</t>
  </si>
  <si>
    <t>广州市越秀区海珠南路67号前座</t>
  </si>
  <si>
    <t>小字辈·涪陵榨菜丝</t>
  </si>
  <si>
    <t>小字辈®</t>
  </si>
  <si>
    <t>60克×8袋/包</t>
  </si>
  <si>
    <t>涪陵天然食品有限责任公司</t>
  </si>
  <si>
    <t>重庆市涪陵区南沱镇关东村3社</t>
  </si>
  <si>
    <t>爆炒金针菇</t>
  </si>
  <si>
    <t>饭扫光®</t>
  </si>
  <si>
    <t>280克/瓶</t>
  </si>
  <si>
    <t>四川饭扫光食品股份有限公司</t>
  </si>
  <si>
    <t>成都市郫都区新民工业区</t>
  </si>
  <si>
    <t>玉蕾橄榄菜</t>
  </si>
  <si>
    <t>玉蕾®</t>
  </si>
  <si>
    <t>汕头市玉蕾食品实业有限公司</t>
  </si>
  <si>
    <t>汕头市龙湖区外砂镇南社工业区</t>
  </si>
  <si>
    <t>美味雪菜</t>
  </si>
  <si>
    <t>引發®</t>
  </si>
  <si>
    <t>150克/包</t>
  </si>
  <si>
    <t>宁波引发绿色食品有限公司</t>
  </si>
  <si>
    <t>宁波市鄞州区东吴镇鄞县大道东吴段60号</t>
  </si>
  <si>
    <t>绝味招牌腐竹</t>
  </si>
  <si>
    <t>购进日期：2018-6-2</t>
  </si>
  <si>
    <t>广州市海珠区业忠食品店</t>
  </si>
  <si>
    <t>广州市海珠区新业路9号101铺</t>
  </si>
  <si>
    <t>供应商：广东阿达食品有限公司</t>
  </si>
  <si>
    <t>绝味招牌莲藕</t>
  </si>
  <si>
    <t>绝味招牌毛豆</t>
  </si>
  <si>
    <t>顺风牌榨菜芯</t>
  </si>
  <si>
    <t>顺风TM</t>
  </si>
  <si>
    <t>100克/包</t>
  </si>
  <si>
    <t>广州市正又兴商贸有限公司</t>
  </si>
  <si>
    <t>广州市海珠区江怡路240号首层01、02、03房</t>
  </si>
  <si>
    <t>海宁市斜桥精制蔬菜厂</t>
  </si>
  <si>
    <t>浙江省海宁市斜桥镇立交桥北</t>
  </si>
  <si>
    <t>方圆橄榄菜</t>
  </si>
  <si>
    <t>图案®</t>
  </si>
  <si>
    <t>160克/瓶</t>
  </si>
  <si>
    <t>潮州市方圆食品厂</t>
  </si>
  <si>
    <t>潮州市潮安区江东镇亭头村</t>
  </si>
  <si>
    <t>学生榨菜（酱腌菜）</t>
  </si>
  <si>
    <t>味聚特R</t>
  </si>
  <si>
    <t>80g/包</t>
  </si>
  <si>
    <t>广州市西亚兴安商业有限公司大江涌分店</t>
  </si>
  <si>
    <t>广州市海珠区新港西路大江涌27号地下层商业部份</t>
  </si>
  <si>
    <t>四川省味聚特食品有限公司</t>
  </si>
  <si>
    <t>眉山市诗书路南段369号</t>
  </si>
  <si>
    <t>培陵老板菜</t>
  </si>
  <si>
    <t>培陵R</t>
  </si>
  <si>
    <t>70克/包</t>
  </si>
  <si>
    <t>余姚市宁泰菜业有限公司</t>
  </si>
  <si>
    <t>余姚市小曹娥人和村周洪五丘</t>
  </si>
  <si>
    <t>泡椒豇豆（泡菜）</t>
  </si>
  <si>
    <t>吉香居R</t>
  </si>
  <si>
    <t>四川省吉香居食品有限公司</t>
  </si>
  <si>
    <t>眉山市东坡区太和镇经济开发区</t>
  </si>
  <si>
    <t>酸辣海带丝</t>
  </si>
  <si>
    <t>广州市海珠区铜高卤制品店</t>
  </si>
  <si>
    <t>广州市海珠区新港西路大江冲25号自编5号之二</t>
  </si>
  <si>
    <t>广州川沁食品有限公司（供货商）</t>
  </si>
  <si>
    <t>五香腐竹</t>
  </si>
  <si>
    <t>泡椒木耳</t>
  </si>
  <si>
    <t>凉拌藕片</t>
  </si>
  <si>
    <t>加工日期：2018-06-02</t>
  </si>
  <si>
    <t>广州市番禺区新造邱言金熟食店</t>
  </si>
  <si>
    <t>广州市番禺区新造镇兴华路26号同发时代广场A09c号单元</t>
  </si>
  <si>
    <t>芥菜</t>
  </si>
  <si>
    <t>涵兴记®</t>
  </si>
  <si>
    <t>（65克+赠10克）/袋</t>
  </si>
  <si>
    <t>广州市番禺区新造潮源自选商场</t>
  </si>
  <si>
    <t>广州市番禺区新造镇兴化路24号</t>
  </si>
  <si>
    <t>莆田市涵兴食品有限公司</t>
  </si>
  <si>
    <t>涵江区边防路武夷开发区</t>
  </si>
  <si>
    <t>酸甜荞头（酱腌菜）</t>
  </si>
  <si>
    <t>富兴+图案</t>
  </si>
  <si>
    <t>280克/罐</t>
  </si>
  <si>
    <t>怀集县诗洞镇富兴食品厂</t>
  </si>
  <si>
    <t>广东省怀集县诗洞镇新凤村委会金榜村</t>
  </si>
  <si>
    <t>橄榄菜（素肉丝口味）</t>
  </si>
  <si>
    <t>蓬盛®</t>
  </si>
  <si>
    <t>240克/罐</t>
  </si>
  <si>
    <t>广东蓬盛实业有限公司</t>
  </si>
  <si>
    <t>汕头机场蓬盛工业区</t>
  </si>
  <si>
    <t>榨菜碎米</t>
  </si>
  <si>
    <t>乌江®</t>
  </si>
  <si>
    <t>80克/袋</t>
  </si>
  <si>
    <t>重庆市涪陵榨菜集团股份有限公司</t>
  </si>
  <si>
    <t>重庆市涪陵区江北街道办事处二渡村一组</t>
  </si>
  <si>
    <t>鱼酸菜（酱腌菜）</t>
  </si>
  <si>
    <t>盈棚</t>
  </si>
  <si>
    <t>广州市番禺区新造转玉副食店</t>
  </si>
  <si>
    <t>广州市番禺区新造镇兴华路27-37号（单数）广州市番禺区新造市场内铺102号</t>
  </si>
  <si>
    <t>成都市盈宇食品有限公司</t>
  </si>
  <si>
    <t>成都市新都区军屯镇雷大村一组101号</t>
  </si>
  <si>
    <t>黄花菜</t>
  </si>
  <si>
    <t>购进日期：2018-5-20</t>
  </si>
  <si>
    <t>购进日期：2018-4-15</t>
  </si>
  <si>
    <t>脆萝卜</t>
  </si>
  <si>
    <t>360克/包</t>
  </si>
  <si>
    <t>广州市番禺区新造树记食品店</t>
  </si>
  <si>
    <t>广州市番禺区新造镇兴华路27-37号（单数）广州市番禺区新造市场内铺101号</t>
  </si>
  <si>
    <t>广州市花都区国辉酱菜食品厂</t>
  </si>
  <si>
    <t>广州市花都区新华街龙海路与永祥路交汇处</t>
  </si>
  <si>
    <t>小和尚榨菜片</t>
  </si>
  <si>
    <t>小和尚</t>
  </si>
  <si>
    <t>60克/包</t>
  </si>
  <si>
    <t>桐乡市南日蔬菜食品一公司</t>
  </si>
  <si>
    <t>浙江桐乡高桥镇南日河南</t>
  </si>
  <si>
    <t>阿姚皇榨菜丝</t>
  </si>
  <si>
    <t>阿姚皇</t>
  </si>
  <si>
    <t>108克/包</t>
  </si>
  <si>
    <t>余姚市阿姚皇食品有限公司</t>
  </si>
  <si>
    <t>余姚市小曹娥镇滨海村</t>
  </si>
  <si>
    <t>鼎福白菜干</t>
  </si>
  <si>
    <t>鼎福®</t>
  </si>
  <si>
    <t>华润万家生活超市(广州)有限公司番禺奥园店</t>
  </si>
  <si>
    <t>广州市番禺区桥南街福德路281、299、315号自编001号</t>
  </si>
  <si>
    <t>清远市金凤凰食品有限公司</t>
  </si>
  <si>
    <t>清远市清城区沙田居委会旅安桥南侧</t>
  </si>
  <si>
    <t>鼎福霸王花</t>
  </si>
  <si>
    <t>金菇幼笋</t>
  </si>
  <si>
    <t>熟客®</t>
  </si>
  <si>
    <t>福建省尤溪县熟客食品有限公司</t>
  </si>
  <si>
    <t>福建省尤溪县洋中镇工业园区</t>
  </si>
  <si>
    <t>香脆豇豆（酱腌菜）</t>
  </si>
  <si>
    <t>恒谊</t>
  </si>
  <si>
    <t>160g/袋</t>
  </si>
  <si>
    <t>广州市南沙区燕翔商场</t>
  </si>
  <si>
    <t>广州市南沙区横沥镇大元村番中公路横沥段15号101房</t>
  </si>
  <si>
    <t>四川省恒谊食品有限公司</t>
  </si>
  <si>
    <t>四川省眉山市东坡区万胜镇建新村六组</t>
  </si>
  <si>
    <t>黄花什锦（酱腌菜）</t>
  </si>
  <si>
    <t>麻辣三丝（酱腌菜）</t>
  </si>
  <si>
    <t>友江涪陵榨菜</t>
  </si>
  <si>
    <t>图形+文字</t>
  </si>
  <si>
    <t>重庆市涪陵区国色食品有限公司</t>
  </si>
  <si>
    <t>重庆市涪陵区珍溪镇杉树湾村六社区</t>
  </si>
  <si>
    <t>招牌风味毛豆</t>
  </si>
  <si>
    <t>广州市南沙区大岗轩轩熟肉店</t>
  </si>
  <si>
    <t>广州市南沙区大岗镇兴业路17号之5</t>
  </si>
  <si>
    <t>招牌风味海带</t>
  </si>
  <si>
    <t>招牌风味笋</t>
  </si>
  <si>
    <t>菜干</t>
  </si>
  <si>
    <t>广州市南沙区大岗水春杂货店</t>
  </si>
  <si>
    <t>广州市南沙区大岗镇东流村环镇西路东流村府旁东流市场村下铺1号</t>
  </si>
  <si>
    <t>伍利</t>
  </si>
  <si>
    <t>138克/包</t>
  </si>
  <si>
    <t>四川省伍利食品有限公司</t>
  </si>
  <si>
    <t>四川省眉山市洪雅县余坪镇阳光村二组</t>
  </si>
  <si>
    <t>霸王花</t>
  </si>
  <si>
    <t>广州市南沙区大岗伦芬杂货店</t>
  </si>
  <si>
    <t>广州市南沙区大岗镇东流村府边东流村农副产品交易市场杂货档2号</t>
  </si>
  <si>
    <t>广州市南沙区大岗光伟汤料店</t>
  </si>
  <si>
    <t>广州市南沙区大岗镇万安路八街9号之3</t>
  </si>
  <si>
    <t>野香菌</t>
  </si>
  <si>
    <t>广州市南沙区大岗大力家百货商场</t>
  </si>
  <si>
    <t>广州市南沙区大岗镇灵山村环城北路18号之38（临时经营场所：有效期至2018年12月06日）</t>
  </si>
  <si>
    <t>四川福欣食品有限公司</t>
  </si>
  <si>
    <t>四川省梓潼县经济开发区</t>
  </si>
  <si>
    <t>招牌风味莲藕</t>
  </si>
  <si>
    <t>风味素菜（凉拌泡萝卜）</t>
  </si>
  <si>
    <t>广州市田美润福商业有限公司</t>
  </si>
  <si>
    <t>广州市花都区龙珠路与凤凰路交汇处西南角</t>
  </si>
  <si>
    <t>风味素菜（凉拌茄子）</t>
  </si>
  <si>
    <t>风味素菜（凉拌辣椒）</t>
  </si>
  <si>
    <t>风味素菜（凉拌泡菜）</t>
  </si>
  <si>
    <t>山椒笋尖</t>
  </si>
  <si>
    <t>彩阳雨</t>
  </si>
  <si>
    <t>广州市花都区新华灵灵商店</t>
  </si>
  <si>
    <t>广州市花都区新华街育才街3号101号</t>
  </si>
  <si>
    <t>雷波县三和食品厂</t>
  </si>
  <si>
    <t>四川省雷波县中田乡中田村梨园社组</t>
  </si>
  <si>
    <t>购进日期：2018-6-3</t>
  </si>
  <si>
    <t>广州市从化城郊赵妈商店</t>
  </si>
  <si>
    <t>广州市从化区城郊街旺城北路30号铺</t>
  </si>
  <si>
    <t>花菇</t>
  </si>
  <si>
    <t>鲜脆榨菜芯</t>
  </si>
  <si>
    <t>餐餐想+图案</t>
  </si>
  <si>
    <t>从化市城郊东营商店</t>
  </si>
  <si>
    <t>广州市区从化城郊街旺城北路34号</t>
  </si>
  <si>
    <t>重庆市涪陵区洪丽食品有限责任公司</t>
  </si>
  <si>
    <t>重庆市涪陵区南沱镇关东村7组</t>
  </si>
  <si>
    <t>食糖</t>
  </si>
  <si>
    <t>冰片糖</t>
  </si>
  <si>
    <t>粤清甜+图文商标</t>
  </si>
  <si>
    <t>4.7kg/箱</t>
  </si>
  <si>
    <t>广州市花都区狮岭多好冰鲜经营部</t>
  </si>
  <si>
    <t>广州市花都区狮岭镇芙蓉农贸综合市场侧F08、F09号</t>
  </si>
  <si>
    <t>清远市清新区清甜糖制品厂</t>
  </si>
  <si>
    <t>清远市清新区太和镇井塘村委会侧</t>
  </si>
  <si>
    <t>健庆</t>
  </si>
  <si>
    <t>425克/包</t>
  </si>
  <si>
    <t>广州市花都区狮岭新又新购物广场</t>
  </si>
  <si>
    <t>广州市花都区狮岭镇芙蓉农贸综合市场</t>
  </si>
  <si>
    <t>佛山市永甜庆健食品有限公司</t>
  </si>
  <si>
    <t>佛山市南海区西樵镇西樵科技工业园新纺大道11号（织造车间二）之一</t>
  </si>
  <si>
    <t>红片糖（冰片糖）</t>
  </si>
  <si>
    <t>454克/包</t>
  </si>
  <si>
    <t>广州市白云区黄石又康巨鹿便利店</t>
  </si>
  <si>
    <t>广州市白云区广东外语外贸大学北校区体育看台一楼</t>
  </si>
  <si>
    <t>佛山市南海区联和食品有限公司</t>
  </si>
  <si>
    <t>佛山市南海区狮山镇罗村乐园一路25号</t>
  </si>
  <si>
    <t>金黄冰片糖</t>
  </si>
  <si>
    <t>太古</t>
  </si>
  <si>
    <t>454g/包</t>
  </si>
  <si>
    <t>广州番禺区化龙力加商场</t>
  </si>
  <si>
    <t>广州市番禺区化龙镇东南村龙源路111号101</t>
  </si>
  <si>
    <t>广东南字科技股份有限公司</t>
  </si>
  <si>
    <t>东莞市中堂镇槎滘东糖集团内</t>
  </si>
  <si>
    <t>赤砂糖</t>
  </si>
  <si>
    <t>500克/包</t>
  </si>
  <si>
    <t>佛山市南海区平洲夏西东元食品厂</t>
  </si>
  <si>
    <t>佛山市南海区平洲西荔枝墩工业开发区</t>
  </si>
  <si>
    <t>白砂糖</t>
  </si>
  <si>
    <t>广州市黄埔区东都超市</t>
  </si>
  <si>
    <t>广州市经济技术开发区创业路普晖五街28/34号之一</t>
  </si>
  <si>
    <t>东莞市麒瑞食品有限公司</t>
  </si>
  <si>
    <t>东莞市万江区小享社区工业区文明路75号</t>
  </si>
  <si>
    <t>太古优级白砂糖</t>
  </si>
  <si>
    <t>太古+图形</t>
  </si>
  <si>
    <t>太古糖业（中国）有限公司</t>
  </si>
  <si>
    <t>广州经济技术开发区锦绣路明华一街穗兴工业大厦6号4楼</t>
  </si>
  <si>
    <t>双碳绵白糖</t>
  </si>
  <si>
    <t>广州市西亚兴安商业有限公司海龙湾分店</t>
  </si>
  <si>
    <t>广州市番禺区洛浦街南浦岛新浦南路海龙湾会所一层部分之一</t>
  </si>
  <si>
    <t>南京甘汁园糖业有限公司</t>
  </si>
  <si>
    <t>南京江宁滨江开发区地秀路766号</t>
  </si>
  <si>
    <t>大佳方糖</t>
  </si>
  <si>
    <t>大佳</t>
  </si>
  <si>
    <t>454克/盒</t>
  </si>
  <si>
    <t>广州市白云区黄石汇挚众生活超市</t>
  </si>
  <si>
    <t>广州市白云区黄石路陈田北约北街17号首层之一</t>
  </si>
  <si>
    <t>珠海市斗门区大佳食品有限公司</t>
  </si>
  <si>
    <t>广东省珠海市斗门区井岸镇工业大道311号</t>
  </si>
  <si>
    <t>西江方糖</t>
  </si>
  <si>
    <t>西江+图形</t>
  </si>
  <si>
    <t>佛山市南海区平洲夏西荔枝墩工业开发区</t>
  </si>
  <si>
    <t>优级黄冰糖</t>
  </si>
  <si>
    <t>350g/包</t>
  </si>
  <si>
    <t>广东甘化糖业发展有限公司广州分公司</t>
  </si>
  <si>
    <t>广州市黄埔区大涌湾路175号</t>
  </si>
  <si>
    <t>单晶冰糖</t>
  </si>
  <si>
    <t>爱心情+图形</t>
  </si>
  <si>
    <t>500克/瓶</t>
  </si>
  <si>
    <t>广州市琪福食品有限公司</t>
  </si>
  <si>
    <t>广州市白云区江高鹤云路13号</t>
  </si>
  <si>
    <t>320克/包</t>
  </si>
  <si>
    <t>广州市萝岗区青年路肉菜市场雄少百货店</t>
  </si>
  <si>
    <t>广州市黄埔区青年路肉菜市场内一楼铺面类2号</t>
  </si>
  <si>
    <t>（幼）白砂糖</t>
  </si>
  <si>
    <t>丰衣足食</t>
  </si>
  <si>
    <t>广州市从化鳌头金富盈商场</t>
  </si>
  <si>
    <t>广州市从化区鳌头镇新城市场门口右侧</t>
  </si>
  <si>
    <t>广州市丰衣足食食品有限公司</t>
  </si>
  <si>
    <t>广州市白云区石门街鸦岗村十六社新涌东工业区N栋1号</t>
  </si>
  <si>
    <t>广州市好又多芳村百货商业有限公司</t>
  </si>
  <si>
    <t>广州市荔湾区花地大道北93/103号花地城广场地下负一层、首至三层</t>
  </si>
  <si>
    <t>广西东亚扶南精糖有限公司</t>
  </si>
  <si>
    <t>扶绥县新宁镇临江路</t>
  </si>
  <si>
    <t>白砂糖（分装）</t>
  </si>
  <si>
    <t>金怡神</t>
  </si>
  <si>
    <t>华润万家生活超市（广州）有限公司前进店</t>
  </si>
  <si>
    <t>广州市海珠区东晓路38号东银广场</t>
  </si>
  <si>
    <t>广西怡神糖业有限公司</t>
  </si>
  <si>
    <t>广西南宁市六景工业园区景春路3号和凯科技园6栋1、2层</t>
  </si>
  <si>
    <t>绵白糖（分装）</t>
  </si>
  <si>
    <t>嵣观+图形</t>
  </si>
  <si>
    <t>长治市华溢食品有限公司</t>
  </si>
  <si>
    <t>长治市黄碾镇黄南村南</t>
  </si>
  <si>
    <t>太港赤砂糖</t>
  </si>
  <si>
    <t>广州市海珠区南洲路北晓港湾英华街111/119号二层</t>
  </si>
  <si>
    <t>深圳市太港食品有限公司</t>
  </si>
  <si>
    <t>深圳市罗湖区金稻田路1089号东兴大院厂房2栋六楼、七楼</t>
  </si>
  <si>
    <t>太港红糖</t>
  </si>
  <si>
    <t>广州市西亚兴安商业有限公司坑口分店</t>
  </si>
  <si>
    <t>广州市荔湾区芳村坑口村南边坑1号首、二层</t>
  </si>
  <si>
    <t>广州市佳美乐食品有限公司</t>
  </si>
  <si>
    <t>广州市天河区岐岗路自编239号101房</t>
  </si>
  <si>
    <t>多晶体黄冰糖</t>
  </si>
  <si>
    <t>单晶体冰糖</t>
  </si>
  <si>
    <t>佛山市南海嘉润食品饮料有限公司</t>
  </si>
  <si>
    <t>佛山市南海区里水镇得胜幸福新村南八巷八号</t>
  </si>
  <si>
    <t>甘汁园精选黄冰糖（多晶体冰糖）</t>
  </si>
  <si>
    <t>优级白砂糖</t>
  </si>
  <si>
    <t>舒可曼</t>
  </si>
  <si>
    <t>广州卜蜂莲花超市有限公司</t>
  </si>
  <si>
    <t>广州市增城区永宁街凤凰北横路228号238/267房、294/2104房、321/369房、396/3106房</t>
  </si>
  <si>
    <t>广州福正东海食品有限公司</t>
  </si>
  <si>
    <t>广州市萝岗区永和街新庄二路30号101房</t>
  </si>
  <si>
    <t>红棉</t>
  </si>
  <si>
    <t>广州华糖食品有限公司（原广州市华侨糖厂）</t>
  </si>
  <si>
    <t>广州市黄埔区东区开创大道362号</t>
  </si>
  <si>
    <t>琪福+图形</t>
  </si>
  <si>
    <t>550克/瓶</t>
  </si>
  <si>
    <t>广州市润同贸易有限公司</t>
  </si>
  <si>
    <t>广州市天河区大观中路385号103/108夹层03/08房</t>
  </si>
  <si>
    <t>350g/瓶</t>
  </si>
  <si>
    <t>正宗红糖</t>
  </si>
  <si>
    <t>牧马人+图形</t>
  </si>
  <si>
    <t>308克/包</t>
  </si>
  <si>
    <t>徐州大兴食品有限公司</t>
  </si>
  <si>
    <t>江苏省徐州市铜山区汉王镇萝岗三组188号</t>
  </si>
  <si>
    <t>250克/瓶</t>
  </si>
  <si>
    <t>冰糖</t>
  </si>
  <si>
    <t>侨园+图形</t>
  </si>
  <si>
    <t>广州市天河区新塘华隆百货店</t>
  </si>
  <si>
    <t>广州市天河区新塘街合景路合景商业街3号A206/A217、A112、A113、A115、A307/A312、A317/A319房</t>
  </si>
  <si>
    <t>揭阳市侨园食品有限公司</t>
  </si>
  <si>
    <t>揭阳市普侨工业区</t>
  </si>
  <si>
    <t>上选砂糖</t>
  </si>
  <si>
    <t>农夫山荘</t>
  </si>
  <si>
    <t>225克/包</t>
  </si>
  <si>
    <t>广州市花都区新华兆明购货商场</t>
  </si>
  <si>
    <t>广州市花都区商业大道莲塘市场商业楼2/4号铺及二层之一</t>
  </si>
  <si>
    <t>广东农夫山庄食品工业有限公司</t>
  </si>
  <si>
    <t>广东省揭西县凤江镇工业区</t>
  </si>
  <si>
    <t>佳一粒</t>
  </si>
  <si>
    <t>广东永旺天河城商业有限公司广州凤凰城广场分公司</t>
  </si>
  <si>
    <t>广州市增城区新塘镇广园快速路凤凰城凤妍苑2街1号101、102房</t>
  </si>
  <si>
    <t>白单晶冰糖</t>
  </si>
  <si>
    <t>超值牌</t>
  </si>
  <si>
    <t>广州百佳超级市场有限公司名盛广场分店</t>
  </si>
  <si>
    <t>广州市越秀区北京路238号名盛广场二层2B18、2C01房</t>
  </si>
  <si>
    <t>广东省佛山市南海区里水镇得胜幸福新村南八巷八号</t>
  </si>
  <si>
    <t>东莞市宝象食品有限公司</t>
  </si>
  <si>
    <t>东莞市万江区蚬涌社区企石围小海口商铺第9栋首层商铺及二层厂房</t>
  </si>
  <si>
    <t>老三届单晶体冰糖</t>
  </si>
  <si>
    <t>老三届</t>
  </si>
  <si>
    <t>600克/罐</t>
  </si>
  <si>
    <t>广州市嘉荣超市有限公司</t>
  </si>
  <si>
    <t>广州市南沙区南沙街珠电路4号华汇商业广场3层</t>
  </si>
  <si>
    <t>百果汇+图形商标</t>
  </si>
  <si>
    <t>广州市泓亨贸易有限公司西街分公司</t>
  </si>
  <si>
    <t>广州市从化区街口街西宁中路 138号之一B区、138号之二、140号之二</t>
  </si>
  <si>
    <t>广州市百仁食品有限公司</t>
  </si>
  <si>
    <t>广州市荔湾区海龙街龙溪蟠龙村21号龙溪村仓储物流中心A区厂房A壹栋地下之二</t>
  </si>
  <si>
    <t>双碳白砂糖</t>
  </si>
  <si>
    <t>百佳之选白砂糖</t>
  </si>
  <si>
    <t>精制白砂糖</t>
  </si>
  <si>
    <t>红棉+图形</t>
  </si>
  <si>
    <t>广州市越秀区胜隆百货店</t>
  </si>
  <si>
    <t>广州市越秀区文德南路62号珠光市场首层自编G38号档</t>
  </si>
  <si>
    <t>408克/包</t>
  </si>
  <si>
    <t>婴幼儿配方食品</t>
  </si>
  <si>
    <t>抽检的婴幼儿配方食品包括婴儿配方食品、较大婴儿和幼儿配方食品等</t>
  </si>
  <si>
    <t>优装幼儿配方羊奶粉</t>
  </si>
  <si>
    <t>佳贝艾特</t>
  </si>
  <si>
    <t>广州财显贸易有限公司嘉禾分公司</t>
  </si>
  <si>
    <t>广州市白云区鹤龙街鹤龙一路208号商业主楼一层西区120号</t>
  </si>
  <si>
    <t>中国总代理：海普诺凯营养品有限公司</t>
  </si>
  <si>
    <t>中国总代理地址：湖南省望城县经济开发区同心路</t>
  </si>
  <si>
    <t>舒贝诺幼儿配方奶粉(12-36月龄，3段)</t>
  </si>
  <si>
    <t>飞鹤</t>
  </si>
  <si>
    <t>广州市花都区新华冠萌母婴用品店</t>
  </si>
  <si>
    <t>广州市花都区建设北路40号首层自编之1铺</t>
  </si>
  <si>
    <t>飞鹤（镇赉）乳品有限公司</t>
  </si>
  <si>
    <t>吉林省白城市镇赉县镇赉镇幸福东路433号</t>
  </si>
  <si>
    <t>铂睿幼儿配方奶粉3段</t>
  </si>
  <si>
    <t>广州市黄埔区聪乐母婴用品店</t>
  </si>
  <si>
    <t>广州市黄埔区黄埔东路126,128号</t>
  </si>
  <si>
    <t>进口商：美赞臣营养品（中国）有限公司</t>
  </si>
  <si>
    <t>进口商地址：广州经济技术开发区东基工业区夏园路2号</t>
  </si>
  <si>
    <t>较大婴儿配方奶粉</t>
  </si>
  <si>
    <t>咔哇熊</t>
  </si>
  <si>
    <t>总经销商：深圳恒大母婴用品有限公司</t>
  </si>
  <si>
    <t>总经销商地址：深圳市福田区梅林路卓越梅林中心广场（南区）A座806室</t>
  </si>
  <si>
    <t>兰佳幼儿配方奶粉3段</t>
  </si>
  <si>
    <t>900g/罐</t>
  </si>
  <si>
    <t>较大婴儿配方奶粉2段</t>
  </si>
  <si>
    <t>美赞臣</t>
  </si>
  <si>
    <t>较大婴儿配方奶粉(2段)</t>
  </si>
  <si>
    <t>美素佳儿</t>
  </si>
  <si>
    <t>进口商：菲仕兰食品贸易(上海)有限公司</t>
  </si>
  <si>
    <t>进口商地址：上海市淮海中路93号28楼</t>
  </si>
  <si>
    <t>剖蓓舒幼儿配方奶粉</t>
  </si>
  <si>
    <t>圣元</t>
  </si>
  <si>
    <t>广州市海珠区宸泽宝贝用品店</t>
  </si>
  <si>
    <t>广州市海珠区盈丰路57号铺</t>
  </si>
  <si>
    <t>进口商：圣元营养食品有限公司</t>
  </si>
  <si>
    <t>进口商地址：山东省青岛市黄岛区圣元路888号</t>
  </si>
  <si>
    <t>舒贝诺较大婴儿配方奶粉</t>
  </si>
  <si>
    <t>舒贝诺 幼儿配方奶粉</t>
  </si>
  <si>
    <t>爱荷美较大婴儿配方奶粉</t>
  </si>
  <si>
    <t>中国总代理：烟台格恩迪日用品有限公司</t>
  </si>
  <si>
    <t>中国总代理地址：中国·烟台环海路88号</t>
  </si>
  <si>
    <t>雅培亲体欧版较大婴儿配方奶粉(2段)</t>
  </si>
  <si>
    <t>雅培亲体</t>
  </si>
  <si>
    <t>广州市爱婴岛儿童百货有限公司第一分公司</t>
  </si>
  <si>
    <t>广州市越秀区人民中路408号101房</t>
  </si>
  <si>
    <t>中国总代理商：雅培贸易(上海)有限公司</t>
  </si>
  <si>
    <t>中国总代理商地址：中国(上海)自由贸易试验区美盛路56号4号楼109部位</t>
  </si>
  <si>
    <t>铂睿幼儿配方奶粉(3段)</t>
  </si>
  <si>
    <t>培然较大婴儿配方奶粉(2段)</t>
  </si>
  <si>
    <t>进口商：天津伊利乳业有限责任公司</t>
  </si>
  <si>
    <t>进口商地址：天津空港经济区西十五道5号</t>
  </si>
  <si>
    <t>幼儿配方奶粉</t>
  </si>
  <si>
    <t>广州市番禺区桥南乐贝旺婴儿用品店</t>
  </si>
  <si>
    <t>广州市番禺区桥南街南华路285号105</t>
  </si>
  <si>
    <t>进口商/代理商：菲仕兰食品贸易（上海）有限公司</t>
  </si>
  <si>
    <t>进口商/代理商地址：上海市淮海中路93号28楼</t>
  </si>
  <si>
    <t>爱达力</t>
  </si>
  <si>
    <t>中国总经销：大连保税区倍嘉国际贸易有限公司</t>
  </si>
  <si>
    <t>中国总经销地址：大连保税区市场大厦618</t>
  </si>
  <si>
    <t>合生元派星幼儿配方奶粉</t>
  </si>
  <si>
    <t>合生元</t>
  </si>
  <si>
    <t>广州市越秀区臻萌婴儿用品商店</t>
  </si>
  <si>
    <t>广州市越秀区广园西路342号首层103铺*</t>
  </si>
  <si>
    <t>进口商：广州市合生元生物制品有限公司</t>
  </si>
  <si>
    <t>进口商地址：广州高新技术产业开发区光宝路10号合生元科学城大厦</t>
  </si>
  <si>
    <t>倍恩喜较大婴儿配方羊奶粉</t>
  </si>
  <si>
    <t>倍恩喜</t>
  </si>
  <si>
    <t>800g/罐</t>
  </si>
  <si>
    <t>中国总代理：纽尔生物科技（湖南）有限公司</t>
  </si>
  <si>
    <t>中国总代理地址：长沙高新开发区麓龙路麓谷坐标A栋10楼</t>
  </si>
  <si>
    <t>臻爱飞帆较大婴儿配方奶粉</t>
  </si>
  <si>
    <t>广州市从化太平赞怀商店</t>
  </si>
  <si>
    <t>广州市从化区太平镇新平路163号</t>
  </si>
  <si>
    <t>臻爱飞帆 幼儿配方奶粉</t>
  </si>
  <si>
    <t>雅培亲体欧版较大婴儿配方奶粉</t>
  </si>
  <si>
    <t>谢程鹏</t>
  </si>
  <si>
    <t>广州市荔湾区环翠北路北侧38号自编A栋6号</t>
  </si>
  <si>
    <t>爱达力较大婴儿配方奶粉(乳基)</t>
  </si>
  <si>
    <t>安儿宝幼儿配方奶粉3段</t>
  </si>
  <si>
    <t>金领冠菁护幼儿配方奶粉</t>
  </si>
  <si>
    <t>天津伊利乳业有限责任公司</t>
  </si>
  <si>
    <t>天津空港经济区西十五道5号</t>
  </si>
  <si>
    <t>百跃幼儿配方羊乳粉</t>
  </si>
  <si>
    <t>西安百跃羊乳集团有限公司</t>
  </si>
  <si>
    <t>陕西省西安市阎良区武屯街西环路北段</t>
  </si>
  <si>
    <t>较大婴儿配方羊奶粉</t>
  </si>
  <si>
    <t>幼儿配方乳粉</t>
  </si>
  <si>
    <t>黑龙江农垦全乳元乳业有限责任公司</t>
  </si>
  <si>
    <t>黑龙江省鹤岗市萝北县共青农场摇篮工业科技园</t>
  </si>
  <si>
    <t>好多羊幼儿配方羊乳粉</t>
  </si>
  <si>
    <t>金御享</t>
  </si>
  <si>
    <t>杨凌圣妃乳业有限公司</t>
  </si>
  <si>
    <t>陕西省杨凌示范区火炬创业园C区</t>
  </si>
  <si>
    <t>婴儿配方奶粉</t>
  </si>
  <si>
    <t>广州市增城妈咪爱石滩第一城妇婴用品店</t>
  </si>
  <si>
    <t>广州市增城区石滩镇立新东路57号汇商新城3栋首层101号</t>
  </si>
  <si>
    <t>婴儿配方羊奶粉</t>
  </si>
  <si>
    <t>小帅羊</t>
  </si>
  <si>
    <t>西安安诺乳业有限公司</t>
  </si>
  <si>
    <t>陕西省西安市阎良区新兴街</t>
  </si>
  <si>
    <t>乐纯 婴儿配方奶粉</t>
  </si>
  <si>
    <t>君乐宝</t>
  </si>
  <si>
    <t>石家庄君乐宝太行乳业有限公司</t>
  </si>
  <si>
    <t>河北省石家庄市行唐县太行路88号</t>
  </si>
  <si>
    <t>爱普安</t>
  </si>
  <si>
    <t>进口商：北京中瑞天德国际贸易有限责任公司</t>
  </si>
  <si>
    <t xml:space="preserve">进口商地址：北京市朝阳区延静里中街3号院甲6号-2至22层101内12层1210-1212室 </t>
  </si>
  <si>
    <t>婴儿配方奶粉(0-6月龄，1段)</t>
  </si>
  <si>
    <t>启程</t>
  </si>
  <si>
    <t>广州市番禺区南村麟泽琛婴儿用品店</t>
  </si>
  <si>
    <t>广州市番禺区南村镇南村村南山大道48号101</t>
  </si>
  <si>
    <t>哈尔滨艾倍特乳业有限公司</t>
  </si>
  <si>
    <t>黑龙江省哈尔滨市南岗区红旗满族乡</t>
  </si>
  <si>
    <t>合生元派星婴儿配方奶粉</t>
  </si>
  <si>
    <t>900克/盒</t>
  </si>
  <si>
    <t>广州市南沙区黄阁裕见君母婴用品店</t>
  </si>
  <si>
    <t>广州市南沙区黄阁镇黄梅路118号之137铺</t>
  </si>
  <si>
    <t>臻稚婴儿配方奶粉</t>
  </si>
  <si>
    <t>700克/罐</t>
  </si>
  <si>
    <t>黑龙江飞鹤乳业有限公司</t>
  </si>
  <si>
    <t>黑龙江省齐齐哈尔市克东县克东镇庆祥街</t>
  </si>
  <si>
    <t>金装婴儿配方奶粉(1段)</t>
  </si>
  <si>
    <t>施恩</t>
  </si>
  <si>
    <t>广州市花都区新华婴幼足有妇婴用品店</t>
  </si>
  <si>
    <t>广州市花都区新华街华安路21号</t>
  </si>
  <si>
    <t>内蒙古欧世蒙牛乳制品有限责任公司</t>
  </si>
  <si>
    <t>内蒙古自治区呼和浩特市和林格尔县盛乐经济园区成长大道南（管委会对面）</t>
  </si>
  <si>
    <t>金装爱儿乐婴儿配方奶粉(1段)</t>
  </si>
  <si>
    <t>惠氏</t>
  </si>
  <si>
    <t>惠氏营养品（中国）有限公司</t>
  </si>
  <si>
    <t>苏州工业园区方洲路199号</t>
  </si>
  <si>
    <t>安儿宝婴儿配方奶粉(1段)</t>
  </si>
  <si>
    <t>培然婴儿配方奶粉(1段)</t>
  </si>
  <si>
    <t>进口商名称：天津伊利乳业有限责任公司</t>
  </si>
  <si>
    <t>婴儿配方奶粉(1段)</t>
  </si>
  <si>
    <t>金领冠</t>
  </si>
  <si>
    <t>婴儿配方奶粉 1段</t>
  </si>
  <si>
    <t>欧版婴儿配方奶粉</t>
  </si>
  <si>
    <t>爱+婴儿配方奶粉</t>
  </si>
  <si>
    <t>貝因美</t>
  </si>
  <si>
    <t>908克/罐</t>
  </si>
  <si>
    <t>杭州贝因美母婴营养品有限公司</t>
  </si>
  <si>
    <t>杭州钱江经济开发区顺风路512号</t>
  </si>
  <si>
    <t>诺贝能 婴儿配方奶粉</t>
  </si>
  <si>
    <t>诺贝能</t>
  </si>
  <si>
    <t>进口商:纽迪希亚生命早期营养品管理(上海)有限公司</t>
  </si>
  <si>
    <t>进口商地址:上海市浦东新区金桥出口加工区金藏路258号第5幢第7层710室</t>
  </si>
  <si>
    <t>爱宝美白金版婴儿配方奶粉(1段)</t>
  </si>
  <si>
    <t>Aptamil</t>
  </si>
  <si>
    <t>进口商地址：中国（上海）自由贸易试验区金藏路258号第5幢第7层710室</t>
  </si>
  <si>
    <t>金装婴儿配方奶粉1段</t>
  </si>
  <si>
    <t>内蒙古金海伊利乳业有限责任公司</t>
  </si>
  <si>
    <t>呼和浩特市金山开发区金山大道北五一路</t>
  </si>
  <si>
    <t>婴儿配方羊奶粉（1段）</t>
  </si>
  <si>
    <t>蓓比步</t>
  </si>
  <si>
    <t>中国总经销：厦门中纽诚信进出口有限公司</t>
  </si>
  <si>
    <t>公司地址：厦门市思明区厦禾路820号帝豪大厦2203A室</t>
  </si>
  <si>
    <r>
      <rPr>
        <sz val="12"/>
        <color indexed="8"/>
        <rFont val="宋体"/>
        <family val="0"/>
      </rPr>
      <t xml:space="preserve">    </t>
    </r>
    <r>
      <rPr>
        <b/>
        <sz val="12"/>
        <color indexed="8"/>
        <rFont val="宋体"/>
        <family val="0"/>
      </rPr>
      <t>3.食品餐饮环节抽样检验合格产品信息</t>
    </r>
  </si>
  <si>
    <t>麻田调味油（精油）</t>
  </si>
  <si>
    <t>300g/包</t>
  </si>
  <si>
    <t>广州市华洋食品有限公司</t>
  </si>
  <si>
    <t>广州市白云区石井街亭石南路佰利工业园自编288号B栋1楼</t>
  </si>
  <si>
    <t>广州市食品检验所</t>
  </si>
  <si>
    <t>麻田香粉</t>
  </si>
  <si>
    <t>麻田调味料（底料）</t>
  </si>
  <si>
    <t>麻田辣粉（辣粉）</t>
  </si>
  <si>
    <t>沙茶酱</t>
  </si>
  <si>
    <t>广州市翔顺食品有限公司</t>
  </si>
  <si>
    <t>广州市天河区沐陂西路十三号B栋1、2号厂房</t>
  </si>
  <si>
    <t>广州市翔顺食品有限公司中央厨房</t>
  </si>
  <si>
    <t>广州市天河区沐陂西路13号大院B1、B2栋</t>
  </si>
  <si>
    <t>糖醋酱</t>
  </si>
  <si>
    <t>麻婆酱</t>
  </si>
  <si>
    <t>布拉肠汁</t>
  </si>
  <si>
    <t>2kg/包</t>
  </si>
  <si>
    <t>火车头汤底料包</t>
  </si>
  <si>
    <t>260g/包</t>
  </si>
  <si>
    <t>广州市唐苑家食品制售有限公司</t>
  </si>
  <si>
    <t>广州市海珠区广州大道南1601-1603号附属馆6号楼第一层之一（不可作厂房使用）</t>
  </si>
  <si>
    <t>广州市唐苑家食品制售有限公司中央厨房</t>
  </si>
  <si>
    <t>广州市海珠区广州大道南1601-1603号</t>
  </si>
  <si>
    <t>鸡仔酥</t>
  </si>
  <si>
    <t>佛山市后街唐厨餐饮有限公司番禺分公司</t>
  </si>
  <si>
    <t>广州市番禺区大龙街沙涌村长沙路1号C楼402</t>
  </si>
  <si>
    <t>菠萝包</t>
  </si>
  <si>
    <t>南瓜饼</t>
  </si>
  <si>
    <t>广州市盈裕食品有限公司</t>
  </si>
  <si>
    <t>广州市番禺区大龙街石岗西村广华南路59号</t>
  </si>
  <si>
    <t>提子包</t>
  </si>
  <si>
    <t>75g/袋</t>
  </si>
  <si>
    <t>广州市天河区都城壹族餐饮有限公司</t>
  </si>
  <si>
    <t>广州市天河区东莞庄路72号1、2、 3楼，71号1楼部分</t>
  </si>
  <si>
    <t>马蹄糕</t>
  </si>
  <si>
    <t>广州市鹅公村饮食有限公司</t>
  </si>
  <si>
    <t>广州市荔湾区花地大道南402、404号</t>
  </si>
  <si>
    <t>萝卜糕</t>
  </si>
  <si>
    <t>芋头糕</t>
  </si>
  <si>
    <t>生肉包</t>
  </si>
  <si>
    <t>广州厨意餐饮服务有限公司</t>
  </si>
  <si>
    <t>广州市南沙区榄核镇广场路兴顺后街6座首层</t>
  </si>
  <si>
    <t>核桃包</t>
  </si>
  <si>
    <t>柠檬原浆</t>
  </si>
  <si>
    <t>1kg/袋</t>
  </si>
  <si>
    <t>广州新凯思达餐饮管理有限公司</t>
  </si>
  <si>
    <t>广州市番禺区大龙街旧水坑村旧村东路4号一楼102</t>
  </si>
  <si>
    <t>广州市番禺区大龙街旧水坑旧村东路4号一楼102</t>
  </si>
  <si>
    <t>红豆沙</t>
  </si>
  <si>
    <t>陈皮绿豆沙</t>
  </si>
  <si>
    <t>茅根竹蔗水</t>
  </si>
  <si>
    <t>(椰皇）燕麦露</t>
  </si>
  <si>
    <t>240g/包</t>
  </si>
  <si>
    <t>广州润蒂食品制造有限公司</t>
  </si>
  <si>
    <t>广州市番禺区化龙镇龙津路20号厂房</t>
  </si>
  <si>
    <t>紫米露</t>
  </si>
  <si>
    <t>300mL/包</t>
  </si>
  <si>
    <t>杏仁露</t>
  </si>
  <si>
    <t>芝麻糊</t>
  </si>
  <si>
    <t>1.5kg/袋</t>
  </si>
  <si>
    <t>广州多发供应链管理有限公司</t>
  </si>
  <si>
    <t>广州市天河区沐陂西路13号大院S1栋</t>
  </si>
  <si>
    <t>绿豆沙</t>
  </si>
  <si>
    <t>广州市海珠区佰搭果中央厨房</t>
  </si>
  <si>
    <t>广州市海珠区江南中路复兴南街95号首层及二层</t>
  </si>
  <si>
    <t>加工单位：广州市海珠区佰搭果中央厨房</t>
  </si>
  <si>
    <t>广州市海珠区江南中路复兴南路95号首层及二层</t>
  </si>
  <si>
    <t>白糖浆</t>
  </si>
  <si>
    <t>韩国泡菜</t>
  </si>
  <si>
    <t>酸菜切丝</t>
  </si>
  <si>
    <t>1.5kg/包</t>
  </si>
  <si>
    <t>广州九毛九餐饮连锁股份有限公司食品加工中心</t>
  </si>
  <si>
    <t>广州市白云区嘉禾街鹤龙一路28号金泰创意园K栋</t>
  </si>
  <si>
    <t>卤海带</t>
  </si>
  <si>
    <t>600g/包</t>
  </si>
  <si>
    <t>广州和本健康食品科技股份有限公司</t>
  </si>
  <si>
    <t>广州市经济技术开发区光谱西路69号二楼西南</t>
  </si>
  <si>
    <t>广州和本健康食品有限公司</t>
  </si>
  <si>
    <t>广州市经济技术开发区光谱西路69号3栋101-105室</t>
  </si>
  <si>
    <t>叉烧包</t>
  </si>
  <si>
    <t>广州市东川酒家有限公司</t>
  </si>
  <si>
    <t>广州市越秀区东川路92号首层、二层</t>
  </si>
  <si>
    <t>红豆包</t>
  </si>
  <si>
    <t>东北大馒头</t>
  </si>
  <si>
    <t>广州市越秀区羊鱼捞火锅城</t>
  </si>
  <si>
    <t>广州市越秀区较场西路2号402号铺</t>
  </si>
  <si>
    <t>东北大包子</t>
  </si>
  <si>
    <t>奶香生肉包</t>
  </si>
  <si>
    <t>广州又一间饮食有限公司</t>
  </si>
  <si>
    <t>广州市越秀区中山五路193号四楼</t>
  </si>
  <si>
    <t>红糖核桃包</t>
  </si>
  <si>
    <t>风味腊肠卷</t>
  </si>
  <si>
    <t>广州市越秀区华宴食府（普通合伙）</t>
  </si>
  <si>
    <t>广州市越秀区中山五路219号第六、七层东边、6A房、6层01铺之自编6A1房</t>
  </si>
  <si>
    <t>保健养生桃仁包</t>
  </si>
  <si>
    <t>丰裕生煎包</t>
  </si>
  <si>
    <t>广州市鹏炜商贸有限公司流金岁月餐厅</t>
  </si>
  <si>
    <t>广州市天河区天河北路233号中信广场商场316-319商铺</t>
  </si>
  <si>
    <t>粗面条</t>
  </si>
  <si>
    <t>东海海鲜酒家（广州）有限公司</t>
  </si>
  <si>
    <t>广州市天河区天河北路233号商场第三层300单元</t>
  </si>
  <si>
    <t>小黄人包</t>
  </si>
  <si>
    <t>广州市海云轩海鲜风味酒家有限公司</t>
  </si>
  <si>
    <t>广州市天河区天河北路562-566号自编202A、203铺</t>
  </si>
  <si>
    <t>乌金香麻包</t>
  </si>
  <si>
    <t>养生核桃包</t>
  </si>
  <si>
    <t>广州市同甘同味酒家有限公司</t>
  </si>
  <si>
    <t>广州市天河区天河路621号1101房及1201房</t>
  </si>
  <si>
    <t>蚝汁叉烧包</t>
  </si>
  <si>
    <t>朱古力核桃包</t>
  </si>
  <si>
    <t>广州市海川餐饮管理有限公司</t>
  </si>
  <si>
    <t>广州市天河区龙口西路3号101房自编09</t>
  </si>
  <si>
    <t>蜜汁叉烧包</t>
  </si>
  <si>
    <t>自制饺子皮</t>
  </si>
  <si>
    <t>广州九毛九餐饮连锁股份有限公司来又来分店</t>
  </si>
  <si>
    <t>广州市花都区龙珠路39号4001、4002、 4003、4005房号</t>
  </si>
  <si>
    <t>刀削面团</t>
  </si>
  <si>
    <t>笑口常开叉烧包</t>
  </si>
  <si>
    <t>广州市海珠区汇景酒家</t>
  </si>
  <si>
    <t>广州市海珠区前进路基立道7-9号自编第2-7栋首层（违章部分除外）</t>
  </si>
  <si>
    <t>杂菜沙拉</t>
  </si>
  <si>
    <t>广州混合厨房一号餐饮管理有限公司</t>
  </si>
  <si>
    <t>广州市天河区林和中路136号二层（部位：自编212单元01）</t>
  </si>
  <si>
    <t>广州混合厨房一号餐饮管理有限公司自制加工</t>
  </si>
  <si>
    <t>通粉木瓜沙拉</t>
  </si>
  <si>
    <t>苹果沙拉</t>
  </si>
  <si>
    <t>西兰花沙拉</t>
  </si>
  <si>
    <t>燕麦鲜菇沙拉</t>
  </si>
  <si>
    <t>土豆沙拉</t>
  </si>
  <si>
    <t xml:space="preserve">广州市荔湾区沙啦新语小吃店 </t>
  </si>
  <si>
    <t xml:space="preserve">广州市荔湾区宝华路存善正街2号之八101铺 </t>
  </si>
  <si>
    <t>紫薯沙拉</t>
  </si>
  <si>
    <t>西瓜沙拉</t>
  </si>
  <si>
    <t>哈密瓜沙拉</t>
  </si>
  <si>
    <t>芒果沙拉</t>
  </si>
  <si>
    <t xml:space="preserve">广州市越秀区秋源饮品店 </t>
  </si>
  <si>
    <t>广州市越秀区百灵路九星巷7号101房自编之一</t>
  </si>
  <si>
    <t>青瓜沙拉</t>
  </si>
  <si>
    <t>圣女果沙拉</t>
  </si>
  <si>
    <t xml:space="preserve">广州市海珠区豪宇简餐饮品店 </t>
  </si>
  <si>
    <t xml:space="preserve">广州市海珠区汇源大街29号之七 </t>
  </si>
  <si>
    <t>黄桃沙拉</t>
  </si>
  <si>
    <t>玉米沙拉</t>
  </si>
  <si>
    <t>广州市越秀区洁仪小吃店</t>
  </si>
  <si>
    <t>广州市越秀区东兴北路73号104号铺</t>
  </si>
  <si>
    <t>木瓜沙拉</t>
  </si>
  <si>
    <t>轻食尚（广州）餐饮管理服务有限公司</t>
  </si>
  <si>
    <t>广州市海珠区客村北约东大街5号首层106</t>
  </si>
  <si>
    <t>轻食尚（广州）餐饮管理服务有限公司自制加工</t>
  </si>
  <si>
    <t>广州市天河区天河佳英杰云餐饮店</t>
  </si>
  <si>
    <t xml:space="preserve">广州市天河区天河东路华康街26-34号首层（部位：29号首层） </t>
  </si>
  <si>
    <t>番石榴沙拉</t>
  </si>
  <si>
    <t>雪梨沙拉</t>
  </si>
  <si>
    <t>通心粉沙拉</t>
  </si>
  <si>
    <t xml:space="preserve">广州市聚合纵力餐饮服务有限公司白云第一分公司 </t>
  </si>
  <si>
    <t>广州市白云区远景路10号109</t>
  </si>
  <si>
    <t>广州市聚合纵力餐饮服务有限公司白云第一分公司自制加工</t>
  </si>
  <si>
    <t>苹果</t>
  </si>
  <si>
    <t>西瓜</t>
  </si>
  <si>
    <t>荠麦沙拉</t>
  </si>
  <si>
    <t>抽检的方便食品包括方便面、其他方便食品等</t>
  </si>
  <si>
    <t>抽检的方便食品包括其他方便食品等</t>
  </si>
  <si>
    <t>抽检的食糖包括冰片糖、赤砂糖、白砂糖、冰糖、红糖等</t>
  </si>
  <si>
    <t>餐饮食品</t>
  </si>
  <si>
    <t>抽检的餐饮食品包括自制食品等</t>
  </si>
  <si>
    <t>抽检的炒货食品及坚果制品包括花生、开心果、杏仁、瓜子、其他炒货食品及坚果制品等</t>
  </si>
  <si>
    <t>乳制品</t>
  </si>
  <si>
    <t>抽检的乳制品包括乳制品成品和原料、含乳食品原料等</t>
  </si>
  <si>
    <t>供应商：江南果菜批发市场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</si>
</sst>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m\-d"/>
  </numFmts>
  <fonts count="53">
    <font>
      <sz val="11"/>
      <color theme="1"/>
      <name val="Calibri"/>
      <family val="0"/>
    </font>
    <font>
      <sz val="11"/>
      <color indexed="8"/>
      <name val="宋体"/>
      <family val="0"/>
    </font>
    <font>
      <sz val="12"/>
      <color indexed="8"/>
      <name val="宋体"/>
      <family val="0"/>
    </font>
    <font>
      <sz val="12"/>
      <name val="宋体"/>
      <family val="0"/>
    </font>
    <font>
      <sz val="11"/>
      <color indexed="8"/>
      <name val="Tahoma"/>
      <family val="2"/>
    </font>
    <font>
      <b/>
      <sz val="12"/>
      <color indexed="8"/>
      <name val="宋体"/>
      <family val="0"/>
    </font>
    <font>
      <b/>
      <sz val="12"/>
      <name val="宋体"/>
      <family val="0"/>
    </font>
    <font>
      <sz val="9"/>
      <name val="宋体"/>
      <family val="0"/>
    </font>
    <font>
      <sz val="10"/>
      <color indexed="8"/>
      <name val="宋体"/>
      <family val="0"/>
    </font>
    <font>
      <b/>
      <sz val="10"/>
      <name val="宋体"/>
      <family val="0"/>
    </font>
    <font>
      <sz val="10"/>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sz val="12"/>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b/>
      <sz val="10"/>
      <name val="Calibri"/>
      <family val="0"/>
    </font>
    <font>
      <sz val="10"/>
      <name val="Calibri"/>
      <family val="0"/>
    </font>
    <font>
      <b/>
      <sz val="10"/>
      <color theme="1"/>
      <name val="Calibri"/>
      <family val="0"/>
    </font>
    <font>
      <sz val="10"/>
      <color theme="1"/>
      <name val="Cambria"/>
      <family val="0"/>
    </font>
    <font>
      <sz val="12"/>
      <name val="Cambria"/>
      <family val="0"/>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8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lignment vertical="center"/>
      <protection/>
    </xf>
    <xf numFmtId="0" fontId="3" fillId="0" borderId="0">
      <alignment/>
      <protection/>
    </xf>
    <xf numFmtId="0" fontId="1"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5" fillId="0" borderId="0">
      <alignment vertical="center"/>
      <protection/>
    </xf>
    <xf numFmtId="0" fontId="0" fillId="0" borderId="0">
      <alignment vertical="center"/>
      <protection/>
    </xf>
    <xf numFmtId="0" fontId="0" fillId="0" borderId="0">
      <alignment/>
      <protection/>
    </xf>
    <xf numFmtId="0" fontId="35" fillId="0" borderId="0">
      <alignment vertical="center"/>
      <protection/>
    </xf>
    <xf numFmtId="0" fontId="0" fillId="0" borderId="0">
      <alignment/>
      <protection/>
    </xf>
    <xf numFmtId="0" fontId="3" fillId="0" borderId="0">
      <alignment vertical="center"/>
      <protection/>
    </xf>
    <xf numFmtId="0" fontId="4"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4" fillId="0" borderId="0">
      <alignment vertical="center"/>
      <protection/>
    </xf>
    <xf numFmtId="0" fontId="3" fillId="0" borderId="0">
      <alignment/>
      <protection/>
    </xf>
    <xf numFmtId="0" fontId="3" fillId="0" borderId="0">
      <alignment/>
      <protection/>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58">
    <xf numFmtId="0" fontId="0" fillId="0" borderId="0" xfId="0" applyFont="1" applyAlignment="1">
      <alignment vertical="center"/>
    </xf>
    <xf numFmtId="177" fontId="46"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xf>
    <xf numFmtId="177" fontId="47" fillId="0" borderId="10" xfId="0" applyNumberFormat="1" applyFont="1" applyFill="1" applyBorder="1" applyAlignment="1">
      <alignment horizontal="center" vertical="center"/>
    </xf>
    <xf numFmtId="49" fontId="48" fillId="0" borderId="10" xfId="58" applyNumberFormat="1" applyFont="1" applyFill="1" applyBorder="1" applyAlignment="1">
      <alignment horizontal="center" vertical="center" wrapText="1"/>
      <protection/>
    </xf>
    <xf numFmtId="0" fontId="48" fillId="0" borderId="10" xfId="0" applyFont="1" applyFill="1" applyBorder="1" applyAlignment="1" applyProtection="1">
      <alignment horizontal="center" vertical="center" wrapText="1"/>
      <protection/>
    </xf>
    <xf numFmtId="177" fontId="48" fillId="0" borderId="10" xfId="0" applyNumberFormat="1" applyFont="1" applyFill="1" applyBorder="1" applyAlignment="1" applyProtection="1">
      <alignment horizontal="center" vertical="center" wrapText="1"/>
      <protection/>
    </xf>
    <xf numFmtId="0" fontId="48" fillId="0" borderId="10" xfId="50" applyFont="1" applyFill="1" applyBorder="1" applyAlignment="1" applyProtection="1">
      <alignment horizontal="center" vertical="center" wrapText="1"/>
      <protection/>
    </xf>
    <xf numFmtId="0" fontId="48" fillId="0" borderId="10" xfId="53" applyFont="1" applyFill="1" applyBorder="1" applyAlignment="1" applyProtection="1">
      <alignment horizontal="center" vertical="center" wrapText="1"/>
      <protection/>
    </xf>
    <xf numFmtId="177" fontId="48" fillId="0" borderId="10" xfId="53" applyNumberFormat="1" applyFont="1" applyFill="1" applyBorder="1" applyAlignment="1" applyProtection="1">
      <alignment horizontal="center" vertical="center" wrapText="1"/>
      <protection/>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177" fontId="48" fillId="0" borderId="10" xfId="0" applyNumberFormat="1" applyFont="1" applyFill="1" applyBorder="1" applyAlignment="1">
      <alignment horizontal="center" vertical="center" wrapText="1"/>
    </xf>
    <xf numFmtId="0" fontId="46" fillId="0" borderId="0" xfId="0" applyFont="1" applyAlignment="1">
      <alignment vertical="center"/>
    </xf>
    <xf numFmtId="0" fontId="46" fillId="0" borderId="0" xfId="0" applyFont="1" applyFill="1" applyAlignment="1">
      <alignment vertical="center"/>
    </xf>
    <xf numFmtId="177" fontId="46" fillId="0" borderId="0" xfId="0" applyNumberFormat="1" applyFont="1" applyAlignment="1">
      <alignment vertical="center"/>
    </xf>
    <xf numFmtId="49" fontId="49" fillId="0" borderId="10" xfId="58" applyNumberFormat="1" applyFont="1" applyFill="1" applyBorder="1" applyAlignment="1">
      <alignment horizontal="center" vertical="center" wrapText="1"/>
      <protection/>
    </xf>
    <xf numFmtId="49" fontId="46" fillId="0" borderId="10" xfId="58" applyNumberFormat="1" applyFont="1" applyFill="1" applyBorder="1" applyAlignment="1">
      <alignment horizontal="center" vertical="center" wrapText="1"/>
      <protection/>
    </xf>
    <xf numFmtId="177" fontId="48" fillId="0" borderId="10" xfId="57" applyNumberFormat="1" applyFont="1" applyFill="1" applyBorder="1" applyAlignment="1">
      <alignment horizontal="center" vertical="center" wrapText="1"/>
      <protection/>
    </xf>
    <xf numFmtId="0" fontId="48" fillId="0" borderId="10" xfId="60" applyFont="1" applyFill="1" applyBorder="1" applyAlignment="1">
      <alignment horizontal="center" vertical="center" wrapText="1"/>
      <protection/>
    </xf>
    <xf numFmtId="49" fontId="48" fillId="0" borderId="10" xfId="61" applyNumberFormat="1" applyFont="1" applyFill="1" applyBorder="1" applyAlignment="1">
      <alignment horizontal="center" vertical="center" wrapText="1"/>
      <protection/>
    </xf>
    <xf numFmtId="49" fontId="48" fillId="0" borderId="10" xfId="60" applyNumberFormat="1" applyFont="1" applyFill="1" applyBorder="1" applyAlignment="1">
      <alignment horizontal="center" vertical="center" wrapText="1"/>
      <protection/>
    </xf>
    <xf numFmtId="0" fontId="48" fillId="0" borderId="10" xfId="47" applyFont="1" applyFill="1" applyBorder="1" applyAlignment="1">
      <alignment horizontal="center" vertical="center" wrapText="1"/>
      <protection/>
    </xf>
    <xf numFmtId="49" fontId="46" fillId="0" borderId="10" xfId="0" applyNumberFormat="1" applyFont="1" applyFill="1" applyBorder="1" applyAlignment="1">
      <alignment horizontal="center" vertical="center" wrapText="1"/>
    </xf>
    <xf numFmtId="177" fontId="48" fillId="0" borderId="10" xfId="58" applyNumberFormat="1" applyFont="1" applyFill="1" applyBorder="1" applyAlignment="1">
      <alignment horizontal="center" vertical="center" wrapText="1"/>
      <protection/>
    </xf>
    <xf numFmtId="0" fontId="47" fillId="0" borderId="10" xfId="0" applyFont="1" applyFill="1" applyBorder="1" applyAlignment="1">
      <alignment horizontal="center" vertical="center"/>
    </xf>
    <xf numFmtId="177" fontId="47" fillId="0" borderId="10" xfId="0" applyNumberFormat="1" applyFont="1" applyFill="1" applyBorder="1" applyAlignment="1">
      <alignment horizontal="center" vertical="center"/>
    </xf>
    <xf numFmtId="49" fontId="48" fillId="0" borderId="10" xfId="58" applyNumberFormat="1" applyFont="1" applyFill="1" applyBorder="1" applyAlignment="1">
      <alignment horizontal="center" vertical="center" wrapText="1"/>
      <protection/>
    </xf>
    <xf numFmtId="49" fontId="48" fillId="0" borderId="10" xfId="0" applyNumberFormat="1" applyFont="1" applyFill="1" applyBorder="1" applyAlignment="1">
      <alignment horizontal="center" vertical="center" wrapText="1"/>
    </xf>
    <xf numFmtId="177" fontId="48" fillId="0" borderId="10" xfId="0" applyNumberFormat="1" applyFont="1" applyFill="1" applyBorder="1" applyAlignment="1">
      <alignment horizontal="center" vertical="center" wrapText="1"/>
    </xf>
    <xf numFmtId="0" fontId="50" fillId="0" borderId="0" xfId="0" applyFont="1" applyAlignment="1">
      <alignment vertical="center" wrapText="1"/>
    </xf>
    <xf numFmtId="177" fontId="50" fillId="0" borderId="0" xfId="0" applyNumberFormat="1" applyFont="1" applyAlignment="1">
      <alignment vertical="center" wrapText="1"/>
    </xf>
    <xf numFmtId="0" fontId="50" fillId="0" borderId="0" xfId="0" applyFont="1" applyAlignment="1">
      <alignment horizontal="center" vertical="center" wrapText="1"/>
    </xf>
    <xf numFmtId="0" fontId="46"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49" fontId="48" fillId="0" borderId="10" xfId="59" applyNumberFormat="1" applyFont="1" applyFill="1" applyBorder="1" applyAlignment="1" applyProtection="1">
      <alignment horizontal="center" vertical="center" wrapText="1"/>
      <protection/>
    </xf>
    <xf numFmtId="177" fontId="48" fillId="0" borderId="10" xfId="59" applyNumberFormat="1" applyFont="1" applyFill="1" applyBorder="1" applyAlignment="1" applyProtection="1">
      <alignment horizontal="center" vertical="center" wrapText="1"/>
      <protection/>
    </xf>
    <xf numFmtId="49" fontId="48" fillId="0" borderId="10" xfId="57" applyNumberFormat="1" applyFont="1" applyFill="1" applyBorder="1" applyAlignment="1">
      <alignment horizontal="center" vertical="center" wrapText="1"/>
      <protection/>
    </xf>
    <xf numFmtId="176" fontId="48" fillId="0" borderId="10" xfId="58" applyNumberFormat="1" applyFont="1" applyFill="1" applyBorder="1" applyAlignment="1">
      <alignment horizontal="center" vertical="center" wrapText="1"/>
      <protection/>
    </xf>
    <xf numFmtId="176" fontId="48" fillId="0" borderId="0" xfId="0" applyNumberFormat="1" applyFont="1" applyFill="1" applyBorder="1" applyAlignment="1">
      <alignment horizontal="center" vertical="center"/>
    </xf>
    <xf numFmtId="0" fontId="47" fillId="0" borderId="11" xfId="0" applyFont="1" applyFill="1" applyBorder="1" applyAlignment="1">
      <alignment horizontal="center" vertical="center"/>
    </xf>
    <xf numFmtId="0" fontId="47" fillId="0" borderId="10" xfId="0" applyFont="1" applyFill="1" applyBorder="1" applyAlignment="1">
      <alignment horizontal="left" vertical="center"/>
    </xf>
    <xf numFmtId="177" fontId="47" fillId="0" borderId="10" xfId="0" applyNumberFormat="1" applyFont="1" applyFill="1" applyBorder="1" applyAlignment="1">
      <alignment horizontal="left" vertical="center"/>
    </xf>
    <xf numFmtId="0" fontId="47" fillId="0" borderId="10" xfId="0" applyFont="1" applyFill="1" applyBorder="1" applyAlignment="1">
      <alignment vertical="center"/>
    </xf>
    <xf numFmtId="177" fontId="47" fillId="0" borderId="10" xfId="0" applyNumberFormat="1" applyFont="1" applyFill="1" applyBorder="1" applyAlignment="1">
      <alignment vertical="center"/>
    </xf>
    <xf numFmtId="0" fontId="51" fillId="0" borderId="10" xfId="0" applyNumberFormat="1" applyFont="1" applyFill="1" applyBorder="1" applyAlignment="1">
      <alignment horizontal="center" vertical="center" wrapText="1"/>
    </xf>
    <xf numFmtId="177" fontId="51" fillId="0" borderId="10" xfId="0" applyNumberFormat="1" applyFont="1" applyFill="1" applyBorder="1" applyAlignment="1">
      <alignment horizontal="center" vertical="center" wrapText="1"/>
    </xf>
    <xf numFmtId="0" fontId="35" fillId="0" borderId="10" xfId="0" applyNumberFormat="1" applyFont="1" applyFill="1" applyBorder="1" applyAlignment="1">
      <alignment horizontal="center" vertical="center" wrapText="1"/>
    </xf>
    <xf numFmtId="177" fontId="35" fillId="0" borderId="10" xfId="0" applyNumberFormat="1" applyFont="1" applyFill="1" applyBorder="1" applyAlignment="1">
      <alignment horizontal="center" vertical="center" wrapText="1"/>
    </xf>
    <xf numFmtId="49" fontId="49" fillId="0" borderId="12" xfId="58" applyNumberFormat="1" applyFont="1" applyFill="1" applyBorder="1" applyAlignment="1">
      <alignment horizontal="left" vertical="center" wrapText="1"/>
      <protection/>
    </xf>
    <xf numFmtId="49" fontId="49" fillId="0" borderId="13" xfId="58" applyNumberFormat="1" applyFont="1" applyFill="1" applyBorder="1" applyAlignment="1">
      <alignment horizontal="left" vertical="center" wrapText="1"/>
      <protection/>
    </xf>
    <xf numFmtId="177" fontId="49" fillId="0" borderId="13" xfId="58" applyNumberFormat="1" applyFont="1" applyFill="1" applyBorder="1" applyAlignment="1">
      <alignment horizontal="left" vertical="center" wrapText="1"/>
      <protection/>
    </xf>
    <xf numFmtId="49" fontId="48" fillId="0" borderId="12" xfId="58" applyNumberFormat="1" applyFont="1" applyFill="1" applyBorder="1" applyAlignment="1">
      <alignment horizontal="center" vertical="center" wrapText="1"/>
      <protection/>
    </xf>
    <xf numFmtId="49" fontId="48" fillId="0" borderId="14" xfId="58" applyNumberFormat="1" applyFont="1" applyFill="1" applyBorder="1" applyAlignment="1">
      <alignment horizontal="center" vertical="center" wrapText="1"/>
      <protection/>
    </xf>
    <xf numFmtId="49" fontId="49" fillId="0" borderId="12" xfId="58" applyNumberFormat="1" applyFont="1" applyFill="1" applyBorder="1" applyAlignment="1">
      <alignment horizontal="center" vertical="center" wrapText="1"/>
      <protection/>
    </xf>
    <xf numFmtId="49" fontId="49" fillId="0" borderId="14" xfId="58" applyNumberFormat="1" applyFont="1" applyFill="1" applyBorder="1" applyAlignment="1">
      <alignment horizontal="center" vertical="center" wrapText="1"/>
      <protection/>
    </xf>
    <xf numFmtId="0" fontId="52" fillId="0" borderId="10" xfId="0" applyNumberFormat="1" applyFont="1" applyFill="1" applyBorder="1" applyAlignment="1">
      <alignment horizontal="center" vertical="center" wrapText="1"/>
    </xf>
    <xf numFmtId="177" fontId="46" fillId="0" borderId="10" xfId="0" applyNumberFormat="1" applyFont="1" applyFill="1" applyBorder="1" applyAlignment="1">
      <alignment horizontal="center" vertical="center" wrapText="1"/>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2 2 2" xfId="41"/>
    <cellStyle name="常规 12" xfId="42"/>
    <cellStyle name="常规 13" xfId="43"/>
    <cellStyle name="常规 14" xfId="44"/>
    <cellStyle name="常规 14 2 2" xfId="45"/>
    <cellStyle name="常规 14 3" xfId="46"/>
    <cellStyle name="常规 2" xfId="47"/>
    <cellStyle name="常规 2 2" xfId="48"/>
    <cellStyle name="常规 29" xfId="49"/>
    <cellStyle name="常规 3" xfId="50"/>
    <cellStyle name="常规 3 2" xfId="51"/>
    <cellStyle name="常规 30" xfId="52"/>
    <cellStyle name="常规 4" xfId="53"/>
    <cellStyle name="常规 4 2" xfId="54"/>
    <cellStyle name="常规 5" xfId="55"/>
    <cellStyle name="常规 7" xfId="56"/>
    <cellStyle name="常规_ 承检机构X2016年1月合格_2" xfId="57"/>
    <cellStyle name="常规_20150127-2月公布表格（汇总）" xfId="58"/>
    <cellStyle name="常规_Sheet1" xfId="59"/>
    <cellStyle name="常规_农产品" xfId="60"/>
    <cellStyle name="常规_日常食品、农产品、寿司"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注释" xfId="82"/>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90"/>
  <sheetViews>
    <sheetView tabSelected="1" zoomScalePageLayoutView="0" workbookViewId="0" topLeftCell="A1">
      <selection activeCell="A1" sqref="A1:J1"/>
    </sheetView>
  </sheetViews>
  <sheetFormatPr defaultColWidth="9.140625" defaultRowHeight="15"/>
  <cols>
    <col min="1" max="1" width="6.28125" style="30" customWidth="1"/>
    <col min="2" max="2" width="9.7109375" style="30" customWidth="1"/>
    <col min="3" max="3" width="9.00390625" style="30" customWidth="1"/>
    <col min="4" max="4" width="10.00390625" style="30" customWidth="1"/>
    <col min="5" max="5" width="14.140625" style="31" customWidth="1"/>
    <col min="6" max="6" width="16.00390625" style="32" customWidth="1"/>
    <col min="7" max="7" width="14.28125" style="32" customWidth="1"/>
    <col min="8" max="9" width="17.00390625" style="32" customWidth="1"/>
    <col min="10" max="10" width="15.421875" style="32" customWidth="1"/>
    <col min="11" max="16384" width="9.00390625" style="30" customWidth="1"/>
  </cols>
  <sheetData>
    <row r="1" spans="1:10" ht="19.5" customHeight="1">
      <c r="A1" s="45" t="s">
        <v>0</v>
      </c>
      <c r="B1" s="45"/>
      <c r="C1" s="45"/>
      <c r="D1" s="45"/>
      <c r="E1" s="46"/>
      <c r="F1" s="45"/>
      <c r="G1" s="45"/>
      <c r="H1" s="45"/>
      <c r="I1" s="45"/>
      <c r="J1" s="45"/>
    </row>
    <row r="2" spans="1:10" ht="19.5" customHeight="1">
      <c r="A2" s="41" t="s">
        <v>1</v>
      </c>
      <c r="B2" s="41"/>
      <c r="C2" s="41"/>
      <c r="D2" s="41"/>
      <c r="E2" s="42"/>
      <c r="F2" s="41"/>
      <c r="G2" s="41"/>
      <c r="H2" s="41"/>
      <c r="I2" s="41"/>
      <c r="J2" s="41"/>
    </row>
    <row r="3" spans="1:10" ht="19.5" customHeight="1">
      <c r="A3" s="43" t="s">
        <v>2194</v>
      </c>
      <c r="B3" s="43"/>
      <c r="C3" s="43"/>
      <c r="D3" s="43"/>
      <c r="E3" s="44"/>
      <c r="F3" s="43"/>
      <c r="G3" s="43"/>
      <c r="H3" s="43"/>
      <c r="I3" s="43"/>
      <c r="J3" s="43"/>
    </row>
    <row r="4" spans="1:10" ht="19.5" customHeight="1">
      <c r="A4" s="2" t="s">
        <v>2</v>
      </c>
      <c r="B4" s="2" t="s">
        <v>3</v>
      </c>
      <c r="C4" s="2" t="s">
        <v>4</v>
      </c>
      <c r="D4" s="2" t="s">
        <v>5</v>
      </c>
      <c r="E4" s="3" t="s">
        <v>6</v>
      </c>
      <c r="F4" s="2" t="s">
        <v>7</v>
      </c>
      <c r="G4" s="2" t="s">
        <v>8</v>
      </c>
      <c r="H4" s="2" t="s">
        <v>9</v>
      </c>
      <c r="I4" s="2" t="s">
        <v>10</v>
      </c>
      <c r="J4" s="2" t="s">
        <v>11</v>
      </c>
    </row>
    <row r="5" spans="1:10" ht="36">
      <c r="A5" s="4" t="s">
        <v>12</v>
      </c>
      <c r="B5" s="23" t="s">
        <v>13</v>
      </c>
      <c r="C5" s="23" t="s">
        <v>14</v>
      </c>
      <c r="D5" s="23" t="s">
        <v>15</v>
      </c>
      <c r="E5" s="1">
        <v>43196</v>
      </c>
      <c r="F5" s="23" t="s">
        <v>16</v>
      </c>
      <c r="G5" s="23" t="s">
        <v>17</v>
      </c>
      <c r="H5" s="23" t="s">
        <v>16</v>
      </c>
      <c r="I5" s="23" t="s">
        <v>17</v>
      </c>
      <c r="J5" s="23" t="s">
        <v>18</v>
      </c>
    </row>
    <row r="6" spans="1:10" ht="36">
      <c r="A6" s="4" t="s">
        <v>19</v>
      </c>
      <c r="B6" s="23" t="s">
        <v>20</v>
      </c>
      <c r="C6" s="23" t="s">
        <v>14</v>
      </c>
      <c r="D6" s="23" t="s">
        <v>21</v>
      </c>
      <c r="E6" s="1">
        <v>43192</v>
      </c>
      <c r="F6" s="23" t="s">
        <v>16</v>
      </c>
      <c r="G6" s="23" t="s">
        <v>17</v>
      </c>
      <c r="H6" s="23" t="s">
        <v>16</v>
      </c>
      <c r="I6" s="23" t="s">
        <v>17</v>
      </c>
      <c r="J6" s="23" t="s">
        <v>18</v>
      </c>
    </row>
    <row r="7" spans="1:10" ht="36">
      <c r="A7" s="4" t="s">
        <v>22</v>
      </c>
      <c r="B7" s="23" t="s">
        <v>23</v>
      </c>
      <c r="C7" s="23" t="s">
        <v>24</v>
      </c>
      <c r="D7" s="23" t="s">
        <v>25</v>
      </c>
      <c r="E7" s="1">
        <v>43199</v>
      </c>
      <c r="F7" s="23" t="s">
        <v>26</v>
      </c>
      <c r="G7" s="23" t="s">
        <v>27</v>
      </c>
      <c r="H7" s="23" t="s">
        <v>26</v>
      </c>
      <c r="I7" s="23" t="s">
        <v>27</v>
      </c>
      <c r="J7" s="23" t="s">
        <v>18</v>
      </c>
    </row>
    <row r="8" spans="1:10" ht="36">
      <c r="A8" s="4" t="s">
        <v>28</v>
      </c>
      <c r="B8" s="23" t="s">
        <v>29</v>
      </c>
      <c r="C8" s="23" t="s">
        <v>30</v>
      </c>
      <c r="D8" s="23" t="s">
        <v>31</v>
      </c>
      <c r="E8" s="1">
        <v>43171</v>
      </c>
      <c r="F8" s="23" t="s">
        <v>32</v>
      </c>
      <c r="G8" s="23" t="s">
        <v>33</v>
      </c>
      <c r="H8" s="23" t="s">
        <v>32</v>
      </c>
      <c r="I8" s="23" t="s">
        <v>33</v>
      </c>
      <c r="J8" s="23" t="s">
        <v>18</v>
      </c>
    </row>
    <row r="9" spans="1:10" ht="72">
      <c r="A9" s="4" t="s">
        <v>34</v>
      </c>
      <c r="B9" s="23" t="s">
        <v>35</v>
      </c>
      <c r="C9" s="23" t="s">
        <v>36</v>
      </c>
      <c r="D9" s="23" t="s">
        <v>37</v>
      </c>
      <c r="E9" s="1">
        <v>43175</v>
      </c>
      <c r="F9" s="23" t="s">
        <v>38</v>
      </c>
      <c r="G9" s="23" t="s">
        <v>39</v>
      </c>
      <c r="H9" s="23" t="s">
        <v>40</v>
      </c>
      <c r="I9" s="23" t="s">
        <v>41</v>
      </c>
      <c r="J9" s="23" t="s">
        <v>18</v>
      </c>
    </row>
    <row r="10" spans="1:10" ht="24">
      <c r="A10" s="4" t="s">
        <v>42</v>
      </c>
      <c r="B10" s="23" t="s">
        <v>43</v>
      </c>
      <c r="C10" s="23" t="s">
        <v>44</v>
      </c>
      <c r="D10" s="23" t="s">
        <v>45</v>
      </c>
      <c r="E10" s="1">
        <v>43216</v>
      </c>
      <c r="F10" s="23" t="s">
        <v>46</v>
      </c>
      <c r="G10" s="23" t="s">
        <v>47</v>
      </c>
      <c r="H10" s="23" t="s">
        <v>46</v>
      </c>
      <c r="I10" s="23" t="s">
        <v>47</v>
      </c>
      <c r="J10" s="23" t="s">
        <v>18</v>
      </c>
    </row>
    <row r="11" spans="1:10" ht="24">
      <c r="A11" s="4" t="s">
        <v>48</v>
      </c>
      <c r="B11" s="23" t="s">
        <v>49</v>
      </c>
      <c r="C11" s="23" t="s">
        <v>50</v>
      </c>
      <c r="D11" s="23" t="s">
        <v>51</v>
      </c>
      <c r="E11" s="1" t="s">
        <v>52</v>
      </c>
      <c r="F11" s="23" t="s">
        <v>53</v>
      </c>
      <c r="G11" s="23" t="s">
        <v>54</v>
      </c>
      <c r="H11" s="23" t="s">
        <v>53</v>
      </c>
      <c r="I11" s="23" t="s">
        <v>54</v>
      </c>
      <c r="J11" s="23" t="s">
        <v>18</v>
      </c>
    </row>
    <row r="12" spans="1:10" ht="36">
      <c r="A12" s="4" t="s">
        <v>55</v>
      </c>
      <c r="B12" s="11" t="s">
        <v>56</v>
      </c>
      <c r="C12" s="11" t="s">
        <v>24</v>
      </c>
      <c r="D12" s="11" t="s">
        <v>57</v>
      </c>
      <c r="E12" s="12">
        <v>43218</v>
      </c>
      <c r="F12" s="11" t="s">
        <v>58</v>
      </c>
      <c r="G12" s="11" t="s">
        <v>59</v>
      </c>
      <c r="H12" s="11" t="s">
        <v>58</v>
      </c>
      <c r="I12" s="11" t="s">
        <v>59</v>
      </c>
      <c r="J12" s="33" t="s">
        <v>60</v>
      </c>
    </row>
    <row r="13" spans="1:10" ht="36">
      <c r="A13" s="4" t="s">
        <v>61</v>
      </c>
      <c r="B13" s="11" t="s">
        <v>62</v>
      </c>
      <c r="C13" s="11" t="s">
        <v>50</v>
      </c>
      <c r="D13" s="11" t="s">
        <v>63</v>
      </c>
      <c r="E13" s="12">
        <v>43210</v>
      </c>
      <c r="F13" s="11" t="s">
        <v>64</v>
      </c>
      <c r="G13" s="11" t="s">
        <v>65</v>
      </c>
      <c r="H13" s="11" t="s">
        <v>64</v>
      </c>
      <c r="I13" s="11" t="s">
        <v>65</v>
      </c>
      <c r="J13" s="33" t="s">
        <v>60</v>
      </c>
    </row>
    <row r="14" spans="1:10" ht="24">
      <c r="A14" s="4" t="s">
        <v>66</v>
      </c>
      <c r="B14" s="11" t="s">
        <v>67</v>
      </c>
      <c r="C14" s="11" t="s">
        <v>44</v>
      </c>
      <c r="D14" s="11" t="s">
        <v>45</v>
      </c>
      <c r="E14" s="12">
        <v>43227</v>
      </c>
      <c r="F14" s="11" t="s">
        <v>46</v>
      </c>
      <c r="G14" s="11" t="s">
        <v>47</v>
      </c>
      <c r="H14" s="11" t="s">
        <v>46</v>
      </c>
      <c r="I14" s="11" t="s">
        <v>47</v>
      </c>
      <c r="J14" s="33" t="s">
        <v>60</v>
      </c>
    </row>
    <row r="15" spans="1:10" ht="48">
      <c r="A15" s="4" t="s">
        <v>68</v>
      </c>
      <c r="B15" s="11" t="s">
        <v>69</v>
      </c>
      <c r="C15" s="11" t="s">
        <v>70</v>
      </c>
      <c r="D15" s="11" t="s">
        <v>71</v>
      </c>
      <c r="E15" s="12">
        <v>43213</v>
      </c>
      <c r="F15" s="11" t="s">
        <v>72</v>
      </c>
      <c r="G15" s="11" t="s">
        <v>73</v>
      </c>
      <c r="H15" s="11" t="s">
        <v>72</v>
      </c>
      <c r="I15" s="11" t="s">
        <v>73</v>
      </c>
      <c r="J15" s="11" t="s">
        <v>60</v>
      </c>
    </row>
    <row r="16" spans="1:10" ht="48">
      <c r="A16" s="4" t="s">
        <v>74</v>
      </c>
      <c r="B16" s="11" t="s">
        <v>75</v>
      </c>
      <c r="C16" s="11" t="s">
        <v>76</v>
      </c>
      <c r="D16" s="11" t="s">
        <v>77</v>
      </c>
      <c r="E16" s="12">
        <v>43203</v>
      </c>
      <c r="F16" s="11" t="s">
        <v>78</v>
      </c>
      <c r="G16" s="11" t="s">
        <v>79</v>
      </c>
      <c r="H16" s="11" t="s">
        <v>78</v>
      </c>
      <c r="I16" s="11" t="s">
        <v>80</v>
      </c>
      <c r="J16" s="11" t="s">
        <v>60</v>
      </c>
    </row>
    <row r="17" spans="1:10" ht="84">
      <c r="A17" s="4" t="s">
        <v>81</v>
      </c>
      <c r="B17" s="11" t="s">
        <v>82</v>
      </c>
      <c r="C17" s="11" t="s">
        <v>83</v>
      </c>
      <c r="D17" s="11" t="s">
        <v>84</v>
      </c>
      <c r="E17" s="12">
        <v>43198</v>
      </c>
      <c r="F17" s="11" t="s">
        <v>85</v>
      </c>
      <c r="G17" s="11" t="s">
        <v>86</v>
      </c>
      <c r="H17" s="11" t="s">
        <v>87</v>
      </c>
      <c r="I17" s="11" t="s">
        <v>88</v>
      </c>
      <c r="J17" s="4" t="s">
        <v>60</v>
      </c>
    </row>
    <row r="18" spans="1:10" ht="36">
      <c r="A18" s="4" t="s">
        <v>89</v>
      </c>
      <c r="B18" s="11" t="s">
        <v>90</v>
      </c>
      <c r="C18" s="11" t="s">
        <v>24</v>
      </c>
      <c r="D18" s="11" t="s">
        <v>91</v>
      </c>
      <c r="E18" s="12">
        <v>43223</v>
      </c>
      <c r="F18" s="11" t="s">
        <v>92</v>
      </c>
      <c r="G18" s="11" t="s">
        <v>93</v>
      </c>
      <c r="H18" s="11" t="s">
        <v>92</v>
      </c>
      <c r="I18" s="11" t="s">
        <v>93</v>
      </c>
      <c r="J18" s="4" t="s">
        <v>60</v>
      </c>
    </row>
    <row r="19" spans="1:10" ht="84">
      <c r="A19" s="4" t="s">
        <v>94</v>
      </c>
      <c r="B19" s="11" t="s">
        <v>95</v>
      </c>
      <c r="C19" s="11" t="s">
        <v>83</v>
      </c>
      <c r="D19" s="11" t="s">
        <v>96</v>
      </c>
      <c r="E19" s="12">
        <v>43198</v>
      </c>
      <c r="F19" s="11" t="s">
        <v>85</v>
      </c>
      <c r="G19" s="11" t="s">
        <v>86</v>
      </c>
      <c r="H19" s="11" t="s">
        <v>87</v>
      </c>
      <c r="I19" s="11" t="s">
        <v>88</v>
      </c>
      <c r="J19" s="4" t="s">
        <v>60</v>
      </c>
    </row>
    <row r="20" spans="1:10" ht="48">
      <c r="A20" s="4" t="s">
        <v>97</v>
      </c>
      <c r="B20" s="11" t="s">
        <v>98</v>
      </c>
      <c r="C20" s="11" t="s">
        <v>99</v>
      </c>
      <c r="D20" s="11" t="s">
        <v>100</v>
      </c>
      <c r="E20" s="12">
        <v>43215</v>
      </c>
      <c r="F20" s="11" t="s">
        <v>101</v>
      </c>
      <c r="G20" s="11" t="s">
        <v>102</v>
      </c>
      <c r="H20" s="11" t="s">
        <v>101</v>
      </c>
      <c r="I20" s="11" t="s">
        <v>103</v>
      </c>
      <c r="J20" s="4" t="s">
        <v>60</v>
      </c>
    </row>
    <row r="21" spans="1:10" ht="36">
      <c r="A21" s="4" t="s">
        <v>104</v>
      </c>
      <c r="B21" s="11" t="s">
        <v>105</v>
      </c>
      <c r="C21" s="11" t="s">
        <v>106</v>
      </c>
      <c r="D21" s="11" t="s">
        <v>107</v>
      </c>
      <c r="E21" s="12">
        <v>43245</v>
      </c>
      <c r="F21" s="11" t="s">
        <v>108</v>
      </c>
      <c r="G21" s="11" t="s">
        <v>109</v>
      </c>
      <c r="H21" s="11" t="s">
        <v>108</v>
      </c>
      <c r="I21" s="11" t="s">
        <v>110</v>
      </c>
      <c r="J21" s="4" t="s">
        <v>60</v>
      </c>
    </row>
    <row r="22" spans="1:10" ht="60">
      <c r="A22" s="4" t="s">
        <v>111</v>
      </c>
      <c r="B22" s="23" t="s">
        <v>112</v>
      </c>
      <c r="C22" s="23" t="s">
        <v>24</v>
      </c>
      <c r="D22" s="23" t="s">
        <v>113</v>
      </c>
      <c r="E22" s="1" t="s">
        <v>114</v>
      </c>
      <c r="F22" s="23" t="s">
        <v>115</v>
      </c>
      <c r="G22" s="23" t="s">
        <v>116</v>
      </c>
      <c r="H22" s="23" t="s">
        <v>115</v>
      </c>
      <c r="I22" s="23" t="s">
        <v>116</v>
      </c>
      <c r="J22" s="4" t="s">
        <v>18</v>
      </c>
    </row>
    <row r="23" spans="1:10" ht="36">
      <c r="A23" s="4" t="s">
        <v>117</v>
      </c>
      <c r="B23" s="23" t="s">
        <v>118</v>
      </c>
      <c r="C23" s="23" t="s">
        <v>50</v>
      </c>
      <c r="D23" s="23" t="s">
        <v>119</v>
      </c>
      <c r="E23" s="1">
        <v>43230</v>
      </c>
      <c r="F23" s="23" t="s">
        <v>120</v>
      </c>
      <c r="G23" s="23" t="s">
        <v>121</v>
      </c>
      <c r="H23" s="23" t="s">
        <v>120</v>
      </c>
      <c r="I23" s="23" t="s">
        <v>121</v>
      </c>
      <c r="J23" s="4" t="s">
        <v>18</v>
      </c>
    </row>
    <row r="24" spans="1:10" ht="36">
      <c r="A24" s="4" t="s">
        <v>122</v>
      </c>
      <c r="B24" s="23" t="s">
        <v>123</v>
      </c>
      <c r="C24" s="23" t="s">
        <v>124</v>
      </c>
      <c r="D24" s="23" t="s">
        <v>125</v>
      </c>
      <c r="E24" s="1">
        <v>43237</v>
      </c>
      <c r="F24" s="23" t="s">
        <v>126</v>
      </c>
      <c r="G24" s="23" t="s">
        <v>127</v>
      </c>
      <c r="H24" s="23" t="s">
        <v>126</v>
      </c>
      <c r="I24" s="23" t="s">
        <v>127</v>
      </c>
      <c r="J24" s="4" t="s">
        <v>18</v>
      </c>
    </row>
    <row r="25" spans="1:10" ht="36">
      <c r="A25" s="4" t="s">
        <v>128</v>
      </c>
      <c r="B25" s="23" t="s">
        <v>129</v>
      </c>
      <c r="C25" s="23" t="s">
        <v>124</v>
      </c>
      <c r="D25" s="23" t="s">
        <v>130</v>
      </c>
      <c r="E25" s="1">
        <v>43238</v>
      </c>
      <c r="F25" s="23" t="s">
        <v>126</v>
      </c>
      <c r="G25" s="23" t="s">
        <v>127</v>
      </c>
      <c r="H25" s="23" t="s">
        <v>126</v>
      </c>
      <c r="I25" s="23" t="s">
        <v>127</v>
      </c>
      <c r="J25" s="4" t="s">
        <v>18</v>
      </c>
    </row>
    <row r="26" spans="1:10" ht="36">
      <c r="A26" s="4" t="s">
        <v>131</v>
      </c>
      <c r="B26" s="23" t="s">
        <v>132</v>
      </c>
      <c r="C26" s="23" t="s">
        <v>30</v>
      </c>
      <c r="D26" s="23" t="s">
        <v>31</v>
      </c>
      <c r="E26" s="1">
        <v>43237</v>
      </c>
      <c r="F26" s="23" t="s">
        <v>32</v>
      </c>
      <c r="G26" s="23" t="s">
        <v>33</v>
      </c>
      <c r="H26" s="23" t="s">
        <v>32</v>
      </c>
      <c r="I26" s="23" t="s">
        <v>33</v>
      </c>
      <c r="J26" s="4" t="s">
        <v>18</v>
      </c>
    </row>
    <row r="27" spans="1:10" ht="36">
      <c r="A27" s="4" t="s">
        <v>133</v>
      </c>
      <c r="B27" s="23" t="s">
        <v>129</v>
      </c>
      <c r="C27" s="23" t="s">
        <v>14</v>
      </c>
      <c r="D27" s="23" t="s">
        <v>134</v>
      </c>
      <c r="E27" s="1">
        <v>43242</v>
      </c>
      <c r="F27" s="23" t="s">
        <v>16</v>
      </c>
      <c r="G27" s="23" t="s">
        <v>17</v>
      </c>
      <c r="H27" s="23" t="s">
        <v>16</v>
      </c>
      <c r="I27" s="23" t="s">
        <v>17</v>
      </c>
      <c r="J27" s="4" t="s">
        <v>18</v>
      </c>
    </row>
    <row r="28" spans="1:10" ht="36">
      <c r="A28" s="4" t="s">
        <v>135</v>
      </c>
      <c r="B28" s="23" t="s">
        <v>136</v>
      </c>
      <c r="C28" s="23" t="s">
        <v>137</v>
      </c>
      <c r="D28" s="23" t="s">
        <v>138</v>
      </c>
      <c r="E28" s="1">
        <v>43241</v>
      </c>
      <c r="F28" s="23" t="s">
        <v>139</v>
      </c>
      <c r="G28" s="23" t="s">
        <v>140</v>
      </c>
      <c r="H28" s="23" t="s">
        <v>139</v>
      </c>
      <c r="I28" s="23" t="s">
        <v>141</v>
      </c>
      <c r="J28" s="4" t="s">
        <v>18</v>
      </c>
    </row>
    <row r="29" spans="1:10" ht="24">
      <c r="A29" s="4" t="s">
        <v>142</v>
      </c>
      <c r="B29" s="11" t="s">
        <v>143</v>
      </c>
      <c r="C29" s="11" t="s">
        <v>24</v>
      </c>
      <c r="D29" s="11" t="s">
        <v>144</v>
      </c>
      <c r="E29" s="12">
        <v>43236</v>
      </c>
      <c r="F29" s="11" t="s">
        <v>145</v>
      </c>
      <c r="G29" s="11" t="s">
        <v>146</v>
      </c>
      <c r="H29" s="11" t="s">
        <v>145</v>
      </c>
      <c r="I29" s="11" t="s">
        <v>146</v>
      </c>
      <c r="J29" s="4" t="s">
        <v>60</v>
      </c>
    </row>
    <row r="30" spans="1:10" ht="24">
      <c r="A30" s="4" t="s">
        <v>147</v>
      </c>
      <c r="B30" s="11" t="s">
        <v>148</v>
      </c>
      <c r="C30" s="11" t="s">
        <v>24</v>
      </c>
      <c r="D30" s="11" t="s">
        <v>144</v>
      </c>
      <c r="E30" s="12">
        <v>43236</v>
      </c>
      <c r="F30" s="11" t="s">
        <v>145</v>
      </c>
      <c r="G30" s="11" t="s">
        <v>146</v>
      </c>
      <c r="H30" s="11" t="s">
        <v>145</v>
      </c>
      <c r="I30" s="11" t="s">
        <v>146</v>
      </c>
      <c r="J30" s="4" t="s">
        <v>60</v>
      </c>
    </row>
    <row r="31" spans="1:10" ht="36">
      <c r="A31" s="4" t="s">
        <v>149</v>
      </c>
      <c r="B31" s="23" t="s">
        <v>150</v>
      </c>
      <c r="C31" s="23" t="s">
        <v>50</v>
      </c>
      <c r="D31" s="23" t="s">
        <v>151</v>
      </c>
      <c r="E31" s="1" t="s">
        <v>52</v>
      </c>
      <c r="F31" s="23" t="s">
        <v>53</v>
      </c>
      <c r="G31" s="23" t="s">
        <v>54</v>
      </c>
      <c r="H31" s="23" t="s">
        <v>53</v>
      </c>
      <c r="I31" s="23" t="s">
        <v>54</v>
      </c>
      <c r="J31" s="4" t="s">
        <v>18</v>
      </c>
    </row>
    <row r="32" spans="1:10" ht="24">
      <c r="A32" s="4" t="s">
        <v>152</v>
      </c>
      <c r="B32" s="23" t="s">
        <v>153</v>
      </c>
      <c r="C32" s="23" t="s">
        <v>50</v>
      </c>
      <c r="D32" s="23" t="s">
        <v>154</v>
      </c>
      <c r="E32" s="1" t="s">
        <v>52</v>
      </c>
      <c r="F32" s="23" t="s">
        <v>53</v>
      </c>
      <c r="G32" s="23" t="s">
        <v>54</v>
      </c>
      <c r="H32" s="23" t="s">
        <v>53</v>
      </c>
      <c r="I32" s="23" t="s">
        <v>54</v>
      </c>
      <c r="J32" s="4" t="s">
        <v>18</v>
      </c>
    </row>
    <row r="33" spans="1:10" ht="19.5" customHeight="1">
      <c r="A33" s="41" t="s">
        <v>155</v>
      </c>
      <c r="B33" s="41"/>
      <c r="C33" s="41"/>
      <c r="D33" s="41"/>
      <c r="E33" s="42"/>
      <c r="F33" s="41"/>
      <c r="G33" s="41"/>
      <c r="H33" s="41"/>
      <c r="I33" s="41"/>
      <c r="J33" s="41"/>
    </row>
    <row r="34" spans="1:10" ht="19.5" customHeight="1">
      <c r="A34" s="43" t="s">
        <v>2199</v>
      </c>
      <c r="B34" s="43"/>
      <c r="C34" s="43"/>
      <c r="D34" s="43"/>
      <c r="E34" s="44"/>
      <c r="F34" s="43"/>
      <c r="G34" s="43"/>
      <c r="H34" s="43"/>
      <c r="I34" s="43"/>
      <c r="J34" s="43"/>
    </row>
    <row r="35" spans="1:10" ht="19.5" customHeight="1">
      <c r="A35" s="2" t="s">
        <v>2</v>
      </c>
      <c r="B35" s="2" t="s">
        <v>3</v>
      </c>
      <c r="C35" s="2" t="s">
        <v>4</v>
      </c>
      <c r="D35" s="2" t="s">
        <v>5</v>
      </c>
      <c r="E35" s="3" t="s">
        <v>6</v>
      </c>
      <c r="F35" s="2" t="s">
        <v>7</v>
      </c>
      <c r="G35" s="2" t="s">
        <v>8</v>
      </c>
      <c r="H35" s="2" t="s">
        <v>9</v>
      </c>
      <c r="I35" s="2" t="s">
        <v>10</v>
      </c>
      <c r="J35" s="2" t="s">
        <v>11</v>
      </c>
    </row>
    <row r="36" spans="1:10" ht="48">
      <c r="A36" s="4" t="s">
        <v>12</v>
      </c>
      <c r="B36" s="23" t="s">
        <v>156</v>
      </c>
      <c r="C36" s="23" t="s">
        <v>157</v>
      </c>
      <c r="D36" s="23" t="s">
        <v>158</v>
      </c>
      <c r="E36" s="1">
        <v>43197</v>
      </c>
      <c r="F36" s="23" t="s">
        <v>159</v>
      </c>
      <c r="G36" s="23" t="s">
        <v>160</v>
      </c>
      <c r="H36" s="23" t="s">
        <v>159</v>
      </c>
      <c r="I36" s="23" t="s">
        <v>160</v>
      </c>
      <c r="J36" s="23" t="s">
        <v>18</v>
      </c>
    </row>
    <row r="37" spans="1:10" ht="36">
      <c r="A37" s="4" t="s">
        <v>19</v>
      </c>
      <c r="B37" s="23" t="s">
        <v>161</v>
      </c>
      <c r="C37" s="23" t="s">
        <v>162</v>
      </c>
      <c r="D37" s="23" t="s">
        <v>163</v>
      </c>
      <c r="E37" s="1">
        <v>43174</v>
      </c>
      <c r="F37" s="23" t="s">
        <v>164</v>
      </c>
      <c r="G37" s="23" t="s">
        <v>165</v>
      </c>
      <c r="H37" s="23" t="s">
        <v>164</v>
      </c>
      <c r="I37" s="23" t="s">
        <v>165</v>
      </c>
      <c r="J37" s="23" t="s">
        <v>18</v>
      </c>
    </row>
    <row r="38" spans="1:10" ht="36">
      <c r="A38" s="4" t="s">
        <v>22</v>
      </c>
      <c r="B38" s="23" t="s">
        <v>166</v>
      </c>
      <c r="C38" s="23" t="s">
        <v>50</v>
      </c>
      <c r="D38" s="23" t="s">
        <v>167</v>
      </c>
      <c r="E38" s="1">
        <v>43179</v>
      </c>
      <c r="F38" s="23" t="s">
        <v>168</v>
      </c>
      <c r="G38" s="23" t="s">
        <v>169</v>
      </c>
      <c r="H38" s="23" t="s">
        <v>168</v>
      </c>
      <c r="I38" s="23" t="s">
        <v>170</v>
      </c>
      <c r="J38" s="23" t="s">
        <v>18</v>
      </c>
    </row>
    <row r="39" spans="1:10" ht="36">
      <c r="A39" s="4" t="s">
        <v>28</v>
      </c>
      <c r="B39" s="23" t="s">
        <v>171</v>
      </c>
      <c r="C39" s="23" t="s">
        <v>172</v>
      </c>
      <c r="D39" s="23" t="s">
        <v>173</v>
      </c>
      <c r="E39" s="1">
        <v>43164</v>
      </c>
      <c r="F39" s="23" t="s">
        <v>174</v>
      </c>
      <c r="G39" s="23" t="s">
        <v>175</v>
      </c>
      <c r="H39" s="23" t="s">
        <v>174</v>
      </c>
      <c r="I39" s="23" t="s">
        <v>175</v>
      </c>
      <c r="J39" s="23" t="s">
        <v>18</v>
      </c>
    </row>
    <row r="40" spans="1:10" ht="36">
      <c r="A40" s="4" t="s">
        <v>34</v>
      </c>
      <c r="B40" s="23" t="s">
        <v>176</v>
      </c>
      <c r="C40" s="23" t="s">
        <v>177</v>
      </c>
      <c r="D40" s="23" t="s">
        <v>178</v>
      </c>
      <c r="E40" s="1">
        <v>43198</v>
      </c>
      <c r="F40" s="23" t="s">
        <v>179</v>
      </c>
      <c r="G40" s="23" t="s">
        <v>180</v>
      </c>
      <c r="H40" s="23" t="s">
        <v>179</v>
      </c>
      <c r="I40" s="23" t="s">
        <v>180</v>
      </c>
      <c r="J40" s="23" t="s">
        <v>18</v>
      </c>
    </row>
    <row r="41" spans="1:10" ht="36">
      <c r="A41" s="4" t="s">
        <v>42</v>
      </c>
      <c r="B41" s="11" t="s">
        <v>181</v>
      </c>
      <c r="C41" s="11" t="s">
        <v>182</v>
      </c>
      <c r="D41" s="11" t="s">
        <v>183</v>
      </c>
      <c r="E41" s="12">
        <v>43202</v>
      </c>
      <c r="F41" s="11" t="s">
        <v>184</v>
      </c>
      <c r="G41" s="11" t="s">
        <v>185</v>
      </c>
      <c r="H41" s="11" t="s">
        <v>184</v>
      </c>
      <c r="I41" s="11" t="s">
        <v>185</v>
      </c>
      <c r="J41" s="33" t="s">
        <v>60</v>
      </c>
    </row>
    <row r="42" spans="1:10" ht="48">
      <c r="A42" s="4" t="s">
        <v>48</v>
      </c>
      <c r="B42" s="11" t="s">
        <v>186</v>
      </c>
      <c r="C42" s="11" t="s">
        <v>187</v>
      </c>
      <c r="D42" s="11" t="s">
        <v>173</v>
      </c>
      <c r="E42" s="12">
        <v>43166</v>
      </c>
      <c r="F42" s="11" t="s">
        <v>188</v>
      </c>
      <c r="G42" s="11" t="s">
        <v>189</v>
      </c>
      <c r="H42" s="11" t="s">
        <v>188</v>
      </c>
      <c r="I42" s="11" t="s">
        <v>190</v>
      </c>
      <c r="J42" s="33" t="s">
        <v>60</v>
      </c>
    </row>
    <row r="43" spans="1:10" ht="36">
      <c r="A43" s="4" t="s">
        <v>55</v>
      </c>
      <c r="B43" s="11" t="s">
        <v>191</v>
      </c>
      <c r="C43" s="11" t="s">
        <v>192</v>
      </c>
      <c r="D43" s="11" t="s">
        <v>193</v>
      </c>
      <c r="E43" s="12">
        <v>43228</v>
      </c>
      <c r="F43" s="11" t="s">
        <v>194</v>
      </c>
      <c r="G43" s="11" t="s">
        <v>195</v>
      </c>
      <c r="H43" s="11" t="s">
        <v>194</v>
      </c>
      <c r="I43" s="11" t="s">
        <v>195</v>
      </c>
      <c r="J43" s="33" t="s">
        <v>60</v>
      </c>
    </row>
    <row r="44" spans="1:10" ht="24">
      <c r="A44" s="4" t="s">
        <v>61</v>
      </c>
      <c r="B44" s="11" t="s">
        <v>196</v>
      </c>
      <c r="C44" s="11" t="s">
        <v>197</v>
      </c>
      <c r="D44" s="11" t="s">
        <v>198</v>
      </c>
      <c r="E44" s="12">
        <v>43222</v>
      </c>
      <c r="F44" s="11" t="s">
        <v>199</v>
      </c>
      <c r="G44" s="11" t="s">
        <v>200</v>
      </c>
      <c r="H44" s="11" t="s">
        <v>199</v>
      </c>
      <c r="I44" s="11" t="s">
        <v>200</v>
      </c>
      <c r="J44" s="33" t="s">
        <v>60</v>
      </c>
    </row>
    <row r="45" spans="1:10" ht="24">
      <c r="A45" s="4" t="s">
        <v>66</v>
      </c>
      <c r="B45" s="11" t="s">
        <v>201</v>
      </c>
      <c r="C45" s="11" t="s">
        <v>197</v>
      </c>
      <c r="D45" s="11" t="s">
        <v>202</v>
      </c>
      <c r="E45" s="12">
        <v>43227</v>
      </c>
      <c r="F45" s="11" t="s">
        <v>199</v>
      </c>
      <c r="G45" s="11" t="s">
        <v>200</v>
      </c>
      <c r="H45" s="11" t="s">
        <v>199</v>
      </c>
      <c r="I45" s="11" t="s">
        <v>200</v>
      </c>
      <c r="J45" s="33" t="s">
        <v>60</v>
      </c>
    </row>
    <row r="46" spans="1:10" ht="36">
      <c r="A46" s="4" t="s">
        <v>68</v>
      </c>
      <c r="B46" s="11" t="s">
        <v>203</v>
      </c>
      <c r="C46" s="11" t="s">
        <v>24</v>
      </c>
      <c r="D46" s="11" t="s">
        <v>204</v>
      </c>
      <c r="E46" s="12">
        <v>43230</v>
      </c>
      <c r="F46" s="11" t="s">
        <v>205</v>
      </c>
      <c r="G46" s="11" t="s">
        <v>206</v>
      </c>
      <c r="H46" s="11" t="s">
        <v>205</v>
      </c>
      <c r="I46" s="11" t="s">
        <v>206</v>
      </c>
      <c r="J46" s="33" t="s">
        <v>60</v>
      </c>
    </row>
    <row r="47" spans="1:10" ht="24">
      <c r="A47" s="4" t="s">
        <v>74</v>
      </c>
      <c r="B47" s="11" t="s">
        <v>207</v>
      </c>
      <c r="C47" s="11" t="s">
        <v>208</v>
      </c>
      <c r="D47" s="11" t="s">
        <v>209</v>
      </c>
      <c r="E47" s="12">
        <v>43219</v>
      </c>
      <c r="F47" s="11" t="s">
        <v>210</v>
      </c>
      <c r="G47" s="11" t="s">
        <v>211</v>
      </c>
      <c r="H47" s="11" t="s">
        <v>210</v>
      </c>
      <c r="I47" s="11" t="s">
        <v>211</v>
      </c>
      <c r="J47" s="33" t="s">
        <v>60</v>
      </c>
    </row>
    <row r="48" spans="1:10" ht="36">
      <c r="A48" s="4" t="s">
        <v>81</v>
      </c>
      <c r="B48" s="11" t="s">
        <v>212</v>
      </c>
      <c r="C48" s="11" t="s">
        <v>213</v>
      </c>
      <c r="D48" s="11" t="s">
        <v>214</v>
      </c>
      <c r="E48" s="12">
        <v>43215</v>
      </c>
      <c r="F48" s="11" t="s">
        <v>215</v>
      </c>
      <c r="G48" s="11" t="s">
        <v>216</v>
      </c>
      <c r="H48" s="11" t="s">
        <v>215</v>
      </c>
      <c r="I48" s="11" t="s">
        <v>217</v>
      </c>
      <c r="J48" s="33" t="s">
        <v>60</v>
      </c>
    </row>
    <row r="49" spans="1:10" ht="48">
      <c r="A49" s="4" t="s">
        <v>89</v>
      </c>
      <c r="B49" s="11" t="s">
        <v>218</v>
      </c>
      <c r="C49" s="11" t="s">
        <v>219</v>
      </c>
      <c r="D49" s="11" t="s">
        <v>220</v>
      </c>
      <c r="E49" s="12">
        <v>43206</v>
      </c>
      <c r="F49" s="11" t="s">
        <v>221</v>
      </c>
      <c r="G49" s="11" t="s">
        <v>222</v>
      </c>
      <c r="H49" s="11" t="s">
        <v>221</v>
      </c>
      <c r="I49" s="11" t="s">
        <v>222</v>
      </c>
      <c r="J49" s="33" t="s">
        <v>60</v>
      </c>
    </row>
    <row r="50" spans="1:10" ht="48">
      <c r="A50" s="4" t="s">
        <v>94</v>
      </c>
      <c r="B50" s="11" t="s">
        <v>223</v>
      </c>
      <c r="C50" s="11" t="s">
        <v>219</v>
      </c>
      <c r="D50" s="11" t="s">
        <v>220</v>
      </c>
      <c r="E50" s="12">
        <v>43208</v>
      </c>
      <c r="F50" s="11" t="s">
        <v>221</v>
      </c>
      <c r="G50" s="11" t="s">
        <v>222</v>
      </c>
      <c r="H50" s="11" t="s">
        <v>221</v>
      </c>
      <c r="I50" s="11" t="s">
        <v>222</v>
      </c>
      <c r="J50" s="33" t="s">
        <v>60</v>
      </c>
    </row>
    <row r="51" spans="1:10" ht="48">
      <c r="A51" s="4" t="s">
        <v>97</v>
      </c>
      <c r="B51" s="11" t="s">
        <v>224</v>
      </c>
      <c r="C51" s="11" t="s">
        <v>219</v>
      </c>
      <c r="D51" s="11" t="s">
        <v>225</v>
      </c>
      <c r="E51" s="12">
        <v>43208</v>
      </c>
      <c r="F51" s="11" t="s">
        <v>221</v>
      </c>
      <c r="G51" s="11" t="s">
        <v>222</v>
      </c>
      <c r="H51" s="11" t="s">
        <v>221</v>
      </c>
      <c r="I51" s="11" t="s">
        <v>222</v>
      </c>
      <c r="J51" s="33" t="s">
        <v>60</v>
      </c>
    </row>
    <row r="52" spans="1:10" ht="36">
      <c r="A52" s="4" t="s">
        <v>104</v>
      </c>
      <c r="B52" s="11" t="s">
        <v>226</v>
      </c>
      <c r="C52" s="11" t="s">
        <v>227</v>
      </c>
      <c r="D52" s="11" t="s">
        <v>228</v>
      </c>
      <c r="E52" s="12">
        <v>43176</v>
      </c>
      <c r="F52" s="11" t="s">
        <v>229</v>
      </c>
      <c r="G52" s="11" t="s">
        <v>230</v>
      </c>
      <c r="H52" s="11" t="s">
        <v>229</v>
      </c>
      <c r="I52" s="11" t="s">
        <v>230</v>
      </c>
      <c r="J52" s="33" t="s">
        <v>60</v>
      </c>
    </row>
    <row r="53" spans="1:10" ht="36">
      <c r="A53" s="4" t="s">
        <v>111</v>
      </c>
      <c r="B53" s="11" t="s">
        <v>231</v>
      </c>
      <c r="C53" s="11" t="s">
        <v>232</v>
      </c>
      <c r="D53" s="11" t="s">
        <v>233</v>
      </c>
      <c r="E53" s="12">
        <v>43224</v>
      </c>
      <c r="F53" s="11" t="s">
        <v>234</v>
      </c>
      <c r="G53" s="11" t="s">
        <v>235</v>
      </c>
      <c r="H53" s="11" t="s">
        <v>234</v>
      </c>
      <c r="I53" s="11" t="s">
        <v>236</v>
      </c>
      <c r="J53" s="33" t="s">
        <v>60</v>
      </c>
    </row>
    <row r="54" spans="1:10" ht="36">
      <c r="A54" s="4" t="s">
        <v>117</v>
      </c>
      <c r="B54" s="11" t="s">
        <v>237</v>
      </c>
      <c r="C54" s="11" t="s">
        <v>187</v>
      </c>
      <c r="D54" s="11" t="s">
        <v>113</v>
      </c>
      <c r="E54" s="12">
        <v>43186</v>
      </c>
      <c r="F54" s="11" t="s">
        <v>238</v>
      </c>
      <c r="G54" s="11" t="s">
        <v>239</v>
      </c>
      <c r="H54" s="11" t="s">
        <v>238</v>
      </c>
      <c r="I54" s="11" t="s">
        <v>239</v>
      </c>
      <c r="J54" s="33" t="s">
        <v>60</v>
      </c>
    </row>
    <row r="55" spans="1:10" ht="36">
      <c r="A55" s="4" t="s">
        <v>122</v>
      </c>
      <c r="B55" s="11" t="s">
        <v>240</v>
      </c>
      <c r="C55" s="11" t="s">
        <v>24</v>
      </c>
      <c r="D55" s="11" t="s">
        <v>241</v>
      </c>
      <c r="E55" s="12">
        <v>43171</v>
      </c>
      <c r="F55" s="11" t="s">
        <v>242</v>
      </c>
      <c r="G55" s="11" t="s">
        <v>243</v>
      </c>
      <c r="H55" s="11" t="s">
        <v>242</v>
      </c>
      <c r="I55" s="11" t="s">
        <v>243</v>
      </c>
      <c r="J55" s="11" t="s">
        <v>18</v>
      </c>
    </row>
    <row r="56" spans="1:10" ht="24">
      <c r="A56" s="4" t="s">
        <v>128</v>
      </c>
      <c r="B56" s="4" t="s">
        <v>244</v>
      </c>
      <c r="C56" s="4" t="s">
        <v>245</v>
      </c>
      <c r="D56" s="4" t="s">
        <v>246</v>
      </c>
      <c r="E56" s="24">
        <v>43205</v>
      </c>
      <c r="F56" s="4" t="s">
        <v>247</v>
      </c>
      <c r="G56" s="4" t="s">
        <v>248</v>
      </c>
      <c r="H56" s="4" t="s">
        <v>247</v>
      </c>
      <c r="I56" s="4" t="s">
        <v>248</v>
      </c>
      <c r="J56" s="4" t="s">
        <v>249</v>
      </c>
    </row>
    <row r="57" spans="1:10" ht="24">
      <c r="A57" s="4" t="s">
        <v>131</v>
      </c>
      <c r="B57" s="4" t="s">
        <v>250</v>
      </c>
      <c r="C57" s="4" t="s">
        <v>245</v>
      </c>
      <c r="D57" s="4" t="s">
        <v>246</v>
      </c>
      <c r="E57" s="24">
        <v>43222</v>
      </c>
      <c r="F57" s="4" t="s">
        <v>247</v>
      </c>
      <c r="G57" s="4" t="s">
        <v>248</v>
      </c>
      <c r="H57" s="4" t="s">
        <v>247</v>
      </c>
      <c r="I57" s="4" t="s">
        <v>248</v>
      </c>
      <c r="J57" s="4" t="s">
        <v>249</v>
      </c>
    </row>
    <row r="58" spans="1:10" ht="36">
      <c r="A58" s="4" t="s">
        <v>133</v>
      </c>
      <c r="B58" s="4" t="s">
        <v>251</v>
      </c>
      <c r="C58" s="4" t="s">
        <v>252</v>
      </c>
      <c r="D58" s="4" t="s">
        <v>253</v>
      </c>
      <c r="E58" s="24">
        <v>43203</v>
      </c>
      <c r="F58" s="4" t="s">
        <v>254</v>
      </c>
      <c r="G58" s="4" t="s">
        <v>255</v>
      </c>
      <c r="H58" s="4" t="s">
        <v>254</v>
      </c>
      <c r="I58" s="4" t="s">
        <v>255</v>
      </c>
      <c r="J58" s="4" t="s">
        <v>249</v>
      </c>
    </row>
    <row r="59" spans="1:10" ht="24">
      <c r="A59" s="4" t="s">
        <v>135</v>
      </c>
      <c r="B59" s="11" t="s">
        <v>256</v>
      </c>
      <c r="C59" s="11" t="s">
        <v>24</v>
      </c>
      <c r="D59" s="11" t="s">
        <v>113</v>
      </c>
      <c r="E59" s="12">
        <v>43213</v>
      </c>
      <c r="F59" s="11" t="s">
        <v>257</v>
      </c>
      <c r="G59" s="11" t="s">
        <v>258</v>
      </c>
      <c r="H59" s="11" t="s">
        <v>24</v>
      </c>
      <c r="I59" s="11" t="s">
        <v>24</v>
      </c>
      <c r="J59" s="4" t="s">
        <v>60</v>
      </c>
    </row>
    <row r="60" spans="1:10" ht="48">
      <c r="A60" s="4" t="s">
        <v>142</v>
      </c>
      <c r="B60" s="11" t="s">
        <v>259</v>
      </c>
      <c r="C60" s="11" t="s">
        <v>260</v>
      </c>
      <c r="D60" s="11" t="s">
        <v>261</v>
      </c>
      <c r="E60" s="12">
        <v>43239</v>
      </c>
      <c r="F60" s="11" t="s">
        <v>262</v>
      </c>
      <c r="G60" s="11" t="s">
        <v>263</v>
      </c>
      <c r="H60" s="11" t="s">
        <v>262</v>
      </c>
      <c r="I60" s="11" t="s">
        <v>263</v>
      </c>
      <c r="J60" s="4" t="s">
        <v>60</v>
      </c>
    </row>
    <row r="61" spans="1:10" ht="24">
      <c r="A61" s="4" t="s">
        <v>147</v>
      </c>
      <c r="B61" s="11" t="s">
        <v>264</v>
      </c>
      <c r="C61" s="11" t="s">
        <v>50</v>
      </c>
      <c r="D61" s="11" t="s">
        <v>265</v>
      </c>
      <c r="E61" s="12">
        <v>43225</v>
      </c>
      <c r="F61" s="11" t="s">
        <v>266</v>
      </c>
      <c r="G61" s="11" t="s">
        <v>267</v>
      </c>
      <c r="H61" s="11" t="s">
        <v>266</v>
      </c>
      <c r="I61" s="11" t="s">
        <v>267</v>
      </c>
      <c r="J61" s="4" t="s">
        <v>60</v>
      </c>
    </row>
    <row r="62" spans="1:10" ht="24">
      <c r="A62" s="4" t="s">
        <v>149</v>
      </c>
      <c r="B62" s="11" t="s">
        <v>268</v>
      </c>
      <c r="C62" s="11" t="s">
        <v>24</v>
      </c>
      <c r="D62" s="11" t="s">
        <v>269</v>
      </c>
      <c r="E62" s="12">
        <v>43242</v>
      </c>
      <c r="F62" s="11" t="s">
        <v>270</v>
      </c>
      <c r="G62" s="11" t="s">
        <v>271</v>
      </c>
      <c r="H62" s="11" t="s">
        <v>270</v>
      </c>
      <c r="I62" s="11" t="s">
        <v>271</v>
      </c>
      <c r="J62" s="4" t="s">
        <v>60</v>
      </c>
    </row>
    <row r="63" spans="1:10" ht="36">
      <c r="A63" s="4" t="s">
        <v>152</v>
      </c>
      <c r="B63" s="11" t="s">
        <v>272</v>
      </c>
      <c r="C63" s="11" t="s">
        <v>273</v>
      </c>
      <c r="D63" s="11" t="s">
        <v>113</v>
      </c>
      <c r="E63" s="12">
        <v>43235</v>
      </c>
      <c r="F63" s="11" t="s">
        <v>274</v>
      </c>
      <c r="G63" s="11" t="s">
        <v>275</v>
      </c>
      <c r="H63" s="11" t="s">
        <v>274</v>
      </c>
      <c r="I63" s="11" t="s">
        <v>275</v>
      </c>
      <c r="J63" s="4" t="s">
        <v>60</v>
      </c>
    </row>
    <row r="64" spans="1:10" ht="48">
      <c r="A64" s="4" t="s">
        <v>276</v>
      </c>
      <c r="B64" s="11" t="s">
        <v>277</v>
      </c>
      <c r="C64" s="11" t="s">
        <v>24</v>
      </c>
      <c r="D64" s="11" t="s">
        <v>113</v>
      </c>
      <c r="E64" s="12">
        <v>43237</v>
      </c>
      <c r="F64" s="11" t="s">
        <v>278</v>
      </c>
      <c r="G64" s="11" t="s">
        <v>279</v>
      </c>
      <c r="H64" s="11" t="s">
        <v>24</v>
      </c>
      <c r="I64" s="11" t="s">
        <v>24</v>
      </c>
      <c r="J64" s="4" t="s">
        <v>60</v>
      </c>
    </row>
    <row r="65" spans="1:10" ht="19.5" customHeight="1">
      <c r="A65" s="41" t="s">
        <v>280</v>
      </c>
      <c r="B65" s="41"/>
      <c r="C65" s="41"/>
      <c r="D65" s="41"/>
      <c r="E65" s="42"/>
      <c r="F65" s="41"/>
      <c r="G65" s="41"/>
      <c r="H65" s="41"/>
      <c r="I65" s="41"/>
      <c r="J65" s="41"/>
    </row>
    <row r="66" spans="1:10" ht="19.5" customHeight="1">
      <c r="A66" s="43" t="s">
        <v>281</v>
      </c>
      <c r="B66" s="43"/>
      <c r="C66" s="43"/>
      <c r="D66" s="43"/>
      <c r="E66" s="44"/>
      <c r="F66" s="43"/>
      <c r="G66" s="43"/>
      <c r="H66" s="43"/>
      <c r="I66" s="43"/>
      <c r="J66" s="43"/>
    </row>
    <row r="67" spans="1:10" ht="19.5" customHeight="1">
      <c r="A67" s="2" t="s">
        <v>2</v>
      </c>
      <c r="B67" s="2" t="s">
        <v>3</v>
      </c>
      <c r="C67" s="2" t="s">
        <v>4</v>
      </c>
      <c r="D67" s="2" t="s">
        <v>5</v>
      </c>
      <c r="E67" s="3" t="s">
        <v>6</v>
      </c>
      <c r="F67" s="2" t="s">
        <v>7</v>
      </c>
      <c r="G67" s="2" t="s">
        <v>8</v>
      </c>
      <c r="H67" s="2" t="s">
        <v>9</v>
      </c>
      <c r="I67" s="2" t="s">
        <v>10</v>
      </c>
      <c r="J67" s="2" t="s">
        <v>11</v>
      </c>
    </row>
    <row r="68" spans="1:10" ht="36">
      <c r="A68" s="34">
        <v>1</v>
      </c>
      <c r="B68" s="23" t="s">
        <v>282</v>
      </c>
      <c r="C68" s="23" t="s">
        <v>24</v>
      </c>
      <c r="D68" s="23" t="s">
        <v>113</v>
      </c>
      <c r="E68" s="1">
        <v>43196</v>
      </c>
      <c r="F68" s="23" t="s">
        <v>283</v>
      </c>
      <c r="G68" s="23" t="s">
        <v>284</v>
      </c>
      <c r="H68" s="23" t="s">
        <v>283</v>
      </c>
      <c r="I68" s="23" t="s">
        <v>284</v>
      </c>
      <c r="J68" s="23" t="s">
        <v>18</v>
      </c>
    </row>
    <row r="69" spans="1:10" ht="72">
      <c r="A69" s="34">
        <v>2</v>
      </c>
      <c r="B69" s="23" t="s">
        <v>285</v>
      </c>
      <c r="C69" s="23" t="s">
        <v>50</v>
      </c>
      <c r="D69" s="23" t="s">
        <v>286</v>
      </c>
      <c r="E69" s="1">
        <v>43210</v>
      </c>
      <c r="F69" s="23" t="s">
        <v>287</v>
      </c>
      <c r="G69" s="23" t="s">
        <v>288</v>
      </c>
      <c r="H69" s="23" t="s">
        <v>289</v>
      </c>
      <c r="I69" s="23" t="s">
        <v>290</v>
      </c>
      <c r="J69" s="23" t="s">
        <v>18</v>
      </c>
    </row>
    <row r="70" spans="1:10" ht="36">
      <c r="A70" s="34">
        <v>3</v>
      </c>
      <c r="B70" s="11" t="s">
        <v>291</v>
      </c>
      <c r="C70" s="11" t="s">
        <v>292</v>
      </c>
      <c r="D70" s="11" t="s">
        <v>293</v>
      </c>
      <c r="E70" s="12">
        <v>43217</v>
      </c>
      <c r="F70" s="11" t="s">
        <v>294</v>
      </c>
      <c r="G70" s="11" t="s">
        <v>295</v>
      </c>
      <c r="H70" s="11" t="s">
        <v>294</v>
      </c>
      <c r="I70" s="11" t="s">
        <v>295</v>
      </c>
      <c r="J70" s="33" t="s">
        <v>60</v>
      </c>
    </row>
    <row r="71" spans="1:10" ht="36">
      <c r="A71" s="34">
        <v>4</v>
      </c>
      <c r="B71" s="11" t="s">
        <v>296</v>
      </c>
      <c r="C71" s="11" t="s">
        <v>297</v>
      </c>
      <c r="D71" s="11" t="s">
        <v>113</v>
      </c>
      <c r="E71" s="12">
        <v>43227</v>
      </c>
      <c r="F71" s="11" t="s">
        <v>298</v>
      </c>
      <c r="G71" s="11" t="s">
        <v>299</v>
      </c>
      <c r="H71" s="11" t="s">
        <v>298</v>
      </c>
      <c r="I71" s="11" t="s">
        <v>300</v>
      </c>
      <c r="J71" s="33" t="s">
        <v>60</v>
      </c>
    </row>
    <row r="72" spans="1:10" ht="36">
      <c r="A72" s="34">
        <v>5</v>
      </c>
      <c r="B72" s="11" t="s">
        <v>301</v>
      </c>
      <c r="C72" s="11" t="s">
        <v>24</v>
      </c>
      <c r="D72" s="11" t="s">
        <v>113</v>
      </c>
      <c r="E72" s="12">
        <v>43198</v>
      </c>
      <c r="F72" s="11" t="s">
        <v>302</v>
      </c>
      <c r="G72" s="11" t="s">
        <v>303</v>
      </c>
      <c r="H72" s="11" t="s">
        <v>302</v>
      </c>
      <c r="I72" s="11" t="s">
        <v>304</v>
      </c>
      <c r="J72" s="33" t="s">
        <v>60</v>
      </c>
    </row>
    <row r="73" spans="1:10" ht="48">
      <c r="A73" s="34">
        <v>6</v>
      </c>
      <c r="B73" s="11" t="s">
        <v>305</v>
      </c>
      <c r="C73" s="11" t="s">
        <v>24</v>
      </c>
      <c r="D73" s="11" t="s">
        <v>113</v>
      </c>
      <c r="E73" s="12">
        <v>43234</v>
      </c>
      <c r="F73" s="11" t="s">
        <v>306</v>
      </c>
      <c r="G73" s="11" t="s">
        <v>307</v>
      </c>
      <c r="H73" s="11" t="s">
        <v>306</v>
      </c>
      <c r="I73" s="11" t="s">
        <v>308</v>
      </c>
      <c r="J73" s="33" t="s">
        <v>60</v>
      </c>
    </row>
    <row r="74" spans="1:10" ht="36">
      <c r="A74" s="34">
        <v>7</v>
      </c>
      <c r="B74" s="11" t="s">
        <v>309</v>
      </c>
      <c r="C74" s="11" t="s">
        <v>24</v>
      </c>
      <c r="D74" s="11" t="s">
        <v>113</v>
      </c>
      <c r="E74" s="12">
        <v>43196</v>
      </c>
      <c r="F74" s="11" t="s">
        <v>310</v>
      </c>
      <c r="G74" s="11" t="s">
        <v>311</v>
      </c>
      <c r="H74" s="11" t="s">
        <v>310</v>
      </c>
      <c r="I74" s="11" t="s">
        <v>311</v>
      </c>
      <c r="J74" s="33" t="s">
        <v>60</v>
      </c>
    </row>
    <row r="75" spans="1:10" ht="36">
      <c r="A75" s="34">
        <v>8</v>
      </c>
      <c r="B75" s="11" t="s">
        <v>312</v>
      </c>
      <c r="C75" s="11" t="s">
        <v>24</v>
      </c>
      <c r="D75" s="11" t="s">
        <v>113</v>
      </c>
      <c r="E75" s="12">
        <v>43182</v>
      </c>
      <c r="F75" s="11" t="s">
        <v>313</v>
      </c>
      <c r="G75" s="11" t="s">
        <v>314</v>
      </c>
      <c r="H75" s="11" t="s">
        <v>313</v>
      </c>
      <c r="I75" s="11" t="s">
        <v>314</v>
      </c>
      <c r="J75" s="33" t="s">
        <v>60</v>
      </c>
    </row>
    <row r="76" spans="1:10" ht="24">
      <c r="A76" s="34">
        <v>9</v>
      </c>
      <c r="B76" s="4" t="s">
        <v>315</v>
      </c>
      <c r="C76" s="4" t="s">
        <v>316</v>
      </c>
      <c r="D76" s="4" t="s">
        <v>317</v>
      </c>
      <c r="E76" s="24">
        <v>43192</v>
      </c>
      <c r="F76" s="4" t="s">
        <v>318</v>
      </c>
      <c r="G76" s="4" t="s">
        <v>319</v>
      </c>
      <c r="H76" s="4" t="s">
        <v>318</v>
      </c>
      <c r="I76" s="4" t="s">
        <v>319</v>
      </c>
      <c r="J76" s="4" t="s">
        <v>249</v>
      </c>
    </row>
    <row r="77" spans="1:10" ht="36">
      <c r="A77" s="34">
        <v>10</v>
      </c>
      <c r="B77" s="11" t="s">
        <v>301</v>
      </c>
      <c r="C77" s="11" t="s">
        <v>24</v>
      </c>
      <c r="D77" s="11" t="s">
        <v>113</v>
      </c>
      <c r="E77" s="12">
        <v>43236</v>
      </c>
      <c r="F77" s="11" t="s">
        <v>320</v>
      </c>
      <c r="G77" s="11" t="s">
        <v>321</v>
      </c>
      <c r="H77" s="11" t="s">
        <v>320</v>
      </c>
      <c r="I77" s="11" t="s">
        <v>321</v>
      </c>
      <c r="J77" s="4" t="s">
        <v>60</v>
      </c>
    </row>
    <row r="78" spans="1:10" ht="48">
      <c r="A78" s="34">
        <v>11</v>
      </c>
      <c r="B78" s="35" t="s">
        <v>312</v>
      </c>
      <c r="C78" s="35" t="s">
        <v>24</v>
      </c>
      <c r="D78" s="35" t="s">
        <v>113</v>
      </c>
      <c r="E78" s="36">
        <v>43203</v>
      </c>
      <c r="F78" s="35" t="s">
        <v>322</v>
      </c>
      <c r="G78" s="35" t="s">
        <v>323</v>
      </c>
      <c r="H78" s="35" t="s">
        <v>322</v>
      </c>
      <c r="I78" s="35" t="s">
        <v>323</v>
      </c>
      <c r="J78" s="4" t="s">
        <v>60</v>
      </c>
    </row>
    <row r="79" spans="1:10" ht="24">
      <c r="A79" s="34">
        <v>12</v>
      </c>
      <c r="B79" s="23" t="s">
        <v>312</v>
      </c>
      <c r="C79" s="23" t="s">
        <v>24</v>
      </c>
      <c r="D79" s="23" t="s">
        <v>113</v>
      </c>
      <c r="E79" s="1">
        <v>43200</v>
      </c>
      <c r="F79" s="23" t="s">
        <v>324</v>
      </c>
      <c r="G79" s="23" t="s">
        <v>325</v>
      </c>
      <c r="H79" s="23" t="s">
        <v>324</v>
      </c>
      <c r="I79" s="23" t="s">
        <v>325</v>
      </c>
      <c r="J79" s="4" t="s">
        <v>18</v>
      </c>
    </row>
    <row r="80" spans="1:10" ht="36">
      <c r="A80" s="34">
        <v>13</v>
      </c>
      <c r="B80" s="23" t="s">
        <v>312</v>
      </c>
      <c r="C80" s="23" t="s">
        <v>24</v>
      </c>
      <c r="D80" s="23" t="s">
        <v>113</v>
      </c>
      <c r="E80" s="1">
        <v>43215</v>
      </c>
      <c r="F80" s="23" t="s">
        <v>326</v>
      </c>
      <c r="G80" s="23" t="s">
        <v>327</v>
      </c>
      <c r="H80" s="23" t="s">
        <v>326</v>
      </c>
      <c r="I80" s="23" t="s">
        <v>327</v>
      </c>
      <c r="J80" s="4" t="s">
        <v>18</v>
      </c>
    </row>
    <row r="81" spans="1:10" ht="36">
      <c r="A81" s="34">
        <v>14</v>
      </c>
      <c r="B81" s="23" t="s">
        <v>301</v>
      </c>
      <c r="C81" s="23" t="s">
        <v>24</v>
      </c>
      <c r="D81" s="23" t="s">
        <v>113</v>
      </c>
      <c r="E81" s="1">
        <v>43222</v>
      </c>
      <c r="F81" s="23" t="s">
        <v>328</v>
      </c>
      <c r="G81" s="23" t="s">
        <v>329</v>
      </c>
      <c r="H81" s="23" t="s">
        <v>328</v>
      </c>
      <c r="I81" s="23" t="s">
        <v>329</v>
      </c>
      <c r="J81" s="4" t="s">
        <v>18</v>
      </c>
    </row>
    <row r="82" spans="1:10" ht="36">
      <c r="A82" s="34">
        <v>15</v>
      </c>
      <c r="B82" s="23" t="s">
        <v>312</v>
      </c>
      <c r="C82" s="23" t="s">
        <v>24</v>
      </c>
      <c r="D82" s="23" t="s">
        <v>113</v>
      </c>
      <c r="E82" s="1">
        <v>43228</v>
      </c>
      <c r="F82" s="23" t="s">
        <v>328</v>
      </c>
      <c r="G82" s="23" t="s">
        <v>329</v>
      </c>
      <c r="H82" s="23" t="s">
        <v>328</v>
      </c>
      <c r="I82" s="23" t="s">
        <v>329</v>
      </c>
      <c r="J82" s="4" t="s">
        <v>18</v>
      </c>
    </row>
    <row r="83" spans="1:10" ht="36">
      <c r="A83" s="34">
        <v>16</v>
      </c>
      <c r="B83" s="23" t="s">
        <v>330</v>
      </c>
      <c r="C83" s="23" t="s">
        <v>331</v>
      </c>
      <c r="D83" s="23" t="s">
        <v>332</v>
      </c>
      <c r="E83" s="1">
        <v>43247</v>
      </c>
      <c r="F83" s="23" t="s">
        <v>283</v>
      </c>
      <c r="G83" s="23" t="s">
        <v>284</v>
      </c>
      <c r="H83" s="23" t="s">
        <v>283</v>
      </c>
      <c r="I83" s="23" t="s">
        <v>284</v>
      </c>
      <c r="J83" s="4" t="s">
        <v>18</v>
      </c>
    </row>
    <row r="84" spans="1:10" ht="36">
      <c r="A84" s="34">
        <v>17</v>
      </c>
      <c r="B84" s="23" t="s">
        <v>282</v>
      </c>
      <c r="C84" s="23" t="s">
        <v>24</v>
      </c>
      <c r="D84" s="23" t="s">
        <v>113</v>
      </c>
      <c r="E84" s="1">
        <v>43228</v>
      </c>
      <c r="F84" s="23" t="s">
        <v>283</v>
      </c>
      <c r="G84" s="23" t="s">
        <v>284</v>
      </c>
      <c r="H84" s="23" t="s">
        <v>283</v>
      </c>
      <c r="I84" s="23" t="s">
        <v>284</v>
      </c>
      <c r="J84" s="4" t="s">
        <v>18</v>
      </c>
    </row>
    <row r="85" spans="1:10" ht="36">
      <c r="A85" s="34">
        <v>18</v>
      </c>
      <c r="B85" s="37" t="s">
        <v>333</v>
      </c>
      <c r="C85" s="37" t="s">
        <v>334</v>
      </c>
      <c r="D85" s="37" t="s">
        <v>335</v>
      </c>
      <c r="E85" s="18">
        <v>43210</v>
      </c>
      <c r="F85" s="37" t="s">
        <v>336</v>
      </c>
      <c r="G85" s="37" t="s">
        <v>337</v>
      </c>
      <c r="H85" s="37" t="s">
        <v>336</v>
      </c>
      <c r="I85" s="37" t="s">
        <v>337</v>
      </c>
      <c r="J85" s="4" t="s">
        <v>338</v>
      </c>
    </row>
    <row r="86" spans="1:10" ht="36">
      <c r="A86" s="34">
        <v>19</v>
      </c>
      <c r="B86" s="37" t="s">
        <v>339</v>
      </c>
      <c r="C86" s="37" t="s">
        <v>334</v>
      </c>
      <c r="D86" s="37" t="s">
        <v>335</v>
      </c>
      <c r="E86" s="18">
        <v>43222</v>
      </c>
      <c r="F86" s="37" t="s">
        <v>336</v>
      </c>
      <c r="G86" s="37" t="s">
        <v>337</v>
      </c>
      <c r="H86" s="37" t="s">
        <v>336</v>
      </c>
      <c r="I86" s="37" t="s">
        <v>337</v>
      </c>
      <c r="J86" s="4" t="s">
        <v>338</v>
      </c>
    </row>
    <row r="87" spans="1:10" ht="36">
      <c r="A87" s="34">
        <v>20</v>
      </c>
      <c r="B87" s="37" t="s">
        <v>340</v>
      </c>
      <c r="C87" s="4" t="s">
        <v>341</v>
      </c>
      <c r="D87" s="37" t="s">
        <v>241</v>
      </c>
      <c r="E87" s="18">
        <v>43215</v>
      </c>
      <c r="F87" s="37" t="s">
        <v>336</v>
      </c>
      <c r="G87" s="37" t="s">
        <v>337</v>
      </c>
      <c r="H87" s="37" t="s">
        <v>336</v>
      </c>
      <c r="I87" s="37" t="s">
        <v>337</v>
      </c>
      <c r="J87" s="4" t="s">
        <v>338</v>
      </c>
    </row>
    <row r="88" spans="1:10" ht="19.5" customHeight="1">
      <c r="A88" s="41" t="s">
        <v>2200</v>
      </c>
      <c r="B88" s="41"/>
      <c r="C88" s="41"/>
      <c r="D88" s="41"/>
      <c r="E88" s="42"/>
      <c r="F88" s="41"/>
      <c r="G88" s="41"/>
      <c r="H88" s="41"/>
      <c r="I88" s="41"/>
      <c r="J88" s="41"/>
    </row>
    <row r="89" spans="1:10" ht="19.5" customHeight="1">
      <c r="A89" s="43" t="s">
        <v>2201</v>
      </c>
      <c r="B89" s="43"/>
      <c r="C89" s="43"/>
      <c r="D89" s="43"/>
      <c r="E89" s="44"/>
      <c r="F89" s="43"/>
      <c r="G89" s="43"/>
      <c r="H89" s="43"/>
      <c r="I89" s="43"/>
      <c r="J89" s="43"/>
    </row>
    <row r="90" spans="1:10" ht="19.5" customHeight="1">
      <c r="A90" s="2" t="s">
        <v>2</v>
      </c>
      <c r="B90" s="2" t="s">
        <v>3</v>
      </c>
      <c r="C90" s="2" t="s">
        <v>4</v>
      </c>
      <c r="D90" s="2" t="s">
        <v>5</v>
      </c>
      <c r="E90" s="3" t="s">
        <v>6</v>
      </c>
      <c r="F90" s="2" t="s">
        <v>7</v>
      </c>
      <c r="G90" s="2" t="s">
        <v>8</v>
      </c>
      <c r="H90" s="2" t="s">
        <v>9</v>
      </c>
      <c r="I90" s="2" t="s">
        <v>10</v>
      </c>
      <c r="J90" s="40" t="s">
        <v>11</v>
      </c>
    </row>
    <row r="91" spans="1:10" ht="36">
      <c r="A91" s="38">
        <v>1</v>
      </c>
      <c r="B91" s="23" t="s">
        <v>342</v>
      </c>
      <c r="C91" s="23" t="s">
        <v>50</v>
      </c>
      <c r="D91" s="23" t="s">
        <v>343</v>
      </c>
      <c r="E91" s="1">
        <v>43205</v>
      </c>
      <c r="F91" s="23" t="s">
        <v>344</v>
      </c>
      <c r="G91" s="23" t="s">
        <v>345</v>
      </c>
      <c r="H91" s="23" t="s">
        <v>344</v>
      </c>
      <c r="I91" s="23" t="s">
        <v>345</v>
      </c>
      <c r="J91" s="23" t="s">
        <v>18</v>
      </c>
    </row>
    <row r="92" spans="1:10" ht="48">
      <c r="A92" s="39">
        <v>2</v>
      </c>
      <c r="B92" s="23" t="s">
        <v>346</v>
      </c>
      <c r="C92" s="23" t="s">
        <v>50</v>
      </c>
      <c r="D92" s="23" t="s">
        <v>343</v>
      </c>
      <c r="E92" s="1">
        <v>43216</v>
      </c>
      <c r="F92" s="23" t="s">
        <v>344</v>
      </c>
      <c r="G92" s="23" t="s">
        <v>345</v>
      </c>
      <c r="H92" s="23" t="s">
        <v>344</v>
      </c>
      <c r="I92" s="23" t="s">
        <v>345</v>
      </c>
      <c r="J92" s="23" t="s">
        <v>18</v>
      </c>
    </row>
    <row r="93" spans="1:10" ht="48">
      <c r="A93" s="38">
        <v>3</v>
      </c>
      <c r="B93" s="23" t="s">
        <v>347</v>
      </c>
      <c r="C93" s="23" t="s">
        <v>50</v>
      </c>
      <c r="D93" s="23" t="s">
        <v>343</v>
      </c>
      <c r="E93" s="1">
        <v>43206</v>
      </c>
      <c r="F93" s="23" t="s">
        <v>344</v>
      </c>
      <c r="G93" s="23" t="s">
        <v>345</v>
      </c>
      <c r="H93" s="23" t="s">
        <v>344</v>
      </c>
      <c r="I93" s="23" t="s">
        <v>345</v>
      </c>
      <c r="J93" s="23" t="s">
        <v>18</v>
      </c>
    </row>
    <row r="94" spans="1:10" ht="48">
      <c r="A94" s="38">
        <v>4</v>
      </c>
      <c r="B94" s="23" t="s">
        <v>348</v>
      </c>
      <c r="C94" s="23" t="s">
        <v>349</v>
      </c>
      <c r="D94" s="23" t="s">
        <v>350</v>
      </c>
      <c r="E94" s="1">
        <v>43204</v>
      </c>
      <c r="F94" s="23" t="s">
        <v>351</v>
      </c>
      <c r="G94" s="23" t="s">
        <v>352</v>
      </c>
      <c r="H94" s="23" t="s">
        <v>351</v>
      </c>
      <c r="I94" s="23" t="s">
        <v>352</v>
      </c>
      <c r="J94" s="23" t="s">
        <v>18</v>
      </c>
    </row>
    <row r="95" spans="1:10" ht="48">
      <c r="A95" s="39">
        <v>5</v>
      </c>
      <c r="B95" s="23" t="s">
        <v>348</v>
      </c>
      <c r="C95" s="23" t="s">
        <v>349</v>
      </c>
      <c r="D95" s="23" t="s">
        <v>350</v>
      </c>
      <c r="E95" s="1">
        <v>43185</v>
      </c>
      <c r="F95" s="23" t="s">
        <v>351</v>
      </c>
      <c r="G95" s="23" t="s">
        <v>352</v>
      </c>
      <c r="H95" s="23" t="s">
        <v>351</v>
      </c>
      <c r="I95" s="23" t="s">
        <v>352</v>
      </c>
      <c r="J95" s="23" t="s">
        <v>18</v>
      </c>
    </row>
    <row r="96" spans="1:10" ht="48">
      <c r="A96" s="38">
        <v>6</v>
      </c>
      <c r="B96" s="23" t="s">
        <v>348</v>
      </c>
      <c r="C96" s="23" t="s">
        <v>349</v>
      </c>
      <c r="D96" s="23" t="s">
        <v>353</v>
      </c>
      <c r="E96" s="1">
        <v>43213</v>
      </c>
      <c r="F96" s="23" t="s">
        <v>351</v>
      </c>
      <c r="G96" s="23" t="s">
        <v>352</v>
      </c>
      <c r="H96" s="23" t="s">
        <v>351</v>
      </c>
      <c r="I96" s="23" t="s">
        <v>352</v>
      </c>
      <c r="J96" s="23" t="s">
        <v>18</v>
      </c>
    </row>
    <row r="97" spans="1:10" ht="48">
      <c r="A97" s="38">
        <v>7</v>
      </c>
      <c r="B97" s="23" t="s">
        <v>354</v>
      </c>
      <c r="C97" s="23" t="s">
        <v>349</v>
      </c>
      <c r="D97" s="23" t="s">
        <v>355</v>
      </c>
      <c r="E97" s="1">
        <v>43210</v>
      </c>
      <c r="F97" s="23" t="s">
        <v>351</v>
      </c>
      <c r="G97" s="23" t="s">
        <v>352</v>
      </c>
      <c r="H97" s="23" t="s">
        <v>351</v>
      </c>
      <c r="I97" s="23" t="s">
        <v>352</v>
      </c>
      <c r="J97" s="23" t="s">
        <v>18</v>
      </c>
    </row>
    <row r="98" spans="1:10" ht="48">
      <c r="A98" s="39">
        <v>8</v>
      </c>
      <c r="B98" s="23" t="s">
        <v>348</v>
      </c>
      <c r="C98" s="23" t="s">
        <v>349</v>
      </c>
      <c r="D98" s="23" t="s">
        <v>350</v>
      </c>
      <c r="E98" s="1">
        <v>43210</v>
      </c>
      <c r="F98" s="23" t="s">
        <v>351</v>
      </c>
      <c r="G98" s="23" t="s">
        <v>352</v>
      </c>
      <c r="H98" s="23" t="s">
        <v>351</v>
      </c>
      <c r="I98" s="23" t="s">
        <v>352</v>
      </c>
      <c r="J98" s="23" t="s">
        <v>18</v>
      </c>
    </row>
    <row r="99" spans="1:10" ht="48">
      <c r="A99" s="38">
        <v>9</v>
      </c>
      <c r="B99" s="23" t="s">
        <v>348</v>
      </c>
      <c r="C99" s="23" t="s">
        <v>349</v>
      </c>
      <c r="D99" s="23" t="s">
        <v>350</v>
      </c>
      <c r="E99" s="1">
        <v>43209</v>
      </c>
      <c r="F99" s="23" t="s">
        <v>351</v>
      </c>
      <c r="G99" s="23" t="s">
        <v>352</v>
      </c>
      <c r="H99" s="23" t="s">
        <v>351</v>
      </c>
      <c r="I99" s="23" t="s">
        <v>352</v>
      </c>
      <c r="J99" s="23" t="s">
        <v>18</v>
      </c>
    </row>
    <row r="100" spans="1:10" ht="48">
      <c r="A100" s="38">
        <v>10</v>
      </c>
      <c r="B100" s="23" t="s">
        <v>348</v>
      </c>
      <c r="C100" s="23" t="s">
        <v>349</v>
      </c>
      <c r="D100" s="23" t="s">
        <v>355</v>
      </c>
      <c r="E100" s="1">
        <v>43213</v>
      </c>
      <c r="F100" s="23" t="s">
        <v>351</v>
      </c>
      <c r="G100" s="23" t="s">
        <v>352</v>
      </c>
      <c r="H100" s="23" t="s">
        <v>351</v>
      </c>
      <c r="I100" s="23" t="s">
        <v>352</v>
      </c>
      <c r="J100" s="23" t="s">
        <v>18</v>
      </c>
    </row>
    <row r="101" spans="1:10" ht="48">
      <c r="A101" s="39">
        <v>11</v>
      </c>
      <c r="B101" s="23" t="s">
        <v>354</v>
      </c>
      <c r="C101" s="23" t="s">
        <v>349</v>
      </c>
      <c r="D101" s="23" t="s">
        <v>355</v>
      </c>
      <c r="E101" s="1">
        <v>43214</v>
      </c>
      <c r="F101" s="23" t="s">
        <v>351</v>
      </c>
      <c r="G101" s="23" t="s">
        <v>352</v>
      </c>
      <c r="H101" s="23" t="s">
        <v>351</v>
      </c>
      <c r="I101" s="23" t="s">
        <v>352</v>
      </c>
      <c r="J101" s="23" t="s">
        <v>18</v>
      </c>
    </row>
    <row r="102" spans="1:10" ht="48">
      <c r="A102" s="38">
        <v>12</v>
      </c>
      <c r="B102" s="23" t="s">
        <v>348</v>
      </c>
      <c r="C102" s="23" t="s">
        <v>349</v>
      </c>
      <c r="D102" s="23" t="s">
        <v>350</v>
      </c>
      <c r="E102" s="1">
        <v>43203</v>
      </c>
      <c r="F102" s="23" t="s">
        <v>351</v>
      </c>
      <c r="G102" s="23" t="s">
        <v>352</v>
      </c>
      <c r="H102" s="23" t="s">
        <v>351</v>
      </c>
      <c r="I102" s="23" t="s">
        <v>352</v>
      </c>
      <c r="J102" s="23" t="s">
        <v>18</v>
      </c>
    </row>
    <row r="103" spans="1:10" ht="48">
      <c r="A103" s="38">
        <v>13</v>
      </c>
      <c r="B103" s="23" t="s">
        <v>356</v>
      </c>
      <c r="C103" s="23" t="s">
        <v>50</v>
      </c>
      <c r="D103" s="23" t="s">
        <v>343</v>
      </c>
      <c r="E103" s="1">
        <v>43199</v>
      </c>
      <c r="F103" s="23" t="s">
        <v>344</v>
      </c>
      <c r="G103" s="23" t="s">
        <v>345</v>
      </c>
      <c r="H103" s="23" t="s">
        <v>344</v>
      </c>
      <c r="I103" s="23" t="s">
        <v>345</v>
      </c>
      <c r="J103" s="23" t="s">
        <v>18</v>
      </c>
    </row>
    <row r="104" spans="1:10" ht="48">
      <c r="A104" s="39">
        <v>14</v>
      </c>
      <c r="B104" s="23" t="s">
        <v>357</v>
      </c>
      <c r="C104" s="23" t="s">
        <v>50</v>
      </c>
      <c r="D104" s="23" t="s">
        <v>343</v>
      </c>
      <c r="E104" s="1">
        <v>43200</v>
      </c>
      <c r="F104" s="23" t="s">
        <v>344</v>
      </c>
      <c r="G104" s="23" t="s">
        <v>345</v>
      </c>
      <c r="H104" s="23" t="s">
        <v>344</v>
      </c>
      <c r="I104" s="23" t="s">
        <v>345</v>
      </c>
      <c r="J104" s="23" t="s">
        <v>18</v>
      </c>
    </row>
    <row r="105" spans="1:10" ht="48">
      <c r="A105" s="38">
        <v>15</v>
      </c>
      <c r="B105" s="23" t="s">
        <v>357</v>
      </c>
      <c r="C105" s="23" t="s">
        <v>50</v>
      </c>
      <c r="D105" s="23" t="s">
        <v>343</v>
      </c>
      <c r="E105" s="1">
        <v>43201</v>
      </c>
      <c r="F105" s="23" t="s">
        <v>344</v>
      </c>
      <c r="G105" s="23" t="s">
        <v>345</v>
      </c>
      <c r="H105" s="23" t="s">
        <v>344</v>
      </c>
      <c r="I105" s="23" t="s">
        <v>345</v>
      </c>
      <c r="J105" s="23" t="s">
        <v>18</v>
      </c>
    </row>
    <row r="106" spans="1:10" ht="48">
      <c r="A106" s="38">
        <v>16</v>
      </c>
      <c r="B106" s="23" t="s">
        <v>354</v>
      </c>
      <c r="C106" s="23" t="s">
        <v>349</v>
      </c>
      <c r="D106" s="23" t="s">
        <v>358</v>
      </c>
      <c r="E106" s="1">
        <v>43200</v>
      </c>
      <c r="F106" s="23" t="s">
        <v>351</v>
      </c>
      <c r="G106" s="23" t="s">
        <v>352</v>
      </c>
      <c r="H106" s="23" t="s">
        <v>351</v>
      </c>
      <c r="I106" s="23" t="s">
        <v>352</v>
      </c>
      <c r="J106" s="23" t="s">
        <v>18</v>
      </c>
    </row>
    <row r="107" spans="1:10" ht="48">
      <c r="A107" s="39">
        <v>17</v>
      </c>
      <c r="B107" s="23" t="s">
        <v>354</v>
      </c>
      <c r="C107" s="23" t="s">
        <v>349</v>
      </c>
      <c r="D107" s="23" t="s">
        <v>355</v>
      </c>
      <c r="E107" s="1">
        <v>43200</v>
      </c>
      <c r="F107" s="23" t="s">
        <v>351</v>
      </c>
      <c r="G107" s="23" t="s">
        <v>352</v>
      </c>
      <c r="H107" s="23" t="s">
        <v>351</v>
      </c>
      <c r="I107" s="23" t="s">
        <v>352</v>
      </c>
      <c r="J107" s="23" t="s">
        <v>18</v>
      </c>
    </row>
    <row r="108" spans="1:10" ht="48">
      <c r="A108" s="38">
        <v>18</v>
      </c>
      <c r="B108" s="23" t="s">
        <v>354</v>
      </c>
      <c r="C108" s="23" t="s">
        <v>349</v>
      </c>
      <c r="D108" s="23" t="s">
        <v>350</v>
      </c>
      <c r="E108" s="1">
        <v>43196</v>
      </c>
      <c r="F108" s="23" t="s">
        <v>351</v>
      </c>
      <c r="G108" s="23" t="s">
        <v>352</v>
      </c>
      <c r="H108" s="23" t="s">
        <v>351</v>
      </c>
      <c r="I108" s="23" t="s">
        <v>352</v>
      </c>
      <c r="J108" s="23" t="s">
        <v>18</v>
      </c>
    </row>
    <row r="109" spans="1:10" ht="48">
      <c r="A109" s="38">
        <v>19</v>
      </c>
      <c r="B109" s="23" t="s">
        <v>354</v>
      </c>
      <c r="C109" s="23" t="s">
        <v>349</v>
      </c>
      <c r="D109" s="23" t="s">
        <v>353</v>
      </c>
      <c r="E109" s="1">
        <v>43198</v>
      </c>
      <c r="F109" s="23" t="s">
        <v>351</v>
      </c>
      <c r="G109" s="23" t="s">
        <v>352</v>
      </c>
      <c r="H109" s="23" t="s">
        <v>351</v>
      </c>
      <c r="I109" s="23" t="s">
        <v>352</v>
      </c>
      <c r="J109" s="23" t="s">
        <v>18</v>
      </c>
    </row>
    <row r="110" spans="1:10" ht="48">
      <c r="A110" s="39">
        <v>20</v>
      </c>
      <c r="B110" s="23" t="s">
        <v>354</v>
      </c>
      <c r="C110" s="23" t="s">
        <v>349</v>
      </c>
      <c r="D110" s="23" t="s">
        <v>350</v>
      </c>
      <c r="E110" s="1">
        <v>43200</v>
      </c>
      <c r="F110" s="23" t="s">
        <v>351</v>
      </c>
      <c r="G110" s="23" t="s">
        <v>352</v>
      </c>
      <c r="H110" s="23" t="s">
        <v>351</v>
      </c>
      <c r="I110" s="23" t="s">
        <v>352</v>
      </c>
      <c r="J110" s="23" t="s">
        <v>18</v>
      </c>
    </row>
    <row r="111" spans="1:10" ht="48">
      <c r="A111" s="38">
        <v>21</v>
      </c>
      <c r="B111" s="23" t="s">
        <v>354</v>
      </c>
      <c r="C111" s="23" t="s">
        <v>349</v>
      </c>
      <c r="D111" s="23" t="s">
        <v>350</v>
      </c>
      <c r="E111" s="1">
        <v>43197</v>
      </c>
      <c r="F111" s="23" t="s">
        <v>351</v>
      </c>
      <c r="G111" s="23" t="s">
        <v>352</v>
      </c>
      <c r="H111" s="23" t="s">
        <v>351</v>
      </c>
      <c r="I111" s="23" t="s">
        <v>352</v>
      </c>
      <c r="J111" s="23" t="s">
        <v>18</v>
      </c>
    </row>
    <row r="112" spans="1:10" ht="48">
      <c r="A112" s="38">
        <v>22</v>
      </c>
      <c r="B112" s="23" t="s">
        <v>354</v>
      </c>
      <c r="C112" s="23" t="s">
        <v>349</v>
      </c>
      <c r="D112" s="23" t="s">
        <v>350</v>
      </c>
      <c r="E112" s="1">
        <v>43198</v>
      </c>
      <c r="F112" s="23" t="s">
        <v>351</v>
      </c>
      <c r="G112" s="23" t="s">
        <v>352</v>
      </c>
      <c r="H112" s="23" t="s">
        <v>351</v>
      </c>
      <c r="I112" s="23" t="s">
        <v>352</v>
      </c>
      <c r="J112" s="23" t="s">
        <v>18</v>
      </c>
    </row>
    <row r="113" spans="1:10" ht="48">
      <c r="A113" s="39">
        <v>23</v>
      </c>
      <c r="B113" s="23" t="s">
        <v>354</v>
      </c>
      <c r="C113" s="23" t="s">
        <v>349</v>
      </c>
      <c r="D113" s="23" t="s">
        <v>358</v>
      </c>
      <c r="E113" s="1">
        <v>43194</v>
      </c>
      <c r="F113" s="23" t="s">
        <v>351</v>
      </c>
      <c r="G113" s="23" t="s">
        <v>352</v>
      </c>
      <c r="H113" s="23" t="s">
        <v>351</v>
      </c>
      <c r="I113" s="23" t="s">
        <v>352</v>
      </c>
      <c r="J113" s="23" t="s">
        <v>18</v>
      </c>
    </row>
    <row r="114" spans="1:10" ht="48">
      <c r="A114" s="38">
        <v>24</v>
      </c>
      <c r="B114" s="23" t="s">
        <v>354</v>
      </c>
      <c r="C114" s="23" t="s">
        <v>349</v>
      </c>
      <c r="D114" s="23" t="s">
        <v>350</v>
      </c>
      <c r="E114" s="1">
        <v>43194</v>
      </c>
      <c r="F114" s="23" t="s">
        <v>351</v>
      </c>
      <c r="G114" s="23" t="s">
        <v>352</v>
      </c>
      <c r="H114" s="23" t="s">
        <v>351</v>
      </c>
      <c r="I114" s="23" t="s">
        <v>352</v>
      </c>
      <c r="J114" s="23" t="s">
        <v>18</v>
      </c>
    </row>
    <row r="115" spans="1:10" ht="48">
      <c r="A115" s="38">
        <v>25</v>
      </c>
      <c r="B115" s="23" t="s">
        <v>348</v>
      </c>
      <c r="C115" s="23" t="s">
        <v>349</v>
      </c>
      <c r="D115" s="23" t="s">
        <v>350</v>
      </c>
      <c r="E115" s="1">
        <v>43184</v>
      </c>
      <c r="F115" s="23" t="s">
        <v>351</v>
      </c>
      <c r="G115" s="23" t="s">
        <v>352</v>
      </c>
      <c r="H115" s="23" t="s">
        <v>351</v>
      </c>
      <c r="I115" s="23" t="s">
        <v>352</v>
      </c>
      <c r="J115" s="23" t="s">
        <v>18</v>
      </c>
    </row>
    <row r="116" spans="1:10" ht="48">
      <c r="A116" s="39">
        <v>26</v>
      </c>
      <c r="B116" s="23" t="s">
        <v>348</v>
      </c>
      <c r="C116" s="23" t="s">
        <v>349</v>
      </c>
      <c r="D116" s="23" t="s">
        <v>350</v>
      </c>
      <c r="E116" s="1">
        <v>43183</v>
      </c>
      <c r="F116" s="23" t="s">
        <v>351</v>
      </c>
      <c r="G116" s="23" t="s">
        <v>352</v>
      </c>
      <c r="H116" s="23" t="s">
        <v>351</v>
      </c>
      <c r="I116" s="23" t="s">
        <v>352</v>
      </c>
      <c r="J116" s="23" t="s">
        <v>18</v>
      </c>
    </row>
    <row r="117" spans="1:10" ht="48">
      <c r="A117" s="38">
        <v>27</v>
      </c>
      <c r="B117" s="23" t="s">
        <v>348</v>
      </c>
      <c r="C117" s="23" t="s">
        <v>349</v>
      </c>
      <c r="D117" s="23" t="s">
        <v>359</v>
      </c>
      <c r="E117" s="1">
        <v>43179</v>
      </c>
      <c r="F117" s="23" t="s">
        <v>351</v>
      </c>
      <c r="G117" s="23" t="s">
        <v>352</v>
      </c>
      <c r="H117" s="23" t="s">
        <v>351</v>
      </c>
      <c r="I117" s="23" t="s">
        <v>352</v>
      </c>
      <c r="J117" s="23" t="s">
        <v>18</v>
      </c>
    </row>
    <row r="118" spans="1:10" ht="48">
      <c r="A118" s="38">
        <v>28</v>
      </c>
      <c r="B118" s="23" t="s">
        <v>348</v>
      </c>
      <c r="C118" s="23" t="s">
        <v>349</v>
      </c>
      <c r="D118" s="23" t="s">
        <v>353</v>
      </c>
      <c r="E118" s="1">
        <v>43178</v>
      </c>
      <c r="F118" s="23" t="s">
        <v>351</v>
      </c>
      <c r="G118" s="23" t="s">
        <v>352</v>
      </c>
      <c r="H118" s="23" t="s">
        <v>351</v>
      </c>
      <c r="I118" s="23" t="s">
        <v>352</v>
      </c>
      <c r="J118" s="23" t="s">
        <v>18</v>
      </c>
    </row>
    <row r="119" spans="1:10" ht="48">
      <c r="A119" s="39">
        <v>29</v>
      </c>
      <c r="B119" s="23" t="s">
        <v>354</v>
      </c>
      <c r="C119" s="23" t="s">
        <v>349</v>
      </c>
      <c r="D119" s="23" t="s">
        <v>350</v>
      </c>
      <c r="E119" s="1">
        <v>43178</v>
      </c>
      <c r="F119" s="23" t="s">
        <v>351</v>
      </c>
      <c r="G119" s="23" t="s">
        <v>352</v>
      </c>
      <c r="H119" s="23" t="s">
        <v>351</v>
      </c>
      <c r="I119" s="23" t="s">
        <v>352</v>
      </c>
      <c r="J119" s="23" t="s">
        <v>18</v>
      </c>
    </row>
    <row r="120" spans="1:10" ht="48">
      <c r="A120" s="38">
        <v>30</v>
      </c>
      <c r="B120" s="23" t="s">
        <v>348</v>
      </c>
      <c r="C120" s="23" t="s">
        <v>349</v>
      </c>
      <c r="D120" s="23" t="s">
        <v>350</v>
      </c>
      <c r="E120" s="1">
        <v>43181</v>
      </c>
      <c r="F120" s="23" t="s">
        <v>351</v>
      </c>
      <c r="G120" s="23" t="s">
        <v>352</v>
      </c>
      <c r="H120" s="23" t="s">
        <v>351</v>
      </c>
      <c r="I120" s="23" t="s">
        <v>352</v>
      </c>
      <c r="J120" s="23" t="s">
        <v>18</v>
      </c>
    </row>
    <row r="121" spans="1:10" ht="48">
      <c r="A121" s="38">
        <v>31</v>
      </c>
      <c r="B121" s="23" t="s">
        <v>348</v>
      </c>
      <c r="C121" s="23" t="s">
        <v>349</v>
      </c>
      <c r="D121" s="23" t="s">
        <v>350</v>
      </c>
      <c r="E121" s="1">
        <v>43181</v>
      </c>
      <c r="F121" s="23" t="s">
        <v>351</v>
      </c>
      <c r="G121" s="23" t="s">
        <v>352</v>
      </c>
      <c r="H121" s="23" t="s">
        <v>351</v>
      </c>
      <c r="I121" s="23" t="s">
        <v>352</v>
      </c>
      <c r="J121" s="23" t="s">
        <v>18</v>
      </c>
    </row>
    <row r="122" spans="1:10" ht="48">
      <c r="A122" s="39">
        <v>32</v>
      </c>
      <c r="B122" s="23" t="s">
        <v>348</v>
      </c>
      <c r="C122" s="23" t="s">
        <v>349</v>
      </c>
      <c r="D122" s="23" t="s">
        <v>360</v>
      </c>
      <c r="E122" s="1">
        <v>43185</v>
      </c>
      <c r="F122" s="23" t="s">
        <v>351</v>
      </c>
      <c r="G122" s="23" t="s">
        <v>352</v>
      </c>
      <c r="H122" s="23" t="s">
        <v>351</v>
      </c>
      <c r="I122" s="23" t="s">
        <v>352</v>
      </c>
      <c r="J122" s="23" t="s">
        <v>18</v>
      </c>
    </row>
    <row r="123" spans="1:10" ht="48">
      <c r="A123" s="38">
        <v>33</v>
      </c>
      <c r="B123" s="23" t="s">
        <v>348</v>
      </c>
      <c r="C123" s="23" t="s">
        <v>349</v>
      </c>
      <c r="D123" s="23" t="s">
        <v>355</v>
      </c>
      <c r="E123" s="1">
        <v>43185</v>
      </c>
      <c r="F123" s="23" t="s">
        <v>351</v>
      </c>
      <c r="G123" s="23" t="s">
        <v>352</v>
      </c>
      <c r="H123" s="23" t="s">
        <v>351</v>
      </c>
      <c r="I123" s="23" t="s">
        <v>352</v>
      </c>
      <c r="J123" s="23" t="s">
        <v>18</v>
      </c>
    </row>
    <row r="124" spans="1:10" ht="48">
      <c r="A124" s="38">
        <v>34</v>
      </c>
      <c r="B124" s="23" t="s">
        <v>348</v>
      </c>
      <c r="C124" s="23" t="s">
        <v>349</v>
      </c>
      <c r="D124" s="23" t="s">
        <v>355</v>
      </c>
      <c r="E124" s="1">
        <v>43180</v>
      </c>
      <c r="F124" s="23" t="s">
        <v>351</v>
      </c>
      <c r="G124" s="23" t="s">
        <v>352</v>
      </c>
      <c r="H124" s="23" t="s">
        <v>351</v>
      </c>
      <c r="I124" s="23" t="s">
        <v>352</v>
      </c>
      <c r="J124" s="23" t="s">
        <v>18</v>
      </c>
    </row>
    <row r="125" spans="1:10" ht="48">
      <c r="A125" s="39">
        <v>35</v>
      </c>
      <c r="B125" s="23" t="s">
        <v>348</v>
      </c>
      <c r="C125" s="23" t="s">
        <v>349</v>
      </c>
      <c r="D125" s="23" t="s">
        <v>355</v>
      </c>
      <c r="E125" s="1">
        <v>43178</v>
      </c>
      <c r="F125" s="23" t="s">
        <v>351</v>
      </c>
      <c r="G125" s="23" t="s">
        <v>352</v>
      </c>
      <c r="H125" s="23" t="s">
        <v>351</v>
      </c>
      <c r="I125" s="23" t="s">
        <v>352</v>
      </c>
      <c r="J125" s="23" t="s">
        <v>18</v>
      </c>
    </row>
    <row r="126" spans="1:10" ht="36">
      <c r="A126" s="38">
        <v>36</v>
      </c>
      <c r="B126" s="23" t="s">
        <v>361</v>
      </c>
      <c r="C126" s="23" t="s">
        <v>24</v>
      </c>
      <c r="D126" s="23" t="s">
        <v>91</v>
      </c>
      <c r="E126" s="1">
        <v>43156</v>
      </c>
      <c r="F126" s="23" t="s">
        <v>351</v>
      </c>
      <c r="G126" s="23" t="s">
        <v>352</v>
      </c>
      <c r="H126" s="23" t="s">
        <v>362</v>
      </c>
      <c r="I126" s="23" t="s">
        <v>363</v>
      </c>
      <c r="J126" s="23" t="s">
        <v>18</v>
      </c>
    </row>
    <row r="127" spans="1:10" ht="36">
      <c r="A127" s="38">
        <v>37</v>
      </c>
      <c r="B127" s="23" t="s">
        <v>364</v>
      </c>
      <c r="C127" s="23" t="s">
        <v>24</v>
      </c>
      <c r="D127" s="23" t="s">
        <v>365</v>
      </c>
      <c r="E127" s="1">
        <v>43042</v>
      </c>
      <c r="F127" s="23" t="s">
        <v>366</v>
      </c>
      <c r="G127" s="23" t="s">
        <v>367</v>
      </c>
      <c r="H127" s="23" t="s">
        <v>368</v>
      </c>
      <c r="I127" s="23" t="s">
        <v>369</v>
      </c>
      <c r="J127" s="23" t="s">
        <v>18</v>
      </c>
    </row>
    <row r="128" spans="1:10" ht="36">
      <c r="A128" s="39">
        <v>38</v>
      </c>
      <c r="B128" s="23" t="s">
        <v>370</v>
      </c>
      <c r="C128" s="23" t="s">
        <v>24</v>
      </c>
      <c r="D128" s="23" t="s">
        <v>91</v>
      </c>
      <c r="E128" s="1">
        <v>43144</v>
      </c>
      <c r="F128" s="23" t="s">
        <v>351</v>
      </c>
      <c r="G128" s="23" t="s">
        <v>352</v>
      </c>
      <c r="H128" s="23" t="s">
        <v>362</v>
      </c>
      <c r="I128" s="23" t="s">
        <v>363</v>
      </c>
      <c r="J128" s="23" t="s">
        <v>18</v>
      </c>
    </row>
    <row r="129" spans="1:10" ht="36">
      <c r="A129" s="38">
        <v>39</v>
      </c>
      <c r="B129" s="23" t="s">
        <v>361</v>
      </c>
      <c r="C129" s="23" t="s">
        <v>24</v>
      </c>
      <c r="D129" s="23" t="s">
        <v>91</v>
      </c>
      <c r="E129" s="1">
        <v>43115</v>
      </c>
      <c r="F129" s="23" t="s">
        <v>351</v>
      </c>
      <c r="G129" s="23" t="s">
        <v>352</v>
      </c>
      <c r="H129" s="23" t="s">
        <v>362</v>
      </c>
      <c r="I129" s="23" t="s">
        <v>363</v>
      </c>
      <c r="J129" s="23" t="s">
        <v>18</v>
      </c>
    </row>
    <row r="130" spans="1:10" ht="36">
      <c r="A130" s="38">
        <v>40</v>
      </c>
      <c r="B130" s="23" t="s">
        <v>361</v>
      </c>
      <c r="C130" s="23" t="s">
        <v>24</v>
      </c>
      <c r="D130" s="23" t="s">
        <v>91</v>
      </c>
      <c r="E130" s="1">
        <v>43115</v>
      </c>
      <c r="F130" s="23" t="s">
        <v>351</v>
      </c>
      <c r="G130" s="23" t="s">
        <v>352</v>
      </c>
      <c r="H130" s="23" t="s">
        <v>362</v>
      </c>
      <c r="I130" s="23" t="s">
        <v>363</v>
      </c>
      <c r="J130" s="23" t="s">
        <v>18</v>
      </c>
    </row>
    <row r="131" spans="1:10" ht="48">
      <c r="A131" s="39">
        <v>41</v>
      </c>
      <c r="B131" s="23" t="s">
        <v>371</v>
      </c>
      <c r="C131" s="23" t="s">
        <v>24</v>
      </c>
      <c r="D131" s="23" t="s">
        <v>91</v>
      </c>
      <c r="E131" s="1">
        <v>43126</v>
      </c>
      <c r="F131" s="23" t="s">
        <v>351</v>
      </c>
      <c r="G131" s="23" t="s">
        <v>352</v>
      </c>
      <c r="H131" s="23" t="s">
        <v>372</v>
      </c>
      <c r="I131" s="23" t="s">
        <v>373</v>
      </c>
      <c r="J131" s="23" t="s">
        <v>18</v>
      </c>
    </row>
    <row r="132" spans="1:10" ht="48">
      <c r="A132" s="38">
        <v>42</v>
      </c>
      <c r="B132" s="23" t="s">
        <v>374</v>
      </c>
      <c r="C132" s="23" t="s">
        <v>24</v>
      </c>
      <c r="D132" s="23" t="s">
        <v>91</v>
      </c>
      <c r="E132" s="1">
        <v>43055</v>
      </c>
      <c r="F132" s="23" t="s">
        <v>351</v>
      </c>
      <c r="G132" s="23" t="s">
        <v>352</v>
      </c>
      <c r="H132" s="23" t="s">
        <v>372</v>
      </c>
      <c r="I132" s="23" t="s">
        <v>373</v>
      </c>
      <c r="J132" s="23" t="s">
        <v>18</v>
      </c>
    </row>
    <row r="133" spans="1:10" ht="48">
      <c r="A133" s="38">
        <v>43</v>
      </c>
      <c r="B133" s="23" t="s">
        <v>374</v>
      </c>
      <c r="C133" s="23" t="s">
        <v>24</v>
      </c>
      <c r="D133" s="23" t="s">
        <v>91</v>
      </c>
      <c r="E133" s="1">
        <v>43054</v>
      </c>
      <c r="F133" s="23" t="s">
        <v>351</v>
      </c>
      <c r="G133" s="23" t="s">
        <v>352</v>
      </c>
      <c r="H133" s="23" t="s">
        <v>372</v>
      </c>
      <c r="I133" s="23" t="s">
        <v>373</v>
      </c>
      <c r="J133" s="23" t="s">
        <v>18</v>
      </c>
    </row>
    <row r="134" spans="1:10" ht="48">
      <c r="A134" s="39">
        <v>44</v>
      </c>
      <c r="B134" s="23" t="s">
        <v>371</v>
      </c>
      <c r="C134" s="23" t="s">
        <v>24</v>
      </c>
      <c r="D134" s="23" t="s">
        <v>91</v>
      </c>
      <c r="E134" s="1">
        <v>43081</v>
      </c>
      <c r="F134" s="23" t="s">
        <v>351</v>
      </c>
      <c r="G134" s="23" t="s">
        <v>352</v>
      </c>
      <c r="H134" s="23" t="s">
        <v>372</v>
      </c>
      <c r="I134" s="23" t="s">
        <v>373</v>
      </c>
      <c r="J134" s="23" t="s">
        <v>18</v>
      </c>
    </row>
    <row r="135" spans="1:10" ht="48">
      <c r="A135" s="38">
        <v>45</v>
      </c>
      <c r="B135" s="23" t="s">
        <v>374</v>
      </c>
      <c r="C135" s="23" t="s">
        <v>24</v>
      </c>
      <c r="D135" s="23" t="s">
        <v>91</v>
      </c>
      <c r="E135" s="1">
        <v>43054</v>
      </c>
      <c r="F135" s="23" t="s">
        <v>351</v>
      </c>
      <c r="G135" s="23" t="s">
        <v>352</v>
      </c>
      <c r="H135" s="23" t="s">
        <v>372</v>
      </c>
      <c r="I135" s="23" t="s">
        <v>373</v>
      </c>
      <c r="J135" s="23" t="s">
        <v>18</v>
      </c>
    </row>
    <row r="136" spans="1:10" ht="48">
      <c r="A136" s="38">
        <v>46</v>
      </c>
      <c r="B136" s="23" t="s">
        <v>374</v>
      </c>
      <c r="C136" s="23" t="s">
        <v>24</v>
      </c>
      <c r="D136" s="23" t="s">
        <v>91</v>
      </c>
      <c r="E136" s="1">
        <v>43052</v>
      </c>
      <c r="F136" s="23" t="s">
        <v>351</v>
      </c>
      <c r="G136" s="23" t="s">
        <v>352</v>
      </c>
      <c r="H136" s="23" t="s">
        <v>372</v>
      </c>
      <c r="I136" s="23" t="s">
        <v>373</v>
      </c>
      <c r="J136" s="23" t="s">
        <v>18</v>
      </c>
    </row>
    <row r="137" spans="1:10" ht="36">
      <c r="A137" s="39">
        <v>47</v>
      </c>
      <c r="B137" s="23" t="s">
        <v>375</v>
      </c>
      <c r="C137" s="23" t="s">
        <v>24</v>
      </c>
      <c r="D137" s="23" t="s">
        <v>365</v>
      </c>
      <c r="E137" s="1">
        <v>43099</v>
      </c>
      <c r="F137" s="23" t="s">
        <v>366</v>
      </c>
      <c r="G137" s="23" t="s">
        <v>367</v>
      </c>
      <c r="H137" s="23" t="s">
        <v>368</v>
      </c>
      <c r="I137" s="23" t="s">
        <v>369</v>
      </c>
      <c r="J137" s="23" t="s">
        <v>18</v>
      </c>
    </row>
    <row r="138" spans="1:10" ht="36">
      <c r="A138" s="38">
        <v>48</v>
      </c>
      <c r="B138" s="23" t="s">
        <v>376</v>
      </c>
      <c r="C138" s="23" t="s">
        <v>24</v>
      </c>
      <c r="D138" s="23" t="s">
        <v>365</v>
      </c>
      <c r="E138" s="1">
        <v>43046</v>
      </c>
      <c r="F138" s="23" t="s">
        <v>366</v>
      </c>
      <c r="G138" s="23" t="s">
        <v>367</v>
      </c>
      <c r="H138" s="23" t="s">
        <v>368</v>
      </c>
      <c r="I138" s="23" t="s">
        <v>369</v>
      </c>
      <c r="J138" s="23" t="s">
        <v>18</v>
      </c>
    </row>
    <row r="139" spans="1:10" ht="48">
      <c r="A139" s="38">
        <v>49</v>
      </c>
      <c r="B139" s="23" t="s">
        <v>377</v>
      </c>
      <c r="C139" s="23" t="s">
        <v>378</v>
      </c>
      <c r="D139" s="23" t="s">
        <v>379</v>
      </c>
      <c r="E139" s="1">
        <v>43219</v>
      </c>
      <c r="F139" s="23" t="s">
        <v>380</v>
      </c>
      <c r="G139" s="23" t="s">
        <v>381</v>
      </c>
      <c r="H139" s="23" t="s">
        <v>382</v>
      </c>
      <c r="I139" s="23" t="s">
        <v>383</v>
      </c>
      <c r="J139" s="23" t="s">
        <v>18</v>
      </c>
    </row>
    <row r="140" spans="1:10" ht="48">
      <c r="A140" s="39">
        <v>50</v>
      </c>
      <c r="B140" s="23" t="s">
        <v>377</v>
      </c>
      <c r="C140" s="23" t="s">
        <v>378</v>
      </c>
      <c r="D140" s="23" t="s">
        <v>379</v>
      </c>
      <c r="E140" s="1">
        <v>43225</v>
      </c>
      <c r="F140" s="23" t="s">
        <v>380</v>
      </c>
      <c r="G140" s="23" t="s">
        <v>381</v>
      </c>
      <c r="H140" s="23" t="s">
        <v>382</v>
      </c>
      <c r="I140" s="23" t="s">
        <v>383</v>
      </c>
      <c r="J140" s="23" t="s">
        <v>18</v>
      </c>
    </row>
    <row r="141" spans="1:10" ht="24">
      <c r="A141" s="38">
        <v>51</v>
      </c>
      <c r="B141" s="23" t="s">
        <v>384</v>
      </c>
      <c r="C141" s="23" t="s">
        <v>385</v>
      </c>
      <c r="D141" s="23" t="s">
        <v>386</v>
      </c>
      <c r="E141" s="1">
        <v>43184</v>
      </c>
      <c r="F141" s="23" t="s">
        <v>387</v>
      </c>
      <c r="G141" s="23" t="s">
        <v>388</v>
      </c>
      <c r="H141" s="23" t="s">
        <v>387</v>
      </c>
      <c r="I141" s="23" t="s">
        <v>388</v>
      </c>
      <c r="J141" s="23" t="s">
        <v>18</v>
      </c>
    </row>
    <row r="142" spans="1:10" ht="24">
      <c r="A142" s="38">
        <v>52</v>
      </c>
      <c r="B142" s="23" t="s">
        <v>389</v>
      </c>
      <c r="C142" s="23" t="s">
        <v>385</v>
      </c>
      <c r="D142" s="23" t="s">
        <v>386</v>
      </c>
      <c r="E142" s="1">
        <v>43201</v>
      </c>
      <c r="F142" s="23" t="s">
        <v>387</v>
      </c>
      <c r="G142" s="23" t="s">
        <v>388</v>
      </c>
      <c r="H142" s="23" t="s">
        <v>387</v>
      </c>
      <c r="I142" s="23" t="s">
        <v>388</v>
      </c>
      <c r="J142" s="23" t="s">
        <v>18</v>
      </c>
    </row>
    <row r="143" spans="1:10" ht="24">
      <c r="A143" s="39">
        <v>53</v>
      </c>
      <c r="B143" s="23" t="s">
        <v>390</v>
      </c>
      <c r="C143" s="23" t="s">
        <v>391</v>
      </c>
      <c r="D143" s="23" t="s">
        <v>392</v>
      </c>
      <c r="E143" s="1">
        <v>43235</v>
      </c>
      <c r="F143" s="23" t="s">
        <v>393</v>
      </c>
      <c r="G143" s="23" t="s">
        <v>394</v>
      </c>
      <c r="H143" s="23" t="s">
        <v>393</v>
      </c>
      <c r="I143" s="23" t="s">
        <v>394</v>
      </c>
      <c r="J143" s="23" t="s">
        <v>18</v>
      </c>
    </row>
    <row r="144" spans="1:10" ht="48">
      <c r="A144" s="38">
        <v>54</v>
      </c>
      <c r="B144" s="23" t="s">
        <v>390</v>
      </c>
      <c r="C144" s="23" t="s">
        <v>378</v>
      </c>
      <c r="D144" s="23" t="s">
        <v>395</v>
      </c>
      <c r="E144" s="1">
        <v>43230</v>
      </c>
      <c r="F144" s="23" t="s">
        <v>380</v>
      </c>
      <c r="G144" s="23" t="s">
        <v>381</v>
      </c>
      <c r="H144" s="23" t="s">
        <v>382</v>
      </c>
      <c r="I144" s="23" t="s">
        <v>383</v>
      </c>
      <c r="J144" s="23" t="s">
        <v>18</v>
      </c>
    </row>
    <row r="145" spans="1:10" ht="48">
      <c r="A145" s="38">
        <v>55</v>
      </c>
      <c r="B145" s="23" t="s">
        <v>390</v>
      </c>
      <c r="C145" s="23" t="s">
        <v>378</v>
      </c>
      <c r="D145" s="23" t="s">
        <v>396</v>
      </c>
      <c r="E145" s="1">
        <v>43230</v>
      </c>
      <c r="F145" s="23" t="s">
        <v>380</v>
      </c>
      <c r="G145" s="23" t="s">
        <v>381</v>
      </c>
      <c r="H145" s="23" t="s">
        <v>382</v>
      </c>
      <c r="I145" s="23" t="s">
        <v>383</v>
      </c>
      <c r="J145" s="23" t="s">
        <v>18</v>
      </c>
    </row>
    <row r="146" spans="1:10" ht="24">
      <c r="A146" s="39">
        <v>56</v>
      </c>
      <c r="B146" s="23" t="s">
        <v>390</v>
      </c>
      <c r="C146" s="23" t="s">
        <v>397</v>
      </c>
      <c r="D146" s="23" t="s">
        <v>398</v>
      </c>
      <c r="E146" s="1">
        <v>43228</v>
      </c>
      <c r="F146" s="23" t="s">
        <v>393</v>
      </c>
      <c r="G146" s="23" t="s">
        <v>394</v>
      </c>
      <c r="H146" s="23" t="s">
        <v>393</v>
      </c>
      <c r="I146" s="23" t="s">
        <v>394</v>
      </c>
      <c r="J146" s="23" t="s">
        <v>18</v>
      </c>
    </row>
    <row r="147" spans="1:10" ht="24">
      <c r="A147" s="38">
        <v>57</v>
      </c>
      <c r="B147" s="23" t="s">
        <v>399</v>
      </c>
      <c r="C147" s="23" t="s">
        <v>385</v>
      </c>
      <c r="D147" s="23" t="s">
        <v>400</v>
      </c>
      <c r="E147" s="1">
        <v>43228</v>
      </c>
      <c r="F147" s="23" t="s">
        <v>387</v>
      </c>
      <c r="G147" s="23" t="s">
        <v>388</v>
      </c>
      <c r="H147" s="23" t="s">
        <v>387</v>
      </c>
      <c r="I147" s="23" t="s">
        <v>388</v>
      </c>
      <c r="J147" s="23" t="s">
        <v>18</v>
      </c>
    </row>
    <row r="148" spans="1:10" ht="48">
      <c r="A148" s="38">
        <v>58</v>
      </c>
      <c r="B148" s="23" t="s">
        <v>390</v>
      </c>
      <c r="C148" s="23" t="s">
        <v>378</v>
      </c>
      <c r="D148" s="23" t="s">
        <v>395</v>
      </c>
      <c r="E148" s="1">
        <v>43216</v>
      </c>
      <c r="F148" s="23" t="s">
        <v>380</v>
      </c>
      <c r="G148" s="23" t="s">
        <v>381</v>
      </c>
      <c r="H148" s="23" t="s">
        <v>382</v>
      </c>
      <c r="I148" s="23" t="s">
        <v>383</v>
      </c>
      <c r="J148" s="23" t="s">
        <v>18</v>
      </c>
    </row>
    <row r="149" spans="1:10" ht="48">
      <c r="A149" s="39">
        <v>59</v>
      </c>
      <c r="B149" s="23" t="s">
        <v>390</v>
      </c>
      <c r="C149" s="23" t="s">
        <v>378</v>
      </c>
      <c r="D149" s="23" t="s">
        <v>396</v>
      </c>
      <c r="E149" s="1">
        <v>43216</v>
      </c>
      <c r="F149" s="23" t="s">
        <v>380</v>
      </c>
      <c r="G149" s="23" t="s">
        <v>381</v>
      </c>
      <c r="H149" s="23" t="s">
        <v>382</v>
      </c>
      <c r="I149" s="23" t="s">
        <v>383</v>
      </c>
      <c r="J149" s="23" t="s">
        <v>18</v>
      </c>
    </row>
    <row r="150" spans="1:10" ht="24">
      <c r="A150" s="38">
        <v>60</v>
      </c>
      <c r="B150" s="23" t="s">
        <v>390</v>
      </c>
      <c r="C150" s="23" t="s">
        <v>397</v>
      </c>
      <c r="D150" s="23" t="s">
        <v>398</v>
      </c>
      <c r="E150" s="1">
        <v>43214</v>
      </c>
      <c r="F150" s="23" t="s">
        <v>393</v>
      </c>
      <c r="G150" s="23" t="s">
        <v>394</v>
      </c>
      <c r="H150" s="23" t="s">
        <v>393</v>
      </c>
      <c r="I150" s="23" t="s">
        <v>394</v>
      </c>
      <c r="J150" s="23" t="s">
        <v>18</v>
      </c>
    </row>
    <row r="151" spans="1:10" ht="48">
      <c r="A151" s="38">
        <v>61</v>
      </c>
      <c r="B151" s="23" t="s">
        <v>390</v>
      </c>
      <c r="C151" s="23" t="s">
        <v>378</v>
      </c>
      <c r="D151" s="23" t="s">
        <v>395</v>
      </c>
      <c r="E151" s="1">
        <v>43202</v>
      </c>
      <c r="F151" s="23" t="s">
        <v>380</v>
      </c>
      <c r="G151" s="23" t="s">
        <v>381</v>
      </c>
      <c r="H151" s="23" t="s">
        <v>382</v>
      </c>
      <c r="I151" s="23" t="s">
        <v>383</v>
      </c>
      <c r="J151" s="23" t="s">
        <v>18</v>
      </c>
    </row>
    <row r="152" spans="1:10" ht="48">
      <c r="A152" s="39">
        <v>62</v>
      </c>
      <c r="B152" s="23" t="s">
        <v>390</v>
      </c>
      <c r="C152" s="23" t="s">
        <v>378</v>
      </c>
      <c r="D152" s="23" t="s">
        <v>396</v>
      </c>
      <c r="E152" s="1">
        <v>43202</v>
      </c>
      <c r="F152" s="23" t="s">
        <v>380</v>
      </c>
      <c r="G152" s="23" t="s">
        <v>381</v>
      </c>
      <c r="H152" s="23" t="s">
        <v>382</v>
      </c>
      <c r="I152" s="23" t="s">
        <v>383</v>
      </c>
      <c r="J152" s="23" t="s">
        <v>18</v>
      </c>
    </row>
    <row r="153" spans="1:10" ht="36">
      <c r="A153" s="38">
        <v>63</v>
      </c>
      <c r="B153" s="23" t="s">
        <v>401</v>
      </c>
      <c r="C153" s="23" t="s">
        <v>402</v>
      </c>
      <c r="D153" s="23" t="s">
        <v>398</v>
      </c>
      <c r="E153" s="1">
        <v>43230</v>
      </c>
      <c r="F153" s="23" t="s">
        <v>403</v>
      </c>
      <c r="G153" s="23" t="s">
        <v>404</v>
      </c>
      <c r="H153" s="23" t="s">
        <v>403</v>
      </c>
      <c r="I153" s="23" t="s">
        <v>404</v>
      </c>
      <c r="J153" s="23" t="s">
        <v>18</v>
      </c>
    </row>
    <row r="154" spans="1:10" ht="36">
      <c r="A154" s="38">
        <v>64</v>
      </c>
      <c r="B154" s="23" t="s">
        <v>405</v>
      </c>
      <c r="C154" s="23" t="s">
        <v>402</v>
      </c>
      <c r="D154" s="23" t="s">
        <v>398</v>
      </c>
      <c r="E154" s="1">
        <v>43230</v>
      </c>
      <c r="F154" s="23" t="s">
        <v>403</v>
      </c>
      <c r="G154" s="23" t="s">
        <v>404</v>
      </c>
      <c r="H154" s="23" t="s">
        <v>403</v>
      </c>
      <c r="I154" s="23" t="s">
        <v>404</v>
      </c>
      <c r="J154" s="23" t="s">
        <v>18</v>
      </c>
    </row>
    <row r="155" spans="1:10" ht="60">
      <c r="A155" s="39">
        <v>65</v>
      </c>
      <c r="B155" s="23" t="s">
        <v>406</v>
      </c>
      <c r="C155" s="23" t="s">
        <v>407</v>
      </c>
      <c r="D155" s="23" t="s">
        <v>408</v>
      </c>
      <c r="E155" s="1">
        <v>43210</v>
      </c>
      <c r="F155" s="23" t="s">
        <v>409</v>
      </c>
      <c r="G155" s="23" t="s">
        <v>410</v>
      </c>
      <c r="H155" s="23" t="s">
        <v>411</v>
      </c>
      <c r="I155" s="23" t="s">
        <v>412</v>
      </c>
      <c r="J155" s="23" t="s">
        <v>18</v>
      </c>
    </row>
    <row r="156" spans="1:10" ht="60">
      <c r="A156" s="38">
        <v>66</v>
      </c>
      <c r="B156" s="23" t="s">
        <v>406</v>
      </c>
      <c r="C156" s="23" t="s">
        <v>407</v>
      </c>
      <c r="D156" s="23" t="s">
        <v>413</v>
      </c>
      <c r="E156" s="1">
        <v>43207</v>
      </c>
      <c r="F156" s="23" t="s">
        <v>414</v>
      </c>
      <c r="G156" s="23" t="s">
        <v>410</v>
      </c>
      <c r="H156" s="23" t="s">
        <v>415</v>
      </c>
      <c r="I156" s="23" t="s">
        <v>412</v>
      </c>
      <c r="J156" s="23" t="s">
        <v>18</v>
      </c>
    </row>
    <row r="157" spans="1:10" ht="60">
      <c r="A157" s="38">
        <v>67</v>
      </c>
      <c r="B157" s="23" t="s">
        <v>406</v>
      </c>
      <c r="C157" s="23" t="s">
        <v>407</v>
      </c>
      <c r="D157" s="23" t="s">
        <v>413</v>
      </c>
      <c r="E157" s="1">
        <v>43208</v>
      </c>
      <c r="F157" s="23" t="s">
        <v>414</v>
      </c>
      <c r="G157" s="23" t="s">
        <v>410</v>
      </c>
      <c r="H157" s="23" t="s">
        <v>415</v>
      </c>
      <c r="I157" s="23" t="s">
        <v>412</v>
      </c>
      <c r="J157" s="23" t="s">
        <v>18</v>
      </c>
    </row>
    <row r="158" spans="1:10" ht="60">
      <c r="A158" s="39">
        <v>68</v>
      </c>
      <c r="B158" s="23" t="s">
        <v>406</v>
      </c>
      <c r="C158" s="23" t="s">
        <v>407</v>
      </c>
      <c r="D158" s="23" t="s">
        <v>408</v>
      </c>
      <c r="E158" s="1">
        <v>43209</v>
      </c>
      <c r="F158" s="23" t="s">
        <v>409</v>
      </c>
      <c r="G158" s="23" t="s">
        <v>410</v>
      </c>
      <c r="H158" s="23" t="s">
        <v>411</v>
      </c>
      <c r="I158" s="23" t="s">
        <v>412</v>
      </c>
      <c r="J158" s="23" t="s">
        <v>18</v>
      </c>
    </row>
    <row r="159" spans="1:10" ht="60">
      <c r="A159" s="38">
        <v>69</v>
      </c>
      <c r="B159" s="23" t="s">
        <v>406</v>
      </c>
      <c r="C159" s="23" t="s">
        <v>407</v>
      </c>
      <c r="D159" s="23" t="s">
        <v>416</v>
      </c>
      <c r="E159" s="1">
        <v>43208</v>
      </c>
      <c r="F159" s="23" t="s">
        <v>409</v>
      </c>
      <c r="G159" s="23" t="s">
        <v>410</v>
      </c>
      <c r="H159" s="23" t="s">
        <v>411</v>
      </c>
      <c r="I159" s="23" t="s">
        <v>412</v>
      </c>
      <c r="J159" s="23" t="s">
        <v>18</v>
      </c>
    </row>
    <row r="160" spans="1:10" ht="60">
      <c r="A160" s="38">
        <v>70</v>
      </c>
      <c r="B160" s="23" t="s">
        <v>406</v>
      </c>
      <c r="C160" s="23" t="s">
        <v>407</v>
      </c>
      <c r="D160" s="23" t="s">
        <v>416</v>
      </c>
      <c r="E160" s="1">
        <v>43210</v>
      </c>
      <c r="F160" s="23" t="s">
        <v>409</v>
      </c>
      <c r="G160" s="23" t="s">
        <v>410</v>
      </c>
      <c r="H160" s="23" t="s">
        <v>411</v>
      </c>
      <c r="I160" s="23" t="s">
        <v>412</v>
      </c>
      <c r="J160" s="23" t="s">
        <v>18</v>
      </c>
    </row>
    <row r="161" spans="1:10" ht="36">
      <c r="A161" s="39">
        <v>71</v>
      </c>
      <c r="B161" s="23" t="s">
        <v>417</v>
      </c>
      <c r="C161" s="23" t="s">
        <v>402</v>
      </c>
      <c r="D161" s="23" t="s">
        <v>398</v>
      </c>
      <c r="E161" s="1">
        <v>43216</v>
      </c>
      <c r="F161" s="23" t="s">
        <v>403</v>
      </c>
      <c r="G161" s="23" t="s">
        <v>404</v>
      </c>
      <c r="H161" s="23" t="s">
        <v>403</v>
      </c>
      <c r="I161" s="23" t="s">
        <v>404</v>
      </c>
      <c r="J161" s="23" t="s">
        <v>18</v>
      </c>
    </row>
    <row r="162" spans="1:10" ht="36">
      <c r="A162" s="38">
        <v>72</v>
      </c>
      <c r="B162" s="23" t="s">
        <v>418</v>
      </c>
      <c r="C162" s="23" t="s">
        <v>385</v>
      </c>
      <c r="D162" s="23" t="s">
        <v>379</v>
      </c>
      <c r="E162" s="1">
        <v>43198</v>
      </c>
      <c r="F162" s="23" t="s">
        <v>387</v>
      </c>
      <c r="G162" s="23" t="s">
        <v>388</v>
      </c>
      <c r="H162" s="23" t="s">
        <v>387</v>
      </c>
      <c r="I162" s="23" t="s">
        <v>388</v>
      </c>
      <c r="J162" s="23" t="s">
        <v>18</v>
      </c>
    </row>
    <row r="163" spans="1:10" ht="60">
      <c r="A163" s="38">
        <v>73</v>
      </c>
      <c r="B163" s="23" t="s">
        <v>406</v>
      </c>
      <c r="C163" s="23" t="s">
        <v>407</v>
      </c>
      <c r="D163" s="23" t="s">
        <v>413</v>
      </c>
      <c r="E163" s="1">
        <v>43199</v>
      </c>
      <c r="F163" s="23" t="s">
        <v>409</v>
      </c>
      <c r="G163" s="23" t="s">
        <v>410</v>
      </c>
      <c r="H163" s="23" t="s">
        <v>411</v>
      </c>
      <c r="I163" s="23" t="s">
        <v>412</v>
      </c>
      <c r="J163" s="23" t="s">
        <v>18</v>
      </c>
    </row>
    <row r="164" spans="1:10" ht="60">
      <c r="A164" s="39">
        <v>74</v>
      </c>
      <c r="B164" s="23" t="s">
        <v>406</v>
      </c>
      <c r="C164" s="23" t="s">
        <v>407</v>
      </c>
      <c r="D164" s="23" t="s">
        <v>413</v>
      </c>
      <c r="E164" s="1">
        <v>43200</v>
      </c>
      <c r="F164" s="23" t="s">
        <v>414</v>
      </c>
      <c r="G164" s="23" t="s">
        <v>410</v>
      </c>
      <c r="H164" s="23" t="s">
        <v>415</v>
      </c>
      <c r="I164" s="23" t="s">
        <v>412</v>
      </c>
      <c r="J164" s="23" t="s">
        <v>18</v>
      </c>
    </row>
    <row r="165" spans="1:10" ht="36">
      <c r="A165" s="38">
        <v>75</v>
      </c>
      <c r="B165" s="23" t="s">
        <v>419</v>
      </c>
      <c r="C165" s="23" t="s">
        <v>402</v>
      </c>
      <c r="D165" s="23" t="s">
        <v>398</v>
      </c>
      <c r="E165" s="1">
        <v>43202</v>
      </c>
      <c r="F165" s="23" t="s">
        <v>403</v>
      </c>
      <c r="G165" s="23" t="s">
        <v>404</v>
      </c>
      <c r="H165" s="23" t="s">
        <v>403</v>
      </c>
      <c r="I165" s="23" t="s">
        <v>404</v>
      </c>
      <c r="J165" s="23" t="s">
        <v>18</v>
      </c>
    </row>
    <row r="166" spans="1:10" ht="36">
      <c r="A166" s="38">
        <v>76</v>
      </c>
      <c r="B166" s="23" t="s">
        <v>420</v>
      </c>
      <c r="C166" s="23" t="s">
        <v>421</v>
      </c>
      <c r="D166" s="23" t="s">
        <v>395</v>
      </c>
      <c r="E166" s="1">
        <v>43235</v>
      </c>
      <c r="F166" s="23" t="s">
        <v>422</v>
      </c>
      <c r="G166" s="23" t="s">
        <v>423</v>
      </c>
      <c r="H166" s="23" t="s">
        <v>422</v>
      </c>
      <c r="I166" s="23" t="s">
        <v>423</v>
      </c>
      <c r="J166" s="23" t="s">
        <v>18</v>
      </c>
    </row>
    <row r="167" spans="1:10" ht="60">
      <c r="A167" s="39">
        <v>77</v>
      </c>
      <c r="B167" s="23" t="s">
        <v>424</v>
      </c>
      <c r="C167" s="23" t="s">
        <v>425</v>
      </c>
      <c r="D167" s="23" t="s">
        <v>426</v>
      </c>
      <c r="E167" s="1">
        <v>43228</v>
      </c>
      <c r="F167" s="23" t="s">
        <v>427</v>
      </c>
      <c r="G167" s="23" t="s">
        <v>428</v>
      </c>
      <c r="H167" s="23" t="s">
        <v>429</v>
      </c>
      <c r="I167" s="23" t="s">
        <v>430</v>
      </c>
      <c r="J167" s="23" t="s">
        <v>18</v>
      </c>
    </row>
    <row r="168" spans="1:10" ht="60">
      <c r="A168" s="38">
        <v>78</v>
      </c>
      <c r="B168" s="23" t="s">
        <v>431</v>
      </c>
      <c r="C168" s="23" t="s">
        <v>425</v>
      </c>
      <c r="D168" s="23" t="s">
        <v>432</v>
      </c>
      <c r="E168" s="1">
        <v>43229</v>
      </c>
      <c r="F168" s="23" t="s">
        <v>427</v>
      </c>
      <c r="G168" s="23" t="s">
        <v>428</v>
      </c>
      <c r="H168" s="23" t="s">
        <v>429</v>
      </c>
      <c r="I168" s="23" t="s">
        <v>430</v>
      </c>
      <c r="J168" s="23" t="s">
        <v>18</v>
      </c>
    </row>
    <row r="169" spans="1:10" ht="24">
      <c r="A169" s="38">
        <v>79</v>
      </c>
      <c r="B169" s="23" t="s">
        <v>433</v>
      </c>
      <c r="C169" s="23" t="s">
        <v>391</v>
      </c>
      <c r="D169" s="23" t="s">
        <v>434</v>
      </c>
      <c r="E169" s="1">
        <v>43235</v>
      </c>
      <c r="F169" s="23" t="s">
        <v>393</v>
      </c>
      <c r="G169" s="23" t="s">
        <v>394</v>
      </c>
      <c r="H169" s="23" t="s">
        <v>393</v>
      </c>
      <c r="I169" s="23" t="s">
        <v>394</v>
      </c>
      <c r="J169" s="23" t="s">
        <v>18</v>
      </c>
    </row>
    <row r="170" spans="1:10" ht="24">
      <c r="A170" s="39">
        <v>80</v>
      </c>
      <c r="B170" s="23" t="s">
        <v>435</v>
      </c>
      <c r="C170" s="23" t="s">
        <v>391</v>
      </c>
      <c r="D170" s="23" t="s">
        <v>434</v>
      </c>
      <c r="E170" s="1">
        <v>43234</v>
      </c>
      <c r="F170" s="23" t="s">
        <v>393</v>
      </c>
      <c r="G170" s="23" t="s">
        <v>394</v>
      </c>
      <c r="H170" s="23" t="s">
        <v>393</v>
      </c>
      <c r="I170" s="23" t="s">
        <v>394</v>
      </c>
      <c r="J170" s="23" t="s">
        <v>18</v>
      </c>
    </row>
    <row r="171" spans="1:10" ht="24">
      <c r="A171" s="38">
        <v>81</v>
      </c>
      <c r="B171" s="23" t="s">
        <v>436</v>
      </c>
      <c r="C171" s="23" t="s">
        <v>385</v>
      </c>
      <c r="D171" s="23" t="s">
        <v>437</v>
      </c>
      <c r="E171" s="1">
        <v>43233</v>
      </c>
      <c r="F171" s="23" t="s">
        <v>387</v>
      </c>
      <c r="G171" s="23" t="s">
        <v>388</v>
      </c>
      <c r="H171" s="23" t="s">
        <v>387</v>
      </c>
      <c r="I171" s="23" t="s">
        <v>388</v>
      </c>
      <c r="J171" s="23" t="s">
        <v>18</v>
      </c>
    </row>
    <row r="172" spans="1:10" ht="24">
      <c r="A172" s="38">
        <v>82</v>
      </c>
      <c r="B172" s="23" t="s">
        <v>438</v>
      </c>
      <c r="C172" s="23" t="s">
        <v>439</v>
      </c>
      <c r="D172" s="23" t="s">
        <v>437</v>
      </c>
      <c r="E172" s="1">
        <v>43234</v>
      </c>
      <c r="F172" s="23" t="s">
        <v>387</v>
      </c>
      <c r="G172" s="23" t="s">
        <v>388</v>
      </c>
      <c r="H172" s="23" t="s">
        <v>387</v>
      </c>
      <c r="I172" s="23" t="s">
        <v>388</v>
      </c>
      <c r="J172" s="23" t="s">
        <v>18</v>
      </c>
    </row>
    <row r="173" spans="1:10" ht="36">
      <c r="A173" s="39">
        <v>83</v>
      </c>
      <c r="B173" s="23" t="s">
        <v>440</v>
      </c>
      <c r="C173" s="23" t="s">
        <v>441</v>
      </c>
      <c r="D173" s="23" t="s">
        <v>442</v>
      </c>
      <c r="E173" s="1">
        <v>43230</v>
      </c>
      <c r="F173" s="23" t="s">
        <v>443</v>
      </c>
      <c r="G173" s="23" t="s">
        <v>444</v>
      </c>
      <c r="H173" s="23" t="s">
        <v>443</v>
      </c>
      <c r="I173" s="23" t="s">
        <v>444</v>
      </c>
      <c r="J173" s="23" t="s">
        <v>18</v>
      </c>
    </row>
    <row r="174" spans="1:10" ht="36">
      <c r="A174" s="38">
        <v>84</v>
      </c>
      <c r="B174" s="23" t="s">
        <v>445</v>
      </c>
      <c r="C174" s="23" t="s">
        <v>441</v>
      </c>
      <c r="D174" s="23" t="s">
        <v>442</v>
      </c>
      <c r="E174" s="1">
        <v>43231</v>
      </c>
      <c r="F174" s="23" t="s">
        <v>443</v>
      </c>
      <c r="G174" s="23" t="s">
        <v>444</v>
      </c>
      <c r="H174" s="23" t="s">
        <v>443</v>
      </c>
      <c r="I174" s="23" t="s">
        <v>444</v>
      </c>
      <c r="J174" s="23" t="s">
        <v>18</v>
      </c>
    </row>
    <row r="175" spans="1:10" ht="36">
      <c r="A175" s="38">
        <v>85</v>
      </c>
      <c r="B175" s="23" t="s">
        <v>446</v>
      </c>
      <c r="C175" s="23" t="s">
        <v>441</v>
      </c>
      <c r="D175" s="23" t="s">
        <v>442</v>
      </c>
      <c r="E175" s="1">
        <v>43231</v>
      </c>
      <c r="F175" s="23" t="s">
        <v>443</v>
      </c>
      <c r="G175" s="23" t="s">
        <v>444</v>
      </c>
      <c r="H175" s="23" t="s">
        <v>443</v>
      </c>
      <c r="I175" s="23" t="s">
        <v>444</v>
      </c>
      <c r="J175" s="23" t="s">
        <v>18</v>
      </c>
    </row>
    <row r="176" spans="1:10" ht="36">
      <c r="A176" s="39">
        <v>86</v>
      </c>
      <c r="B176" s="23" t="s">
        <v>447</v>
      </c>
      <c r="C176" s="23" t="s">
        <v>402</v>
      </c>
      <c r="D176" s="23" t="s">
        <v>448</v>
      </c>
      <c r="E176" s="1">
        <v>43230</v>
      </c>
      <c r="F176" s="23" t="s">
        <v>403</v>
      </c>
      <c r="G176" s="23" t="s">
        <v>404</v>
      </c>
      <c r="H176" s="23" t="s">
        <v>403</v>
      </c>
      <c r="I176" s="23" t="s">
        <v>404</v>
      </c>
      <c r="J176" s="23" t="s">
        <v>18</v>
      </c>
    </row>
    <row r="177" spans="1:10" ht="48">
      <c r="A177" s="38">
        <v>87</v>
      </c>
      <c r="B177" s="23" t="s">
        <v>449</v>
      </c>
      <c r="C177" s="23" t="s">
        <v>378</v>
      </c>
      <c r="D177" s="23" t="s">
        <v>450</v>
      </c>
      <c r="E177" s="1">
        <v>43230</v>
      </c>
      <c r="F177" s="23" t="s">
        <v>380</v>
      </c>
      <c r="G177" s="23" t="s">
        <v>381</v>
      </c>
      <c r="H177" s="23" t="s">
        <v>382</v>
      </c>
      <c r="I177" s="23" t="s">
        <v>383</v>
      </c>
      <c r="J177" s="23" t="s">
        <v>18</v>
      </c>
    </row>
    <row r="178" spans="1:10" ht="36">
      <c r="A178" s="38">
        <v>88</v>
      </c>
      <c r="B178" s="23" t="s">
        <v>451</v>
      </c>
      <c r="C178" s="23" t="s">
        <v>421</v>
      </c>
      <c r="D178" s="23" t="s">
        <v>452</v>
      </c>
      <c r="E178" s="1">
        <v>43228</v>
      </c>
      <c r="F178" s="23" t="s">
        <v>422</v>
      </c>
      <c r="G178" s="23" t="s">
        <v>423</v>
      </c>
      <c r="H178" s="23" t="s">
        <v>422</v>
      </c>
      <c r="I178" s="23" t="s">
        <v>423</v>
      </c>
      <c r="J178" s="23" t="s">
        <v>18</v>
      </c>
    </row>
    <row r="179" spans="1:10" ht="36">
      <c r="A179" s="39">
        <v>89</v>
      </c>
      <c r="B179" s="23" t="s">
        <v>453</v>
      </c>
      <c r="C179" s="23" t="s">
        <v>421</v>
      </c>
      <c r="D179" s="23" t="s">
        <v>452</v>
      </c>
      <c r="E179" s="1">
        <v>43228</v>
      </c>
      <c r="F179" s="23" t="s">
        <v>422</v>
      </c>
      <c r="G179" s="23" t="s">
        <v>423</v>
      </c>
      <c r="H179" s="23" t="s">
        <v>422</v>
      </c>
      <c r="I179" s="23" t="s">
        <v>423</v>
      </c>
      <c r="J179" s="23" t="s">
        <v>18</v>
      </c>
    </row>
    <row r="180" spans="1:10" ht="60">
      <c r="A180" s="38">
        <v>90</v>
      </c>
      <c r="B180" s="23" t="s">
        <v>454</v>
      </c>
      <c r="C180" s="23" t="s">
        <v>425</v>
      </c>
      <c r="D180" s="23" t="s">
        <v>455</v>
      </c>
      <c r="E180" s="1">
        <v>43222</v>
      </c>
      <c r="F180" s="23" t="s">
        <v>427</v>
      </c>
      <c r="G180" s="23" t="s">
        <v>428</v>
      </c>
      <c r="H180" s="23" t="s">
        <v>429</v>
      </c>
      <c r="I180" s="23" t="s">
        <v>430</v>
      </c>
      <c r="J180" s="23" t="s">
        <v>18</v>
      </c>
    </row>
    <row r="181" spans="1:10" ht="60">
      <c r="A181" s="38">
        <v>91</v>
      </c>
      <c r="B181" s="23" t="s">
        <v>456</v>
      </c>
      <c r="C181" s="23" t="s">
        <v>425</v>
      </c>
      <c r="D181" s="23" t="s">
        <v>426</v>
      </c>
      <c r="E181" s="1">
        <v>43221</v>
      </c>
      <c r="F181" s="23" t="s">
        <v>427</v>
      </c>
      <c r="G181" s="23" t="s">
        <v>428</v>
      </c>
      <c r="H181" s="23" t="s">
        <v>429</v>
      </c>
      <c r="I181" s="23" t="s">
        <v>430</v>
      </c>
      <c r="J181" s="23" t="s">
        <v>18</v>
      </c>
    </row>
    <row r="182" spans="1:10" ht="24">
      <c r="A182" s="39">
        <v>92</v>
      </c>
      <c r="B182" s="23" t="s">
        <v>457</v>
      </c>
      <c r="C182" s="23" t="s">
        <v>391</v>
      </c>
      <c r="D182" s="23" t="s">
        <v>434</v>
      </c>
      <c r="E182" s="1">
        <v>43226</v>
      </c>
      <c r="F182" s="23" t="s">
        <v>393</v>
      </c>
      <c r="G182" s="23" t="s">
        <v>394</v>
      </c>
      <c r="H182" s="23" t="s">
        <v>393</v>
      </c>
      <c r="I182" s="23" t="s">
        <v>394</v>
      </c>
      <c r="J182" s="23" t="s">
        <v>18</v>
      </c>
    </row>
    <row r="183" spans="1:10" ht="24">
      <c r="A183" s="38">
        <v>93</v>
      </c>
      <c r="B183" s="23" t="s">
        <v>458</v>
      </c>
      <c r="C183" s="23" t="s">
        <v>391</v>
      </c>
      <c r="D183" s="23" t="s">
        <v>434</v>
      </c>
      <c r="E183" s="1">
        <v>43226</v>
      </c>
      <c r="F183" s="23" t="s">
        <v>393</v>
      </c>
      <c r="G183" s="23" t="s">
        <v>394</v>
      </c>
      <c r="H183" s="23" t="s">
        <v>393</v>
      </c>
      <c r="I183" s="23" t="s">
        <v>394</v>
      </c>
      <c r="J183" s="23" t="s">
        <v>18</v>
      </c>
    </row>
    <row r="184" spans="1:10" ht="24">
      <c r="A184" s="38">
        <v>94</v>
      </c>
      <c r="B184" s="23" t="s">
        <v>459</v>
      </c>
      <c r="C184" s="23" t="s">
        <v>439</v>
      </c>
      <c r="D184" s="23" t="s">
        <v>437</v>
      </c>
      <c r="E184" s="1">
        <v>43226</v>
      </c>
      <c r="F184" s="23" t="s">
        <v>387</v>
      </c>
      <c r="G184" s="23" t="s">
        <v>388</v>
      </c>
      <c r="H184" s="23" t="s">
        <v>387</v>
      </c>
      <c r="I184" s="23" t="s">
        <v>388</v>
      </c>
      <c r="J184" s="23" t="s">
        <v>18</v>
      </c>
    </row>
    <row r="185" spans="1:10" ht="24">
      <c r="A185" s="39">
        <v>95</v>
      </c>
      <c r="B185" s="23" t="s">
        <v>436</v>
      </c>
      <c r="C185" s="23" t="s">
        <v>385</v>
      </c>
      <c r="D185" s="23" t="s">
        <v>437</v>
      </c>
      <c r="E185" s="1">
        <v>43227</v>
      </c>
      <c r="F185" s="23" t="s">
        <v>387</v>
      </c>
      <c r="G185" s="23" t="s">
        <v>388</v>
      </c>
      <c r="H185" s="23" t="s">
        <v>387</v>
      </c>
      <c r="I185" s="23" t="s">
        <v>388</v>
      </c>
      <c r="J185" s="23" t="s">
        <v>18</v>
      </c>
    </row>
    <row r="186" spans="1:10" ht="24">
      <c r="A186" s="38">
        <v>96</v>
      </c>
      <c r="B186" s="23" t="s">
        <v>460</v>
      </c>
      <c r="C186" s="23" t="s">
        <v>385</v>
      </c>
      <c r="D186" s="23" t="s">
        <v>452</v>
      </c>
      <c r="E186" s="1">
        <v>43227</v>
      </c>
      <c r="F186" s="23" t="s">
        <v>387</v>
      </c>
      <c r="G186" s="23" t="s">
        <v>388</v>
      </c>
      <c r="H186" s="23" t="s">
        <v>387</v>
      </c>
      <c r="I186" s="23" t="s">
        <v>388</v>
      </c>
      <c r="J186" s="23" t="s">
        <v>18</v>
      </c>
    </row>
    <row r="187" spans="1:10" ht="36">
      <c r="A187" s="38">
        <v>97</v>
      </c>
      <c r="B187" s="23" t="s">
        <v>461</v>
      </c>
      <c r="C187" s="23" t="s">
        <v>24</v>
      </c>
      <c r="D187" s="23" t="s">
        <v>442</v>
      </c>
      <c r="E187" s="1">
        <v>43223</v>
      </c>
      <c r="F187" s="23" t="s">
        <v>443</v>
      </c>
      <c r="G187" s="23" t="s">
        <v>444</v>
      </c>
      <c r="H187" s="23" t="s">
        <v>443</v>
      </c>
      <c r="I187" s="23" t="s">
        <v>444</v>
      </c>
      <c r="J187" s="23" t="s">
        <v>18</v>
      </c>
    </row>
    <row r="188" spans="1:10" ht="36">
      <c r="A188" s="39">
        <v>98</v>
      </c>
      <c r="B188" s="23" t="s">
        <v>446</v>
      </c>
      <c r="C188" s="23" t="s">
        <v>441</v>
      </c>
      <c r="D188" s="23" t="s">
        <v>437</v>
      </c>
      <c r="E188" s="1">
        <v>43217</v>
      </c>
      <c r="F188" s="23" t="s">
        <v>443</v>
      </c>
      <c r="G188" s="23" t="s">
        <v>444</v>
      </c>
      <c r="H188" s="23" t="s">
        <v>443</v>
      </c>
      <c r="I188" s="23" t="s">
        <v>444</v>
      </c>
      <c r="J188" s="23" t="s">
        <v>18</v>
      </c>
    </row>
    <row r="189" spans="1:10" ht="36">
      <c r="A189" s="38">
        <v>99</v>
      </c>
      <c r="B189" s="23" t="s">
        <v>462</v>
      </c>
      <c r="C189" s="23" t="s">
        <v>441</v>
      </c>
      <c r="D189" s="23" t="s">
        <v>442</v>
      </c>
      <c r="E189" s="1">
        <v>43218</v>
      </c>
      <c r="F189" s="23" t="s">
        <v>443</v>
      </c>
      <c r="G189" s="23" t="s">
        <v>444</v>
      </c>
      <c r="H189" s="23" t="s">
        <v>443</v>
      </c>
      <c r="I189" s="23" t="s">
        <v>444</v>
      </c>
      <c r="J189" s="23" t="s">
        <v>18</v>
      </c>
    </row>
    <row r="190" spans="1:10" ht="36">
      <c r="A190" s="38">
        <v>100</v>
      </c>
      <c r="B190" s="23" t="s">
        <v>445</v>
      </c>
      <c r="C190" s="23" t="s">
        <v>441</v>
      </c>
      <c r="D190" s="23" t="s">
        <v>442</v>
      </c>
      <c r="E190" s="1">
        <v>43217</v>
      </c>
      <c r="F190" s="23" t="s">
        <v>443</v>
      </c>
      <c r="G190" s="23" t="s">
        <v>444</v>
      </c>
      <c r="H190" s="23" t="s">
        <v>443</v>
      </c>
      <c r="I190" s="23" t="s">
        <v>444</v>
      </c>
      <c r="J190" s="23" t="s">
        <v>18</v>
      </c>
    </row>
  </sheetData>
  <sheetProtection/>
  <mergeCells count="9">
    <mergeCell ref="A65:J65"/>
    <mergeCell ref="A66:J66"/>
    <mergeCell ref="A88:J88"/>
    <mergeCell ref="A89:J89"/>
    <mergeCell ref="A1:J1"/>
    <mergeCell ref="A2:J2"/>
    <mergeCell ref="A3:J3"/>
    <mergeCell ref="A33:J33"/>
    <mergeCell ref="A34:J34"/>
  </mergeCells>
  <printOptions/>
  <pageMargins left="0.699305555555556" right="0.699305555555556"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636"/>
  <sheetViews>
    <sheetView zoomScalePageLayoutView="0" workbookViewId="0" topLeftCell="A1">
      <selection activeCell="A1" sqref="A1:J1"/>
    </sheetView>
  </sheetViews>
  <sheetFormatPr defaultColWidth="9.140625" defaultRowHeight="15"/>
  <cols>
    <col min="1" max="1" width="6.28125" style="13" customWidth="1"/>
    <col min="2" max="2" width="10.140625" style="13" customWidth="1"/>
    <col min="3" max="3" width="9.00390625" style="13" customWidth="1"/>
    <col min="4" max="4" width="10.28125" style="13" customWidth="1"/>
    <col min="5" max="5" width="12.28125" style="15" customWidth="1"/>
    <col min="6" max="7" width="17.421875" style="13" customWidth="1"/>
    <col min="8" max="8" width="14.7109375" style="13" customWidth="1"/>
    <col min="9" max="9" width="15.57421875" style="13" customWidth="1"/>
    <col min="10" max="10" width="12.8515625" style="13" customWidth="1"/>
    <col min="11" max="16384" width="9.00390625" style="13" customWidth="1"/>
  </cols>
  <sheetData>
    <row r="1" spans="1:10" ht="19.5" customHeight="1">
      <c r="A1" s="47" t="s">
        <v>463</v>
      </c>
      <c r="B1" s="47"/>
      <c r="C1" s="47"/>
      <c r="D1" s="47"/>
      <c r="E1" s="48"/>
      <c r="F1" s="47"/>
      <c r="G1" s="47"/>
      <c r="H1" s="47"/>
      <c r="I1" s="47"/>
      <c r="J1" s="47"/>
    </row>
    <row r="2" spans="1:10" ht="19.5" customHeight="1">
      <c r="A2" s="41" t="s">
        <v>1</v>
      </c>
      <c r="B2" s="41"/>
      <c r="C2" s="41"/>
      <c r="D2" s="41"/>
      <c r="E2" s="42"/>
      <c r="F2" s="41"/>
      <c r="G2" s="41"/>
      <c r="H2" s="41"/>
      <c r="I2" s="41"/>
      <c r="J2" s="41"/>
    </row>
    <row r="3" spans="1:10" ht="19.5" customHeight="1">
      <c r="A3" s="43" t="s">
        <v>2195</v>
      </c>
      <c r="B3" s="43"/>
      <c r="C3" s="43"/>
      <c r="D3" s="43"/>
      <c r="E3" s="44"/>
      <c r="F3" s="43"/>
      <c r="G3" s="43"/>
      <c r="H3" s="43"/>
      <c r="I3" s="43"/>
      <c r="J3" s="43"/>
    </row>
    <row r="4" spans="1:10" ht="19.5" customHeight="1">
      <c r="A4" s="2" t="s">
        <v>2</v>
      </c>
      <c r="B4" s="2" t="s">
        <v>3</v>
      </c>
      <c r="C4" s="2" t="s">
        <v>4</v>
      </c>
      <c r="D4" s="2" t="s">
        <v>5</v>
      </c>
      <c r="E4" s="3" t="s">
        <v>6</v>
      </c>
      <c r="F4" s="2" t="s">
        <v>7</v>
      </c>
      <c r="G4" s="2" t="s">
        <v>8</v>
      </c>
      <c r="H4" s="2" t="s">
        <v>9</v>
      </c>
      <c r="I4" s="2" t="s">
        <v>10</v>
      </c>
      <c r="J4" s="2" t="s">
        <v>11</v>
      </c>
    </row>
    <row r="5" spans="1:10" ht="36">
      <c r="A5" s="4" t="s">
        <v>12</v>
      </c>
      <c r="B5" s="4" t="s">
        <v>1055</v>
      </c>
      <c r="C5" s="4" t="s">
        <v>24</v>
      </c>
      <c r="D5" s="4" t="s">
        <v>1056</v>
      </c>
      <c r="E5" s="18">
        <v>43208</v>
      </c>
      <c r="F5" s="4" t="s">
        <v>1057</v>
      </c>
      <c r="G5" s="4" t="s">
        <v>1058</v>
      </c>
      <c r="H5" s="4" t="s">
        <v>1059</v>
      </c>
      <c r="I5" s="4" t="s">
        <v>1060</v>
      </c>
      <c r="J5" s="4" t="s">
        <v>469</v>
      </c>
    </row>
    <row r="6" spans="1:10" ht="24">
      <c r="A6" s="4" t="s">
        <v>19</v>
      </c>
      <c r="B6" s="4" t="s">
        <v>1061</v>
      </c>
      <c r="C6" s="4" t="s">
        <v>1062</v>
      </c>
      <c r="D6" s="4" t="s">
        <v>1063</v>
      </c>
      <c r="E6" s="18">
        <v>43112</v>
      </c>
      <c r="F6" s="4" t="s">
        <v>1064</v>
      </c>
      <c r="G6" s="4" t="s">
        <v>1065</v>
      </c>
      <c r="H6" s="4" t="s">
        <v>1066</v>
      </c>
      <c r="I6" s="4" t="s">
        <v>1067</v>
      </c>
      <c r="J6" s="4" t="s">
        <v>469</v>
      </c>
    </row>
    <row r="7" spans="1:10" ht="24">
      <c r="A7" s="4" t="s">
        <v>22</v>
      </c>
      <c r="B7" s="4" t="s">
        <v>1068</v>
      </c>
      <c r="C7" s="4" t="s">
        <v>1062</v>
      </c>
      <c r="D7" s="4" t="s">
        <v>1063</v>
      </c>
      <c r="E7" s="18">
        <v>43125</v>
      </c>
      <c r="F7" s="4" t="s">
        <v>1064</v>
      </c>
      <c r="G7" s="4" t="s">
        <v>1065</v>
      </c>
      <c r="H7" s="4" t="s">
        <v>1066</v>
      </c>
      <c r="I7" s="4" t="s">
        <v>1067</v>
      </c>
      <c r="J7" s="4" t="s">
        <v>469</v>
      </c>
    </row>
    <row r="8" spans="1:10" ht="36">
      <c r="A8" s="4" t="s">
        <v>28</v>
      </c>
      <c r="B8" s="4" t="s">
        <v>1069</v>
      </c>
      <c r="C8" s="4" t="s">
        <v>1070</v>
      </c>
      <c r="D8" s="4" t="s">
        <v>1071</v>
      </c>
      <c r="E8" s="18">
        <v>43134</v>
      </c>
      <c r="F8" s="4" t="s">
        <v>1072</v>
      </c>
      <c r="G8" s="4" t="s">
        <v>1073</v>
      </c>
      <c r="H8" s="4" t="s">
        <v>1074</v>
      </c>
      <c r="I8" s="4" t="s">
        <v>1075</v>
      </c>
      <c r="J8" s="4" t="s">
        <v>469</v>
      </c>
    </row>
    <row r="9" spans="1:10" ht="36">
      <c r="A9" s="4" t="s">
        <v>34</v>
      </c>
      <c r="B9" s="4" t="s">
        <v>1076</v>
      </c>
      <c r="C9" s="4" t="s">
        <v>1077</v>
      </c>
      <c r="D9" s="4" t="s">
        <v>1078</v>
      </c>
      <c r="E9" s="18">
        <v>43160</v>
      </c>
      <c r="F9" s="4" t="s">
        <v>1072</v>
      </c>
      <c r="G9" s="4" t="s">
        <v>1073</v>
      </c>
      <c r="H9" s="4" t="s">
        <v>1079</v>
      </c>
      <c r="I9" s="4" t="s">
        <v>1080</v>
      </c>
      <c r="J9" s="4" t="s">
        <v>469</v>
      </c>
    </row>
    <row r="10" spans="1:10" ht="36">
      <c r="A10" s="4" t="s">
        <v>42</v>
      </c>
      <c r="B10" s="4" t="s">
        <v>1081</v>
      </c>
      <c r="C10" s="4" t="s">
        <v>1082</v>
      </c>
      <c r="D10" s="4" t="s">
        <v>1083</v>
      </c>
      <c r="E10" s="18">
        <v>43191</v>
      </c>
      <c r="F10" s="4" t="s">
        <v>1084</v>
      </c>
      <c r="G10" s="4" t="s">
        <v>1085</v>
      </c>
      <c r="H10" s="4" t="s">
        <v>1086</v>
      </c>
      <c r="I10" s="4" t="s">
        <v>1087</v>
      </c>
      <c r="J10" s="4" t="s">
        <v>469</v>
      </c>
    </row>
    <row r="11" spans="1:10" ht="36">
      <c r="A11" s="4" t="s">
        <v>48</v>
      </c>
      <c r="B11" s="4" t="s">
        <v>1088</v>
      </c>
      <c r="C11" s="4" t="s">
        <v>1089</v>
      </c>
      <c r="D11" s="4" t="s">
        <v>1090</v>
      </c>
      <c r="E11" s="18">
        <v>43223</v>
      </c>
      <c r="F11" s="4" t="s">
        <v>1084</v>
      </c>
      <c r="G11" s="4" t="s">
        <v>1085</v>
      </c>
      <c r="H11" s="4" t="s">
        <v>1091</v>
      </c>
      <c r="I11" s="4" t="s">
        <v>1092</v>
      </c>
      <c r="J11" s="4" t="s">
        <v>469</v>
      </c>
    </row>
    <row r="12" spans="1:10" ht="48">
      <c r="A12" s="4" t="s">
        <v>55</v>
      </c>
      <c r="B12" s="4" t="s">
        <v>1093</v>
      </c>
      <c r="C12" s="4" t="s">
        <v>1094</v>
      </c>
      <c r="D12" s="4" t="s">
        <v>1095</v>
      </c>
      <c r="E12" s="18">
        <v>43213</v>
      </c>
      <c r="F12" s="4" t="s">
        <v>1084</v>
      </c>
      <c r="G12" s="4" t="s">
        <v>1085</v>
      </c>
      <c r="H12" s="4" t="s">
        <v>1096</v>
      </c>
      <c r="I12" s="4" t="s">
        <v>1097</v>
      </c>
      <c r="J12" s="4" t="s">
        <v>469</v>
      </c>
    </row>
    <row r="13" spans="1:10" ht="36">
      <c r="A13" s="4" t="s">
        <v>61</v>
      </c>
      <c r="B13" s="4" t="s">
        <v>1098</v>
      </c>
      <c r="C13" s="4" t="s">
        <v>1099</v>
      </c>
      <c r="D13" s="4" t="s">
        <v>1100</v>
      </c>
      <c r="E13" s="18">
        <v>43193</v>
      </c>
      <c r="F13" s="4" t="s">
        <v>1101</v>
      </c>
      <c r="G13" s="4" t="s">
        <v>1102</v>
      </c>
      <c r="H13" s="4" t="s">
        <v>1103</v>
      </c>
      <c r="I13" s="4" t="s">
        <v>1104</v>
      </c>
      <c r="J13" s="4" t="s">
        <v>469</v>
      </c>
    </row>
    <row r="14" spans="1:10" ht="24">
      <c r="A14" s="4" t="s">
        <v>66</v>
      </c>
      <c r="B14" s="4" t="s">
        <v>1105</v>
      </c>
      <c r="C14" s="4" t="s">
        <v>1106</v>
      </c>
      <c r="D14" s="4" t="s">
        <v>1100</v>
      </c>
      <c r="E14" s="18">
        <v>43191</v>
      </c>
      <c r="F14" s="4" t="s">
        <v>1101</v>
      </c>
      <c r="G14" s="4" t="s">
        <v>1102</v>
      </c>
      <c r="H14" s="4" t="s">
        <v>1107</v>
      </c>
      <c r="I14" s="4" t="s">
        <v>1108</v>
      </c>
      <c r="J14" s="4" t="s">
        <v>469</v>
      </c>
    </row>
    <row r="15" spans="1:10" ht="36">
      <c r="A15" s="4" t="s">
        <v>68</v>
      </c>
      <c r="B15" s="4" t="s">
        <v>1109</v>
      </c>
      <c r="C15" s="4" t="s">
        <v>1110</v>
      </c>
      <c r="D15" s="4" t="s">
        <v>1111</v>
      </c>
      <c r="E15" s="18">
        <v>43224</v>
      </c>
      <c r="F15" s="4" t="s">
        <v>1112</v>
      </c>
      <c r="G15" s="4" t="s">
        <v>1113</v>
      </c>
      <c r="H15" s="4" t="s">
        <v>1114</v>
      </c>
      <c r="I15" s="4" t="s">
        <v>1115</v>
      </c>
      <c r="J15" s="4" t="s">
        <v>469</v>
      </c>
    </row>
    <row r="16" spans="1:10" ht="36">
      <c r="A16" s="4" t="s">
        <v>74</v>
      </c>
      <c r="B16" s="4" t="s">
        <v>1116</v>
      </c>
      <c r="C16" s="4" t="s">
        <v>1117</v>
      </c>
      <c r="D16" s="4" t="s">
        <v>1118</v>
      </c>
      <c r="E16" s="18">
        <v>43205</v>
      </c>
      <c r="F16" s="4" t="s">
        <v>1112</v>
      </c>
      <c r="G16" s="4" t="s">
        <v>1113</v>
      </c>
      <c r="H16" s="4" t="s">
        <v>1119</v>
      </c>
      <c r="I16" s="4" t="s">
        <v>1120</v>
      </c>
      <c r="J16" s="4" t="s">
        <v>469</v>
      </c>
    </row>
    <row r="17" spans="1:10" ht="36">
      <c r="A17" s="4" t="s">
        <v>81</v>
      </c>
      <c r="B17" s="4" t="s">
        <v>1121</v>
      </c>
      <c r="C17" s="4" t="s">
        <v>1122</v>
      </c>
      <c r="D17" s="4" t="s">
        <v>1123</v>
      </c>
      <c r="E17" s="18">
        <v>43193</v>
      </c>
      <c r="F17" s="4" t="s">
        <v>1112</v>
      </c>
      <c r="G17" s="4" t="s">
        <v>1113</v>
      </c>
      <c r="H17" s="4" t="s">
        <v>1124</v>
      </c>
      <c r="I17" s="4" t="s">
        <v>1125</v>
      </c>
      <c r="J17" s="4" t="s">
        <v>469</v>
      </c>
    </row>
    <row r="18" spans="1:10" ht="36">
      <c r="A18" s="4" t="s">
        <v>89</v>
      </c>
      <c r="B18" s="4" t="s">
        <v>1126</v>
      </c>
      <c r="C18" s="4" t="s">
        <v>1127</v>
      </c>
      <c r="D18" s="4" t="s">
        <v>1123</v>
      </c>
      <c r="E18" s="18">
        <v>43158</v>
      </c>
      <c r="F18" s="4" t="s">
        <v>1112</v>
      </c>
      <c r="G18" s="4" t="s">
        <v>1113</v>
      </c>
      <c r="H18" s="4" t="s">
        <v>1128</v>
      </c>
      <c r="I18" s="4" t="s">
        <v>1129</v>
      </c>
      <c r="J18" s="4" t="s">
        <v>469</v>
      </c>
    </row>
    <row r="19" spans="1:10" ht="36">
      <c r="A19" s="4" t="s">
        <v>94</v>
      </c>
      <c r="B19" s="4" t="s">
        <v>1130</v>
      </c>
      <c r="C19" s="4" t="s">
        <v>1131</v>
      </c>
      <c r="D19" s="4" t="s">
        <v>1132</v>
      </c>
      <c r="E19" s="18">
        <v>43182</v>
      </c>
      <c r="F19" s="4" t="s">
        <v>1112</v>
      </c>
      <c r="G19" s="4" t="s">
        <v>1113</v>
      </c>
      <c r="H19" s="4" t="s">
        <v>1133</v>
      </c>
      <c r="I19" s="4" t="s">
        <v>1075</v>
      </c>
      <c r="J19" s="4" t="s">
        <v>469</v>
      </c>
    </row>
    <row r="20" spans="1:10" ht="36">
      <c r="A20" s="4" t="s">
        <v>97</v>
      </c>
      <c r="B20" s="4" t="s">
        <v>1134</v>
      </c>
      <c r="C20" s="4" t="s">
        <v>1135</v>
      </c>
      <c r="D20" s="4" t="s">
        <v>1136</v>
      </c>
      <c r="E20" s="18">
        <v>43191</v>
      </c>
      <c r="F20" s="4" t="s">
        <v>1137</v>
      </c>
      <c r="G20" s="4" t="s">
        <v>1138</v>
      </c>
      <c r="H20" s="4" t="s">
        <v>1139</v>
      </c>
      <c r="I20" s="4" t="s">
        <v>1140</v>
      </c>
      <c r="J20" s="4" t="s">
        <v>469</v>
      </c>
    </row>
    <row r="21" spans="1:10" ht="36">
      <c r="A21" s="4" t="s">
        <v>104</v>
      </c>
      <c r="B21" s="4" t="s">
        <v>1141</v>
      </c>
      <c r="C21" s="4" t="s">
        <v>1142</v>
      </c>
      <c r="D21" s="4" t="s">
        <v>1143</v>
      </c>
      <c r="E21" s="18">
        <v>43114</v>
      </c>
      <c r="F21" s="4" t="s">
        <v>1137</v>
      </c>
      <c r="G21" s="4" t="s">
        <v>1138</v>
      </c>
      <c r="H21" s="4" t="s">
        <v>1144</v>
      </c>
      <c r="I21" s="4" t="s">
        <v>1145</v>
      </c>
      <c r="J21" s="4" t="s">
        <v>469</v>
      </c>
    </row>
    <row r="22" spans="1:10" ht="36">
      <c r="A22" s="4" t="s">
        <v>111</v>
      </c>
      <c r="B22" s="4" t="s">
        <v>1146</v>
      </c>
      <c r="C22" s="4" t="s">
        <v>1147</v>
      </c>
      <c r="D22" s="4" t="s">
        <v>1148</v>
      </c>
      <c r="E22" s="18">
        <v>43024</v>
      </c>
      <c r="F22" s="4" t="s">
        <v>1137</v>
      </c>
      <c r="G22" s="4" t="s">
        <v>1138</v>
      </c>
      <c r="H22" s="4" t="s">
        <v>1149</v>
      </c>
      <c r="I22" s="4" t="s">
        <v>1150</v>
      </c>
      <c r="J22" s="4" t="s">
        <v>469</v>
      </c>
    </row>
    <row r="23" spans="1:10" ht="36">
      <c r="A23" s="4" t="s">
        <v>117</v>
      </c>
      <c r="B23" s="4" t="s">
        <v>1151</v>
      </c>
      <c r="C23" s="4" t="s">
        <v>1147</v>
      </c>
      <c r="D23" s="4" t="s">
        <v>1148</v>
      </c>
      <c r="E23" s="18">
        <v>43025</v>
      </c>
      <c r="F23" s="4" t="s">
        <v>1137</v>
      </c>
      <c r="G23" s="4" t="s">
        <v>1138</v>
      </c>
      <c r="H23" s="4" t="s">
        <v>1149</v>
      </c>
      <c r="I23" s="4" t="s">
        <v>1150</v>
      </c>
      <c r="J23" s="4" t="s">
        <v>469</v>
      </c>
    </row>
    <row r="24" spans="1:10" ht="24">
      <c r="A24" s="4" t="s">
        <v>122</v>
      </c>
      <c r="B24" s="4" t="s">
        <v>1152</v>
      </c>
      <c r="C24" s="4" t="s">
        <v>1153</v>
      </c>
      <c r="D24" s="4" t="s">
        <v>1154</v>
      </c>
      <c r="E24" s="18">
        <v>43104</v>
      </c>
      <c r="F24" s="4" t="s">
        <v>1155</v>
      </c>
      <c r="G24" s="4" t="s">
        <v>1156</v>
      </c>
      <c r="H24" s="4" t="s">
        <v>1157</v>
      </c>
      <c r="I24" s="4" t="s">
        <v>1158</v>
      </c>
      <c r="J24" s="4" t="s">
        <v>469</v>
      </c>
    </row>
    <row r="25" spans="1:10" ht="36">
      <c r="A25" s="4" t="s">
        <v>128</v>
      </c>
      <c r="B25" s="4" t="s">
        <v>1159</v>
      </c>
      <c r="C25" s="4" t="s">
        <v>1160</v>
      </c>
      <c r="D25" s="4" t="s">
        <v>1161</v>
      </c>
      <c r="E25" s="18">
        <v>43209</v>
      </c>
      <c r="F25" s="4" t="s">
        <v>1162</v>
      </c>
      <c r="G25" s="4" t="s">
        <v>1163</v>
      </c>
      <c r="H25" s="4" t="s">
        <v>1164</v>
      </c>
      <c r="I25" s="4" t="s">
        <v>1165</v>
      </c>
      <c r="J25" s="4" t="s">
        <v>469</v>
      </c>
    </row>
    <row r="26" spans="1:10" ht="36">
      <c r="A26" s="4" t="s">
        <v>131</v>
      </c>
      <c r="B26" s="4" t="s">
        <v>1166</v>
      </c>
      <c r="C26" s="4" t="s">
        <v>1167</v>
      </c>
      <c r="D26" s="4" t="s">
        <v>246</v>
      </c>
      <c r="E26" s="18">
        <v>43196</v>
      </c>
      <c r="F26" s="4" t="s">
        <v>1162</v>
      </c>
      <c r="G26" s="4" t="s">
        <v>1163</v>
      </c>
      <c r="H26" s="4" t="s">
        <v>1168</v>
      </c>
      <c r="I26" s="4" t="s">
        <v>1169</v>
      </c>
      <c r="J26" s="4" t="s">
        <v>469</v>
      </c>
    </row>
    <row r="27" spans="1:10" ht="19.5" customHeight="1">
      <c r="A27" s="49" t="s">
        <v>464</v>
      </c>
      <c r="B27" s="50"/>
      <c r="C27" s="50"/>
      <c r="D27" s="50"/>
      <c r="E27" s="51"/>
      <c r="F27" s="50"/>
      <c r="G27" s="50"/>
      <c r="H27" s="50"/>
      <c r="I27" s="50"/>
      <c r="J27" s="50"/>
    </row>
    <row r="28" spans="1:10" ht="19.5" customHeight="1">
      <c r="A28" s="49" t="s">
        <v>465</v>
      </c>
      <c r="B28" s="50"/>
      <c r="C28" s="50"/>
      <c r="D28" s="50"/>
      <c r="E28" s="51"/>
      <c r="F28" s="50"/>
      <c r="G28" s="50"/>
      <c r="H28" s="50"/>
      <c r="I28" s="50"/>
      <c r="J28" s="50"/>
    </row>
    <row r="29" spans="1:10" ht="19.5" customHeight="1">
      <c r="A29" s="16" t="s">
        <v>2</v>
      </c>
      <c r="B29" s="16" t="s">
        <v>3</v>
      </c>
      <c r="C29" s="16" t="s">
        <v>4</v>
      </c>
      <c r="D29" s="16" t="s">
        <v>5</v>
      </c>
      <c r="E29" s="54" t="s">
        <v>7</v>
      </c>
      <c r="F29" s="55"/>
      <c r="G29" s="16" t="s">
        <v>8</v>
      </c>
      <c r="H29" s="16" t="s">
        <v>9</v>
      </c>
      <c r="I29" s="16" t="s">
        <v>10</v>
      </c>
      <c r="J29" s="16" t="s">
        <v>11</v>
      </c>
    </row>
    <row r="30" spans="1:10" ht="24">
      <c r="A30" s="17" t="s">
        <v>12</v>
      </c>
      <c r="B30" s="4" t="s">
        <v>466</v>
      </c>
      <c r="C30" s="4" t="s">
        <v>24</v>
      </c>
      <c r="D30" s="4" t="s">
        <v>113</v>
      </c>
      <c r="E30" s="52" t="s">
        <v>467</v>
      </c>
      <c r="F30" s="53"/>
      <c r="G30" s="4" t="s">
        <v>468</v>
      </c>
      <c r="H30" s="4" t="s">
        <v>24</v>
      </c>
      <c r="I30" s="4" t="s">
        <v>24</v>
      </c>
      <c r="J30" s="23" t="s">
        <v>469</v>
      </c>
    </row>
    <row r="31" spans="1:10" ht="24">
      <c r="A31" s="17" t="s">
        <v>19</v>
      </c>
      <c r="B31" s="4" t="s">
        <v>470</v>
      </c>
      <c r="C31" s="4" t="s">
        <v>24</v>
      </c>
      <c r="D31" s="4" t="s">
        <v>113</v>
      </c>
      <c r="E31" s="52" t="s">
        <v>467</v>
      </c>
      <c r="F31" s="53" t="s">
        <v>467</v>
      </c>
      <c r="G31" s="4" t="s">
        <v>468</v>
      </c>
      <c r="H31" s="4" t="s">
        <v>24</v>
      </c>
      <c r="I31" s="4" t="s">
        <v>24</v>
      </c>
      <c r="J31" s="23" t="s">
        <v>469</v>
      </c>
    </row>
    <row r="32" spans="1:10" ht="24">
      <c r="A32" s="17" t="s">
        <v>22</v>
      </c>
      <c r="B32" s="4" t="s">
        <v>471</v>
      </c>
      <c r="C32" s="4" t="s">
        <v>24</v>
      </c>
      <c r="D32" s="4" t="s">
        <v>113</v>
      </c>
      <c r="E32" s="52" t="s">
        <v>467</v>
      </c>
      <c r="F32" s="53" t="s">
        <v>467</v>
      </c>
      <c r="G32" s="4" t="s">
        <v>468</v>
      </c>
      <c r="H32" s="4" t="s">
        <v>24</v>
      </c>
      <c r="I32" s="4" t="s">
        <v>24</v>
      </c>
      <c r="J32" s="23" t="s">
        <v>469</v>
      </c>
    </row>
    <row r="33" spans="1:10" ht="24">
      <c r="A33" s="17" t="s">
        <v>28</v>
      </c>
      <c r="B33" s="4" t="s">
        <v>472</v>
      </c>
      <c r="C33" s="4" t="s">
        <v>24</v>
      </c>
      <c r="D33" s="4" t="s">
        <v>113</v>
      </c>
      <c r="E33" s="52" t="s">
        <v>467</v>
      </c>
      <c r="F33" s="53" t="s">
        <v>467</v>
      </c>
      <c r="G33" s="4" t="s">
        <v>468</v>
      </c>
      <c r="H33" s="4" t="s">
        <v>24</v>
      </c>
      <c r="I33" s="4" t="s">
        <v>24</v>
      </c>
      <c r="J33" s="23" t="s">
        <v>469</v>
      </c>
    </row>
    <row r="34" spans="1:10" ht="24">
      <c r="A34" s="17" t="s">
        <v>34</v>
      </c>
      <c r="B34" s="4" t="s">
        <v>473</v>
      </c>
      <c r="C34" s="4" t="s">
        <v>24</v>
      </c>
      <c r="D34" s="27" t="s">
        <v>113</v>
      </c>
      <c r="E34" s="52" t="s">
        <v>474</v>
      </c>
      <c r="F34" s="53" t="s">
        <v>474</v>
      </c>
      <c r="G34" s="4" t="s">
        <v>475</v>
      </c>
      <c r="H34" s="4" t="s">
        <v>24</v>
      </c>
      <c r="I34" s="4" t="s">
        <v>24</v>
      </c>
      <c r="J34" s="23" t="s">
        <v>469</v>
      </c>
    </row>
    <row r="35" spans="1:10" ht="24">
      <c r="A35" s="17" t="s">
        <v>42</v>
      </c>
      <c r="B35" s="4" t="s">
        <v>466</v>
      </c>
      <c r="C35" s="4" t="s">
        <v>24</v>
      </c>
      <c r="D35" s="27" t="s">
        <v>113</v>
      </c>
      <c r="E35" s="52" t="s">
        <v>474</v>
      </c>
      <c r="F35" s="53" t="s">
        <v>474</v>
      </c>
      <c r="G35" s="4" t="s">
        <v>475</v>
      </c>
      <c r="H35" s="4" t="s">
        <v>24</v>
      </c>
      <c r="I35" s="4" t="s">
        <v>24</v>
      </c>
      <c r="J35" s="23" t="s">
        <v>469</v>
      </c>
    </row>
    <row r="36" spans="1:10" ht="24">
      <c r="A36" s="17" t="s">
        <v>48</v>
      </c>
      <c r="B36" s="4" t="s">
        <v>476</v>
      </c>
      <c r="C36" s="4" t="s">
        <v>24</v>
      </c>
      <c r="D36" s="4" t="s">
        <v>113</v>
      </c>
      <c r="E36" s="52" t="s">
        <v>477</v>
      </c>
      <c r="F36" s="53" t="s">
        <v>477</v>
      </c>
      <c r="G36" s="4" t="s">
        <v>478</v>
      </c>
      <c r="H36" s="4" t="s">
        <v>24</v>
      </c>
      <c r="I36" s="4" t="s">
        <v>24</v>
      </c>
      <c r="J36" s="23" t="s">
        <v>469</v>
      </c>
    </row>
    <row r="37" spans="1:10" ht="24">
      <c r="A37" s="17" t="s">
        <v>55</v>
      </c>
      <c r="B37" s="4" t="s">
        <v>479</v>
      </c>
      <c r="C37" s="4" t="s">
        <v>24</v>
      </c>
      <c r="D37" s="4" t="s">
        <v>113</v>
      </c>
      <c r="E37" s="52" t="s">
        <v>477</v>
      </c>
      <c r="F37" s="53" t="s">
        <v>477</v>
      </c>
      <c r="G37" s="4" t="s">
        <v>478</v>
      </c>
      <c r="H37" s="4" t="s">
        <v>24</v>
      </c>
      <c r="I37" s="4" t="s">
        <v>24</v>
      </c>
      <c r="J37" s="23" t="s">
        <v>469</v>
      </c>
    </row>
    <row r="38" spans="1:10" ht="24">
      <c r="A38" s="17" t="s">
        <v>61</v>
      </c>
      <c r="B38" s="4" t="s">
        <v>480</v>
      </c>
      <c r="C38" s="4" t="s">
        <v>24</v>
      </c>
      <c r="D38" s="4" t="s">
        <v>113</v>
      </c>
      <c r="E38" s="52" t="s">
        <v>477</v>
      </c>
      <c r="F38" s="53" t="s">
        <v>477</v>
      </c>
      <c r="G38" s="4" t="s">
        <v>478</v>
      </c>
      <c r="H38" s="4" t="s">
        <v>24</v>
      </c>
      <c r="I38" s="4" t="s">
        <v>24</v>
      </c>
      <c r="J38" s="23" t="s">
        <v>469</v>
      </c>
    </row>
    <row r="39" spans="1:10" ht="24">
      <c r="A39" s="17" t="s">
        <v>66</v>
      </c>
      <c r="B39" s="4" t="s">
        <v>481</v>
      </c>
      <c r="C39" s="4" t="s">
        <v>24</v>
      </c>
      <c r="D39" s="4" t="s">
        <v>113</v>
      </c>
      <c r="E39" s="52" t="s">
        <v>477</v>
      </c>
      <c r="F39" s="53" t="s">
        <v>477</v>
      </c>
      <c r="G39" s="4" t="s">
        <v>478</v>
      </c>
      <c r="H39" s="4" t="s">
        <v>24</v>
      </c>
      <c r="I39" s="4" t="s">
        <v>24</v>
      </c>
      <c r="J39" s="23" t="s">
        <v>469</v>
      </c>
    </row>
    <row r="40" spans="1:10" ht="24">
      <c r="A40" s="17" t="s">
        <v>68</v>
      </c>
      <c r="B40" s="4" t="s">
        <v>473</v>
      </c>
      <c r="C40" s="4" t="s">
        <v>24</v>
      </c>
      <c r="D40" s="4" t="s">
        <v>113</v>
      </c>
      <c r="E40" s="52" t="s">
        <v>477</v>
      </c>
      <c r="F40" s="53" t="s">
        <v>477</v>
      </c>
      <c r="G40" s="4" t="s">
        <v>478</v>
      </c>
      <c r="H40" s="4" t="s">
        <v>24</v>
      </c>
      <c r="I40" s="4" t="s">
        <v>24</v>
      </c>
      <c r="J40" s="23" t="s">
        <v>469</v>
      </c>
    </row>
    <row r="41" spans="1:10" ht="24">
      <c r="A41" s="17" t="s">
        <v>74</v>
      </c>
      <c r="B41" s="4" t="s">
        <v>482</v>
      </c>
      <c r="C41" s="4" t="s">
        <v>24</v>
      </c>
      <c r="D41" s="4" t="s">
        <v>113</v>
      </c>
      <c r="E41" s="52" t="s">
        <v>477</v>
      </c>
      <c r="F41" s="53" t="s">
        <v>477</v>
      </c>
      <c r="G41" s="4" t="s">
        <v>478</v>
      </c>
      <c r="H41" s="4" t="s">
        <v>24</v>
      </c>
      <c r="I41" s="4" t="s">
        <v>24</v>
      </c>
      <c r="J41" s="23" t="s">
        <v>469</v>
      </c>
    </row>
    <row r="42" spans="1:10" ht="24">
      <c r="A42" s="17" t="s">
        <v>81</v>
      </c>
      <c r="B42" s="4" t="s">
        <v>483</v>
      </c>
      <c r="C42" s="4" t="s">
        <v>24</v>
      </c>
      <c r="D42" s="4" t="s">
        <v>113</v>
      </c>
      <c r="E42" s="52" t="s">
        <v>484</v>
      </c>
      <c r="F42" s="53" t="s">
        <v>484</v>
      </c>
      <c r="G42" s="4" t="s">
        <v>485</v>
      </c>
      <c r="H42" s="4" t="s">
        <v>24</v>
      </c>
      <c r="I42" s="4" t="s">
        <v>24</v>
      </c>
      <c r="J42" s="23" t="s">
        <v>469</v>
      </c>
    </row>
    <row r="43" spans="1:10" ht="24">
      <c r="A43" s="17" t="s">
        <v>89</v>
      </c>
      <c r="B43" s="4" t="s">
        <v>486</v>
      </c>
      <c r="C43" s="4" t="s">
        <v>24</v>
      </c>
      <c r="D43" s="4" t="s">
        <v>113</v>
      </c>
      <c r="E43" s="52" t="s">
        <v>484</v>
      </c>
      <c r="F43" s="53" t="s">
        <v>484</v>
      </c>
      <c r="G43" s="4" t="s">
        <v>485</v>
      </c>
      <c r="H43" s="4" t="s">
        <v>24</v>
      </c>
      <c r="I43" s="4" t="s">
        <v>24</v>
      </c>
      <c r="J43" s="23" t="s">
        <v>469</v>
      </c>
    </row>
    <row r="44" spans="1:10" ht="24">
      <c r="A44" s="17" t="s">
        <v>94</v>
      </c>
      <c r="B44" s="4" t="s">
        <v>470</v>
      </c>
      <c r="C44" s="4" t="s">
        <v>24</v>
      </c>
      <c r="D44" s="4" t="s">
        <v>113</v>
      </c>
      <c r="E44" s="52" t="s">
        <v>487</v>
      </c>
      <c r="F44" s="53" t="s">
        <v>487</v>
      </c>
      <c r="G44" s="4" t="s">
        <v>488</v>
      </c>
      <c r="H44" s="4" t="s">
        <v>24</v>
      </c>
      <c r="I44" s="4" t="s">
        <v>24</v>
      </c>
      <c r="J44" s="23" t="s">
        <v>469</v>
      </c>
    </row>
    <row r="45" spans="1:10" ht="24">
      <c r="A45" s="17" t="s">
        <v>97</v>
      </c>
      <c r="B45" s="4" t="s">
        <v>476</v>
      </c>
      <c r="C45" s="4" t="s">
        <v>24</v>
      </c>
      <c r="D45" s="4" t="s">
        <v>113</v>
      </c>
      <c r="E45" s="52" t="s">
        <v>487</v>
      </c>
      <c r="F45" s="53" t="s">
        <v>487</v>
      </c>
      <c r="G45" s="4" t="s">
        <v>488</v>
      </c>
      <c r="H45" s="4" t="s">
        <v>24</v>
      </c>
      <c r="I45" s="4" t="s">
        <v>24</v>
      </c>
      <c r="J45" s="23" t="s">
        <v>469</v>
      </c>
    </row>
    <row r="46" spans="1:10" ht="24">
      <c r="A46" s="17" t="s">
        <v>104</v>
      </c>
      <c r="B46" s="4" t="s">
        <v>481</v>
      </c>
      <c r="C46" s="4" t="s">
        <v>24</v>
      </c>
      <c r="D46" s="4" t="s">
        <v>113</v>
      </c>
      <c r="E46" s="52" t="s">
        <v>487</v>
      </c>
      <c r="F46" s="53" t="s">
        <v>487</v>
      </c>
      <c r="G46" s="4" t="s">
        <v>488</v>
      </c>
      <c r="H46" s="4" t="s">
        <v>24</v>
      </c>
      <c r="I46" s="4" t="s">
        <v>24</v>
      </c>
      <c r="J46" s="23" t="s">
        <v>469</v>
      </c>
    </row>
    <row r="47" spans="1:10" ht="24">
      <c r="A47" s="17" t="s">
        <v>111</v>
      </c>
      <c r="B47" s="4" t="s">
        <v>489</v>
      </c>
      <c r="C47" s="4" t="s">
        <v>24</v>
      </c>
      <c r="D47" s="27" t="s">
        <v>113</v>
      </c>
      <c r="E47" s="52" t="s">
        <v>474</v>
      </c>
      <c r="F47" s="53" t="s">
        <v>474</v>
      </c>
      <c r="G47" s="4" t="s">
        <v>475</v>
      </c>
      <c r="H47" s="4" t="s">
        <v>24</v>
      </c>
      <c r="I47" s="4" t="s">
        <v>24</v>
      </c>
      <c r="J47" s="23" t="s">
        <v>469</v>
      </c>
    </row>
    <row r="48" spans="1:10" ht="24">
      <c r="A48" s="17" t="s">
        <v>117</v>
      </c>
      <c r="B48" s="4" t="s">
        <v>490</v>
      </c>
      <c r="C48" s="4" t="s">
        <v>24</v>
      </c>
      <c r="D48" s="27" t="s">
        <v>113</v>
      </c>
      <c r="E48" s="52" t="s">
        <v>484</v>
      </c>
      <c r="F48" s="53" t="s">
        <v>484</v>
      </c>
      <c r="G48" s="4" t="s">
        <v>485</v>
      </c>
      <c r="H48" s="4" t="s">
        <v>24</v>
      </c>
      <c r="I48" s="4" t="s">
        <v>24</v>
      </c>
      <c r="J48" s="23" t="s">
        <v>469</v>
      </c>
    </row>
    <row r="49" spans="1:10" ht="36">
      <c r="A49" s="17" t="s">
        <v>122</v>
      </c>
      <c r="B49" s="4" t="s">
        <v>491</v>
      </c>
      <c r="C49" s="4" t="s">
        <v>24</v>
      </c>
      <c r="D49" s="27" t="s">
        <v>113</v>
      </c>
      <c r="E49" s="52" t="s">
        <v>492</v>
      </c>
      <c r="F49" s="53" t="s">
        <v>492</v>
      </c>
      <c r="G49" s="4" t="s">
        <v>493</v>
      </c>
      <c r="H49" s="4" t="s">
        <v>24</v>
      </c>
      <c r="I49" s="4" t="s">
        <v>24</v>
      </c>
      <c r="J49" s="23" t="s">
        <v>469</v>
      </c>
    </row>
    <row r="50" spans="1:10" ht="36">
      <c r="A50" s="17" t="s">
        <v>128</v>
      </c>
      <c r="B50" s="4" t="s">
        <v>494</v>
      </c>
      <c r="C50" s="4" t="s">
        <v>24</v>
      </c>
      <c r="D50" s="27" t="s">
        <v>113</v>
      </c>
      <c r="E50" s="52" t="s">
        <v>492</v>
      </c>
      <c r="F50" s="53" t="s">
        <v>492</v>
      </c>
      <c r="G50" s="4" t="s">
        <v>493</v>
      </c>
      <c r="H50" s="4" t="s">
        <v>24</v>
      </c>
      <c r="I50" s="4" t="s">
        <v>24</v>
      </c>
      <c r="J50" s="23" t="s">
        <v>469</v>
      </c>
    </row>
    <row r="51" spans="1:10" ht="36">
      <c r="A51" s="17" t="s">
        <v>131</v>
      </c>
      <c r="B51" s="4" t="s">
        <v>495</v>
      </c>
      <c r="C51" s="4" t="s">
        <v>24</v>
      </c>
      <c r="D51" s="27" t="s">
        <v>113</v>
      </c>
      <c r="E51" s="52" t="s">
        <v>492</v>
      </c>
      <c r="F51" s="53" t="s">
        <v>492</v>
      </c>
      <c r="G51" s="4" t="s">
        <v>493</v>
      </c>
      <c r="H51" s="4" t="s">
        <v>24</v>
      </c>
      <c r="I51" s="4" t="s">
        <v>24</v>
      </c>
      <c r="J51" s="23" t="s">
        <v>469</v>
      </c>
    </row>
    <row r="52" spans="1:10" ht="36">
      <c r="A52" s="17" t="s">
        <v>133</v>
      </c>
      <c r="B52" s="4" t="s">
        <v>496</v>
      </c>
      <c r="C52" s="4" t="s">
        <v>24</v>
      </c>
      <c r="D52" s="27" t="s">
        <v>113</v>
      </c>
      <c r="E52" s="52" t="s">
        <v>492</v>
      </c>
      <c r="F52" s="53" t="s">
        <v>492</v>
      </c>
      <c r="G52" s="4" t="s">
        <v>493</v>
      </c>
      <c r="H52" s="4" t="s">
        <v>24</v>
      </c>
      <c r="I52" s="4" t="s">
        <v>24</v>
      </c>
      <c r="J52" s="23" t="s">
        <v>469</v>
      </c>
    </row>
    <row r="53" spans="1:10" ht="36">
      <c r="A53" s="17" t="s">
        <v>135</v>
      </c>
      <c r="B53" s="4" t="s">
        <v>497</v>
      </c>
      <c r="C53" s="4" t="s">
        <v>24</v>
      </c>
      <c r="D53" s="27" t="s">
        <v>113</v>
      </c>
      <c r="E53" s="52" t="s">
        <v>492</v>
      </c>
      <c r="F53" s="53" t="s">
        <v>492</v>
      </c>
      <c r="G53" s="4" t="s">
        <v>493</v>
      </c>
      <c r="H53" s="4" t="s">
        <v>24</v>
      </c>
      <c r="I53" s="4" t="s">
        <v>24</v>
      </c>
      <c r="J53" s="23" t="s">
        <v>469</v>
      </c>
    </row>
    <row r="54" spans="1:10" ht="36">
      <c r="A54" s="17" t="s">
        <v>142</v>
      </c>
      <c r="B54" s="4" t="s">
        <v>473</v>
      </c>
      <c r="C54" s="4" t="s">
        <v>24</v>
      </c>
      <c r="D54" s="4" t="s">
        <v>113</v>
      </c>
      <c r="E54" s="52" t="s">
        <v>498</v>
      </c>
      <c r="F54" s="53" t="s">
        <v>498</v>
      </c>
      <c r="G54" s="4" t="s">
        <v>499</v>
      </c>
      <c r="H54" s="4" t="s">
        <v>24</v>
      </c>
      <c r="I54" s="4" t="s">
        <v>24</v>
      </c>
      <c r="J54" s="23" t="s">
        <v>469</v>
      </c>
    </row>
    <row r="55" spans="1:10" ht="36">
      <c r="A55" s="17" t="s">
        <v>147</v>
      </c>
      <c r="B55" s="4" t="s">
        <v>481</v>
      </c>
      <c r="C55" s="4" t="s">
        <v>24</v>
      </c>
      <c r="D55" s="4" t="s">
        <v>113</v>
      </c>
      <c r="E55" s="52" t="s">
        <v>498</v>
      </c>
      <c r="F55" s="53" t="s">
        <v>498</v>
      </c>
      <c r="G55" s="4" t="s">
        <v>499</v>
      </c>
      <c r="H55" s="4" t="s">
        <v>24</v>
      </c>
      <c r="I55" s="4" t="s">
        <v>24</v>
      </c>
      <c r="J55" s="23" t="s">
        <v>469</v>
      </c>
    </row>
    <row r="56" spans="1:10" ht="36">
      <c r="A56" s="17" t="s">
        <v>149</v>
      </c>
      <c r="B56" s="4" t="s">
        <v>500</v>
      </c>
      <c r="C56" s="4" t="s">
        <v>24</v>
      </c>
      <c r="D56" s="4" t="s">
        <v>113</v>
      </c>
      <c r="E56" s="52" t="s">
        <v>498</v>
      </c>
      <c r="F56" s="53" t="s">
        <v>498</v>
      </c>
      <c r="G56" s="4" t="s">
        <v>499</v>
      </c>
      <c r="H56" s="4" t="s">
        <v>24</v>
      </c>
      <c r="I56" s="4" t="s">
        <v>24</v>
      </c>
      <c r="J56" s="23" t="s">
        <v>469</v>
      </c>
    </row>
    <row r="57" spans="1:10" ht="36">
      <c r="A57" s="17" t="s">
        <v>152</v>
      </c>
      <c r="B57" s="4" t="s">
        <v>472</v>
      </c>
      <c r="C57" s="4" t="s">
        <v>24</v>
      </c>
      <c r="D57" s="4" t="s">
        <v>113</v>
      </c>
      <c r="E57" s="52" t="s">
        <v>498</v>
      </c>
      <c r="F57" s="53" t="s">
        <v>498</v>
      </c>
      <c r="G57" s="4" t="s">
        <v>499</v>
      </c>
      <c r="H57" s="4" t="s">
        <v>24</v>
      </c>
      <c r="I57" s="4" t="s">
        <v>24</v>
      </c>
      <c r="J57" s="23" t="s">
        <v>469</v>
      </c>
    </row>
    <row r="58" spans="1:10" ht="36">
      <c r="A58" s="17" t="s">
        <v>276</v>
      </c>
      <c r="B58" s="4" t="s">
        <v>473</v>
      </c>
      <c r="C58" s="4" t="s">
        <v>24</v>
      </c>
      <c r="D58" s="4" t="s">
        <v>113</v>
      </c>
      <c r="E58" s="52" t="s">
        <v>501</v>
      </c>
      <c r="F58" s="53" t="s">
        <v>501</v>
      </c>
      <c r="G58" s="4" t="s">
        <v>502</v>
      </c>
      <c r="H58" s="4" t="s">
        <v>24</v>
      </c>
      <c r="I58" s="4" t="s">
        <v>24</v>
      </c>
      <c r="J58" s="23" t="s">
        <v>469</v>
      </c>
    </row>
    <row r="59" spans="1:10" ht="36">
      <c r="A59" s="17" t="s">
        <v>503</v>
      </c>
      <c r="B59" s="4" t="s">
        <v>500</v>
      </c>
      <c r="C59" s="4" t="s">
        <v>24</v>
      </c>
      <c r="D59" s="4" t="s">
        <v>113</v>
      </c>
      <c r="E59" s="52" t="s">
        <v>501</v>
      </c>
      <c r="F59" s="53" t="s">
        <v>501</v>
      </c>
      <c r="G59" s="4" t="s">
        <v>502</v>
      </c>
      <c r="H59" s="4" t="s">
        <v>24</v>
      </c>
      <c r="I59" s="4" t="s">
        <v>24</v>
      </c>
      <c r="J59" s="23" t="s">
        <v>469</v>
      </c>
    </row>
    <row r="60" spans="1:10" ht="36">
      <c r="A60" s="17" t="s">
        <v>504</v>
      </c>
      <c r="B60" s="4" t="s">
        <v>497</v>
      </c>
      <c r="C60" s="4" t="s">
        <v>24</v>
      </c>
      <c r="D60" s="4" t="s">
        <v>113</v>
      </c>
      <c r="E60" s="52" t="s">
        <v>501</v>
      </c>
      <c r="F60" s="53" t="s">
        <v>501</v>
      </c>
      <c r="G60" s="4" t="s">
        <v>502</v>
      </c>
      <c r="H60" s="4" t="s">
        <v>24</v>
      </c>
      <c r="I60" s="4" t="s">
        <v>24</v>
      </c>
      <c r="J60" s="23" t="s">
        <v>469</v>
      </c>
    </row>
    <row r="61" spans="1:10" ht="36">
      <c r="A61" s="17" t="s">
        <v>505</v>
      </c>
      <c r="B61" s="4" t="s">
        <v>483</v>
      </c>
      <c r="C61" s="4" t="s">
        <v>24</v>
      </c>
      <c r="D61" s="4" t="s">
        <v>113</v>
      </c>
      <c r="E61" s="52" t="s">
        <v>506</v>
      </c>
      <c r="F61" s="53" t="s">
        <v>506</v>
      </c>
      <c r="G61" s="4" t="s">
        <v>502</v>
      </c>
      <c r="H61" s="4" t="s">
        <v>24</v>
      </c>
      <c r="I61" s="4" t="s">
        <v>24</v>
      </c>
      <c r="J61" s="23" t="s">
        <v>469</v>
      </c>
    </row>
    <row r="62" spans="1:10" ht="36">
      <c r="A62" s="17" t="s">
        <v>507</v>
      </c>
      <c r="B62" s="4" t="s">
        <v>486</v>
      </c>
      <c r="C62" s="4" t="s">
        <v>24</v>
      </c>
      <c r="D62" s="4" t="s">
        <v>113</v>
      </c>
      <c r="E62" s="52" t="s">
        <v>506</v>
      </c>
      <c r="F62" s="53" t="s">
        <v>506</v>
      </c>
      <c r="G62" s="4" t="s">
        <v>502</v>
      </c>
      <c r="H62" s="4" t="s">
        <v>24</v>
      </c>
      <c r="I62" s="4" t="s">
        <v>24</v>
      </c>
      <c r="J62" s="23" t="s">
        <v>469</v>
      </c>
    </row>
    <row r="63" spans="1:10" ht="36">
      <c r="A63" s="17" t="s">
        <v>508</v>
      </c>
      <c r="B63" s="4" t="s">
        <v>509</v>
      </c>
      <c r="C63" s="4" t="s">
        <v>24</v>
      </c>
      <c r="D63" s="4" t="s">
        <v>113</v>
      </c>
      <c r="E63" s="52" t="s">
        <v>506</v>
      </c>
      <c r="F63" s="53" t="s">
        <v>506</v>
      </c>
      <c r="G63" s="4" t="s">
        <v>502</v>
      </c>
      <c r="H63" s="4" t="s">
        <v>24</v>
      </c>
      <c r="I63" s="4" t="s">
        <v>24</v>
      </c>
      <c r="J63" s="23" t="s">
        <v>469</v>
      </c>
    </row>
    <row r="64" spans="1:10" ht="36">
      <c r="A64" s="17" t="s">
        <v>510</v>
      </c>
      <c r="B64" s="4" t="s">
        <v>511</v>
      </c>
      <c r="C64" s="4" t="s">
        <v>24</v>
      </c>
      <c r="D64" s="4" t="s">
        <v>113</v>
      </c>
      <c r="E64" s="52" t="s">
        <v>512</v>
      </c>
      <c r="F64" s="53" t="s">
        <v>512</v>
      </c>
      <c r="G64" s="4" t="s">
        <v>502</v>
      </c>
      <c r="H64" s="4" t="s">
        <v>24</v>
      </c>
      <c r="I64" s="4" t="s">
        <v>24</v>
      </c>
      <c r="J64" s="23" t="s">
        <v>469</v>
      </c>
    </row>
    <row r="65" spans="1:10" ht="36">
      <c r="A65" s="17" t="s">
        <v>513</v>
      </c>
      <c r="B65" s="4" t="s">
        <v>480</v>
      </c>
      <c r="C65" s="4" t="s">
        <v>24</v>
      </c>
      <c r="D65" s="4" t="s">
        <v>113</v>
      </c>
      <c r="E65" s="52" t="s">
        <v>512</v>
      </c>
      <c r="F65" s="53" t="s">
        <v>512</v>
      </c>
      <c r="G65" s="4" t="s">
        <v>502</v>
      </c>
      <c r="H65" s="4" t="s">
        <v>24</v>
      </c>
      <c r="I65" s="4" t="s">
        <v>24</v>
      </c>
      <c r="J65" s="23" t="s">
        <v>469</v>
      </c>
    </row>
    <row r="66" spans="1:10" s="14" customFormat="1" ht="36">
      <c r="A66" s="17" t="s">
        <v>514</v>
      </c>
      <c r="B66" s="4" t="s">
        <v>515</v>
      </c>
      <c r="C66" s="4" t="s">
        <v>24</v>
      </c>
      <c r="D66" s="4" t="s">
        <v>113</v>
      </c>
      <c r="E66" s="52" t="s">
        <v>516</v>
      </c>
      <c r="F66" s="53" t="s">
        <v>516</v>
      </c>
      <c r="G66" s="4" t="s">
        <v>502</v>
      </c>
      <c r="H66" s="4" t="s">
        <v>24</v>
      </c>
      <c r="I66" s="4" t="s">
        <v>24</v>
      </c>
      <c r="J66" s="23" t="s">
        <v>469</v>
      </c>
    </row>
    <row r="67" spans="1:10" ht="24">
      <c r="A67" s="17" t="s">
        <v>517</v>
      </c>
      <c r="B67" s="4" t="s">
        <v>518</v>
      </c>
      <c r="C67" s="4" t="s">
        <v>24</v>
      </c>
      <c r="D67" s="4" t="s">
        <v>113</v>
      </c>
      <c r="E67" s="52" t="s">
        <v>519</v>
      </c>
      <c r="F67" s="53" t="s">
        <v>519</v>
      </c>
      <c r="G67" s="4" t="s">
        <v>520</v>
      </c>
      <c r="H67" s="4" t="s">
        <v>24</v>
      </c>
      <c r="I67" s="4" t="s">
        <v>24</v>
      </c>
      <c r="J67" s="23" t="s">
        <v>469</v>
      </c>
    </row>
    <row r="68" spans="1:10" ht="36">
      <c r="A68" s="17" t="s">
        <v>521</v>
      </c>
      <c r="B68" s="4" t="s">
        <v>522</v>
      </c>
      <c r="C68" s="4" t="s">
        <v>24</v>
      </c>
      <c r="D68" s="4" t="s">
        <v>113</v>
      </c>
      <c r="E68" s="52" t="s">
        <v>523</v>
      </c>
      <c r="F68" s="53" t="s">
        <v>523</v>
      </c>
      <c r="G68" s="4" t="s">
        <v>524</v>
      </c>
      <c r="H68" s="4" t="s">
        <v>24</v>
      </c>
      <c r="I68" s="4" t="s">
        <v>24</v>
      </c>
      <c r="J68" s="23" t="s">
        <v>469</v>
      </c>
    </row>
    <row r="69" spans="1:10" ht="24">
      <c r="A69" s="17" t="s">
        <v>525</v>
      </c>
      <c r="B69" s="4" t="s">
        <v>526</v>
      </c>
      <c r="C69" s="4" t="s">
        <v>24</v>
      </c>
      <c r="D69" s="4" t="s">
        <v>113</v>
      </c>
      <c r="E69" s="52" t="s">
        <v>527</v>
      </c>
      <c r="F69" s="53" t="s">
        <v>527</v>
      </c>
      <c r="G69" s="4" t="s">
        <v>528</v>
      </c>
      <c r="H69" s="4" t="s">
        <v>24</v>
      </c>
      <c r="I69" s="4" t="s">
        <v>24</v>
      </c>
      <c r="J69" s="23" t="s">
        <v>469</v>
      </c>
    </row>
    <row r="70" spans="1:10" ht="24">
      <c r="A70" s="17" t="s">
        <v>529</v>
      </c>
      <c r="B70" s="4" t="s">
        <v>530</v>
      </c>
      <c r="C70" s="4" t="s">
        <v>24</v>
      </c>
      <c r="D70" s="4" t="s">
        <v>113</v>
      </c>
      <c r="E70" s="52" t="s">
        <v>527</v>
      </c>
      <c r="F70" s="53" t="s">
        <v>527</v>
      </c>
      <c r="G70" s="4" t="s">
        <v>528</v>
      </c>
      <c r="H70" s="4" t="s">
        <v>24</v>
      </c>
      <c r="I70" s="4" t="s">
        <v>24</v>
      </c>
      <c r="J70" s="23" t="s">
        <v>469</v>
      </c>
    </row>
    <row r="71" spans="1:10" ht="24">
      <c r="A71" s="17" t="s">
        <v>531</v>
      </c>
      <c r="B71" s="4" t="s">
        <v>532</v>
      </c>
      <c r="C71" s="4" t="s">
        <v>24</v>
      </c>
      <c r="D71" s="4" t="s">
        <v>113</v>
      </c>
      <c r="E71" s="52" t="s">
        <v>527</v>
      </c>
      <c r="F71" s="53" t="s">
        <v>527</v>
      </c>
      <c r="G71" s="4" t="s">
        <v>528</v>
      </c>
      <c r="H71" s="4" t="s">
        <v>24</v>
      </c>
      <c r="I71" s="4" t="s">
        <v>24</v>
      </c>
      <c r="J71" s="23" t="s">
        <v>469</v>
      </c>
    </row>
    <row r="72" spans="1:10" ht="24">
      <c r="A72" s="17" t="s">
        <v>533</v>
      </c>
      <c r="B72" s="4" t="s">
        <v>496</v>
      </c>
      <c r="C72" s="4" t="s">
        <v>24</v>
      </c>
      <c r="D72" s="4" t="s">
        <v>113</v>
      </c>
      <c r="E72" s="52" t="s">
        <v>527</v>
      </c>
      <c r="F72" s="53" t="s">
        <v>527</v>
      </c>
      <c r="G72" s="4" t="s">
        <v>528</v>
      </c>
      <c r="H72" s="4" t="s">
        <v>24</v>
      </c>
      <c r="I72" s="4" t="s">
        <v>24</v>
      </c>
      <c r="J72" s="23" t="s">
        <v>469</v>
      </c>
    </row>
    <row r="73" spans="1:10" ht="24">
      <c r="A73" s="17" t="s">
        <v>534</v>
      </c>
      <c r="B73" s="4" t="s">
        <v>535</v>
      </c>
      <c r="C73" s="4" t="s">
        <v>24</v>
      </c>
      <c r="D73" s="4" t="s">
        <v>113</v>
      </c>
      <c r="E73" s="52" t="s">
        <v>527</v>
      </c>
      <c r="F73" s="53" t="s">
        <v>527</v>
      </c>
      <c r="G73" s="4" t="s">
        <v>528</v>
      </c>
      <c r="H73" s="4" t="s">
        <v>24</v>
      </c>
      <c r="I73" s="4" t="s">
        <v>24</v>
      </c>
      <c r="J73" s="23" t="s">
        <v>469</v>
      </c>
    </row>
    <row r="74" spans="1:10" ht="36">
      <c r="A74" s="17" t="s">
        <v>536</v>
      </c>
      <c r="B74" s="4" t="s">
        <v>537</v>
      </c>
      <c r="C74" s="4" t="s">
        <v>24</v>
      </c>
      <c r="D74" s="4" t="s">
        <v>113</v>
      </c>
      <c r="E74" s="52" t="s">
        <v>538</v>
      </c>
      <c r="F74" s="53" t="s">
        <v>538</v>
      </c>
      <c r="G74" s="4" t="s">
        <v>539</v>
      </c>
      <c r="H74" s="4" t="s">
        <v>540</v>
      </c>
      <c r="I74" s="4" t="s">
        <v>24</v>
      </c>
      <c r="J74" s="23" t="s">
        <v>469</v>
      </c>
    </row>
    <row r="75" spans="1:10" ht="48">
      <c r="A75" s="17" t="s">
        <v>541</v>
      </c>
      <c r="B75" s="4" t="s">
        <v>486</v>
      </c>
      <c r="C75" s="4" t="s">
        <v>24</v>
      </c>
      <c r="D75" s="4" t="s">
        <v>113</v>
      </c>
      <c r="E75" s="52" t="s">
        <v>542</v>
      </c>
      <c r="F75" s="53" t="s">
        <v>542</v>
      </c>
      <c r="G75" s="4" t="s">
        <v>543</v>
      </c>
      <c r="H75" s="4" t="s">
        <v>24</v>
      </c>
      <c r="I75" s="4" t="s">
        <v>24</v>
      </c>
      <c r="J75" s="23" t="s">
        <v>469</v>
      </c>
    </row>
    <row r="76" spans="1:10" ht="36">
      <c r="A76" s="17" t="s">
        <v>544</v>
      </c>
      <c r="B76" s="4" t="s">
        <v>545</v>
      </c>
      <c r="C76" s="4" t="s">
        <v>24</v>
      </c>
      <c r="D76" s="4" t="s">
        <v>113</v>
      </c>
      <c r="E76" s="52" t="s">
        <v>546</v>
      </c>
      <c r="F76" s="53" t="s">
        <v>546</v>
      </c>
      <c r="G76" s="4" t="s">
        <v>547</v>
      </c>
      <c r="H76" s="4" t="s">
        <v>548</v>
      </c>
      <c r="I76" s="4" t="s">
        <v>549</v>
      </c>
      <c r="J76" s="23" t="s">
        <v>469</v>
      </c>
    </row>
    <row r="77" spans="1:10" ht="36">
      <c r="A77" s="17" t="s">
        <v>550</v>
      </c>
      <c r="B77" s="19" t="s">
        <v>551</v>
      </c>
      <c r="C77" s="20" t="s">
        <v>24</v>
      </c>
      <c r="D77" s="19" t="s">
        <v>113</v>
      </c>
      <c r="E77" s="52" t="s">
        <v>552</v>
      </c>
      <c r="F77" s="53" t="s">
        <v>552</v>
      </c>
      <c r="G77" s="21" t="s">
        <v>553</v>
      </c>
      <c r="H77" s="19" t="s">
        <v>554</v>
      </c>
      <c r="I77" s="21" t="s">
        <v>24</v>
      </c>
      <c r="J77" s="23" t="s">
        <v>555</v>
      </c>
    </row>
    <row r="78" spans="1:10" ht="36">
      <c r="A78" s="17" t="s">
        <v>556</v>
      </c>
      <c r="B78" s="19" t="s">
        <v>480</v>
      </c>
      <c r="C78" s="20" t="s">
        <v>24</v>
      </c>
      <c r="D78" s="19" t="s">
        <v>113</v>
      </c>
      <c r="E78" s="52" t="s">
        <v>552</v>
      </c>
      <c r="F78" s="53" t="s">
        <v>552</v>
      </c>
      <c r="G78" s="21" t="s">
        <v>553</v>
      </c>
      <c r="H78" s="19" t="s">
        <v>554</v>
      </c>
      <c r="I78" s="21" t="s">
        <v>24</v>
      </c>
      <c r="J78" s="23" t="s">
        <v>555</v>
      </c>
    </row>
    <row r="79" spans="1:10" ht="36">
      <c r="A79" s="17" t="s">
        <v>557</v>
      </c>
      <c r="B79" s="19" t="s">
        <v>496</v>
      </c>
      <c r="C79" s="20" t="s">
        <v>24</v>
      </c>
      <c r="D79" s="19" t="s">
        <v>113</v>
      </c>
      <c r="E79" s="52" t="s">
        <v>552</v>
      </c>
      <c r="F79" s="53" t="s">
        <v>552</v>
      </c>
      <c r="G79" s="21" t="s">
        <v>553</v>
      </c>
      <c r="H79" s="19" t="s">
        <v>554</v>
      </c>
      <c r="I79" s="21" t="s">
        <v>24</v>
      </c>
      <c r="J79" s="23" t="s">
        <v>555</v>
      </c>
    </row>
    <row r="80" spans="1:10" ht="24">
      <c r="A80" s="17" t="s">
        <v>558</v>
      </c>
      <c r="B80" s="19" t="s">
        <v>559</v>
      </c>
      <c r="C80" s="20" t="s">
        <v>24</v>
      </c>
      <c r="D80" s="19" t="s">
        <v>113</v>
      </c>
      <c r="E80" s="52" t="s">
        <v>560</v>
      </c>
      <c r="F80" s="53" t="s">
        <v>560</v>
      </c>
      <c r="G80" s="22" t="s">
        <v>561</v>
      </c>
      <c r="H80" s="19" t="s">
        <v>639</v>
      </c>
      <c r="I80" s="21" t="s">
        <v>24</v>
      </c>
      <c r="J80" s="23" t="s">
        <v>555</v>
      </c>
    </row>
    <row r="81" spans="1:10" ht="24">
      <c r="A81" s="17" t="s">
        <v>562</v>
      </c>
      <c r="B81" s="19" t="s">
        <v>563</v>
      </c>
      <c r="C81" s="20" t="s">
        <v>24</v>
      </c>
      <c r="D81" s="19" t="s">
        <v>113</v>
      </c>
      <c r="E81" s="52" t="s">
        <v>560</v>
      </c>
      <c r="F81" s="53" t="s">
        <v>560</v>
      </c>
      <c r="G81" s="22" t="s">
        <v>561</v>
      </c>
      <c r="H81" s="19" t="s">
        <v>639</v>
      </c>
      <c r="I81" s="21" t="s">
        <v>24</v>
      </c>
      <c r="J81" s="23" t="s">
        <v>555</v>
      </c>
    </row>
    <row r="82" spans="1:10" ht="24">
      <c r="A82" s="17" t="s">
        <v>564</v>
      </c>
      <c r="B82" s="19" t="s">
        <v>565</v>
      </c>
      <c r="C82" s="20" t="s">
        <v>24</v>
      </c>
      <c r="D82" s="19" t="s">
        <v>113</v>
      </c>
      <c r="E82" s="52" t="s">
        <v>560</v>
      </c>
      <c r="F82" s="53" t="s">
        <v>560</v>
      </c>
      <c r="G82" s="22" t="s">
        <v>561</v>
      </c>
      <c r="H82" s="19" t="s">
        <v>639</v>
      </c>
      <c r="I82" s="21" t="s">
        <v>24</v>
      </c>
      <c r="J82" s="23" t="s">
        <v>555</v>
      </c>
    </row>
    <row r="83" spans="1:10" ht="24">
      <c r="A83" s="17" t="s">
        <v>566</v>
      </c>
      <c r="B83" s="19" t="s">
        <v>567</v>
      </c>
      <c r="C83" s="20" t="s">
        <v>24</v>
      </c>
      <c r="D83" s="19" t="s">
        <v>113</v>
      </c>
      <c r="E83" s="52" t="s">
        <v>560</v>
      </c>
      <c r="F83" s="53" t="s">
        <v>560</v>
      </c>
      <c r="G83" s="22" t="s">
        <v>561</v>
      </c>
      <c r="H83" s="19" t="s">
        <v>639</v>
      </c>
      <c r="I83" s="21" t="s">
        <v>24</v>
      </c>
      <c r="J83" s="23" t="s">
        <v>555</v>
      </c>
    </row>
    <row r="84" spans="1:10" ht="24">
      <c r="A84" s="17" t="s">
        <v>568</v>
      </c>
      <c r="B84" s="19" t="s">
        <v>569</v>
      </c>
      <c r="C84" s="20" t="s">
        <v>24</v>
      </c>
      <c r="D84" s="19" t="s">
        <v>113</v>
      </c>
      <c r="E84" s="52" t="s">
        <v>560</v>
      </c>
      <c r="F84" s="53" t="s">
        <v>560</v>
      </c>
      <c r="G84" s="22" t="s">
        <v>561</v>
      </c>
      <c r="H84" s="19" t="s">
        <v>570</v>
      </c>
      <c r="I84" s="21" t="s">
        <v>24</v>
      </c>
      <c r="J84" s="23" t="s">
        <v>555</v>
      </c>
    </row>
    <row r="85" spans="1:10" ht="24">
      <c r="A85" s="17" t="s">
        <v>571</v>
      </c>
      <c r="B85" s="19" t="s">
        <v>572</v>
      </c>
      <c r="C85" s="20" t="s">
        <v>24</v>
      </c>
      <c r="D85" s="19" t="s">
        <v>113</v>
      </c>
      <c r="E85" s="52" t="s">
        <v>560</v>
      </c>
      <c r="F85" s="53" t="s">
        <v>560</v>
      </c>
      <c r="G85" s="22" t="s">
        <v>561</v>
      </c>
      <c r="H85" s="19" t="s">
        <v>570</v>
      </c>
      <c r="I85" s="21" t="s">
        <v>24</v>
      </c>
      <c r="J85" s="23" t="s">
        <v>555</v>
      </c>
    </row>
    <row r="86" spans="1:10" ht="24">
      <c r="A86" s="17" t="s">
        <v>573</v>
      </c>
      <c r="B86" s="19" t="s">
        <v>574</v>
      </c>
      <c r="C86" s="20" t="s">
        <v>24</v>
      </c>
      <c r="D86" s="19" t="s">
        <v>113</v>
      </c>
      <c r="E86" s="52" t="s">
        <v>560</v>
      </c>
      <c r="F86" s="53" t="s">
        <v>560</v>
      </c>
      <c r="G86" s="22" t="s">
        <v>561</v>
      </c>
      <c r="H86" s="19" t="s">
        <v>570</v>
      </c>
      <c r="I86" s="21" t="s">
        <v>24</v>
      </c>
      <c r="J86" s="23" t="s">
        <v>555</v>
      </c>
    </row>
    <row r="87" spans="1:10" ht="36">
      <c r="A87" s="17" t="s">
        <v>575</v>
      </c>
      <c r="B87" s="19" t="s">
        <v>476</v>
      </c>
      <c r="C87" s="20" t="s">
        <v>24</v>
      </c>
      <c r="D87" s="19" t="s">
        <v>113</v>
      </c>
      <c r="E87" s="52" t="s">
        <v>576</v>
      </c>
      <c r="F87" s="53" t="s">
        <v>576</v>
      </c>
      <c r="G87" s="21" t="s">
        <v>577</v>
      </c>
      <c r="H87" s="19" t="s">
        <v>578</v>
      </c>
      <c r="I87" s="21" t="s">
        <v>24</v>
      </c>
      <c r="J87" s="23" t="s">
        <v>555</v>
      </c>
    </row>
    <row r="88" spans="1:10" ht="36">
      <c r="A88" s="17" t="s">
        <v>579</v>
      </c>
      <c r="B88" s="19" t="s">
        <v>481</v>
      </c>
      <c r="C88" s="20" t="s">
        <v>24</v>
      </c>
      <c r="D88" s="19" t="s">
        <v>113</v>
      </c>
      <c r="E88" s="52" t="s">
        <v>576</v>
      </c>
      <c r="F88" s="53" t="s">
        <v>576</v>
      </c>
      <c r="G88" s="21" t="s">
        <v>577</v>
      </c>
      <c r="H88" s="19" t="s">
        <v>578</v>
      </c>
      <c r="I88" s="21" t="s">
        <v>24</v>
      </c>
      <c r="J88" s="23" t="s">
        <v>555</v>
      </c>
    </row>
    <row r="89" spans="1:10" ht="36">
      <c r="A89" s="17" t="s">
        <v>580</v>
      </c>
      <c r="B89" s="19" t="s">
        <v>473</v>
      </c>
      <c r="C89" s="20" t="s">
        <v>24</v>
      </c>
      <c r="D89" s="19" t="s">
        <v>113</v>
      </c>
      <c r="E89" s="52" t="s">
        <v>576</v>
      </c>
      <c r="F89" s="53" t="s">
        <v>576</v>
      </c>
      <c r="G89" s="21" t="s">
        <v>577</v>
      </c>
      <c r="H89" s="19" t="s">
        <v>578</v>
      </c>
      <c r="I89" s="21" t="s">
        <v>24</v>
      </c>
      <c r="J89" s="23" t="s">
        <v>555</v>
      </c>
    </row>
    <row r="90" spans="1:10" ht="36">
      <c r="A90" s="17" t="s">
        <v>581</v>
      </c>
      <c r="B90" s="19" t="s">
        <v>481</v>
      </c>
      <c r="C90" s="20" t="s">
        <v>24</v>
      </c>
      <c r="D90" s="19" t="s">
        <v>113</v>
      </c>
      <c r="E90" s="52" t="s">
        <v>552</v>
      </c>
      <c r="F90" s="53" t="s">
        <v>552</v>
      </c>
      <c r="G90" s="21" t="s">
        <v>553</v>
      </c>
      <c r="H90" s="19" t="s">
        <v>554</v>
      </c>
      <c r="I90" s="21" t="s">
        <v>24</v>
      </c>
      <c r="J90" s="23" t="s">
        <v>555</v>
      </c>
    </row>
    <row r="91" spans="1:10" ht="36">
      <c r="A91" s="17" t="s">
        <v>582</v>
      </c>
      <c r="B91" s="19" t="s">
        <v>482</v>
      </c>
      <c r="C91" s="20" t="s">
        <v>24</v>
      </c>
      <c r="D91" s="19" t="s">
        <v>113</v>
      </c>
      <c r="E91" s="52" t="s">
        <v>552</v>
      </c>
      <c r="F91" s="53" t="s">
        <v>552</v>
      </c>
      <c r="G91" s="21" t="s">
        <v>553</v>
      </c>
      <c r="H91" s="19" t="s">
        <v>554</v>
      </c>
      <c r="I91" s="21" t="s">
        <v>24</v>
      </c>
      <c r="J91" s="23" t="s">
        <v>555</v>
      </c>
    </row>
    <row r="92" spans="1:10" ht="36">
      <c r="A92" s="17" t="s">
        <v>583</v>
      </c>
      <c r="B92" s="19" t="s">
        <v>473</v>
      </c>
      <c r="C92" s="20" t="s">
        <v>24</v>
      </c>
      <c r="D92" s="19" t="s">
        <v>113</v>
      </c>
      <c r="E92" s="52" t="s">
        <v>552</v>
      </c>
      <c r="F92" s="53" t="s">
        <v>552</v>
      </c>
      <c r="G92" s="21" t="s">
        <v>553</v>
      </c>
      <c r="H92" s="19" t="s">
        <v>554</v>
      </c>
      <c r="I92" s="21" t="s">
        <v>24</v>
      </c>
      <c r="J92" s="23" t="s">
        <v>555</v>
      </c>
    </row>
    <row r="93" spans="1:10" ht="36">
      <c r="A93" s="17" t="s">
        <v>584</v>
      </c>
      <c r="B93" s="19" t="s">
        <v>585</v>
      </c>
      <c r="C93" s="20" t="s">
        <v>24</v>
      </c>
      <c r="D93" s="19" t="s">
        <v>113</v>
      </c>
      <c r="E93" s="52" t="s">
        <v>552</v>
      </c>
      <c r="F93" s="53" t="s">
        <v>552</v>
      </c>
      <c r="G93" s="21" t="s">
        <v>553</v>
      </c>
      <c r="H93" s="19" t="s">
        <v>554</v>
      </c>
      <c r="I93" s="21" t="s">
        <v>24</v>
      </c>
      <c r="J93" s="23" t="s">
        <v>555</v>
      </c>
    </row>
    <row r="94" spans="1:10" ht="36">
      <c r="A94" s="17" t="s">
        <v>586</v>
      </c>
      <c r="B94" s="19" t="s">
        <v>476</v>
      </c>
      <c r="C94" s="20" t="s">
        <v>24</v>
      </c>
      <c r="D94" s="19" t="s">
        <v>113</v>
      </c>
      <c r="E94" s="52" t="s">
        <v>552</v>
      </c>
      <c r="F94" s="53" t="s">
        <v>552</v>
      </c>
      <c r="G94" s="21" t="s">
        <v>553</v>
      </c>
      <c r="H94" s="19" t="s">
        <v>554</v>
      </c>
      <c r="I94" s="21" t="s">
        <v>24</v>
      </c>
      <c r="J94" s="23" t="s">
        <v>555</v>
      </c>
    </row>
    <row r="95" spans="1:10" ht="36">
      <c r="A95" s="17" t="s">
        <v>587</v>
      </c>
      <c r="B95" s="19" t="s">
        <v>486</v>
      </c>
      <c r="C95" s="20" t="s">
        <v>24</v>
      </c>
      <c r="D95" s="19" t="s">
        <v>113</v>
      </c>
      <c r="E95" s="52" t="s">
        <v>552</v>
      </c>
      <c r="F95" s="53" t="s">
        <v>552</v>
      </c>
      <c r="G95" s="21" t="s">
        <v>553</v>
      </c>
      <c r="H95" s="19" t="s">
        <v>554</v>
      </c>
      <c r="I95" s="21" t="s">
        <v>24</v>
      </c>
      <c r="J95" s="23" t="s">
        <v>555</v>
      </c>
    </row>
    <row r="96" spans="1:10" ht="24">
      <c r="A96" s="17" t="s">
        <v>588</v>
      </c>
      <c r="B96" s="19" t="s">
        <v>466</v>
      </c>
      <c r="C96" s="20" t="s">
        <v>24</v>
      </c>
      <c r="D96" s="19" t="s">
        <v>113</v>
      </c>
      <c r="E96" s="52" t="s">
        <v>589</v>
      </c>
      <c r="F96" s="53" t="s">
        <v>589</v>
      </c>
      <c r="G96" s="21" t="s">
        <v>590</v>
      </c>
      <c r="H96" s="19" t="s">
        <v>591</v>
      </c>
      <c r="I96" s="19" t="s">
        <v>592</v>
      </c>
      <c r="J96" s="23" t="s">
        <v>555</v>
      </c>
    </row>
    <row r="97" spans="1:10" ht="24">
      <c r="A97" s="17" t="s">
        <v>593</v>
      </c>
      <c r="B97" s="19" t="s">
        <v>482</v>
      </c>
      <c r="C97" s="20" t="s">
        <v>24</v>
      </c>
      <c r="D97" s="19" t="s">
        <v>113</v>
      </c>
      <c r="E97" s="52" t="s">
        <v>589</v>
      </c>
      <c r="F97" s="53" t="s">
        <v>589</v>
      </c>
      <c r="G97" s="21" t="s">
        <v>590</v>
      </c>
      <c r="H97" s="19" t="s">
        <v>591</v>
      </c>
      <c r="I97" s="19" t="s">
        <v>592</v>
      </c>
      <c r="J97" s="23" t="s">
        <v>555</v>
      </c>
    </row>
    <row r="98" spans="1:10" ht="24">
      <c r="A98" s="17" t="s">
        <v>594</v>
      </c>
      <c r="B98" s="19" t="s">
        <v>473</v>
      </c>
      <c r="C98" s="20" t="s">
        <v>24</v>
      </c>
      <c r="D98" s="19" t="s">
        <v>113</v>
      </c>
      <c r="E98" s="52" t="s">
        <v>589</v>
      </c>
      <c r="F98" s="53" t="s">
        <v>589</v>
      </c>
      <c r="G98" s="21" t="s">
        <v>590</v>
      </c>
      <c r="H98" s="19" t="s">
        <v>591</v>
      </c>
      <c r="I98" s="19" t="s">
        <v>592</v>
      </c>
      <c r="J98" s="23" t="s">
        <v>555</v>
      </c>
    </row>
    <row r="99" spans="1:10" ht="24">
      <c r="A99" s="17" t="s">
        <v>595</v>
      </c>
      <c r="B99" s="19" t="s">
        <v>481</v>
      </c>
      <c r="C99" s="20" t="s">
        <v>24</v>
      </c>
      <c r="D99" s="19" t="s">
        <v>113</v>
      </c>
      <c r="E99" s="52" t="s">
        <v>596</v>
      </c>
      <c r="F99" s="53" t="s">
        <v>596</v>
      </c>
      <c r="G99" s="21" t="s">
        <v>590</v>
      </c>
      <c r="H99" s="19" t="s">
        <v>639</v>
      </c>
      <c r="I99" s="20" t="s">
        <v>24</v>
      </c>
      <c r="J99" s="23" t="s">
        <v>555</v>
      </c>
    </row>
    <row r="100" spans="1:10" ht="24">
      <c r="A100" s="17" t="s">
        <v>597</v>
      </c>
      <c r="B100" s="19" t="s">
        <v>476</v>
      </c>
      <c r="C100" s="20" t="s">
        <v>24</v>
      </c>
      <c r="D100" s="19" t="s">
        <v>113</v>
      </c>
      <c r="E100" s="52" t="s">
        <v>596</v>
      </c>
      <c r="F100" s="53" t="s">
        <v>596</v>
      </c>
      <c r="G100" s="21" t="s">
        <v>590</v>
      </c>
      <c r="H100" s="19" t="s">
        <v>598</v>
      </c>
      <c r="I100" s="20" t="s">
        <v>24</v>
      </c>
      <c r="J100" s="23" t="s">
        <v>555</v>
      </c>
    </row>
    <row r="101" spans="1:10" ht="24">
      <c r="A101" s="17" t="s">
        <v>599</v>
      </c>
      <c r="B101" s="19" t="s">
        <v>600</v>
      </c>
      <c r="C101" s="20" t="s">
        <v>24</v>
      </c>
      <c r="D101" s="19" t="s">
        <v>113</v>
      </c>
      <c r="E101" s="52" t="s">
        <v>596</v>
      </c>
      <c r="F101" s="53" t="s">
        <v>596</v>
      </c>
      <c r="G101" s="21" t="s">
        <v>590</v>
      </c>
      <c r="H101" s="19" t="s">
        <v>639</v>
      </c>
      <c r="I101" s="20" t="s">
        <v>24</v>
      </c>
      <c r="J101" s="23" t="s">
        <v>555</v>
      </c>
    </row>
    <row r="102" spans="1:10" ht="24">
      <c r="A102" s="17" t="s">
        <v>601</v>
      </c>
      <c r="B102" s="19" t="s">
        <v>473</v>
      </c>
      <c r="C102" s="20" t="s">
        <v>24</v>
      </c>
      <c r="D102" s="19" t="s">
        <v>113</v>
      </c>
      <c r="E102" s="52" t="s">
        <v>602</v>
      </c>
      <c r="F102" s="53" t="s">
        <v>602</v>
      </c>
      <c r="G102" s="21" t="s">
        <v>603</v>
      </c>
      <c r="H102" s="19" t="s">
        <v>604</v>
      </c>
      <c r="I102" s="20" t="s">
        <v>24</v>
      </c>
      <c r="J102" s="23" t="s">
        <v>555</v>
      </c>
    </row>
    <row r="103" spans="1:10" ht="24">
      <c r="A103" s="17" t="s">
        <v>605</v>
      </c>
      <c r="B103" s="19" t="s">
        <v>606</v>
      </c>
      <c r="C103" s="20" t="s">
        <v>24</v>
      </c>
      <c r="D103" s="19" t="s">
        <v>113</v>
      </c>
      <c r="E103" s="52" t="s">
        <v>607</v>
      </c>
      <c r="F103" s="53" t="s">
        <v>607</v>
      </c>
      <c r="G103" s="21" t="s">
        <v>608</v>
      </c>
      <c r="H103" s="19" t="s">
        <v>609</v>
      </c>
      <c r="I103" s="20" t="s">
        <v>24</v>
      </c>
      <c r="J103" s="23" t="s">
        <v>555</v>
      </c>
    </row>
    <row r="104" spans="1:10" ht="24">
      <c r="A104" s="17" t="s">
        <v>610</v>
      </c>
      <c r="B104" s="19" t="s">
        <v>611</v>
      </c>
      <c r="C104" s="20" t="s">
        <v>24</v>
      </c>
      <c r="D104" s="19" t="s">
        <v>113</v>
      </c>
      <c r="E104" s="52" t="s">
        <v>607</v>
      </c>
      <c r="F104" s="53" t="s">
        <v>607</v>
      </c>
      <c r="G104" s="21" t="s">
        <v>608</v>
      </c>
      <c r="H104" s="19" t="s">
        <v>609</v>
      </c>
      <c r="I104" s="20" t="s">
        <v>24</v>
      </c>
      <c r="J104" s="23" t="s">
        <v>555</v>
      </c>
    </row>
    <row r="105" spans="1:10" ht="24">
      <c r="A105" s="17" t="s">
        <v>612</v>
      </c>
      <c r="B105" s="19" t="s">
        <v>613</v>
      </c>
      <c r="C105" s="20" t="s">
        <v>24</v>
      </c>
      <c r="D105" s="19" t="s">
        <v>113</v>
      </c>
      <c r="E105" s="52" t="s">
        <v>607</v>
      </c>
      <c r="F105" s="53" t="s">
        <v>607</v>
      </c>
      <c r="G105" s="21" t="s">
        <v>608</v>
      </c>
      <c r="H105" s="19" t="s">
        <v>609</v>
      </c>
      <c r="I105" s="20" t="s">
        <v>24</v>
      </c>
      <c r="J105" s="23" t="s">
        <v>555</v>
      </c>
    </row>
    <row r="106" spans="1:10" ht="24">
      <c r="A106" s="17" t="s">
        <v>614</v>
      </c>
      <c r="B106" s="19" t="s">
        <v>559</v>
      </c>
      <c r="C106" s="20" t="s">
        <v>24</v>
      </c>
      <c r="D106" s="19" t="s">
        <v>113</v>
      </c>
      <c r="E106" s="52" t="s">
        <v>607</v>
      </c>
      <c r="F106" s="53" t="s">
        <v>607</v>
      </c>
      <c r="G106" s="21" t="s">
        <v>608</v>
      </c>
      <c r="H106" s="19" t="s">
        <v>609</v>
      </c>
      <c r="I106" s="20" t="s">
        <v>24</v>
      </c>
      <c r="J106" s="23" t="s">
        <v>555</v>
      </c>
    </row>
    <row r="107" spans="1:10" ht="24">
      <c r="A107" s="17" t="s">
        <v>615</v>
      </c>
      <c r="B107" s="19" t="s">
        <v>616</v>
      </c>
      <c r="C107" s="20" t="s">
        <v>24</v>
      </c>
      <c r="D107" s="19" t="s">
        <v>113</v>
      </c>
      <c r="E107" s="52" t="s">
        <v>607</v>
      </c>
      <c r="F107" s="53" t="s">
        <v>607</v>
      </c>
      <c r="G107" s="21" t="s">
        <v>608</v>
      </c>
      <c r="H107" s="19" t="s">
        <v>609</v>
      </c>
      <c r="I107" s="20" t="s">
        <v>24</v>
      </c>
      <c r="J107" s="23" t="s">
        <v>555</v>
      </c>
    </row>
    <row r="108" spans="1:10" ht="24">
      <c r="A108" s="17" t="s">
        <v>617</v>
      </c>
      <c r="B108" s="19" t="s">
        <v>567</v>
      </c>
      <c r="C108" s="20" t="s">
        <v>24</v>
      </c>
      <c r="D108" s="19" t="s">
        <v>113</v>
      </c>
      <c r="E108" s="52" t="s">
        <v>607</v>
      </c>
      <c r="F108" s="53" t="s">
        <v>607</v>
      </c>
      <c r="G108" s="21" t="s">
        <v>608</v>
      </c>
      <c r="H108" s="19" t="s">
        <v>609</v>
      </c>
      <c r="I108" s="20" t="s">
        <v>24</v>
      </c>
      <c r="J108" s="23" t="s">
        <v>555</v>
      </c>
    </row>
    <row r="109" spans="1:10" ht="24">
      <c r="A109" s="17" t="s">
        <v>618</v>
      </c>
      <c r="B109" s="19" t="s">
        <v>619</v>
      </c>
      <c r="C109" s="20" t="s">
        <v>24</v>
      </c>
      <c r="D109" s="19" t="s">
        <v>113</v>
      </c>
      <c r="E109" s="52" t="s">
        <v>607</v>
      </c>
      <c r="F109" s="53" t="s">
        <v>607</v>
      </c>
      <c r="G109" s="21" t="s">
        <v>608</v>
      </c>
      <c r="H109" s="19" t="s">
        <v>609</v>
      </c>
      <c r="I109" s="20" t="s">
        <v>24</v>
      </c>
      <c r="J109" s="23" t="s">
        <v>555</v>
      </c>
    </row>
    <row r="110" spans="1:10" ht="24">
      <c r="A110" s="17" t="s">
        <v>620</v>
      </c>
      <c r="B110" s="19" t="s">
        <v>621</v>
      </c>
      <c r="C110" s="20" t="s">
        <v>24</v>
      </c>
      <c r="D110" s="19" t="s">
        <v>113</v>
      </c>
      <c r="E110" s="52" t="s">
        <v>607</v>
      </c>
      <c r="F110" s="53" t="s">
        <v>607</v>
      </c>
      <c r="G110" s="21" t="s">
        <v>608</v>
      </c>
      <c r="H110" s="19" t="s">
        <v>609</v>
      </c>
      <c r="I110" s="20" t="s">
        <v>24</v>
      </c>
      <c r="J110" s="23" t="s">
        <v>555</v>
      </c>
    </row>
    <row r="111" spans="1:10" ht="24">
      <c r="A111" s="17" t="s">
        <v>622</v>
      </c>
      <c r="B111" s="19" t="s">
        <v>476</v>
      </c>
      <c r="C111" s="20" t="s">
        <v>24</v>
      </c>
      <c r="D111" s="19" t="s">
        <v>113</v>
      </c>
      <c r="E111" s="52" t="s">
        <v>623</v>
      </c>
      <c r="F111" s="53" t="s">
        <v>623</v>
      </c>
      <c r="G111" s="21" t="s">
        <v>624</v>
      </c>
      <c r="H111" s="19" t="s">
        <v>625</v>
      </c>
      <c r="I111" s="20" t="s">
        <v>24</v>
      </c>
      <c r="J111" s="23" t="s">
        <v>555</v>
      </c>
    </row>
    <row r="112" spans="1:10" ht="24">
      <c r="A112" s="17" t="s">
        <v>626</v>
      </c>
      <c r="B112" s="19" t="s">
        <v>567</v>
      </c>
      <c r="C112" s="20" t="s">
        <v>24</v>
      </c>
      <c r="D112" s="19" t="s">
        <v>113</v>
      </c>
      <c r="E112" s="52" t="s">
        <v>623</v>
      </c>
      <c r="F112" s="53" t="s">
        <v>623</v>
      </c>
      <c r="G112" s="21" t="s">
        <v>624</v>
      </c>
      <c r="H112" s="19" t="s">
        <v>625</v>
      </c>
      <c r="I112" s="20" t="s">
        <v>24</v>
      </c>
      <c r="J112" s="23" t="s">
        <v>555</v>
      </c>
    </row>
    <row r="113" spans="1:10" ht="24">
      <c r="A113" s="17" t="s">
        <v>627</v>
      </c>
      <c r="B113" s="19" t="s">
        <v>559</v>
      </c>
      <c r="C113" s="20" t="s">
        <v>24</v>
      </c>
      <c r="D113" s="19" t="s">
        <v>113</v>
      </c>
      <c r="E113" s="52" t="s">
        <v>623</v>
      </c>
      <c r="F113" s="53" t="s">
        <v>623</v>
      </c>
      <c r="G113" s="21" t="s">
        <v>624</v>
      </c>
      <c r="H113" s="19" t="s">
        <v>625</v>
      </c>
      <c r="I113" s="20" t="s">
        <v>24</v>
      </c>
      <c r="J113" s="23" t="s">
        <v>555</v>
      </c>
    </row>
    <row r="114" spans="1:10" ht="24">
      <c r="A114" s="17" t="s">
        <v>628</v>
      </c>
      <c r="B114" s="19" t="s">
        <v>476</v>
      </c>
      <c r="C114" s="20" t="s">
        <v>24</v>
      </c>
      <c r="D114" s="19" t="s">
        <v>113</v>
      </c>
      <c r="E114" s="52" t="s">
        <v>629</v>
      </c>
      <c r="F114" s="53" t="s">
        <v>629</v>
      </c>
      <c r="G114" s="21" t="s">
        <v>630</v>
      </c>
      <c r="H114" s="19" t="s">
        <v>631</v>
      </c>
      <c r="I114" s="20" t="s">
        <v>24</v>
      </c>
      <c r="J114" s="23" t="s">
        <v>555</v>
      </c>
    </row>
    <row r="115" spans="1:10" ht="24">
      <c r="A115" s="17" t="s">
        <v>632</v>
      </c>
      <c r="B115" s="19" t="s">
        <v>633</v>
      </c>
      <c r="C115" s="20" t="s">
        <v>24</v>
      </c>
      <c r="D115" s="19" t="s">
        <v>113</v>
      </c>
      <c r="E115" s="52" t="s">
        <v>629</v>
      </c>
      <c r="F115" s="53" t="s">
        <v>629</v>
      </c>
      <c r="G115" s="21" t="s">
        <v>630</v>
      </c>
      <c r="H115" s="19" t="s">
        <v>631</v>
      </c>
      <c r="I115" s="20" t="s">
        <v>24</v>
      </c>
      <c r="J115" s="23" t="s">
        <v>555</v>
      </c>
    </row>
    <row r="116" spans="1:10" ht="24">
      <c r="A116" s="17" t="s">
        <v>634</v>
      </c>
      <c r="B116" s="19" t="s">
        <v>486</v>
      </c>
      <c r="C116" s="20" t="s">
        <v>24</v>
      </c>
      <c r="D116" s="19" t="s">
        <v>113</v>
      </c>
      <c r="E116" s="52" t="s">
        <v>629</v>
      </c>
      <c r="F116" s="53" t="s">
        <v>629</v>
      </c>
      <c r="G116" s="21" t="s">
        <v>630</v>
      </c>
      <c r="H116" s="19" t="s">
        <v>631</v>
      </c>
      <c r="I116" s="20" t="s">
        <v>24</v>
      </c>
      <c r="J116" s="23" t="s">
        <v>555</v>
      </c>
    </row>
    <row r="117" spans="1:10" ht="24">
      <c r="A117" s="17" t="s">
        <v>635</v>
      </c>
      <c r="B117" s="19" t="s">
        <v>496</v>
      </c>
      <c r="C117" s="20" t="s">
        <v>24</v>
      </c>
      <c r="D117" s="19" t="s">
        <v>113</v>
      </c>
      <c r="E117" s="52" t="s">
        <v>629</v>
      </c>
      <c r="F117" s="53" t="s">
        <v>629</v>
      </c>
      <c r="G117" s="21" t="s">
        <v>630</v>
      </c>
      <c r="H117" s="19" t="s">
        <v>631</v>
      </c>
      <c r="I117" s="20" t="s">
        <v>24</v>
      </c>
      <c r="J117" s="23" t="s">
        <v>555</v>
      </c>
    </row>
    <row r="118" spans="1:10" ht="36">
      <c r="A118" s="17" t="s">
        <v>636</v>
      </c>
      <c r="B118" s="19" t="s">
        <v>476</v>
      </c>
      <c r="C118" s="20" t="s">
        <v>24</v>
      </c>
      <c r="D118" s="19" t="s">
        <v>113</v>
      </c>
      <c r="E118" s="52" t="s">
        <v>637</v>
      </c>
      <c r="F118" s="53" t="s">
        <v>637</v>
      </c>
      <c r="G118" s="21" t="s">
        <v>638</v>
      </c>
      <c r="H118" s="19" t="s">
        <v>639</v>
      </c>
      <c r="I118" s="20" t="s">
        <v>24</v>
      </c>
      <c r="J118" s="23" t="s">
        <v>555</v>
      </c>
    </row>
    <row r="119" spans="1:10" ht="36">
      <c r="A119" s="17" t="s">
        <v>640</v>
      </c>
      <c r="B119" s="19" t="s">
        <v>472</v>
      </c>
      <c r="C119" s="20" t="s">
        <v>24</v>
      </c>
      <c r="D119" s="19" t="s">
        <v>113</v>
      </c>
      <c r="E119" s="52" t="s">
        <v>637</v>
      </c>
      <c r="F119" s="53" t="s">
        <v>637</v>
      </c>
      <c r="G119" s="21" t="s">
        <v>638</v>
      </c>
      <c r="H119" s="19" t="s">
        <v>639</v>
      </c>
      <c r="I119" s="20" t="s">
        <v>24</v>
      </c>
      <c r="J119" s="23" t="s">
        <v>555</v>
      </c>
    </row>
    <row r="120" spans="1:10" ht="36">
      <c r="A120" s="17" t="s">
        <v>641</v>
      </c>
      <c r="B120" s="19" t="s">
        <v>496</v>
      </c>
      <c r="C120" s="20" t="s">
        <v>24</v>
      </c>
      <c r="D120" s="19" t="s">
        <v>113</v>
      </c>
      <c r="E120" s="52" t="s">
        <v>637</v>
      </c>
      <c r="F120" s="53" t="s">
        <v>637</v>
      </c>
      <c r="G120" s="21" t="s">
        <v>638</v>
      </c>
      <c r="H120" s="19" t="s">
        <v>639</v>
      </c>
      <c r="I120" s="20" t="s">
        <v>24</v>
      </c>
      <c r="J120" s="23" t="s">
        <v>555</v>
      </c>
    </row>
    <row r="121" spans="1:10" ht="36">
      <c r="A121" s="17" t="s">
        <v>642</v>
      </c>
      <c r="B121" s="19" t="s">
        <v>643</v>
      </c>
      <c r="C121" s="20" t="s">
        <v>24</v>
      </c>
      <c r="D121" s="19" t="s">
        <v>113</v>
      </c>
      <c r="E121" s="52" t="s">
        <v>637</v>
      </c>
      <c r="F121" s="53" t="s">
        <v>637</v>
      </c>
      <c r="G121" s="21" t="s">
        <v>638</v>
      </c>
      <c r="H121" s="19" t="s">
        <v>639</v>
      </c>
      <c r="I121" s="20" t="s">
        <v>24</v>
      </c>
      <c r="J121" s="23" t="s">
        <v>555</v>
      </c>
    </row>
    <row r="122" spans="1:10" ht="24">
      <c r="A122" s="17" t="s">
        <v>644</v>
      </c>
      <c r="B122" s="4" t="s">
        <v>645</v>
      </c>
      <c r="C122" s="4" t="s">
        <v>24</v>
      </c>
      <c r="D122" s="4" t="s">
        <v>113</v>
      </c>
      <c r="E122" s="52" t="s">
        <v>646</v>
      </c>
      <c r="F122" s="53" t="s">
        <v>646</v>
      </c>
      <c r="G122" s="4" t="s">
        <v>647</v>
      </c>
      <c r="H122" s="27" t="s">
        <v>24</v>
      </c>
      <c r="I122" s="4" t="s">
        <v>24</v>
      </c>
      <c r="J122" s="23" t="s">
        <v>338</v>
      </c>
    </row>
    <row r="123" spans="1:10" ht="24">
      <c r="A123" s="17" t="s">
        <v>648</v>
      </c>
      <c r="B123" s="4" t="s">
        <v>649</v>
      </c>
      <c r="C123" s="4" t="s">
        <v>24</v>
      </c>
      <c r="D123" s="4" t="s">
        <v>113</v>
      </c>
      <c r="E123" s="52" t="s">
        <v>646</v>
      </c>
      <c r="F123" s="53" t="s">
        <v>646</v>
      </c>
      <c r="G123" s="4" t="s">
        <v>647</v>
      </c>
      <c r="H123" s="4" t="s">
        <v>650</v>
      </c>
      <c r="I123" s="4" t="s">
        <v>24</v>
      </c>
      <c r="J123" s="23" t="s">
        <v>338</v>
      </c>
    </row>
    <row r="124" spans="1:10" ht="24">
      <c r="A124" s="17" t="s">
        <v>651</v>
      </c>
      <c r="B124" s="4" t="s">
        <v>652</v>
      </c>
      <c r="C124" s="4" t="s">
        <v>24</v>
      </c>
      <c r="D124" s="4" t="s">
        <v>113</v>
      </c>
      <c r="E124" s="52" t="s">
        <v>653</v>
      </c>
      <c r="F124" s="53" t="s">
        <v>653</v>
      </c>
      <c r="G124" s="4" t="s">
        <v>654</v>
      </c>
      <c r="H124" s="4" t="s">
        <v>655</v>
      </c>
      <c r="I124" s="4" t="s">
        <v>24</v>
      </c>
      <c r="J124" s="23" t="s">
        <v>338</v>
      </c>
    </row>
    <row r="125" spans="1:10" ht="24">
      <c r="A125" s="17" t="s">
        <v>656</v>
      </c>
      <c r="B125" s="4" t="s">
        <v>657</v>
      </c>
      <c r="C125" s="4" t="s">
        <v>24</v>
      </c>
      <c r="D125" s="4" t="s">
        <v>113</v>
      </c>
      <c r="E125" s="52" t="s">
        <v>653</v>
      </c>
      <c r="F125" s="53" t="s">
        <v>653</v>
      </c>
      <c r="G125" s="4" t="s">
        <v>654</v>
      </c>
      <c r="H125" s="4" t="s">
        <v>655</v>
      </c>
      <c r="I125" s="4" t="s">
        <v>24</v>
      </c>
      <c r="J125" s="23" t="s">
        <v>338</v>
      </c>
    </row>
    <row r="126" spans="1:10" ht="24">
      <c r="A126" s="17" t="s">
        <v>658</v>
      </c>
      <c r="B126" s="4" t="s">
        <v>659</v>
      </c>
      <c r="C126" s="4" t="s">
        <v>24</v>
      </c>
      <c r="D126" s="4" t="s">
        <v>113</v>
      </c>
      <c r="E126" s="52" t="s">
        <v>653</v>
      </c>
      <c r="F126" s="53" t="s">
        <v>653</v>
      </c>
      <c r="G126" s="4" t="s">
        <v>654</v>
      </c>
      <c r="H126" s="4" t="s">
        <v>655</v>
      </c>
      <c r="I126" s="4" t="s">
        <v>24</v>
      </c>
      <c r="J126" s="23" t="s">
        <v>338</v>
      </c>
    </row>
    <row r="127" spans="1:10" ht="24">
      <c r="A127" s="17" t="s">
        <v>660</v>
      </c>
      <c r="B127" s="4" t="s">
        <v>661</v>
      </c>
      <c r="C127" s="4" t="s">
        <v>24</v>
      </c>
      <c r="D127" s="4" t="s">
        <v>113</v>
      </c>
      <c r="E127" s="52" t="s">
        <v>653</v>
      </c>
      <c r="F127" s="53" t="s">
        <v>653</v>
      </c>
      <c r="G127" s="4" t="s">
        <v>654</v>
      </c>
      <c r="H127" s="4" t="s">
        <v>655</v>
      </c>
      <c r="I127" s="4" t="s">
        <v>24</v>
      </c>
      <c r="J127" s="23" t="s">
        <v>338</v>
      </c>
    </row>
    <row r="128" spans="1:10" ht="24">
      <c r="A128" s="17" t="s">
        <v>662</v>
      </c>
      <c r="B128" s="4" t="s">
        <v>663</v>
      </c>
      <c r="C128" s="4" t="s">
        <v>24</v>
      </c>
      <c r="D128" s="4" t="s">
        <v>113</v>
      </c>
      <c r="E128" s="52" t="s">
        <v>664</v>
      </c>
      <c r="F128" s="53" t="s">
        <v>664</v>
      </c>
      <c r="G128" s="4" t="s">
        <v>654</v>
      </c>
      <c r="H128" s="4" t="s">
        <v>665</v>
      </c>
      <c r="I128" s="4" t="s">
        <v>24</v>
      </c>
      <c r="J128" s="23" t="s">
        <v>338</v>
      </c>
    </row>
    <row r="129" spans="1:10" ht="24">
      <c r="A129" s="17" t="s">
        <v>666</v>
      </c>
      <c r="B129" s="4" t="s">
        <v>659</v>
      </c>
      <c r="C129" s="4" t="s">
        <v>24</v>
      </c>
      <c r="D129" s="4" t="s">
        <v>113</v>
      </c>
      <c r="E129" s="52" t="s">
        <v>664</v>
      </c>
      <c r="F129" s="53" t="s">
        <v>664</v>
      </c>
      <c r="G129" s="4" t="s">
        <v>654</v>
      </c>
      <c r="H129" s="4" t="s">
        <v>665</v>
      </c>
      <c r="I129" s="4" t="s">
        <v>24</v>
      </c>
      <c r="J129" s="23" t="s">
        <v>338</v>
      </c>
    </row>
    <row r="130" spans="1:10" ht="24">
      <c r="A130" s="17" t="s">
        <v>667</v>
      </c>
      <c r="B130" s="4" t="s">
        <v>668</v>
      </c>
      <c r="C130" s="4" t="s">
        <v>24</v>
      </c>
      <c r="D130" s="4" t="s">
        <v>113</v>
      </c>
      <c r="E130" s="52" t="s">
        <v>664</v>
      </c>
      <c r="F130" s="53" t="s">
        <v>664</v>
      </c>
      <c r="G130" s="4" t="s">
        <v>654</v>
      </c>
      <c r="H130" s="4" t="s">
        <v>665</v>
      </c>
      <c r="I130" s="4" t="s">
        <v>24</v>
      </c>
      <c r="J130" s="23" t="s">
        <v>338</v>
      </c>
    </row>
    <row r="131" spans="1:10" ht="24">
      <c r="A131" s="17" t="s">
        <v>669</v>
      </c>
      <c r="B131" s="4" t="s">
        <v>659</v>
      </c>
      <c r="C131" s="4" t="s">
        <v>24</v>
      </c>
      <c r="D131" s="4" t="s">
        <v>113</v>
      </c>
      <c r="E131" s="52" t="s">
        <v>670</v>
      </c>
      <c r="F131" s="53" t="s">
        <v>670</v>
      </c>
      <c r="G131" s="4" t="s">
        <v>654</v>
      </c>
      <c r="H131" s="4" t="s">
        <v>665</v>
      </c>
      <c r="I131" s="4" t="s">
        <v>24</v>
      </c>
      <c r="J131" s="23" t="s">
        <v>338</v>
      </c>
    </row>
    <row r="132" spans="1:10" ht="24">
      <c r="A132" s="17" t="s">
        <v>671</v>
      </c>
      <c r="B132" s="4" t="s">
        <v>668</v>
      </c>
      <c r="C132" s="4" t="s">
        <v>24</v>
      </c>
      <c r="D132" s="4" t="s">
        <v>113</v>
      </c>
      <c r="E132" s="52" t="s">
        <v>670</v>
      </c>
      <c r="F132" s="53" t="s">
        <v>670</v>
      </c>
      <c r="G132" s="4" t="s">
        <v>654</v>
      </c>
      <c r="H132" s="4" t="s">
        <v>665</v>
      </c>
      <c r="I132" s="4" t="s">
        <v>24</v>
      </c>
      <c r="J132" s="23" t="s">
        <v>338</v>
      </c>
    </row>
    <row r="133" spans="1:10" ht="24">
      <c r="A133" s="17" t="s">
        <v>672</v>
      </c>
      <c r="B133" s="4" t="s">
        <v>673</v>
      </c>
      <c r="C133" s="4" t="s">
        <v>24</v>
      </c>
      <c r="D133" s="4" t="s">
        <v>113</v>
      </c>
      <c r="E133" s="52" t="s">
        <v>670</v>
      </c>
      <c r="F133" s="53" t="s">
        <v>670</v>
      </c>
      <c r="G133" s="4" t="s">
        <v>654</v>
      </c>
      <c r="H133" s="4" t="s">
        <v>665</v>
      </c>
      <c r="I133" s="4" t="s">
        <v>24</v>
      </c>
      <c r="J133" s="23" t="s">
        <v>338</v>
      </c>
    </row>
    <row r="134" spans="1:10" ht="24">
      <c r="A134" s="17" t="s">
        <v>674</v>
      </c>
      <c r="B134" s="4" t="s">
        <v>675</v>
      </c>
      <c r="C134" s="4" t="s">
        <v>24</v>
      </c>
      <c r="D134" s="4" t="s">
        <v>113</v>
      </c>
      <c r="E134" s="52" t="s">
        <v>670</v>
      </c>
      <c r="F134" s="53" t="s">
        <v>670</v>
      </c>
      <c r="G134" s="4" t="s">
        <v>654</v>
      </c>
      <c r="H134" s="4" t="s">
        <v>665</v>
      </c>
      <c r="I134" s="4" t="s">
        <v>24</v>
      </c>
      <c r="J134" s="23" t="s">
        <v>338</v>
      </c>
    </row>
    <row r="135" spans="1:10" ht="24">
      <c r="A135" s="17" t="s">
        <v>676</v>
      </c>
      <c r="B135" s="4" t="s">
        <v>677</v>
      </c>
      <c r="C135" s="4" t="s">
        <v>24</v>
      </c>
      <c r="D135" s="4" t="s">
        <v>113</v>
      </c>
      <c r="E135" s="52" t="s">
        <v>670</v>
      </c>
      <c r="F135" s="53" t="s">
        <v>670</v>
      </c>
      <c r="G135" s="4" t="s">
        <v>654</v>
      </c>
      <c r="H135" s="4" t="s">
        <v>665</v>
      </c>
      <c r="I135" s="4" t="s">
        <v>24</v>
      </c>
      <c r="J135" s="23" t="s">
        <v>338</v>
      </c>
    </row>
    <row r="136" spans="1:10" ht="24">
      <c r="A136" s="17" t="s">
        <v>678</v>
      </c>
      <c r="B136" s="4" t="s">
        <v>668</v>
      </c>
      <c r="C136" s="4" t="s">
        <v>24</v>
      </c>
      <c r="D136" s="4" t="s">
        <v>113</v>
      </c>
      <c r="E136" s="52" t="s">
        <v>679</v>
      </c>
      <c r="F136" s="53" t="s">
        <v>679</v>
      </c>
      <c r="G136" s="4" t="s">
        <v>654</v>
      </c>
      <c r="H136" s="4" t="s">
        <v>665</v>
      </c>
      <c r="I136" s="4" t="s">
        <v>24</v>
      </c>
      <c r="J136" s="23" t="s">
        <v>338</v>
      </c>
    </row>
    <row r="137" spans="1:10" ht="24">
      <c r="A137" s="17" t="s">
        <v>680</v>
      </c>
      <c r="B137" s="4" t="s">
        <v>681</v>
      </c>
      <c r="C137" s="4" t="s">
        <v>24</v>
      </c>
      <c r="D137" s="4" t="s">
        <v>113</v>
      </c>
      <c r="E137" s="52" t="s">
        <v>664</v>
      </c>
      <c r="F137" s="53" t="s">
        <v>664</v>
      </c>
      <c r="G137" s="4" t="s">
        <v>654</v>
      </c>
      <c r="H137" s="4" t="s">
        <v>665</v>
      </c>
      <c r="I137" s="4" t="s">
        <v>24</v>
      </c>
      <c r="J137" s="23" t="s">
        <v>338</v>
      </c>
    </row>
    <row r="138" spans="1:10" ht="24">
      <c r="A138" s="17" t="s">
        <v>682</v>
      </c>
      <c r="B138" s="4" t="s">
        <v>681</v>
      </c>
      <c r="C138" s="4" t="s">
        <v>24</v>
      </c>
      <c r="D138" s="4" t="s">
        <v>113</v>
      </c>
      <c r="E138" s="52" t="s">
        <v>670</v>
      </c>
      <c r="F138" s="53" t="s">
        <v>670</v>
      </c>
      <c r="G138" s="4" t="s">
        <v>654</v>
      </c>
      <c r="H138" s="4" t="s">
        <v>665</v>
      </c>
      <c r="I138" s="4" t="s">
        <v>24</v>
      </c>
      <c r="J138" s="23" t="s">
        <v>338</v>
      </c>
    </row>
    <row r="139" spans="1:10" ht="24">
      <c r="A139" s="17" t="s">
        <v>683</v>
      </c>
      <c r="B139" s="4" t="s">
        <v>681</v>
      </c>
      <c r="C139" s="4" t="s">
        <v>24</v>
      </c>
      <c r="D139" s="4" t="s">
        <v>113</v>
      </c>
      <c r="E139" s="52" t="s">
        <v>684</v>
      </c>
      <c r="F139" s="53" t="s">
        <v>684</v>
      </c>
      <c r="G139" s="4" t="s">
        <v>654</v>
      </c>
      <c r="H139" s="4" t="s">
        <v>665</v>
      </c>
      <c r="I139" s="4" t="s">
        <v>24</v>
      </c>
      <c r="J139" s="23" t="s">
        <v>338</v>
      </c>
    </row>
    <row r="140" spans="1:10" ht="24">
      <c r="A140" s="17" t="s">
        <v>685</v>
      </c>
      <c r="B140" s="4" t="s">
        <v>681</v>
      </c>
      <c r="C140" s="4" t="s">
        <v>24</v>
      </c>
      <c r="D140" s="4" t="s">
        <v>113</v>
      </c>
      <c r="E140" s="52" t="s">
        <v>679</v>
      </c>
      <c r="F140" s="53" t="s">
        <v>679</v>
      </c>
      <c r="G140" s="4" t="s">
        <v>654</v>
      </c>
      <c r="H140" s="4" t="s">
        <v>665</v>
      </c>
      <c r="I140" s="4" t="s">
        <v>24</v>
      </c>
      <c r="J140" s="23" t="s">
        <v>338</v>
      </c>
    </row>
    <row r="141" spans="1:10" ht="24">
      <c r="A141" s="17" t="s">
        <v>686</v>
      </c>
      <c r="B141" s="4" t="s">
        <v>687</v>
      </c>
      <c r="C141" s="4" t="s">
        <v>24</v>
      </c>
      <c r="D141" s="4" t="s">
        <v>113</v>
      </c>
      <c r="E141" s="52" t="s">
        <v>664</v>
      </c>
      <c r="F141" s="53" t="s">
        <v>664</v>
      </c>
      <c r="G141" s="4" t="s">
        <v>654</v>
      </c>
      <c r="H141" s="4" t="s">
        <v>665</v>
      </c>
      <c r="I141" s="4" t="s">
        <v>24</v>
      </c>
      <c r="J141" s="23" t="s">
        <v>338</v>
      </c>
    </row>
    <row r="142" spans="1:10" ht="24">
      <c r="A142" s="17" t="s">
        <v>688</v>
      </c>
      <c r="B142" s="4" t="s">
        <v>689</v>
      </c>
      <c r="C142" s="4" t="s">
        <v>24</v>
      </c>
      <c r="D142" s="4" t="s">
        <v>113</v>
      </c>
      <c r="E142" s="52" t="s">
        <v>664</v>
      </c>
      <c r="F142" s="53" t="s">
        <v>664</v>
      </c>
      <c r="G142" s="4" t="s">
        <v>654</v>
      </c>
      <c r="H142" s="4" t="s">
        <v>665</v>
      </c>
      <c r="I142" s="4" t="s">
        <v>24</v>
      </c>
      <c r="J142" s="23" t="s">
        <v>338</v>
      </c>
    </row>
    <row r="143" spans="1:10" ht="24">
      <c r="A143" s="17" t="s">
        <v>690</v>
      </c>
      <c r="B143" s="4" t="s">
        <v>691</v>
      </c>
      <c r="C143" s="4" t="s">
        <v>24</v>
      </c>
      <c r="D143" s="4" t="s">
        <v>113</v>
      </c>
      <c r="E143" s="52" t="s">
        <v>664</v>
      </c>
      <c r="F143" s="53" t="s">
        <v>664</v>
      </c>
      <c r="G143" s="4" t="s">
        <v>654</v>
      </c>
      <c r="H143" s="4" t="s">
        <v>665</v>
      </c>
      <c r="I143" s="4" t="s">
        <v>24</v>
      </c>
      <c r="J143" s="23" t="s">
        <v>338</v>
      </c>
    </row>
    <row r="144" spans="1:10" ht="24">
      <c r="A144" s="17" t="s">
        <v>692</v>
      </c>
      <c r="B144" s="4" t="s">
        <v>691</v>
      </c>
      <c r="C144" s="4" t="s">
        <v>24</v>
      </c>
      <c r="D144" s="4" t="s">
        <v>113</v>
      </c>
      <c r="E144" s="52" t="s">
        <v>684</v>
      </c>
      <c r="F144" s="53" t="s">
        <v>684</v>
      </c>
      <c r="G144" s="4" t="s">
        <v>654</v>
      </c>
      <c r="H144" s="4" t="s">
        <v>665</v>
      </c>
      <c r="I144" s="4" t="s">
        <v>24</v>
      </c>
      <c r="J144" s="23" t="s">
        <v>338</v>
      </c>
    </row>
    <row r="145" spans="1:10" ht="24">
      <c r="A145" s="17" t="s">
        <v>693</v>
      </c>
      <c r="B145" s="4" t="s">
        <v>694</v>
      </c>
      <c r="C145" s="4" t="s">
        <v>24</v>
      </c>
      <c r="D145" s="4" t="s">
        <v>113</v>
      </c>
      <c r="E145" s="52" t="s">
        <v>664</v>
      </c>
      <c r="F145" s="53" t="s">
        <v>664</v>
      </c>
      <c r="G145" s="4" t="s">
        <v>654</v>
      </c>
      <c r="H145" s="4" t="s">
        <v>665</v>
      </c>
      <c r="I145" s="4" t="s">
        <v>24</v>
      </c>
      <c r="J145" s="23" t="s">
        <v>338</v>
      </c>
    </row>
    <row r="146" spans="1:10" ht="24">
      <c r="A146" s="17" t="s">
        <v>695</v>
      </c>
      <c r="B146" s="4" t="s">
        <v>694</v>
      </c>
      <c r="C146" s="4" t="s">
        <v>24</v>
      </c>
      <c r="D146" s="4" t="s">
        <v>113</v>
      </c>
      <c r="E146" s="52" t="s">
        <v>670</v>
      </c>
      <c r="F146" s="53" t="s">
        <v>670</v>
      </c>
      <c r="G146" s="4" t="s">
        <v>654</v>
      </c>
      <c r="H146" s="4" t="s">
        <v>665</v>
      </c>
      <c r="I146" s="4" t="s">
        <v>24</v>
      </c>
      <c r="J146" s="23" t="s">
        <v>338</v>
      </c>
    </row>
    <row r="147" spans="1:10" ht="24">
      <c r="A147" s="17" t="s">
        <v>696</v>
      </c>
      <c r="B147" s="4" t="s">
        <v>697</v>
      </c>
      <c r="C147" s="4" t="s">
        <v>24</v>
      </c>
      <c r="D147" s="4" t="s">
        <v>113</v>
      </c>
      <c r="E147" s="52" t="s">
        <v>684</v>
      </c>
      <c r="F147" s="53" t="s">
        <v>684</v>
      </c>
      <c r="G147" s="4" t="s">
        <v>654</v>
      </c>
      <c r="H147" s="4" t="s">
        <v>665</v>
      </c>
      <c r="I147" s="4" t="s">
        <v>24</v>
      </c>
      <c r="J147" s="23" t="s">
        <v>338</v>
      </c>
    </row>
    <row r="148" spans="1:10" ht="24">
      <c r="A148" s="17" t="s">
        <v>698</v>
      </c>
      <c r="B148" s="4" t="s">
        <v>699</v>
      </c>
      <c r="C148" s="4" t="s">
        <v>24</v>
      </c>
      <c r="D148" s="4" t="s">
        <v>113</v>
      </c>
      <c r="E148" s="52" t="s">
        <v>684</v>
      </c>
      <c r="F148" s="53" t="s">
        <v>684</v>
      </c>
      <c r="G148" s="4" t="s">
        <v>654</v>
      </c>
      <c r="H148" s="4" t="s">
        <v>665</v>
      </c>
      <c r="I148" s="4" t="s">
        <v>24</v>
      </c>
      <c r="J148" s="23" t="s">
        <v>338</v>
      </c>
    </row>
    <row r="149" spans="1:10" ht="24">
      <c r="A149" s="17" t="s">
        <v>700</v>
      </c>
      <c r="B149" s="4" t="s">
        <v>701</v>
      </c>
      <c r="C149" s="4" t="s">
        <v>24</v>
      </c>
      <c r="D149" s="4" t="s">
        <v>113</v>
      </c>
      <c r="E149" s="52" t="s">
        <v>684</v>
      </c>
      <c r="F149" s="53" t="s">
        <v>684</v>
      </c>
      <c r="G149" s="4" t="s">
        <v>654</v>
      </c>
      <c r="H149" s="4" t="s">
        <v>665</v>
      </c>
      <c r="I149" s="4" t="s">
        <v>24</v>
      </c>
      <c r="J149" s="23" t="s">
        <v>338</v>
      </c>
    </row>
    <row r="150" spans="1:10" ht="24">
      <c r="A150" s="17" t="s">
        <v>702</v>
      </c>
      <c r="B150" s="4" t="s">
        <v>699</v>
      </c>
      <c r="C150" s="4" t="s">
        <v>24</v>
      </c>
      <c r="D150" s="4" t="s">
        <v>113</v>
      </c>
      <c r="E150" s="52" t="s">
        <v>679</v>
      </c>
      <c r="F150" s="53" t="s">
        <v>679</v>
      </c>
      <c r="G150" s="4" t="s">
        <v>654</v>
      </c>
      <c r="H150" s="4" t="s">
        <v>665</v>
      </c>
      <c r="I150" s="4" t="s">
        <v>24</v>
      </c>
      <c r="J150" s="23" t="s">
        <v>338</v>
      </c>
    </row>
    <row r="151" spans="1:10" ht="24">
      <c r="A151" s="17" t="s">
        <v>703</v>
      </c>
      <c r="B151" s="4" t="s">
        <v>704</v>
      </c>
      <c r="C151" s="4" t="s">
        <v>24</v>
      </c>
      <c r="D151" s="4" t="s">
        <v>113</v>
      </c>
      <c r="E151" s="52" t="s">
        <v>679</v>
      </c>
      <c r="F151" s="53" t="s">
        <v>679</v>
      </c>
      <c r="G151" s="4" t="s">
        <v>654</v>
      </c>
      <c r="H151" s="4" t="s">
        <v>665</v>
      </c>
      <c r="I151" s="4" t="s">
        <v>24</v>
      </c>
      <c r="J151" s="23" t="s">
        <v>338</v>
      </c>
    </row>
    <row r="152" spans="1:10" ht="24">
      <c r="A152" s="17" t="s">
        <v>705</v>
      </c>
      <c r="B152" s="4" t="s">
        <v>706</v>
      </c>
      <c r="C152" s="4" t="s">
        <v>24</v>
      </c>
      <c r="D152" s="4" t="s">
        <v>113</v>
      </c>
      <c r="E152" s="52" t="s">
        <v>679</v>
      </c>
      <c r="F152" s="53" t="s">
        <v>679</v>
      </c>
      <c r="G152" s="4" t="s">
        <v>654</v>
      </c>
      <c r="H152" s="4" t="s">
        <v>665</v>
      </c>
      <c r="I152" s="4" t="s">
        <v>24</v>
      </c>
      <c r="J152" s="23" t="s">
        <v>338</v>
      </c>
    </row>
    <row r="153" spans="1:10" ht="36">
      <c r="A153" s="17" t="s">
        <v>707</v>
      </c>
      <c r="B153" s="11" t="s">
        <v>708</v>
      </c>
      <c r="C153" s="11" t="s">
        <v>24</v>
      </c>
      <c r="D153" s="11" t="s">
        <v>113</v>
      </c>
      <c r="E153" s="52" t="s">
        <v>709</v>
      </c>
      <c r="F153" s="53" t="s">
        <v>709</v>
      </c>
      <c r="G153" s="11" t="s">
        <v>710</v>
      </c>
      <c r="H153" s="11" t="s">
        <v>711</v>
      </c>
      <c r="I153" s="11" t="s">
        <v>24</v>
      </c>
      <c r="J153" s="11" t="s">
        <v>18</v>
      </c>
    </row>
    <row r="154" spans="1:10" ht="48">
      <c r="A154" s="17" t="s">
        <v>712</v>
      </c>
      <c r="B154" s="11" t="s">
        <v>713</v>
      </c>
      <c r="C154" s="11" t="s">
        <v>24</v>
      </c>
      <c r="D154" s="11" t="s">
        <v>113</v>
      </c>
      <c r="E154" s="52" t="s">
        <v>714</v>
      </c>
      <c r="F154" s="53" t="s">
        <v>714</v>
      </c>
      <c r="G154" s="11" t="s">
        <v>715</v>
      </c>
      <c r="H154" s="11" t="s">
        <v>711</v>
      </c>
      <c r="I154" s="11" t="s">
        <v>24</v>
      </c>
      <c r="J154" s="11" t="s">
        <v>18</v>
      </c>
    </row>
    <row r="155" spans="1:10" ht="48">
      <c r="A155" s="17" t="s">
        <v>716</v>
      </c>
      <c r="B155" s="11" t="s">
        <v>713</v>
      </c>
      <c r="C155" s="11" t="s">
        <v>24</v>
      </c>
      <c r="D155" s="11" t="s">
        <v>113</v>
      </c>
      <c r="E155" s="52" t="s">
        <v>717</v>
      </c>
      <c r="F155" s="53" t="s">
        <v>717</v>
      </c>
      <c r="G155" s="11" t="s">
        <v>718</v>
      </c>
      <c r="H155" s="11" t="s">
        <v>719</v>
      </c>
      <c r="I155" s="11" t="s">
        <v>720</v>
      </c>
      <c r="J155" s="11" t="s">
        <v>18</v>
      </c>
    </row>
    <row r="156" spans="1:10" ht="48">
      <c r="A156" s="17" t="s">
        <v>721</v>
      </c>
      <c r="B156" s="11" t="s">
        <v>713</v>
      </c>
      <c r="C156" s="11" t="s">
        <v>24</v>
      </c>
      <c r="D156" s="11" t="s">
        <v>113</v>
      </c>
      <c r="E156" s="52" t="s">
        <v>722</v>
      </c>
      <c r="F156" s="53" t="s">
        <v>722</v>
      </c>
      <c r="G156" s="11" t="s">
        <v>723</v>
      </c>
      <c r="H156" s="11" t="s">
        <v>724</v>
      </c>
      <c r="I156" s="11" t="s">
        <v>725</v>
      </c>
      <c r="J156" s="11" t="s">
        <v>18</v>
      </c>
    </row>
    <row r="157" spans="1:10" ht="48">
      <c r="A157" s="17" t="s">
        <v>726</v>
      </c>
      <c r="B157" s="11" t="s">
        <v>727</v>
      </c>
      <c r="C157" s="11" t="s">
        <v>24</v>
      </c>
      <c r="D157" s="11" t="s">
        <v>113</v>
      </c>
      <c r="E157" s="52" t="s">
        <v>714</v>
      </c>
      <c r="F157" s="53" t="s">
        <v>714</v>
      </c>
      <c r="G157" s="11" t="s">
        <v>715</v>
      </c>
      <c r="H157" s="11" t="s">
        <v>711</v>
      </c>
      <c r="I157" s="11" t="s">
        <v>24</v>
      </c>
      <c r="J157" s="11" t="s">
        <v>18</v>
      </c>
    </row>
    <row r="158" spans="1:10" ht="36">
      <c r="A158" s="17" t="s">
        <v>728</v>
      </c>
      <c r="B158" s="11" t="s">
        <v>729</v>
      </c>
      <c r="C158" s="11" t="s">
        <v>24</v>
      </c>
      <c r="D158" s="11" t="s">
        <v>113</v>
      </c>
      <c r="E158" s="52" t="s">
        <v>709</v>
      </c>
      <c r="F158" s="53" t="s">
        <v>709</v>
      </c>
      <c r="G158" s="11" t="s">
        <v>710</v>
      </c>
      <c r="H158" s="11" t="s">
        <v>711</v>
      </c>
      <c r="I158" s="11" t="s">
        <v>24</v>
      </c>
      <c r="J158" s="11" t="s">
        <v>18</v>
      </c>
    </row>
    <row r="159" spans="1:10" ht="36">
      <c r="A159" s="17" t="s">
        <v>730</v>
      </c>
      <c r="B159" s="11" t="s">
        <v>731</v>
      </c>
      <c r="C159" s="11" t="s">
        <v>24</v>
      </c>
      <c r="D159" s="11" t="s">
        <v>113</v>
      </c>
      <c r="E159" s="52" t="s">
        <v>732</v>
      </c>
      <c r="F159" s="53" t="s">
        <v>732</v>
      </c>
      <c r="G159" s="11" t="s">
        <v>733</v>
      </c>
      <c r="H159" s="11" t="s">
        <v>734</v>
      </c>
      <c r="I159" s="11" t="s">
        <v>24</v>
      </c>
      <c r="J159" s="11" t="s">
        <v>18</v>
      </c>
    </row>
    <row r="160" spans="1:10" ht="48">
      <c r="A160" s="17" t="s">
        <v>735</v>
      </c>
      <c r="B160" s="11" t="s">
        <v>736</v>
      </c>
      <c r="C160" s="11" t="s">
        <v>24</v>
      </c>
      <c r="D160" s="11" t="s">
        <v>113</v>
      </c>
      <c r="E160" s="52" t="s">
        <v>714</v>
      </c>
      <c r="F160" s="53" t="s">
        <v>714</v>
      </c>
      <c r="G160" s="11" t="s">
        <v>715</v>
      </c>
      <c r="H160" s="11" t="s">
        <v>711</v>
      </c>
      <c r="I160" s="11" t="s">
        <v>24</v>
      </c>
      <c r="J160" s="11" t="s">
        <v>18</v>
      </c>
    </row>
    <row r="161" spans="1:10" ht="48">
      <c r="A161" s="17" t="s">
        <v>737</v>
      </c>
      <c r="B161" s="11" t="s">
        <v>736</v>
      </c>
      <c r="C161" s="11" t="s">
        <v>24</v>
      </c>
      <c r="D161" s="11" t="s">
        <v>113</v>
      </c>
      <c r="E161" s="52" t="s">
        <v>717</v>
      </c>
      <c r="F161" s="53" t="s">
        <v>717</v>
      </c>
      <c r="G161" s="11" t="s">
        <v>718</v>
      </c>
      <c r="H161" s="11" t="s">
        <v>711</v>
      </c>
      <c r="I161" s="11" t="s">
        <v>24</v>
      </c>
      <c r="J161" s="11" t="s">
        <v>18</v>
      </c>
    </row>
    <row r="162" spans="1:10" ht="48">
      <c r="A162" s="17" t="s">
        <v>738</v>
      </c>
      <c r="B162" s="11" t="s">
        <v>739</v>
      </c>
      <c r="C162" s="11" t="s">
        <v>24</v>
      </c>
      <c r="D162" s="11" t="s">
        <v>113</v>
      </c>
      <c r="E162" s="52" t="s">
        <v>740</v>
      </c>
      <c r="F162" s="53" t="s">
        <v>740</v>
      </c>
      <c r="G162" s="11" t="s">
        <v>741</v>
      </c>
      <c r="H162" s="11" t="s">
        <v>719</v>
      </c>
      <c r="I162" s="11" t="s">
        <v>720</v>
      </c>
      <c r="J162" s="11" t="s">
        <v>18</v>
      </c>
    </row>
    <row r="163" spans="1:10" ht="48">
      <c r="A163" s="17" t="s">
        <v>742</v>
      </c>
      <c r="B163" s="11" t="s">
        <v>739</v>
      </c>
      <c r="C163" s="11" t="s">
        <v>24</v>
      </c>
      <c r="D163" s="11" t="s">
        <v>113</v>
      </c>
      <c r="E163" s="52" t="s">
        <v>717</v>
      </c>
      <c r="F163" s="53" t="s">
        <v>717</v>
      </c>
      <c r="G163" s="11" t="s">
        <v>718</v>
      </c>
      <c r="H163" s="11" t="s">
        <v>711</v>
      </c>
      <c r="I163" s="11" t="s">
        <v>24</v>
      </c>
      <c r="J163" s="11" t="s">
        <v>18</v>
      </c>
    </row>
    <row r="164" spans="1:10" ht="48">
      <c r="A164" s="17" t="s">
        <v>743</v>
      </c>
      <c r="B164" s="11" t="s">
        <v>744</v>
      </c>
      <c r="C164" s="11" t="s">
        <v>24</v>
      </c>
      <c r="D164" s="11" t="s">
        <v>113</v>
      </c>
      <c r="E164" s="52" t="s">
        <v>745</v>
      </c>
      <c r="F164" s="53" t="s">
        <v>745</v>
      </c>
      <c r="G164" s="11" t="s">
        <v>746</v>
      </c>
      <c r="H164" s="11" t="s">
        <v>747</v>
      </c>
      <c r="I164" s="11" t="s">
        <v>725</v>
      </c>
      <c r="J164" s="11" t="s">
        <v>18</v>
      </c>
    </row>
    <row r="165" spans="1:10" ht="36">
      <c r="A165" s="17" t="s">
        <v>748</v>
      </c>
      <c r="B165" s="11" t="s">
        <v>749</v>
      </c>
      <c r="C165" s="11" t="s">
        <v>24</v>
      </c>
      <c r="D165" s="11" t="s">
        <v>113</v>
      </c>
      <c r="E165" s="52" t="s">
        <v>709</v>
      </c>
      <c r="F165" s="53" t="s">
        <v>709</v>
      </c>
      <c r="G165" s="11" t="s">
        <v>710</v>
      </c>
      <c r="H165" s="11" t="s">
        <v>711</v>
      </c>
      <c r="I165" s="11" t="s">
        <v>24</v>
      </c>
      <c r="J165" s="11" t="s">
        <v>18</v>
      </c>
    </row>
    <row r="166" spans="1:10" ht="48">
      <c r="A166" s="17" t="s">
        <v>750</v>
      </c>
      <c r="B166" s="11" t="s">
        <v>751</v>
      </c>
      <c r="C166" s="11" t="s">
        <v>24</v>
      </c>
      <c r="D166" s="11" t="s">
        <v>113</v>
      </c>
      <c r="E166" s="52" t="s">
        <v>717</v>
      </c>
      <c r="F166" s="53" t="s">
        <v>717</v>
      </c>
      <c r="G166" s="11" t="s">
        <v>718</v>
      </c>
      <c r="H166" s="11" t="s">
        <v>719</v>
      </c>
      <c r="I166" s="11" t="s">
        <v>720</v>
      </c>
      <c r="J166" s="11" t="s">
        <v>18</v>
      </c>
    </row>
    <row r="167" spans="1:10" ht="60">
      <c r="A167" s="17" t="s">
        <v>752</v>
      </c>
      <c r="B167" s="11" t="s">
        <v>751</v>
      </c>
      <c r="C167" s="11" t="s">
        <v>24</v>
      </c>
      <c r="D167" s="11" t="s">
        <v>113</v>
      </c>
      <c r="E167" s="52" t="s">
        <v>753</v>
      </c>
      <c r="F167" s="53" t="s">
        <v>753</v>
      </c>
      <c r="G167" s="11" t="s">
        <v>754</v>
      </c>
      <c r="H167" s="11" t="s">
        <v>755</v>
      </c>
      <c r="I167" s="11" t="s">
        <v>24</v>
      </c>
      <c r="J167" s="11" t="s">
        <v>18</v>
      </c>
    </row>
    <row r="168" spans="1:10" ht="36">
      <c r="A168" s="17" t="s">
        <v>756</v>
      </c>
      <c r="B168" s="11" t="s">
        <v>757</v>
      </c>
      <c r="C168" s="11" t="s">
        <v>24</v>
      </c>
      <c r="D168" s="11" t="s">
        <v>113</v>
      </c>
      <c r="E168" s="52" t="s">
        <v>758</v>
      </c>
      <c r="F168" s="53" t="s">
        <v>758</v>
      </c>
      <c r="G168" s="11" t="s">
        <v>759</v>
      </c>
      <c r="H168" s="11" t="s">
        <v>711</v>
      </c>
      <c r="I168" s="11" t="s">
        <v>24</v>
      </c>
      <c r="J168" s="11" t="s">
        <v>18</v>
      </c>
    </row>
    <row r="169" spans="1:10" ht="48">
      <c r="A169" s="17" t="s">
        <v>760</v>
      </c>
      <c r="B169" s="11" t="s">
        <v>757</v>
      </c>
      <c r="C169" s="11" t="s">
        <v>24</v>
      </c>
      <c r="D169" s="11" t="s">
        <v>113</v>
      </c>
      <c r="E169" s="52" t="s">
        <v>714</v>
      </c>
      <c r="F169" s="53" t="s">
        <v>714</v>
      </c>
      <c r="G169" s="11" t="s">
        <v>715</v>
      </c>
      <c r="H169" s="11" t="s">
        <v>711</v>
      </c>
      <c r="I169" s="11" t="s">
        <v>24</v>
      </c>
      <c r="J169" s="11" t="s">
        <v>18</v>
      </c>
    </row>
    <row r="170" spans="1:10" ht="36">
      <c r="A170" s="17" t="s">
        <v>761</v>
      </c>
      <c r="B170" s="11" t="s">
        <v>757</v>
      </c>
      <c r="C170" s="11" t="s">
        <v>24</v>
      </c>
      <c r="D170" s="11" t="s">
        <v>113</v>
      </c>
      <c r="E170" s="52" t="s">
        <v>732</v>
      </c>
      <c r="F170" s="53" t="s">
        <v>732</v>
      </c>
      <c r="G170" s="11" t="s">
        <v>733</v>
      </c>
      <c r="H170" s="11" t="s">
        <v>734</v>
      </c>
      <c r="I170" s="11" t="s">
        <v>24</v>
      </c>
      <c r="J170" s="11" t="s">
        <v>18</v>
      </c>
    </row>
    <row r="171" spans="1:10" ht="36">
      <c r="A171" s="17" t="s">
        <v>762</v>
      </c>
      <c r="B171" s="11" t="s">
        <v>763</v>
      </c>
      <c r="C171" s="11" t="s">
        <v>24</v>
      </c>
      <c r="D171" s="11" t="s">
        <v>113</v>
      </c>
      <c r="E171" s="52" t="s">
        <v>758</v>
      </c>
      <c r="F171" s="53" t="s">
        <v>758</v>
      </c>
      <c r="G171" s="11" t="s">
        <v>759</v>
      </c>
      <c r="H171" s="11" t="s">
        <v>711</v>
      </c>
      <c r="I171" s="11" t="s">
        <v>24</v>
      </c>
      <c r="J171" s="11" t="s">
        <v>18</v>
      </c>
    </row>
    <row r="172" spans="1:10" ht="36">
      <c r="A172" s="17" t="s">
        <v>764</v>
      </c>
      <c r="B172" s="11" t="s">
        <v>763</v>
      </c>
      <c r="C172" s="11" t="s">
        <v>24</v>
      </c>
      <c r="D172" s="11" t="s">
        <v>113</v>
      </c>
      <c r="E172" s="52" t="s">
        <v>732</v>
      </c>
      <c r="F172" s="53" t="s">
        <v>732</v>
      </c>
      <c r="G172" s="11" t="s">
        <v>733</v>
      </c>
      <c r="H172" s="11" t="s">
        <v>734</v>
      </c>
      <c r="I172" s="11" t="s">
        <v>24</v>
      </c>
      <c r="J172" s="11" t="s">
        <v>18</v>
      </c>
    </row>
    <row r="173" spans="1:10" ht="48">
      <c r="A173" s="17" t="s">
        <v>765</v>
      </c>
      <c r="B173" s="11" t="s">
        <v>763</v>
      </c>
      <c r="C173" s="11" t="s">
        <v>24</v>
      </c>
      <c r="D173" s="11" t="s">
        <v>113</v>
      </c>
      <c r="E173" s="52" t="s">
        <v>745</v>
      </c>
      <c r="F173" s="53" t="s">
        <v>745</v>
      </c>
      <c r="G173" s="11" t="s">
        <v>746</v>
      </c>
      <c r="H173" s="11" t="s">
        <v>747</v>
      </c>
      <c r="I173" s="11" t="s">
        <v>725</v>
      </c>
      <c r="J173" s="11" t="s">
        <v>18</v>
      </c>
    </row>
    <row r="174" spans="1:10" ht="60">
      <c r="A174" s="17" t="s">
        <v>766</v>
      </c>
      <c r="B174" s="11" t="s">
        <v>763</v>
      </c>
      <c r="C174" s="11" t="s">
        <v>24</v>
      </c>
      <c r="D174" s="11" t="s">
        <v>113</v>
      </c>
      <c r="E174" s="52" t="s">
        <v>767</v>
      </c>
      <c r="F174" s="53" t="s">
        <v>767</v>
      </c>
      <c r="G174" s="11" t="s">
        <v>768</v>
      </c>
      <c r="H174" s="11" t="s">
        <v>711</v>
      </c>
      <c r="I174" s="11" t="s">
        <v>24</v>
      </c>
      <c r="J174" s="11" t="s">
        <v>18</v>
      </c>
    </row>
    <row r="175" spans="1:10" ht="60">
      <c r="A175" s="17" t="s">
        <v>769</v>
      </c>
      <c r="B175" s="11" t="s">
        <v>659</v>
      </c>
      <c r="C175" s="11" t="s">
        <v>24</v>
      </c>
      <c r="D175" s="11" t="s">
        <v>113</v>
      </c>
      <c r="E175" s="52" t="s">
        <v>770</v>
      </c>
      <c r="F175" s="53" t="s">
        <v>770</v>
      </c>
      <c r="G175" s="11" t="s">
        <v>771</v>
      </c>
      <c r="H175" s="11" t="s">
        <v>711</v>
      </c>
      <c r="I175" s="11" t="s">
        <v>24</v>
      </c>
      <c r="J175" s="11" t="s">
        <v>18</v>
      </c>
    </row>
    <row r="176" spans="1:10" ht="60">
      <c r="A176" s="17" t="s">
        <v>772</v>
      </c>
      <c r="B176" s="11" t="s">
        <v>659</v>
      </c>
      <c r="C176" s="11" t="s">
        <v>24</v>
      </c>
      <c r="D176" s="11" t="s">
        <v>113</v>
      </c>
      <c r="E176" s="52" t="s">
        <v>767</v>
      </c>
      <c r="F176" s="53" t="s">
        <v>767</v>
      </c>
      <c r="G176" s="11" t="s">
        <v>768</v>
      </c>
      <c r="H176" s="11" t="s">
        <v>711</v>
      </c>
      <c r="I176" s="11" t="s">
        <v>24</v>
      </c>
      <c r="J176" s="11" t="s">
        <v>18</v>
      </c>
    </row>
    <row r="177" spans="1:10" ht="48">
      <c r="A177" s="17" t="s">
        <v>773</v>
      </c>
      <c r="B177" s="11" t="s">
        <v>774</v>
      </c>
      <c r="C177" s="11" t="s">
        <v>24</v>
      </c>
      <c r="D177" s="11" t="s">
        <v>113</v>
      </c>
      <c r="E177" s="52" t="s">
        <v>775</v>
      </c>
      <c r="F177" s="53" t="s">
        <v>775</v>
      </c>
      <c r="G177" s="11" t="s">
        <v>776</v>
      </c>
      <c r="H177" s="11" t="s">
        <v>777</v>
      </c>
      <c r="I177" s="11" t="s">
        <v>24</v>
      </c>
      <c r="J177" s="11" t="s">
        <v>18</v>
      </c>
    </row>
    <row r="178" spans="1:10" ht="48">
      <c r="A178" s="17" t="s">
        <v>778</v>
      </c>
      <c r="B178" s="11" t="s">
        <v>774</v>
      </c>
      <c r="C178" s="11" t="s">
        <v>24</v>
      </c>
      <c r="D178" s="11" t="s">
        <v>113</v>
      </c>
      <c r="E178" s="52" t="s">
        <v>722</v>
      </c>
      <c r="F178" s="53" t="s">
        <v>722</v>
      </c>
      <c r="G178" s="11" t="s">
        <v>723</v>
      </c>
      <c r="H178" s="11" t="s">
        <v>724</v>
      </c>
      <c r="I178" s="11" t="s">
        <v>725</v>
      </c>
      <c r="J178" s="11" t="s">
        <v>18</v>
      </c>
    </row>
    <row r="179" spans="1:10" ht="36">
      <c r="A179" s="17" t="s">
        <v>779</v>
      </c>
      <c r="B179" s="11" t="s">
        <v>652</v>
      </c>
      <c r="C179" s="11" t="s">
        <v>24</v>
      </c>
      <c r="D179" s="11" t="s">
        <v>113</v>
      </c>
      <c r="E179" s="52" t="s">
        <v>758</v>
      </c>
      <c r="F179" s="53" t="s">
        <v>758</v>
      </c>
      <c r="G179" s="11" t="s">
        <v>759</v>
      </c>
      <c r="H179" s="11" t="s">
        <v>711</v>
      </c>
      <c r="I179" s="11" t="s">
        <v>24</v>
      </c>
      <c r="J179" s="11" t="s">
        <v>18</v>
      </c>
    </row>
    <row r="180" spans="1:10" ht="48">
      <c r="A180" s="17" t="s">
        <v>780</v>
      </c>
      <c r="B180" s="11" t="s">
        <v>652</v>
      </c>
      <c r="C180" s="11" t="s">
        <v>24</v>
      </c>
      <c r="D180" s="11" t="s">
        <v>113</v>
      </c>
      <c r="E180" s="52" t="s">
        <v>775</v>
      </c>
      <c r="F180" s="53" t="s">
        <v>775</v>
      </c>
      <c r="G180" s="11" t="s">
        <v>776</v>
      </c>
      <c r="H180" s="11" t="s">
        <v>777</v>
      </c>
      <c r="I180" s="11" t="s">
        <v>24</v>
      </c>
      <c r="J180" s="11" t="s">
        <v>18</v>
      </c>
    </row>
    <row r="181" spans="1:10" ht="60">
      <c r="A181" s="17" t="s">
        <v>781</v>
      </c>
      <c r="B181" s="11" t="s">
        <v>652</v>
      </c>
      <c r="C181" s="11" t="s">
        <v>24</v>
      </c>
      <c r="D181" s="11" t="s">
        <v>113</v>
      </c>
      <c r="E181" s="52" t="s">
        <v>770</v>
      </c>
      <c r="F181" s="53" t="s">
        <v>770</v>
      </c>
      <c r="G181" s="11" t="s">
        <v>771</v>
      </c>
      <c r="H181" s="11" t="s">
        <v>711</v>
      </c>
      <c r="I181" s="11" t="s">
        <v>24</v>
      </c>
      <c r="J181" s="11" t="s">
        <v>18</v>
      </c>
    </row>
    <row r="182" spans="1:10" ht="36">
      <c r="A182" s="17" t="s">
        <v>782</v>
      </c>
      <c r="B182" s="11" t="s">
        <v>668</v>
      </c>
      <c r="C182" s="11" t="s">
        <v>24</v>
      </c>
      <c r="D182" s="11" t="s">
        <v>113</v>
      </c>
      <c r="E182" s="52" t="s">
        <v>758</v>
      </c>
      <c r="F182" s="53" t="s">
        <v>758</v>
      </c>
      <c r="G182" s="11" t="s">
        <v>759</v>
      </c>
      <c r="H182" s="11" t="s">
        <v>711</v>
      </c>
      <c r="I182" s="11" t="s">
        <v>24</v>
      </c>
      <c r="J182" s="11" t="s">
        <v>18</v>
      </c>
    </row>
    <row r="183" spans="1:10" ht="36">
      <c r="A183" s="17" t="s">
        <v>783</v>
      </c>
      <c r="B183" s="11" t="s">
        <v>668</v>
      </c>
      <c r="C183" s="11" t="s">
        <v>24</v>
      </c>
      <c r="D183" s="11" t="s">
        <v>113</v>
      </c>
      <c r="E183" s="52" t="s">
        <v>732</v>
      </c>
      <c r="F183" s="53" t="s">
        <v>732</v>
      </c>
      <c r="G183" s="11" t="s">
        <v>733</v>
      </c>
      <c r="H183" s="11" t="s">
        <v>734</v>
      </c>
      <c r="I183" s="11" t="s">
        <v>24</v>
      </c>
      <c r="J183" s="11" t="s">
        <v>18</v>
      </c>
    </row>
    <row r="184" spans="1:10" ht="48">
      <c r="A184" s="17" t="s">
        <v>784</v>
      </c>
      <c r="B184" s="11" t="s">
        <v>668</v>
      </c>
      <c r="C184" s="11" t="s">
        <v>24</v>
      </c>
      <c r="D184" s="11" t="s">
        <v>113</v>
      </c>
      <c r="E184" s="52" t="s">
        <v>745</v>
      </c>
      <c r="F184" s="53" t="s">
        <v>745</v>
      </c>
      <c r="G184" s="11" t="s">
        <v>746</v>
      </c>
      <c r="H184" s="11" t="s">
        <v>747</v>
      </c>
      <c r="I184" s="11" t="s">
        <v>725</v>
      </c>
      <c r="J184" s="11" t="s">
        <v>18</v>
      </c>
    </row>
    <row r="185" spans="1:10" ht="60">
      <c r="A185" s="17" t="s">
        <v>785</v>
      </c>
      <c r="B185" s="11" t="s">
        <v>668</v>
      </c>
      <c r="C185" s="11" t="s">
        <v>24</v>
      </c>
      <c r="D185" s="11" t="s">
        <v>113</v>
      </c>
      <c r="E185" s="52" t="s">
        <v>770</v>
      </c>
      <c r="F185" s="53" t="s">
        <v>770</v>
      </c>
      <c r="G185" s="11" t="s">
        <v>771</v>
      </c>
      <c r="H185" s="11" t="s">
        <v>711</v>
      </c>
      <c r="I185" s="11" t="s">
        <v>24</v>
      </c>
      <c r="J185" s="11" t="s">
        <v>18</v>
      </c>
    </row>
    <row r="186" spans="1:10" ht="48">
      <c r="A186" s="17" t="s">
        <v>786</v>
      </c>
      <c r="B186" s="11" t="s">
        <v>787</v>
      </c>
      <c r="C186" s="11" t="s">
        <v>24</v>
      </c>
      <c r="D186" s="11" t="s">
        <v>113</v>
      </c>
      <c r="E186" s="52" t="s">
        <v>745</v>
      </c>
      <c r="F186" s="53" t="s">
        <v>745</v>
      </c>
      <c r="G186" s="11" t="s">
        <v>746</v>
      </c>
      <c r="H186" s="11" t="s">
        <v>747</v>
      </c>
      <c r="I186" s="11" t="s">
        <v>725</v>
      </c>
      <c r="J186" s="11" t="s">
        <v>18</v>
      </c>
    </row>
    <row r="187" spans="1:10" ht="60">
      <c r="A187" s="17" t="s">
        <v>788</v>
      </c>
      <c r="B187" s="11" t="s">
        <v>657</v>
      </c>
      <c r="C187" s="11" t="s">
        <v>24</v>
      </c>
      <c r="D187" s="11" t="s">
        <v>113</v>
      </c>
      <c r="E187" s="52" t="s">
        <v>767</v>
      </c>
      <c r="F187" s="53" t="s">
        <v>767</v>
      </c>
      <c r="G187" s="11" t="s">
        <v>768</v>
      </c>
      <c r="H187" s="11" t="s">
        <v>711</v>
      </c>
      <c r="I187" s="11" t="s">
        <v>24</v>
      </c>
      <c r="J187" s="11" t="s">
        <v>18</v>
      </c>
    </row>
    <row r="188" spans="1:10" ht="60">
      <c r="A188" s="17" t="s">
        <v>789</v>
      </c>
      <c r="B188" s="11" t="s">
        <v>657</v>
      </c>
      <c r="C188" s="11" t="s">
        <v>24</v>
      </c>
      <c r="D188" s="11" t="s">
        <v>113</v>
      </c>
      <c r="E188" s="52" t="s">
        <v>770</v>
      </c>
      <c r="F188" s="53" t="s">
        <v>770</v>
      </c>
      <c r="G188" s="11" t="s">
        <v>771</v>
      </c>
      <c r="H188" s="11" t="s">
        <v>711</v>
      </c>
      <c r="I188" s="11" t="s">
        <v>24</v>
      </c>
      <c r="J188" s="11" t="s">
        <v>18</v>
      </c>
    </row>
    <row r="189" spans="1:10" ht="48">
      <c r="A189" s="17" t="s">
        <v>790</v>
      </c>
      <c r="B189" s="11" t="s">
        <v>791</v>
      </c>
      <c r="C189" s="11" t="s">
        <v>24</v>
      </c>
      <c r="D189" s="11" t="s">
        <v>113</v>
      </c>
      <c r="E189" s="52" t="s">
        <v>775</v>
      </c>
      <c r="F189" s="53" t="s">
        <v>775</v>
      </c>
      <c r="G189" s="11" t="s">
        <v>776</v>
      </c>
      <c r="H189" s="11" t="s">
        <v>777</v>
      </c>
      <c r="I189" s="11" t="s">
        <v>24</v>
      </c>
      <c r="J189" s="11" t="s">
        <v>18</v>
      </c>
    </row>
    <row r="190" spans="1:10" ht="48">
      <c r="A190" s="17" t="s">
        <v>792</v>
      </c>
      <c r="B190" s="11" t="s">
        <v>793</v>
      </c>
      <c r="C190" s="11" t="s">
        <v>24</v>
      </c>
      <c r="D190" s="11" t="s">
        <v>113</v>
      </c>
      <c r="E190" s="52" t="s">
        <v>775</v>
      </c>
      <c r="F190" s="53" t="s">
        <v>775</v>
      </c>
      <c r="G190" s="11" t="s">
        <v>776</v>
      </c>
      <c r="H190" s="11" t="s">
        <v>777</v>
      </c>
      <c r="I190" s="11" t="s">
        <v>24</v>
      </c>
      <c r="J190" s="11" t="s">
        <v>18</v>
      </c>
    </row>
    <row r="191" spans="1:10" ht="60">
      <c r="A191" s="17" t="s">
        <v>794</v>
      </c>
      <c r="B191" s="11" t="s">
        <v>793</v>
      </c>
      <c r="C191" s="11" t="s">
        <v>24</v>
      </c>
      <c r="D191" s="11" t="s">
        <v>113</v>
      </c>
      <c r="E191" s="52" t="s">
        <v>767</v>
      </c>
      <c r="F191" s="53" t="s">
        <v>767</v>
      </c>
      <c r="G191" s="11" t="s">
        <v>768</v>
      </c>
      <c r="H191" s="11" t="s">
        <v>711</v>
      </c>
      <c r="I191" s="11" t="s">
        <v>24</v>
      </c>
      <c r="J191" s="11" t="s">
        <v>18</v>
      </c>
    </row>
    <row r="192" spans="1:10" ht="36">
      <c r="A192" s="17" t="s">
        <v>795</v>
      </c>
      <c r="B192" s="11" t="s">
        <v>796</v>
      </c>
      <c r="C192" s="11" t="s">
        <v>24</v>
      </c>
      <c r="D192" s="11" t="s">
        <v>113</v>
      </c>
      <c r="E192" s="52" t="s">
        <v>709</v>
      </c>
      <c r="F192" s="53" t="s">
        <v>709</v>
      </c>
      <c r="G192" s="11" t="s">
        <v>710</v>
      </c>
      <c r="H192" s="11" t="s">
        <v>711</v>
      </c>
      <c r="I192" s="11" t="s">
        <v>24</v>
      </c>
      <c r="J192" s="11" t="s">
        <v>18</v>
      </c>
    </row>
    <row r="193" spans="1:10" ht="48">
      <c r="A193" s="17" t="s">
        <v>797</v>
      </c>
      <c r="B193" s="11" t="s">
        <v>798</v>
      </c>
      <c r="C193" s="11" t="s">
        <v>24</v>
      </c>
      <c r="D193" s="11" t="s">
        <v>113</v>
      </c>
      <c r="E193" s="52" t="s">
        <v>714</v>
      </c>
      <c r="F193" s="53" t="s">
        <v>714</v>
      </c>
      <c r="G193" s="11" t="s">
        <v>715</v>
      </c>
      <c r="H193" s="11" t="s">
        <v>711</v>
      </c>
      <c r="I193" s="11" t="s">
        <v>24</v>
      </c>
      <c r="J193" s="11" t="s">
        <v>18</v>
      </c>
    </row>
    <row r="194" spans="1:10" ht="60">
      <c r="A194" s="17" t="s">
        <v>799</v>
      </c>
      <c r="B194" s="11" t="s">
        <v>798</v>
      </c>
      <c r="C194" s="11" t="s">
        <v>24</v>
      </c>
      <c r="D194" s="11" t="s">
        <v>113</v>
      </c>
      <c r="E194" s="52" t="s">
        <v>753</v>
      </c>
      <c r="F194" s="53" t="s">
        <v>753</v>
      </c>
      <c r="G194" s="11" t="s">
        <v>754</v>
      </c>
      <c r="H194" s="11" t="s">
        <v>755</v>
      </c>
      <c r="I194" s="11" t="s">
        <v>24</v>
      </c>
      <c r="J194" s="11" t="s">
        <v>18</v>
      </c>
    </row>
    <row r="195" spans="1:10" ht="36">
      <c r="A195" s="17" t="s">
        <v>800</v>
      </c>
      <c r="B195" s="11" t="s">
        <v>798</v>
      </c>
      <c r="C195" s="11" t="s">
        <v>24</v>
      </c>
      <c r="D195" s="11" t="s">
        <v>113</v>
      </c>
      <c r="E195" s="52" t="s">
        <v>732</v>
      </c>
      <c r="F195" s="53" t="s">
        <v>732</v>
      </c>
      <c r="G195" s="11" t="s">
        <v>733</v>
      </c>
      <c r="H195" s="11" t="s">
        <v>734</v>
      </c>
      <c r="I195" s="11" t="s">
        <v>24</v>
      </c>
      <c r="J195" s="11" t="s">
        <v>18</v>
      </c>
    </row>
    <row r="196" spans="1:10" ht="60">
      <c r="A196" s="17" t="s">
        <v>801</v>
      </c>
      <c r="B196" s="11" t="s">
        <v>798</v>
      </c>
      <c r="C196" s="11" t="s">
        <v>24</v>
      </c>
      <c r="D196" s="11" t="s">
        <v>113</v>
      </c>
      <c r="E196" s="52" t="s">
        <v>770</v>
      </c>
      <c r="F196" s="53" t="s">
        <v>770</v>
      </c>
      <c r="G196" s="11" t="s">
        <v>771</v>
      </c>
      <c r="H196" s="11" t="s">
        <v>711</v>
      </c>
      <c r="I196" s="11" t="s">
        <v>24</v>
      </c>
      <c r="J196" s="11" t="s">
        <v>18</v>
      </c>
    </row>
    <row r="197" spans="1:10" ht="48">
      <c r="A197" s="17" t="s">
        <v>802</v>
      </c>
      <c r="B197" s="11" t="s">
        <v>803</v>
      </c>
      <c r="C197" s="11" t="s">
        <v>24</v>
      </c>
      <c r="D197" s="11" t="s">
        <v>113</v>
      </c>
      <c r="E197" s="52" t="s">
        <v>722</v>
      </c>
      <c r="F197" s="53" t="s">
        <v>722</v>
      </c>
      <c r="G197" s="11" t="s">
        <v>723</v>
      </c>
      <c r="H197" s="11" t="s">
        <v>724</v>
      </c>
      <c r="I197" s="11" t="s">
        <v>725</v>
      </c>
      <c r="J197" s="11" t="s">
        <v>18</v>
      </c>
    </row>
    <row r="198" spans="1:10" ht="48">
      <c r="A198" s="17" t="s">
        <v>804</v>
      </c>
      <c r="B198" s="11" t="s">
        <v>805</v>
      </c>
      <c r="C198" s="11" t="s">
        <v>24</v>
      </c>
      <c r="D198" s="11" t="s">
        <v>113</v>
      </c>
      <c r="E198" s="52" t="s">
        <v>806</v>
      </c>
      <c r="F198" s="53" t="s">
        <v>806</v>
      </c>
      <c r="G198" s="11" t="s">
        <v>807</v>
      </c>
      <c r="H198" s="11" t="s">
        <v>711</v>
      </c>
      <c r="I198" s="11" t="s">
        <v>24</v>
      </c>
      <c r="J198" s="11" t="s">
        <v>18</v>
      </c>
    </row>
    <row r="199" spans="1:10" ht="48">
      <c r="A199" s="17" t="s">
        <v>808</v>
      </c>
      <c r="B199" s="11" t="s">
        <v>798</v>
      </c>
      <c r="C199" s="11" t="s">
        <v>24</v>
      </c>
      <c r="D199" s="11" t="s">
        <v>113</v>
      </c>
      <c r="E199" s="52" t="s">
        <v>806</v>
      </c>
      <c r="F199" s="53" t="s">
        <v>806</v>
      </c>
      <c r="G199" s="11" t="s">
        <v>807</v>
      </c>
      <c r="H199" s="11" t="s">
        <v>711</v>
      </c>
      <c r="I199" s="11" t="s">
        <v>24</v>
      </c>
      <c r="J199" s="11" t="s">
        <v>18</v>
      </c>
    </row>
    <row r="200" spans="1:10" ht="36">
      <c r="A200" s="17" t="s">
        <v>809</v>
      </c>
      <c r="B200" s="11" t="s">
        <v>810</v>
      </c>
      <c r="C200" s="11" t="s">
        <v>24</v>
      </c>
      <c r="D200" s="11" t="s">
        <v>113</v>
      </c>
      <c r="E200" s="52" t="s">
        <v>758</v>
      </c>
      <c r="F200" s="53" t="s">
        <v>758</v>
      </c>
      <c r="G200" s="11" t="s">
        <v>759</v>
      </c>
      <c r="H200" s="11" t="s">
        <v>711</v>
      </c>
      <c r="I200" s="11" t="s">
        <v>24</v>
      </c>
      <c r="J200" s="11" t="s">
        <v>18</v>
      </c>
    </row>
    <row r="201" spans="1:10" ht="48">
      <c r="A201" s="17" t="s">
        <v>811</v>
      </c>
      <c r="B201" s="11" t="s">
        <v>810</v>
      </c>
      <c r="C201" s="11" t="s">
        <v>24</v>
      </c>
      <c r="D201" s="11" t="s">
        <v>113</v>
      </c>
      <c r="E201" s="52" t="s">
        <v>740</v>
      </c>
      <c r="F201" s="53" t="s">
        <v>740</v>
      </c>
      <c r="G201" s="11" t="s">
        <v>741</v>
      </c>
      <c r="H201" s="11" t="s">
        <v>719</v>
      </c>
      <c r="I201" s="11" t="s">
        <v>720</v>
      </c>
      <c r="J201" s="11" t="s">
        <v>18</v>
      </c>
    </row>
    <row r="202" spans="1:10" ht="60">
      <c r="A202" s="17" t="s">
        <v>812</v>
      </c>
      <c r="B202" s="11" t="s">
        <v>810</v>
      </c>
      <c r="C202" s="11" t="s">
        <v>24</v>
      </c>
      <c r="D202" s="11" t="s">
        <v>113</v>
      </c>
      <c r="E202" s="52" t="s">
        <v>753</v>
      </c>
      <c r="F202" s="53" t="s">
        <v>753</v>
      </c>
      <c r="G202" s="11" t="s">
        <v>754</v>
      </c>
      <c r="H202" s="11" t="s">
        <v>755</v>
      </c>
      <c r="I202" s="11" t="s">
        <v>24</v>
      </c>
      <c r="J202" s="11" t="s">
        <v>18</v>
      </c>
    </row>
    <row r="203" spans="1:10" ht="48">
      <c r="A203" s="17" t="s">
        <v>813</v>
      </c>
      <c r="B203" s="11" t="s">
        <v>814</v>
      </c>
      <c r="C203" s="11" t="s">
        <v>24</v>
      </c>
      <c r="D203" s="11" t="s">
        <v>113</v>
      </c>
      <c r="E203" s="52" t="s">
        <v>740</v>
      </c>
      <c r="F203" s="53" t="s">
        <v>740</v>
      </c>
      <c r="G203" s="11" t="s">
        <v>741</v>
      </c>
      <c r="H203" s="11" t="s">
        <v>719</v>
      </c>
      <c r="I203" s="11" t="s">
        <v>720</v>
      </c>
      <c r="J203" s="11" t="s">
        <v>18</v>
      </c>
    </row>
    <row r="204" spans="1:10" ht="36">
      <c r="A204" s="17" t="s">
        <v>815</v>
      </c>
      <c r="B204" s="11" t="s">
        <v>816</v>
      </c>
      <c r="C204" s="11" t="s">
        <v>24</v>
      </c>
      <c r="D204" s="11" t="s">
        <v>113</v>
      </c>
      <c r="E204" s="52" t="s">
        <v>709</v>
      </c>
      <c r="F204" s="53" t="s">
        <v>709</v>
      </c>
      <c r="G204" s="11" t="s">
        <v>710</v>
      </c>
      <c r="H204" s="11" t="s">
        <v>711</v>
      </c>
      <c r="I204" s="11" t="s">
        <v>24</v>
      </c>
      <c r="J204" s="11" t="s">
        <v>18</v>
      </c>
    </row>
    <row r="205" spans="1:10" ht="60">
      <c r="A205" s="17" t="s">
        <v>817</v>
      </c>
      <c r="B205" s="11" t="s">
        <v>814</v>
      </c>
      <c r="C205" s="11" t="s">
        <v>24</v>
      </c>
      <c r="D205" s="11" t="s">
        <v>113</v>
      </c>
      <c r="E205" s="52" t="s">
        <v>753</v>
      </c>
      <c r="F205" s="53" t="s">
        <v>753</v>
      </c>
      <c r="G205" s="11" t="s">
        <v>754</v>
      </c>
      <c r="H205" s="11" t="s">
        <v>818</v>
      </c>
      <c r="I205" s="11" t="s">
        <v>24</v>
      </c>
      <c r="J205" s="11" t="s">
        <v>18</v>
      </c>
    </row>
    <row r="206" spans="1:10" ht="48">
      <c r="A206" s="17" t="s">
        <v>819</v>
      </c>
      <c r="B206" s="11" t="s">
        <v>649</v>
      </c>
      <c r="C206" s="11" t="s">
        <v>24</v>
      </c>
      <c r="D206" s="11" t="s">
        <v>113</v>
      </c>
      <c r="E206" s="52" t="s">
        <v>717</v>
      </c>
      <c r="F206" s="53" t="s">
        <v>717</v>
      </c>
      <c r="G206" s="11" t="s">
        <v>718</v>
      </c>
      <c r="H206" s="11" t="s">
        <v>711</v>
      </c>
      <c r="I206" s="11" t="s">
        <v>24</v>
      </c>
      <c r="J206" s="11" t="s">
        <v>18</v>
      </c>
    </row>
    <row r="207" spans="1:10" ht="48">
      <c r="A207" s="17" t="s">
        <v>820</v>
      </c>
      <c r="B207" s="11" t="s">
        <v>649</v>
      </c>
      <c r="C207" s="11" t="s">
        <v>24</v>
      </c>
      <c r="D207" s="11" t="s">
        <v>113</v>
      </c>
      <c r="E207" s="52" t="s">
        <v>740</v>
      </c>
      <c r="F207" s="53" t="s">
        <v>740</v>
      </c>
      <c r="G207" s="11" t="s">
        <v>741</v>
      </c>
      <c r="H207" s="11" t="s">
        <v>719</v>
      </c>
      <c r="I207" s="11" t="s">
        <v>720</v>
      </c>
      <c r="J207" s="11" t="s">
        <v>18</v>
      </c>
    </row>
    <row r="208" spans="1:10" ht="48">
      <c r="A208" s="17" t="s">
        <v>821</v>
      </c>
      <c r="B208" s="11" t="s">
        <v>649</v>
      </c>
      <c r="C208" s="11" t="s">
        <v>24</v>
      </c>
      <c r="D208" s="11" t="s">
        <v>113</v>
      </c>
      <c r="E208" s="52" t="s">
        <v>722</v>
      </c>
      <c r="F208" s="53" t="s">
        <v>722</v>
      </c>
      <c r="G208" s="11" t="s">
        <v>723</v>
      </c>
      <c r="H208" s="11" t="s">
        <v>724</v>
      </c>
      <c r="I208" s="11" t="s">
        <v>725</v>
      </c>
      <c r="J208" s="11" t="s">
        <v>18</v>
      </c>
    </row>
    <row r="209" spans="1:10" ht="48">
      <c r="A209" s="17" t="s">
        <v>822</v>
      </c>
      <c r="B209" s="11" t="s">
        <v>694</v>
      </c>
      <c r="C209" s="11" t="s">
        <v>24</v>
      </c>
      <c r="D209" s="11" t="s">
        <v>113</v>
      </c>
      <c r="E209" s="52" t="s">
        <v>740</v>
      </c>
      <c r="F209" s="53" t="s">
        <v>740</v>
      </c>
      <c r="G209" s="11" t="s">
        <v>741</v>
      </c>
      <c r="H209" s="11" t="s">
        <v>719</v>
      </c>
      <c r="I209" s="11" t="s">
        <v>720</v>
      </c>
      <c r="J209" s="11" t="s">
        <v>18</v>
      </c>
    </row>
    <row r="210" spans="1:10" ht="48">
      <c r="A210" s="17" t="s">
        <v>823</v>
      </c>
      <c r="B210" s="11" t="s">
        <v>694</v>
      </c>
      <c r="C210" s="11" t="s">
        <v>24</v>
      </c>
      <c r="D210" s="11" t="s">
        <v>113</v>
      </c>
      <c r="E210" s="52" t="s">
        <v>745</v>
      </c>
      <c r="F210" s="53" t="s">
        <v>745</v>
      </c>
      <c r="G210" s="11" t="s">
        <v>746</v>
      </c>
      <c r="H210" s="11" t="s">
        <v>747</v>
      </c>
      <c r="I210" s="11" t="s">
        <v>725</v>
      </c>
      <c r="J210" s="11" t="s">
        <v>18</v>
      </c>
    </row>
    <row r="211" spans="1:10" ht="48">
      <c r="A211" s="17" t="s">
        <v>824</v>
      </c>
      <c r="B211" s="11" t="s">
        <v>694</v>
      </c>
      <c r="C211" s="11" t="s">
        <v>24</v>
      </c>
      <c r="D211" s="11" t="s">
        <v>113</v>
      </c>
      <c r="E211" s="52" t="s">
        <v>775</v>
      </c>
      <c r="F211" s="53" t="s">
        <v>775</v>
      </c>
      <c r="G211" s="11" t="s">
        <v>776</v>
      </c>
      <c r="H211" s="11" t="s">
        <v>777</v>
      </c>
      <c r="I211" s="11" t="s">
        <v>24</v>
      </c>
      <c r="J211" s="11" t="s">
        <v>18</v>
      </c>
    </row>
    <row r="212" spans="1:10" ht="48">
      <c r="A212" s="17" t="s">
        <v>825</v>
      </c>
      <c r="B212" s="11" t="s">
        <v>694</v>
      </c>
      <c r="C212" s="11" t="s">
        <v>24</v>
      </c>
      <c r="D212" s="11" t="s">
        <v>113</v>
      </c>
      <c r="E212" s="52" t="s">
        <v>722</v>
      </c>
      <c r="F212" s="53" t="s">
        <v>722</v>
      </c>
      <c r="G212" s="11" t="s">
        <v>723</v>
      </c>
      <c r="H212" s="11" t="s">
        <v>724</v>
      </c>
      <c r="I212" s="11" t="s">
        <v>725</v>
      </c>
      <c r="J212" s="11" t="s">
        <v>18</v>
      </c>
    </row>
    <row r="213" spans="1:10" ht="60">
      <c r="A213" s="17" t="s">
        <v>826</v>
      </c>
      <c r="B213" s="11" t="s">
        <v>697</v>
      </c>
      <c r="C213" s="11" t="s">
        <v>24</v>
      </c>
      <c r="D213" s="11" t="s">
        <v>113</v>
      </c>
      <c r="E213" s="52" t="s">
        <v>827</v>
      </c>
      <c r="F213" s="53" t="s">
        <v>827</v>
      </c>
      <c r="G213" s="11" t="s">
        <v>828</v>
      </c>
      <c r="H213" s="28" t="s">
        <v>2202</v>
      </c>
      <c r="I213" s="11" t="s">
        <v>24</v>
      </c>
      <c r="J213" s="11" t="s">
        <v>18</v>
      </c>
    </row>
    <row r="214" spans="1:10" ht="60">
      <c r="A214" s="17" t="s">
        <v>829</v>
      </c>
      <c r="B214" s="11" t="s">
        <v>830</v>
      </c>
      <c r="C214" s="11" t="s">
        <v>24</v>
      </c>
      <c r="D214" s="11" t="s">
        <v>113</v>
      </c>
      <c r="E214" s="52" t="s">
        <v>827</v>
      </c>
      <c r="F214" s="53" t="s">
        <v>827</v>
      </c>
      <c r="G214" s="11" t="s">
        <v>828</v>
      </c>
      <c r="H214" s="28" t="s">
        <v>2202</v>
      </c>
      <c r="I214" s="11" t="s">
        <v>24</v>
      </c>
      <c r="J214" s="11" t="s">
        <v>18</v>
      </c>
    </row>
    <row r="215" spans="1:10" ht="60">
      <c r="A215" s="17" t="s">
        <v>831</v>
      </c>
      <c r="B215" s="11" t="s">
        <v>832</v>
      </c>
      <c r="C215" s="11" t="s">
        <v>24</v>
      </c>
      <c r="D215" s="11" t="s">
        <v>113</v>
      </c>
      <c r="E215" s="52" t="s">
        <v>827</v>
      </c>
      <c r="F215" s="53" t="s">
        <v>827</v>
      </c>
      <c r="G215" s="11" t="s">
        <v>828</v>
      </c>
      <c r="H215" s="28" t="s">
        <v>2202</v>
      </c>
      <c r="I215" s="11" t="s">
        <v>24</v>
      </c>
      <c r="J215" s="11" t="s">
        <v>18</v>
      </c>
    </row>
    <row r="216" spans="1:10" ht="60">
      <c r="A216" s="17" t="s">
        <v>833</v>
      </c>
      <c r="B216" s="11" t="s">
        <v>699</v>
      </c>
      <c r="C216" s="11" t="s">
        <v>24</v>
      </c>
      <c r="D216" s="11" t="s">
        <v>113</v>
      </c>
      <c r="E216" s="52" t="s">
        <v>827</v>
      </c>
      <c r="F216" s="53" t="s">
        <v>827</v>
      </c>
      <c r="G216" s="11" t="s">
        <v>828</v>
      </c>
      <c r="H216" s="28" t="s">
        <v>2202</v>
      </c>
      <c r="I216" s="11" t="s">
        <v>24</v>
      </c>
      <c r="J216" s="11" t="s">
        <v>18</v>
      </c>
    </row>
    <row r="217" spans="1:10" ht="48">
      <c r="A217" s="17" t="s">
        <v>834</v>
      </c>
      <c r="B217" s="11" t="s">
        <v>697</v>
      </c>
      <c r="C217" s="11" t="s">
        <v>24</v>
      </c>
      <c r="D217" s="11" t="s">
        <v>113</v>
      </c>
      <c r="E217" s="52" t="s">
        <v>835</v>
      </c>
      <c r="F217" s="53" t="s">
        <v>835</v>
      </c>
      <c r="G217" s="11" t="s">
        <v>836</v>
      </c>
      <c r="H217" s="11" t="s">
        <v>837</v>
      </c>
      <c r="I217" s="11" t="s">
        <v>24</v>
      </c>
      <c r="J217" s="11" t="s">
        <v>18</v>
      </c>
    </row>
    <row r="218" spans="1:10" ht="48">
      <c r="A218" s="17" t="s">
        <v>838</v>
      </c>
      <c r="B218" s="11" t="s">
        <v>830</v>
      </c>
      <c r="C218" s="11" t="s">
        <v>24</v>
      </c>
      <c r="D218" s="11" t="s">
        <v>113</v>
      </c>
      <c r="E218" s="52" t="s">
        <v>835</v>
      </c>
      <c r="F218" s="53" t="s">
        <v>835</v>
      </c>
      <c r="G218" s="11" t="s">
        <v>836</v>
      </c>
      <c r="H218" s="11" t="s">
        <v>837</v>
      </c>
      <c r="I218" s="11" t="s">
        <v>24</v>
      </c>
      <c r="J218" s="11" t="s">
        <v>18</v>
      </c>
    </row>
    <row r="219" spans="1:10" ht="48">
      <c r="A219" s="17" t="s">
        <v>839</v>
      </c>
      <c r="B219" s="11" t="s">
        <v>699</v>
      </c>
      <c r="C219" s="11" t="s">
        <v>24</v>
      </c>
      <c r="D219" s="11" t="s">
        <v>113</v>
      </c>
      <c r="E219" s="52" t="s">
        <v>835</v>
      </c>
      <c r="F219" s="53" t="s">
        <v>835</v>
      </c>
      <c r="G219" s="11" t="s">
        <v>836</v>
      </c>
      <c r="H219" s="11" t="s">
        <v>837</v>
      </c>
      <c r="I219" s="11" t="s">
        <v>24</v>
      </c>
      <c r="J219" s="11" t="s">
        <v>18</v>
      </c>
    </row>
    <row r="220" spans="1:10" ht="60">
      <c r="A220" s="17" t="s">
        <v>840</v>
      </c>
      <c r="B220" s="11" t="s">
        <v>704</v>
      </c>
      <c r="C220" s="11" t="s">
        <v>24</v>
      </c>
      <c r="D220" s="11" t="s">
        <v>113</v>
      </c>
      <c r="E220" s="52" t="s">
        <v>841</v>
      </c>
      <c r="F220" s="53" t="s">
        <v>841</v>
      </c>
      <c r="G220" s="11" t="s">
        <v>842</v>
      </c>
      <c r="H220" s="11" t="s">
        <v>818</v>
      </c>
      <c r="I220" s="11" t="s">
        <v>24</v>
      </c>
      <c r="J220" s="11" t="s">
        <v>18</v>
      </c>
    </row>
    <row r="221" spans="1:10" ht="60">
      <c r="A221" s="17" t="s">
        <v>843</v>
      </c>
      <c r="B221" s="11" t="s">
        <v>706</v>
      </c>
      <c r="C221" s="11" t="s">
        <v>24</v>
      </c>
      <c r="D221" s="11" t="s">
        <v>113</v>
      </c>
      <c r="E221" s="52" t="s">
        <v>841</v>
      </c>
      <c r="F221" s="53" t="s">
        <v>841</v>
      </c>
      <c r="G221" s="11" t="s">
        <v>842</v>
      </c>
      <c r="H221" s="11" t="s">
        <v>818</v>
      </c>
      <c r="I221" s="11" t="s">
        <v>24</v>
      </c>
      <c r="J221" s="11" t="s">
        <v>18</v>
      </c>
    </row>
    <row r="222" spans="1:10" ht="48">
      <c r="A222" s="17" t="s">
        <v>844</v>
      </c>
      <c r="B222" s="11" t="s">
        <v>706</v>
      </c>
      <c r="C222" s="11" t="s">
        <v>24</v>
      </c>
      <c r="D222" s="11" t="s">
        <v>113</v>
      </c>
      <c r="E222" s="52" t="s">
        <v>845</v>
      </c>
      <c r="F222" s="53" t="s">
        <v>845</v>
      </c>
      <c r="G222" s="11" t="s">
        <v>846</v>
      </c>
      <c r="H222" s="11" t="s">
        <v>837</v>
      </c>
      <c r="I222" s="11" t="s">
        <v>24</v>
      </c>
      <c r="J222" s="11" t="s">
        <v>18</v>
      </c>
    </row>
    <row r="223" spans="1:10" ht="48">
      <c r="A223" s="17" t="s">
        <v>847</v>
      </c>
      <c r="B223" s="11" t="s">
        <v>704</v>
      </c>
      <c r="C223" s="11" t="s">
        <v>24</v>
      </c>
      <c r="D223" s="11" t="s">
        <v>113</v>
      </c>
      <c r="E223" s="52" t="s">
        <v>845</v>
      </c>
      <c r="F223" s="53" t="s">
        <v>845</v>
      </c>
      <c r="G223" s="11" t="s">
        <v>846</v>
      </c>
      <c r="H223" s="11" t="s">
        <v>837</v>
      </c>
      <c r="I223" s="11" t="s">
        <v>24</v>
      </c>
      <c r="J223" s="11" t="s">
        <v>18</v>
      </c>
    </row>
    <row r="224" spans="1:10" ht="48">
      <c r="A224" s="17" t="s">
        <v>848</v>
      </c>
      <c r="B224" s="11" t="s">
        <v>706</v>
      </c>
      <c r="C224" s="11" t="s">
        <v>24</v>
      </c>
      <c r="D224" s="11" t="s">
        <v>113</v>
      </c>
      <c r="E224" s="52" t="s">
        <v>835</v>
      </c>
      <c r="F224" s="53" t="s">
        <v>835</v>
      </c>
      <c r="G224" s="11" t="s">
        <v>836</v>
      </c>
      <c r="H224" s="11" t="s">
        <v>837</v>
      </c>
      <c r="I224" s="11" t="s">
        <v>24</v>
      </c>
      <c r="J224" s="11" t="s">
        <v>18</v>
      </c>
    </row>
    <row r="225" spans="1:10" ht="48">
      <c r="A225" s="17" t="s">
        <v>849</v>
      </c>
      <c r="B225" s="11" t="s">
        <v>704</v>
      </c>
      <c r="C225" s="11" t="s">
        <v>24</v>
      </c>
      <c r="D225" s="11" t="s">
        <v>113</v>
      </c>
      <c r="E225" s="52" t="s">
        <v>835</v>
      </c>
      <c r="F225" s="53" t="s">
        <v>835</v>
      </c>
      <c r="G225" s="11" t="s">
        <v>836</v>
      </c>
      <c r="H225" s="11" t="s">
        <v>837</v>
      </c>
      <c r="I225" s="11" t="s">
        <v>24</v>
      </c>
      <c r="J225" s="11" t="s">
        <v>18</v>
      </c>
    </row>
    <row r="226" spans="1:10" ht="48">
      <c r="A226" s="17" t="s">
        <v>850</v>
      </c>
      <c r="B226" s="11" t="s">
        <v>774</v>
      </c>
      <c r="C226" s="11" t="s">
        <v>24</v>
      </c>
      <c r="D226" s="11" t="s">
        <v>851</v>
      </c>
      <c r="E226" s="52" t="s">
        <v>852</v>
      </c>
      <c r="F226" s="53" t="s">
        <v>852</v>
      </c>
      <c r="G226" s="11" t="s">
        <v>853</v>
      </c>
      <c r="H226" s="11" t="s">
        <v>854</v>
      </c>
      <c r="I226" s="11" t="s">
        <v>855</v>
      </c>
      <c r="J226" s="11" t="s">
        <v>18</v>
      </c>
    </row>
    <row r="227" spans="1:10" ht="48">
      <c r="A227" s="17" t="s">
        <v>856</v>
      </c>
      <c r="B227" s="11" t="s">
        <v>857</v>
      </c>
      <c r="C227" s="11" t="s">
        <v>24</v>
      </c>
      <c r="D227" s="11" t="s">
        <v>858</v>
      </c>
      <c r="E227" s="52" t="s">
        <v>852</v>
      </c>
      <c r="F227" s="53" t="s">
        <v>852</v>
      </c>
      <c r="G227" s="11" t="s">
        <v>853</v>
      </c>
      <c r="H227" s="11" t="s">
        <v>859</v>
      </c>
      <c r="I227" s="11" t="s">
        <v>860</v>
      </c>
      <c r="J227" s="11" t="s">
        <v>18</v>
      </c>
    </row>
    <row r="228" spans="1:10" ht="36">
      <c r="A228" s="17" t="s">
        <v>861</v>
      </c>
      <c r="B228" s="4" t="s">
        <v>713</v>
      </c>
      <c r="C228" s="4" t="s">
        <v>24</v>
      </c>
      <c r="D228" s="4" t="s">
        <v>113</v>
      </c>
      <c r="E228" s="52" t="s">
        <v>862</v>
      </c>
      <c r="F228" s="53" t="s">
        <v>862</v>
      </c>
      <c r="G228" s="4" t="s">
        <v>863</v>
      </c>
      <c r="H228" s="4" t="s">
        <v>24</v>
      </c>
      <c r="I228" s="4" t="s">
        <v>24</v>
      </c>
      <c r="J228" s="11" t="s">
        <v>249</v>
      </c>
    </row>
    <row r="229" spans="1:10" ht="36">
      <c r="A229" s="17" t="s">
        <v>864</v>
      </c>
      <c r="B229" s="11" t="s">
        <v>713</v>
      </c>
      <c r="C229" s="11" t="s">
        <v>24</v>
      </c>
      <c r="D229" s="11" t="s">
        <v>113</v>
      </c>
      <c r="E229" s="52" t="s">
        <v>865</v>
      </c>
      <c r="F229" s="53" t="s">
        <v>865</v>
      </c>
      <c r="G229" s="11" t="s">
        <v>866</v>
      </c>
      <c r="H229" s="11" t="s">
        <v>24</v>
      </c>
      <c r="I229" s="11" t="s">
        <v>24</v>
      </c>
      <c r="J229" s="11" t="s">
        <v>249</v>
      </c>
    </row>
    <row r="230" spans="1:10" ht="36">
      <c r="A230" s="17" t="s">
        <v>867</v>
      </c>
      <c r="B230" s="11" t="s">
        <v>706</v>
      </c>
      <c r="C230" s="11" t="s">
        <v>24</v>
      </c>
      <c r="D230" s="11" t="s">
        <v>113</v>
      </c>
      <c r="E230" s="52" t="s">
        <v>868</v>
      </c>
      <c r="F230" s="53" t="s">
        <v>868</v>
      </c>
      <c r="G230" s="11" t="s">
        <v>869</v>
      </c>
      <c r="H230" s="11" t="s">
        <v>24</v>
      </c>
      <c r="I230" s="11" t="s">
        <v>24</v>
      </c>
      <c r="J230" s="11" t="s">
        <v>249</v>
      </c>
    </row>
    <row r="231" spans="1:10" ht="36">
      <c r="A231" s="17" t="s">
        <v>870</v>
      </c>
      <c r="B231" s="11" t="s">
        <v>704</v>
      </c>
      <c r="C231" s="11" t="s">
        <v>24</v>
      </c>
      <c r="D231" s="11" t="s">
        <v>113</v>
      </c>
      <c r="E231" s="52" t="s">
        <v>868</v>
      </c>
      <c r="F231" s="53" t="s">
        <v>868</v>
      </c>
      <c r="G231" s="11" t="s">
        <v>869</v>
      </c>
      <c r="H231" s="11" t="s">
        <v>24</v>
      </c>
      <c r="I231" s="11" t="s">
        <v>24</v>
      </c>
      <c r="J231" s="11" t="s">
        <v>249</v>
      </c>
    </row>
    <row r="232" spans="1:10" ht="36">
      <c r="A232" s="17" t="s">
        <v>871</v>
      </c>
      <c r="B232" s="11" t="s">
        <v>798</v>
      </c>
      <c r="C232" s="11" t="s">
        <v>24</v>
      </c>
      <c r="D232" s="11" t="s">
        <v>113</v>
      </c>
      <c r="E232" s="52" t="s">
        <v>862</v>
      </c>
      <c r="F232" s="53" t="s">
        <v>862</v>
      </c>
      <c r="G232" s="11" t="s">
        <v>863</v>
      </c>
      <c r="H232" s="11" t="s">
        <v>24</v>
      </c>
      <c r="I232" s="11" t="s">
        <v>24</v>
      </c>
      <c r="J232" s="11" t="s">
        <v>249</v>
      </c>
    </row>
    <row r="233" spans="1:10" ht="36">
      <c r="A233" s="17" t="s">
        <v>872</v>
      </c>
      <c r="B233" s="11" t="s">
        <v>798</v>
      </c>
      <c r="C233" s="11" t="s">
        <v>24</v>
      </c>
      <c r="D233" s="11" t="s">
        <v>113</v>
      </c>
      <c r="E233" s="52" t="s">
        <v>865</v>
      </c>
      <c r="F233" s="53" t="s">
        <v>865</v>
      </c>
      <c r="G233" s="11" t="s">
        <v>866</v>
      </c>
      <c r="H233" s="11" t="s">
        <v>24</v>
      </c>
      <c r="I233" s="11" t="s">
        <v>24</v>
      </c>
      <c r="J233" s="11" t="s">
        <v>249</v>
      </c>
    </row>
    <row r="234" spans="1:10" ht="36">
      <c r="A234" s="17" t="s">
        <v>873</v>
      </c>
      <c r="B234" s="11" t="s">
        <v>704</v>
      </c>
      <c r="C234" s="11" t="s">
        <v>24</v>
      </c>
      <c r="D234" s="11" t="s">
        <v>113</v>
      </c>
      <c r="E234" s="52" t="s">
        <v>874</v>
      </c>
      <c r="F234" s="53" t="s">
        <v>874</v>
      </c>
      <c r="G234" s="11" t="s">
        <v>875</v>
      </c>
      <c r="H234" s="11" t="s">
        <v>24</v>
      </c>
      <c r="I234" s="11" t="s">
        <v>24</v>
      </c>
      <c r="J234" s="11" t="s">
        <v>249</v>
      </c>
    </row>
    <row r="235" spans="1:10" ht="36">
      <c r="A235" s="17" t="s">
        <v>876</v>
      </c>
      <c r="B235" s="11" t="s">
        <v>706</v>
      </c>
      <c r="C235" s="11" t="s">
        <v>24</v>
      </c>
      <c r="D235" s="11" t="s">
        <v>113</v>
      </c>
      <c r="E235" s="52" t="s">
        <v>874</v>
      </c>
      <c r="F235" s="53" t="s">
        <v>874</v>
      </c>
      <c r="G235" s="11" t="s">
        <v>875</v>
      </c>
      <c r="H235" s="11" t="s">
        <v>24</v>
      </c>
      <c r="I235" s="11" t="s">
        <v>24</v>
      </c>
      <c r="J235" s="11" t="s">
        <v>249</v>
      </c>
    </row>
    <row r="236" spans="1:10" ht="36">
      <c r="A236" s="17" t="s">
        <v>877</v>
      </c>
      <c r="B236" s="11" t="s">
        <v>704</v>
      </c>
      <c r="C236" s="11" t="s">
        <v>24</v>
      </c>
      <c r="D236" s="11" t="s">
        <v>113</v>
      </c>
      <c r="E236" s="52" t="s">
        <v>878</v>
      </c>
      <c r="F236" s="53" t="s">
        <v>878</v>
      </c>
      <c r="G236" s="11" t="s">
        <v>879</v>
      </c>
      <c r="H236" s="11" t="s">
        <v>24</v>
      </c>
      <c r="I236" s="11" t="s">
        <v>24</v>
      </c>
      <c r="J236" s="11" t="s">
        <v>249</v>
      </c>
    </row>
    <row r="237" spans="1:10" ht="36">
      <c r="A237" s="17" t="s">
        <v>880</v>
      </c>
      <c r="B237" s="11" t="s">
        <v>706</v>
      </c>
      <c r="C237" s="11" t="s">
        <v>24</v>
      </c>
      <c r="D237" s="11" t="s">
        <v>113</v>
      </c>
      <c r="E237" s="52" t="s">
        <v>878</v>
      </c>
      <c r="F237" s="53" t="s">
        <v>878</v>
      </c>
      <c r="G237" s="11" t="s">
        <v>879</v>
      </c>
      <c r="H237" s="11" t="s">
        <v>24</v>
      </c>
      <c r="I237" s="11" t="s">
        <v>24</v>
      </c>
      <c r="J237" s="11" t="s">
        <v>249</v>
      </c>
    </row>
    <row r="238" spans="1:10" ht="36">
      <c r="A238" s="17" t="s">
        <v>881</v>
      </c>
      <c r="B238" s="11" t="s">
        <v>736</v>
      </c>
      <c r="C238" s="11" t="s">
        <v>24</v>
      </c>
      <c r="D238" s="11" t="s">
        <v>113</v>
      </c>
      <c r="E238" s="52" t="s">
        <v>874</v>
      </c>
      <c r="F238" s="53" t="s">
        <v>874</v>
      </c>
      <c r="G238" s="11" t="s">
        <v>875</v>
      </c>
      <c r="H238" s="11" t="s">
        <v>24</v>
      </c>
      <c r="I238" s="11" t="s">
        <v>24</v>
      </c>
      <c r="J238" s="11" t="s">
        <v>249</v>
      </c>
    </row>
    <row r="239" spans="1:10" ht="36">
      <c r="A239" s="17" t="s">
        <v>882</v>
      </c>
      <c r="B239" s="11" t="s">
        <v>736</v>
      </c>
      <c r="C239" s="11" t="s">
        <v>24</v>
      </c>
      <c r="D239" s="11" t="s">
        <v>113</v>
      </c>
      <c r="E239" s="52" t="s">
        <v>878</v>
      </c>
      <c r="F239" s="53" t="s">
        <v>878</v>
      </c>
      <c r="G239" s="11" t="s">
        <v>879</v>
      </c>
      <c r="H239" s="11" t="s">
        <v>24</v>
      </c>
      <c r="I239" s="11" t="s">
        <v>24</v>
      </c>
      <c r="J239" s="11" t="s">
        <v>249</v>
      </c>
    </row>
    <row r="240" spans="1:10" ht="36">
      <c r="A240" s="17" t="s">
        <v>883</v>
      </c>
      <c r="B240" s="11" t="s">
        <v>884</v>
      </c>
      <c r="C240" s="11" t="s">
        <v>24</v>
      </c>
      <c r="D240" s="11" t="s">
        <v>113</v>
      </c>
      <c r="E240" s="52" t="s">
        <v>878</v>
      </c>
      <c r="F240" s="53" t="s">
        <v>878</v>
      </c>
      <c r="G240" s="11" t="s">
        <v>879</v>
      </c>
      <c r="H240" s="11" t="s">
        <v>24</v>
      </c>
      <c r="I240" s="11" t="s">
        <v>24</v>
      </c>
      <c r="J240" s="11" t="s">
        <v>249</v>
      </c>
    </row>
    <row r="241" spans="1:10" ht="36">
      <c r="A241" s="17" t="s">
        <v>885</v>
      </c>
      <c r="B241" s="11" t="s">
        <v>884</v>
      </c>
      <c r="C241" s="11" t="s">
        <v>24</v>
      </c>
      <c r="D241" s="11" t="s">
        <v>113</v>
      </c>
      <c r="E241" s="52" t="s">
        <v>874</v>
      </c>
      <c r="F241" s="53" t="s">
        <v>874</v>
      </c>
      <c r="G241" s="11" t="s">
        <v>875</v>
      </c>
      <c r="H241" s="11" t="s">
        <v>24</v>
      </c>
      <c r="I241" s="11" t="s">
        <v>24</v>
      </c>
      <c r="J241" s="11" t="s">
        <v>249</v>
      </c>
    </row>
    <row r="242" spans="1:10" ht="36">
      <c r="A242" s="17" t="s">
        <v>886</v>
      </c>
      <c r="B242" s="11" t="s">
        <v>649</v>
      </c>
      <c r="C242" s="11" t="s">
        <v>24</v>
      </c>
      <c r="D242" s="11" t="s">
        <v>113</v>
      </c>
      <c r="E242" s="52" t="s">
        <v>878</v>
      </c>
      <c r="F242" s="53" t="s">
        <v>878</v>
      </c>
      <c r="G242" s="11" t="s">
        <v>879</v>
      </c>
      <c r="H242" s="11" t="s">
        <v>24</v>
      </c>
      <c r="I242" s="11" t="s">
        <v>24</v>
      </c>
      <c r="J242" s="11" t="s">
        <v>249</v>
      </c>
    </row>
    <row r="243" spans="1:10" ht="36">
      <c r="A243" s="17" t="s">
        <v>887</v>
      </c>
      <c r="B243" s="11" t="s">
        <v>694</v>
      </c>
      <c r="C243" s="11" t="s">
        <v>24</v>
      </c>
      <c r="D243" s="11" t="s">
        <v>113</v>
      </c>
      <c r="E243" s="52" t="s">
        <v>874</v>
      </c>
      <c r="F243" s="53" t="s">
        <v>874</v>
      </c>
      <c r="G243" s="11" t="s">
        <v>875</v>
      </c>
      <c r="H243" s="11" t="s">
        <v>24</v>
      </c>
      <c r="I243" s="11" t="s">
        <v>24</v>
      </c>
      <c r="J243" s="11" t="s">
        <v>249</v>
      </c>
    </row>
    <row r="244" spans="1:10" ht="36">
      <c r="A244" s="17" t="s">
        <v>888</v>
      </c>
      <c r="B244" s="11" t="s">
        <v>814</v>
      </c>
      <c r="C244" s="11" t="s">
        <v>24</v>
      </c>
      <c r="D244" s="11" t="s">
        <v>113</v>
      </c>
      <c r="E244" s="52" t="s">
        <v>878</v>
      </c>
      <c r="F244" s="53" t="s">
        <v>878</v>
      </c>
      <c r="G244" s="11" t="s">
        <v>879</v>
      </c>
      <c r="H244" s="11" t="s">
        <v>24</v>
      </c>
      <c r="I244" s="11" t="s">
        <v>24</v>
      </c>
      <c r="J244" s="11" t="s">
        <v>249</v>
      </c>
    </row>
    <row r="245" spans="1:10" ht="36">
      <c r="A245" s="17" t="s">
        <v>889</v>
      </c>
      <c r="B245" s="11" t="s">
        <v>699</v>
      </c>
      <c r="C245" s="11" t="s">
        <v>24</v>
      </c>
      <c r="D245" s="11" t="s">
        <v>113</v>
      </c>
      <c r="E245" s="52" t="s">
        <v>874</v>
      </c>
      <c r="F245" s="53" t="s">
        <v>874</v>
      </c>
      <c r="G245" s="11" t="s">
        <v>875</v>
      </c>
      <c r="H245" s="11" t="s">
        <v>24</v>
      </c>
      <c r="I245" s="11" t="s">
        <v>24</v>
      </c>
      <c r="J245" s="11" t="s">
        <v>249</v>
      </c>
    </row>
    <row r="246" spans="1:10" ht="36">
      <c r="A246" s="17" t="s">
        <v>890</v>
      </c>
      <c r="B246" s="11" t="s">
        <v>704</v>
      </c>
      <c r="C246" s="11" t="s">
        <v>24</v>
      </c>
      <c r="D246" s="11" t="s">
        <v>113</v>
      </c>
      <c r="E246" s="52" t="s">
        <v>891</v>
      </c>
      <c r="F246" s="53" t="s">
        <v>891</v>
      </c>
      <c r="G246" s="11" t="s">
        <v>892</v>
      </c>
      <c r="H246" s="11" t="s">
        <v>24</v>
      </c>
      <c r="I246" s="11" t="s">
        <v>24</v>
      </c>
      <c r="J246" s="11" t="s">
        <v>249</v>
      </c>
    </row>
    <row r="247" spans="1:10" ht="36">
      <c r="A247" s="17" t="s">
        <v>893</v>
      </c>
      <c r="B247" s="11" t="s">
        <v>894</v>
      </c>
      <c r="C247" s="11" t="s">
        <v>24</v>
      </c>
      <c r="D247" s="11" t="s">
        <v>113</v>
      </c>
      <c r="E247" s="52" t="s">
        <v>891</v>
      </c>
      <c r="F247" s="53" t="s">
        <v>891</v>
      </c>
      <c r="G247" s="11" t="s">
        <v>892</v>
      </c>
      <c r="H247" s="11" t="s">
        <v>24</v>
      </c>
      <c r="I247" s="11" t="s">
        <v>24</v>
      </c>
      <c r="J247" s="11" t="s">
        <v>249</v>
      </c>
    </row>
    <row r="248" spans="1:10" ht="36">
      <c r="A248" s="17" t="s">
        <v>895</v>
      </c>
      <c r="B248" s="11" t="s">
        <v>649</v>
      </c>
      <c r="C248" s="11" t="s">
        <v>24</v>
      </c>
      <c r="D248" s="11" t="s">
        <v>113</v>
      </c>
      <c r="E248" s="52" t="s">
        <v>896</v>
      </c>
      <c r="F248" s="53" t="s">
        <v>896</v>
      </c>
      <c r="G248" s="11" t="s">
        <v>897</v>
      </c>
      <c r="H248" s="11" t="s">
        <v>24</v>
      </c>
      <c r="I248" s="11" t="s">
        <v>24</v>
      </c>
      <c r="J248" s="11" t="s">
        <v>249</v>
      </c>
    </row>
    <row r="249" spans="1:10" ht="36">
      <c r="A249" s="17" t="s">
        <v>898</v>
      </c>
      <c r="B249" s="11" t="s">
        <v>810</v>
      </c>
      <c r="C249" s="11" t="s">
        <v>24</v>
      </c>
      <c r="D249" s="11" t="s">
        <v>113</v>
      </c>
      <c r="E249" s="52" t="s">
        <v>896</v>
      </c>
      <c r="F249" s="53" t="s">
        <v>896</v>
      </c>
      <c r="G249" s="11" t="s">
        <v>897</v>
      </c>
      <c r="H249" s="11" t="s">
        <v>24</v>
      </c>
      <c r="I249" s="11" t="s">
        <v>24</v>
      </c>
      <c r="J249" s="11" t="s">
        <v>249</v>
      </c>
    </row>
    <row r="250" spans="1:10" ht="36">
      <c r="A250" s="17" t="s">
        <v>899</v>
      </c>
      <c r="B250" s="11" t="s">
        <v>798</v>
      </c>
      <c r="C250" s="11" t="s">
        <v>24</v>
      </c>
      <c r="D250" s="11" t="s">
        <v>113</v>
      </c>
      <c r="E250" s="52" t="s">
        <v>896</v>
      </c>
      <c r="F250" s="53" t="s">
        <v>896</v>
      </c>
      <c r="G250" s="11" t="s">
        <v>897</v>
      </c>
      <c r="H250" s="11" t="s">
        <v>24</v>
      </c>
      <c r="I250" s="11" t="s">
        <v>24</v>
      </c>
      <c r="J250" s="11" t="s">
        <v>249</v>
      </c>
    </row>
    <row r="251" spans="1:10" ht="36">
      <c r="A251" s="17" t="s">
        <v>900</v>
      </c>
      <c r="B251" s="11" t="s">
        <v>901</v>
      </c>
      <c r="C251" s="11" t="s">
        <v>24</v>
      </c>
      <c r="D251" s="11" t="s">
        <v>113</v>
      </c>
      <c r="E251" s="52" t="s">
        <v>902</v>
      </c>
      <c r="F251" s="53" t="s">
        <v>902</v>
      </c>
      <c r="G251" s="11" t="s">
        <v>903</v>
      </c>
      <c r="H251" s="11" t="s">
        <v>24</v>
      </c>
      <c r="I251" s="11" t="s">
        <v>24</v>
      </c>
      <c r="J251" s="11" t="s">
        <v>249</v>
      </c>
    </row>
    <row r="252" spans="1:10" ht="36">
      <c r="A252" s="17" t="s">
        <v>904</v>
      </c>
      <c r="B252" s="11" t="s">
        <v>763</v>
      </c>
      <c r="C252" s="11" t="s">
        <v>24</v>
      </c>
      <c r="D252" s="11" t="s">
        <v>113</v>
      </c>
      <c r="E252" s="52" t="s">
        <v>902</v>
      </c>
      <c r="F252" s="53" t="s">
        <v>902</v>
      </c>
      <c r="G252" s="11" t="s">
        <v>903</v>
      </c>
      <c r="H252" s="11" t="s">
        <v>24</v>
      </c>
      <c r="I252" s="11" t="s">
        <v>24</v>
      </c>
      <c r="J252" s="11" t="s">
        <v>249</v>
      </c>
    </row>
    <row r="253" spans="1:10" ht="36">
      <c r="A253" s="17" t="s">
        <v>905</v>
      </c>
      <c r="B253" s="11" t="s">
        <v>739</v>
      </c>
      <c r="C253" s="11" t="s">
        <v>24</v>
      </c>
      <c r="D253" s="11" t="s">
        <v>113</v>
      </c>
      <c r="E253" s="52" t="s">
        <v>896</v>
      </c>
      <c r="F253" s="53" t="s">
        <v>896</v>
      </c>
      <c r="G253" s="11" t="s">
        <v>897</v>
      </c>
      <c r="H253" s="11" t="s">
        <v>24</v>
      </c>
      <c r="I253" s="11" t="s">
        <v>24</v>
      </c>
      <c r="J253" s="11" t="s">
        <v>249</v>
      </c>
    </row>
    <row r="254" spans="1:10" ht="36">
      <c r="A254" s="17" t="s">
        <v>906</v>
      </c>
      <c r="B254" s="11" t="s">
        <v>907</v>
      </c>
      <c r="C254" s="11" t="s">
        <v>24</v>
      </c>
      <c r="D254" s="11" t="s">
        <v>113</v>
      </c>
      <c r="E254" s="52" t="s">
        <v>908</v>
      </c>
      <c r="F254" s="53" t="s">
        <v>908</v>
      </c>
      <c r="G254" s="11" t="s">
        <v>909</v>
      </c>
      <c r="H254" s="11" t="s">
        <v>24</v>
      </c>
      <c r="I254" s="11" t="s">
        <v>24</v>
      </c>
      <c r="J254" s="11" t="s">
        <v>249</v>
      </c>
    </row>
    <row r="255" spans="1:10" ht="36">
      <c r="A255" s="17" t="s">
        <v>910</v>
      </c>
      <c r="B255" s="11" t="s">
        <v>907</v>
      </c>
      <c r="C255" s="11" t="s">
        <v>24</v>
      </c>
      <c r="D255" s="11" t="s">
        <v>113</v>
      </c>
      <c r="E255" s="52" t="s">
        <v>902</v>
      </c>
      <c r="F255" s="53" t="s">
        <v>902</v>
      </c>
      <c r="G255" s="11" t="s">
        <v>903</v>
      </c>
      <c r="H255" s="11" t="s">
        <v>24</v>
      </c>
      <c r="I255" s="11" t="s">
        <v>24</v>
      </c>
      <c r="J255" s="11" t="s">
        <v>249</v>
      </c>
    </row>
    <row r="256" spans="1:10" ht="36">
      <c r="A256" s="17" t="s">
        <v>911</v>
      </c>
      <c r="B256" s="11" t="s">
        <v>659</v>
      </c>
      <c r="C256" s="11" t="s">
        <v>24</v>
      </c>
      <c r="D256" s="11" t="s">
        <v>113</v>
      </c>
      <c r="E256" s="52" t="s">
        <v>908</v>
      </c>
      <c r="F256" s="53" t="s">
        <v>908</v>
      </c>
      <c r="G256" s="11" t="s">
        <v>909</v>
      </c>
      <c r="H256" s="11" t="s">
        <v>24</v>
      </c>
      <c r="I256" s="11" t="s">
        <v>24</v>
      </c>
      <c r="J256" s="11" t="s">
        <v>249</v>
      </c>
    </row>
    <row r="257" spans="1:10" ht="36">
      <c r="A257" s="17" t="s">
        <v>912</v>
      </c>
      <c r="B257" s="11" t="s">
        <v>731</v>
      </c>
      <c r="C257" s="11" t="s">
        <v>24</v>
      </c>
      <c r="D257" s="11" t="s">
        <v>113</v>
      </c>
      <c r="E257" s="52" t="s">
        <v>908</v>
      </c>
      <c r="F257" s="53" t="s">
        <v>908</v>
      </c>
      <c r="G257" s="11" t="s">
        <v>909</v>
      </c>
      <c r="H257" s="11" t="s">
        <v>24</v>
      </c>
      <c r="I257" s="11" t="s">
        <v>24</v>
      </c>
      <c r="J257" s="11" t="s">
        <v>249</v>
      </c>
    </row>
    <row r="258" spans="1:10" ht="36">
      <c r="A258" s="17" t="s">
        <v>913</v>
      </c>
      <c r="B258" s="11" t="s">
        <v>652</v>
      </c>
      <c r="C258" s="11" t="s">
        <v>24</v>
      </c>
      <c r="D258" s="11" t="s">
        <v>113</v>
      </c>
      <c r="E258" s="52" t="s">
        <v>908</v>
      </c>
      <c r="F258" s="53" t="s">
        <v>908</v>
      </c>
      <c r="G258" s="11" t="s">
        <v>909</v>
      </c>
      <c r="H258" s="11" t="s">
        <v>24</v>
      </c>
      <c r="I258" s="11" t="s">
        <v>24</v>
      </c>
      <c r="J258" s="11" t="s">
        <v>249</v>
      </c>
    </row>
    <row r="259" spans="1:10" ht="36">
      <c r="A259" s="17" t="s">
        <v>914</v>
      </c>
      <c r="B259" s="11" t="s">
        <v>652</v>
      </c>
      <c r="C259" s="11" t="s">
        <v>24</v>
      </c>
      <c r="D259" s="11" t="s">
        <v>113</v>
      </c>
      <c r="E259" s="52" t="s">
        <v>902</v>
      </c>
      <c r="F259" s="53" t="s">
        <v>902</v>
      </c>
      <c r="G259" s="11" t="s">
        <v>903</v>
      </c>
      <c r="H259" s="11" t="s">
        <v>24</v>
      </c>
      <c r="I259" s="11" t="s">
        <v>24</v>
      </c>
      <c r="J259" s="11" t="s">
        <v>249</v>
      </c>
    </row>
    <row r="260" spans="1:10" ht="36">
      <c r="A260" s="17" t="s">
        <v>915</v>
      </c>
      <c r="B260" s="11" t="s">
        <v>814</v>
      </c>
      <c r="C260" s="11" t="s">
        <v>24</v>
      </c>
      <c r="D260" s="11" t="s">
        <v>113</v>
      </c>
      <c r="E260" s="52" t="s">
        <v>916</v>
      </c>
      <c r="F260" s="53" t="s">
        <v>916</v>
      </c>
      <c r="G260" s="11" t="s">
        <v>917</v>
      </c>
      <c r="H260" s="11" t="s">
        <v>24</v>
      </c>
      <c r="I260" s="11" t="s">
        <v>24</v>
      </c>
      <c r="J260" s="11" t="s">
        <v>249</v>
      </c>
    </row>
    <row r="261" spans="1:10" ht="36">
      <c r="A261" s="17" t="s">
        <v>918</v>
      </c>
      <c r="B261" s="11" t="s">
        <v>731</v>
      </c>
      <c r="C261" s="11" t="s">
        <v>24</v>
      </c>
      <c r="D261" s="11" t="s">
        <v>113</v>
      </c>
      <c r="E261" s="52" t="s">
        <v>916</v>
      </c>
      <c r="F261" s="53" t="s">
        <v>916</v>
      </c>
      <c r="G261" s="11" t="s">
        <v>917</v>
      </c>
      <c r="H261" s="11" t="s">
        <v>24</v>
      </c>
      <c r="I261" s="11" t="s">
        <v>24</v>
      </c>
      <c r="J261" s="11" t="s">
        <v>249</v>
      </c>
    </row>
    <row r="262" spans="1:10" ht="36">
      <c r="A262" s="17" t="s">
        <v>919</v>
      </c>
      <c r="B262" s="11" t="s">
        <v>668</v>
      </c>
      <c r="C262" s="11" t="s">
        <v>24</v>
      </c>
      <c r="D262" s="11" t="s">
        <v>113</v>
      </c>
      <c r="E262" s="52" t="s">
        <v>916</v>
      </c>
      <c r="F262" s="53" t="s">
        <v>916</v>
      </c>
      <c r="G262" s="11" t="s">
        <v>917</v>
      </c>
      <c r="H262" s="11" t="s">
        <v>24</v>
      </c>
      <c r="I262" s="11" t="s">
        <v>24</v>
      </c>
      <c r="J262" s="11" t="s">
        <v>249</v>
      </c>
    </row>
    <row r="263" spans="1:10" ht="36">
      <c r="A263" s="17" t="s">
        <v>920</v>
      </c>
      <c r="B263" s="11" t="s">
        <v>657</v>
      </c>
      <c r="C263" s="11" t="s">
        <v>24</v>
      </c>
      <c r="D263" s="11" t="s">
        <v>113</v>
      </c>
      <c r="E263" s="52" t="s">
        <v>916</v>
      </c>
      <c r="F263" s="53" t="s">
        <v>916</v>
      </c>
      <c r="G263" s="11" t="s">
        <v>917</v>
      </c>
      <c r="H263" s="11" t="s">
        <v>24</v>
      </c>
      <c r="I263" s="11" t="s">
        <v>24</v>
      </c>
      <c r="J263" s="11" t="s">
        <v>249</v>
      </c>
    </row>
    <row r="264" spans="1:10" ht="36">
      <c r="A264" s="17" t="s">
        <v>921</v>
      </c>
      <c r="B264" s="11" t="s">
        <v>704</v>
      </c>
      <c r="C264" s="11" t="s">
        <v>24</v>
      </c>
      <c r="D264" s="11" t="s">
        <v>113</v>
      </c>
      <c r="E264" s="52" t="s">
        <v>922</v>
      </c>
      <c r="F264" s="53" t="s">
        <v>922</v>
      </c>
      <c r="G264" s="11" t="s">
        <v>923</v>
      </c>
      <c r="H264" s="11" t="s">
        <v>24</v>
      </c>
      <c r="I264" s="11" t="s">
        <v>24</v>
      </c>
      <c r="J264" s="11" t="s">
        <v>249</v>
      </c>
    </row>
    <row r="265" spans="1:10" ht="36">
      <c r="A265" s="17" t="s">
        <v>924</v>
      </c>
      <c r="B265" s="11" t="s">
        <v>706</v>
      </c>
      <c r="C265" s="11" t="s">
        <v>24</v>
      </c>
      <c r="D265" s="11" t="s">
        <v>113</v>
      </c>
      <c r="E265" s="52" t="s">
        <v>922</v>
      </c>
      <c r="F265" s="53" t="s">
        <v>922</v>
      </c>
      <c r="G265" s="11" t="s">
        <v>923</v>
      </c>
      <c r="H265" s="11" t="s">
        <v>24</v>
      </c>
      <c r="I265" s="11" t="s">
        <v>24</v>
      </c>
      <c r="J265" s="11" t="s">
        <v>249</v>
      </c>
    </row>
    <row r="266" spans="1:10" ht="36">
      <c r="A266" s="17" t="s">
        <v>925</v>
      </c>
      <c r="B266" s="11" t="s">
        <v>736</v>
      </c>
      <c r="C266" s="11" t="s">
        <v>24</v>
      </c>
      <c r="D266" s="11" t="s">
        <v>113</v>
      </c>
      <c r="E266" s="52" t="s">
        <v>926</v>
      </c>
      <c r="F266" s="53" t="s">
        <v>926</v>
      </c>
      <c r="G266" s="11" t="s">
        <v>927</v>
      </c>
      <c r="H266" s="11" t="s">
        <v>24</v>
      </c>
      <c r="I266" s="11" t="s">
        <v>24</v>
      </c>
      <c r="J266" s="11" t="s">
        <v>249</v>
      </c>
    </row>
    <row r="267" spans="1:10" ht="36">
      <c r="A267" s="17" t="s">
        <v>928</v>
      </c>
      <c r="B267" s="11" t="s">
        <v>884</v>
      </c>
      <c r="C267" s="11" t="s">
        <v>24</v>
      </c>
      <c r="D267" s="11" t="s">
        <v>113</v>
      </c>
      <c r="E267" s="52" t="s">
        <v>926</v>
      </c>
      <c r="F267" s="53" t="s">
        <v>926</v>
      </c>
      <c r="G267" s="11" t="s">
        <v>927</v>
      </c>
      <c r="H267" s="11" t="s">
        <v>24</v>
      </c>
      <c r="I267" s="11" t="s">
        <v>24</v>
      </c>
      <c r="J267" s="11" t="s">
        <v>249</v>
      </c>
    </row>
    <row r="268" spans="1:10" ht="36">
      <c r="A268" s="17" t="s">
        <v>929</v>
      </c>
      <c r="B268" s="11" t="s">
        <v>649</v>
      </c>
      <c r="C268" s="11" t="s">
        <v>24</v>
      </c>
      <c r="D268" s="11" t="s">
        <v>113</v>
      </c>
      <c r="E268" s="52" t="s">
        <v>930</v>
      </c>
      <c r="F268" s="53" t="s">
        <v>930</v>
      </c>
      <c r="G268" s="11" t="s">
        <v>931</v>
      </c>
      <c r="H268" s="11" t="s">
        <v>24</v>
      </c>
      <c r="I268" s="11" t="s">
        <v>24</v>
      </c>
      <c r="J268" s="11" t="s">
        <v>249</v>
      </c>
    </row>
    <row r="269" spans="1:10" ht="36">
      <c r="A269" s="17" t="s">
        <v>932</v>
      </c>
      <c r="B269" s="11" t="s">
        <v>694</v>
      </c>
      <c r="C269" s="11" t="s">
        <v>24</v>
      </c>
      <c r="D269" s="11" t="s">
        <v>113</v>
      </c>
      <c r="E269" s="52" t="s">
        <v>933</v>
      </c>
      <c r="F269" s="53" t="s">
        <v>933</v>
      </c>
      <c r="G269" s="11" t="s">
        <v>934</v>
      </c>
      <c r="H269" s="11" t="s">
        <v>24</v>
      </c>
      <c r="I269" s="11" t="s">
        <v>24</v>
      </c>
      <c r="J269" s="11" t="s">
        <v>249</v>
      </c>
    </row>
    <row r="270" spans="1:10" ht="36">
      <c r="A270" s="17" t="s">
        <v>935</v>
      </c>
      <c r="B270" s="11" t="s">
        <v>694</v>
      </c>
      <c r="C270" s="11" t="s">
        <v>24</v>
      </c>
      <c r="D270" s="11" t="s">
        <v>113</v>
      </c>
      <c r="E270" s="52" t="s">
        <v>936</v>
      </c>
      <c r="F270" s="53" t="s">
        <v>936</v>
      </c>
      <c r="G270" s="11" t="s">
        <v>937</v>
      </c>
      <c r="H270" s="11" t="s">
        <v>24</v>
      </c>
      <c r="I270" s="11" t="s">
        <v>24</v>
      </c>
      <c r="J270" s="11" t="s">
        <v>249</v>
      </c>
    </row>
    <row r="271" spans="1:10" ht="36">
      <c r="A271" s="17" t="s">
        <v>938</v>
      </c>
      <c r="B271" s="11" t="s">
        <v>810</v>
      </c>
      <c r="C271" s="11" t="s">
        <v>24</v>
      </c>
      <c r="D271" s="11" t="s">
        <v>113</v>
      </c>
      <c r="E271" s="52" t="s">
        <v>936</v>
      </c>
      <c r="F271" s="53" t="s">
        <v>936</v>
      </c>
      <c r="G271" s="11" t="s">
        <v>937</v>
      </c>
      <c r="H271" s="11" t="s">
        <v>24</v>
      </c>
      <c r="I271" s="11" t="s">
        <v>24</v>
      </c>
      <c r="J271" s="11" t="s">
        <v>249</v>
      </c>
    </row>
    <row r="272" spans="1:10" ht="36">
      <c r="A272" s="17" t="s">
        <v>939</v>
      </c>
      <c r="B272" s="11" t="s">
        <v>810</v>
      </c>
      <c r="C272" s="11" t="s">
        <v>24</v>
      </c>
      <c r="D272" s="11" t="s">
        <v>113</v>
      </c>
      <c r="E272" s="52" t="s">
        <v>933</v>
      </c>
      <c r="F272" s="53" t="s">
        <v>933</v>
      </c>
      <c r="G272" s="11" t="s">
        <v>934</v>
      </c>
      <c r="H272" s="11" t="s">
        <v>24</v>
      </c>
      <c r="I272" s="11" t="s">
        <v>24</v>
      </c>
      <c r="J272" s="11" t="s">
        <v>249</v>
      </c>
    </row>
    <row r="273" spans="1:10" ht="36">
      <c r="A273" s="17" t="s">
        <v>940</v>
      </c>
      <c r="B273" s="11" t="s">
        <v>798</v>
      </c>
      <c r="C273" s="11" t="s">
        <v>24</v>
      </c>
      <c r="D273" s="11" t="s">
        <v>113</v>
      </c>
      <c r="E273" s="52" t="s">
        <v>936</v>
      </c>
      <c r="F273" s="53" t="s">
        <v>936</v>
      </c>
      <c r="G273" s="11" t="s">
        <v>937</v>
      </c>
      <c r="H273" s="11" t="s">
        <v>24</v>
      </c>
      <c r="I273" s="11" t="s">
        <v>24</v>
      </c>
      <c r="J273" s="11" t="s">
        <v>249</v>
      </c>
    </row>
    <row r="274" spans="1:10" ht="36">
      <c r="A274" s="17" t="s">
        <v>941</v>
      </c>
      <c r="B274" s="11" t="s">
        <v>798</v>
      </c>
      <c r="C274" s="11" t="s">
        <v>24</v>
      </c>
      <c r="D274" s="11" t="s">
        <v>113</v>
      </c>
      <c r="E274" s="52" t="s">
        <v>933</v>
      </c>
      <c r="F274" s="53" t="s">
        <v>933</v>
      </c>
      <c r="G274" s="11" t="s">
        <v>934</v>
      </c>
      <c r="H274" s="11" t="s">
        <v>24</v>
      </c>
      <c r="I274" s="11" t="s">
        <v>24</v>
      </c>
      <c r="J274" s="11" t="s">
        <v>249</v>
      </c>
    </row>
    <row r="275" spans="1:10" ht="36">
      <c r="A275" s="17" t="s">
        <v>942</v>
      </c>
      <c r="B275" s="11" t="s">
        <v>689</v>
      </c>
      <c r="C275" s="11" t="s">
        <v>24</v>
      </c>
      <c r="D275" s="11" t="s">
        <v>113</v>
      </c>
      <c r="E275" s="52" t="s">
        <v>930</v>
      </c>
      <c r="F275" s="53" t="s">
        <v>930</v>
      </c>
      <c r="G275" s="11" t="s">
        <v>931</v>
      </c>
      <c r="H275" s="11" t="s">
        <v>24</v>
      </c>
      <c r="I275" s="11" t="s">
        <v>24</v>
      </c>
      <c r="J275" s="11" t="s">
        <v>249</v>
      </c>
    </row>
    <row r="276" spans="1:10" ht="36">
      <c r="A276" s="17" t="s">
        <v>943</v>
      </c>
      <c r="B276" s="11" t="s">
        <v>798</v>
      </c>
      <c r="C276" s="11" t="s">
        <v>24</v>
      </c>
      <c r="D276" s="11" t="s">
        <v>113</v>
      </c>
      <c r="E276" s="52" t="s">
        <v>930</v>
      </c>
      <c r="F276" s="53" t="s">
        <v>930</v>
      </c>
      <c r="G276" s="11" t="s">
        <v>931</v>
      </c>
      <c r="H276" s="11" t="s">
        <v>24</v>
      </c>
      <c r="I276" s="11" t="s">
        <v>24</v>
      </c>
      <c r="J276" s="11" t="s">
        <v>249</v>
      </c>
    </row>
    <row r="277" spans="1:10" ht="36">
      <c r="A277" s="17" t="s">
        <v>944</v>
      </c>
      <c r="B277" s="11" t="s">
        <v>945</v>
      </c>
      <c r="C277" s="11" t="s">
        <v>24</v>
      </c>
      <c r="D277" s="11" t="s">
        <v>113</v>
      </c>
      <c r="E277" s="52" t="s">
        <v>930</v>
      </c>
      <c r="F277" s="53" t="s">
        <v>930</v>
      </c>
      <c r="G277" s="11" t="s">
        <v>931</v>
      </c>
      <c r="H277" s="11" t="s">
        <v>24</v>
      </c>
      <c r="I277" s="11" t="s">
        <v>24</v>
      </c>
      <c r="J277" s="11" t="s">
        <v>249</v>
      </c>
    </row>
    <row r="278" spans="1:10" ht="36">
      <c r="A278" s="17" t="s">
        <v>946</v>
      </c>
      <c r="B278" s="11" t="s">
        <v>947</v>
      </c>
      <c r="C278" s="11" t="s">
        <v>24</v>
      </c>
      <c r="D278" s="11" t="s">
        <v>113</v>
      </c>
      <c r="E278" s="52" t="s">
        <v>933</v>
      </c>
      <c r="F278" s="53" t="s">
        <v>933</v>
      </c>
      <c r="G278" s="11" t="s">
        <v>934</v>
      </c>
      <c r="H278" s="11" t="s">
        <v>24</v>
      </c>
      <c r="I278" s="11" t="s">
        <v>24</v>
      </c>
      <c r="J278" s="11" t="s">
        <v>249</v>
      </c>
    </row>
    <row r="279" spans="1:10" ht="36">
      <c r="A279" s="17" t="s">
        <v>948</v>
      </c>
      <c r="B279" s="11" t="s">
        <v>739</v>
      </c>
      <c r="C279" s="11" t="s">
        <v>24</v>
      </c>
      <c r="D279" s="11" t="s">
        <v>113</v>
      </c>
      <c r="E279" s="52" t="s">
        <v>922</v>
      </c>
      <c r="F279" s="53" t="s">
        <v>922</v>
      </c>
      <c r="G279" s="11" t="s">
        <v>923</v>
      </c>
      <c r="H279" s="11" t="s">
        <v>24</v>
      </c>
      <c r="I279" s="11" t="s">
        <v>24</v>
      </c>
      <c r="J279" s="11" t="s">
        <v>249</v>
      </c>
    </row>
    <row r="280" spans="1:10" ht="36">
      <c r="A280" s="17" t="s">
        <v>949</v>
      </c>
      <c r="B280" s="11" t="s">
        <v>739</v>
      </c>
      <c r="C280" s="11" t="s">
        <v>24</v>
      </c>
      <c r="D280" s="11" t="s">
        <v>113</v>
      </c>
      <c r="E280" s="52" t="s">
        <v>926</v>
      </c>
      <c r="F280" s="53" t="s">
        <v>926</v>
      </c>
      <c r="G280" s="11" t="s">
        <v>927</v>
      </c>
      <c r="H280" s="11" t="s">
        <v>24</v>
      </c>
      <c r="I280" s="11" t="s">
        <v>24</v>
      </c>
      <c r="J280" s="11" t="s">
        <v>249</v>
      </c>
    </row>
    <row r="281" spans="1:10" ht="36">
      <c r="A281" s="17" t="s">
        <v>950</v>
      </c>
      <c r="B281" s="11" t="s">
        <v>668</v>
      </c>
      <c r="C281" s="11" t="s">
        <v>24</v>
      </c>
      <c r="D281" s="11" t="s">
        <v>113</v>
      </c>
      <c r="E281" s="52" t="s">
        <v>933</v>
      </c>
      <c r="F281" s="53" t="s">
        <v>933</v>
      </c>
      <c r="G281" s="11" t="s">
        <v>934</v>
      </c>
      <c r="H281" s="11" t="s">
        <v>24</v>
      </c>
      <c r="I281" s="11" t="s">
        <v>24</v>
      </c>
      <c r="J281" s="11" t="s">
        <v>249</v>
      </c>
    </row>
    <row r="282" spans="1:10" ht="36">
      <c r="A282" s="17" t="s">
        <v>951</v>
      </c>
      <c r="B282" s="11" t="s">
        <v>731</v>
      </c>
      <c r="C282" s="11" t="s">
        <v>24</v>
      </c>
      <c r="D282" s="11" t="s">
        <v>113</v>
      </c>
      <c r="E282" s="52" t="s">
        <v>926</v>
      </c>
      <c r="F282" s="53" t="s">
        <v>926</v>
      </c>
      <c r="G282" s="11" t="s">
        <v>927</v>
      </c>
      <c r="H282" s="11" t="s">
        <v>24</v>
      </c>
      <c r="I282" s="11" t="s">
        <v>24</v>
      </c>
      <c r="J282" s="11" t="s">
        <v>249</v>
      </c>
    </row>
    <row r="283" spans="1:10" ht="36">
      <c r="A283" s="17" t="s">
        <v>952</v>
      </c>
      <c r="B283" s="11" t="s">
        <v>731</v>
      </c>
      <c r="C283" s="11" t="s">
        <v>24</v>
      </c>
      <c r="D283" s="11" t="s">
        <v>113</v>
      </c>
      <c r="E283" s="52" t="s">
        <v>936</v>
      </c>
      <c r="F283" s="53" t="s">
        <v>936</v>
      </c>
      <c r="G283" s="11" t="s">
        <v>937</v>
      </c>
      <c r="H283" s="11" t="s">
        <v>24</v>
      </c>
      <c r="I283" s="11" t="s">
        <v>24</v>
      </c>
      <c r="J283" s="11" t="s">
        <v>249</v>
      </c>
    </row>
    <row r="284" spans="1:10" ht="36">
      <c r="A284" s="17" t="s">
        <v>953</v>
      </c>
      <c r="B284" s="11" t="s">
        <v>954</v>
      </c>
      <c r="C284" s="11" t="s">
        <v>24</v>
      </c>
      <c r="D284" s="11" t="s">
        <v>113</v>
      </c>
      <c r="E284" s="52" t="s">
        <v>922</v>
      </c>
      <c r="F284" s="53" t="s">
        <v>922</v>
      </c>
      <c r="G284" s="11" t="s">
        <v>923</v>
      </c>
      <c r="H284" s="11" t="s">
        <v>24</v>
      </c>
      <c r="I284" s="11" t="s">
        <v>24</v>
      </c>
      <c r="J284" s="11" t="s">
        <v>249</v>
      </c>
    </row>
    <row r="285" spans="1:10" ht="36">
      <c r="A285" s="17" t="s">
        <v>955</v>
      </c>
      <c r="B285" s="11" t="s">
        <v>803</v>
      </c>
      <c r="C285" s="11" t="s">
        <v>24</v>
      </c>
      <c r="D285" s="11" t="s">
        <v>113</v>
      </c>
      <c r="E285" s="52" t="s">
        <v>956</v>
      </c>
      <c r="F285" s="53" t="s">
        <v>956</v>
      </c>
      <c r="G285" s="11" t="s">
        <v>957</v>
      </c>
      <c r="H285" s="11" t="s">
        <v>958</v>
      </c>
      <c r="I285" s="11" t="s">
        <v>24</v>
      </c>
      <c r="J285" s="11" t="s">
        <v>249</v>
      </c>
    </row>
    <row r="286" spans="1:10" ht="36">
      <c r="A286" s="17" t="s">
        <v>959</v>
      </c>
      <c r="B286" s="11" t="s">
        <v>798</v>
      </c>
      <c r="C286" s="11" t="s">
        <v>24</v>
      </c>
      <c r="D286" s="11" t="s">
        <v>113</v>
      </c>
      <c r="E286" s="52" t="s">
        <v>960</v>
      </c>
      <c r="F286" s="53" t="s">
        <v>960</v>
      </c>
      <c r="G286" s="11" t="s">
        <v>961</v>
      </c>
      <c r="H286" s="11" t="s">
        <v>24</v>
      </c>
      <c r="I286" s="11" t="s">
        <v>24</v>
      </c>
      <c r="J286" s="11" t="s">
        <v>249</v>
      </c>
    </row>
    <row r="287" spans="1:10" ht="36">
      <c r="A287" s="17" t="s">
        <v>962</v>
      </c>
      <c r="B287" s="11" t="s">
        <v>814</v>
      </c>
      <c r="C287" s="11" t="s">
        <v>24</v>
      </c>
      <c r="D287" s="11" t="s">
        <v>113</v>
      </c>
      <c r="E287" s="52" t="s">
        <v>960</v>
      </c>
      <c r="F287" s="53" t="s">
        <v>960</v>
      </c>
      <c r="G287" s="11" t="s">
        <v>961</v>
      </c>
      <c r="H287" s="11" t="s">
        <v>24</v>
      </c>
      <c r="I287" s="11" t="s">
        <v>24</v>
      </c>
      <c r="J287" s="11" t="s">
        <v>249</v>
      </c>
    </row>
    <row r="288" spans="1:10" ht="36">
      <c r="A288" s="17" t="s">
        <v>963</v>
      </c>
      <c r="B288" s="11" t="s">
        <v>694</v>
      </c>
      <c r="C288" s="11" t="s">
        <v>24</v>
      </c>
      <c r="D288" s="11" t="s">
        <v>113</v>
      </c>
      <c r="E288" s="52" t="s">
        <v>960</v>
      </c>
      <c r="F288" s="53" t="s">
        <v>960</v>
      </c>
      <c r="G288" s="11" t="s">
        <v>961</v>
      </c>
      <c r="H288" s="11" t="s">
        <v>24</v>
      </c>
      <c r="I288" s="11" t="s">
        <v>24</v>
      </c>
      <c r="J288" s="11" t="s">
        <v>249</v>
      </c>
    </row>
    <row r="289" spans="1:10" ht="36">
      <c r="A289" s="17" t="s">
        <v>964</v>
      </c>
      <c r="B289" s="11" t="s">
        <v>810</v>
      </c>
      <c r="C289" s="11" t="s">
        <v>24</v>
      </c>
      <c r="D289" s="11" t="s">
        <v>113</v>
      </c>
      <c r="E289" s="52" t="s">
        <v>960</v>
      </c>
      <c r="F289" s="53" t="s">
        <v>960</v>
      </c>
      <c r="G289" s="11" t="s">
        <v>961</v>
      </c>
      <c r="H289" s="11" t="s">
        <v>24</v>
      </c>
      <c r="I289" s="11" t="s">
        <v>24</v>
      </c>
      <c r="J289" s="11" t="s">
        <v>249</v>
      </c>
    </row>
    <row r="290" spans="1:10" ht="36">
      <c r="A290" s="17" t="s">
        <v>965</v>
      </c>
      <c r="B290" s="11" t="s">
        <v>649</v>
      </c>
      <c r="C290" s="11" t="s">
        <v>24</v>
      </c>
      <c r="D290" s="11" t="s">
        <v>113</v>
      </c>
      <c r="E290" s="52" t="s">
        <v>956</v>
      </c>
      <c r="F290" s="53" t="s">
        <v>956</v>
      </c>
      <c r="G290" s="11" t="s">
        <v>957</v>
      </c>
      <c r="H290" s="11" t="s">
        <v>958</v>
      </c>
      <c r="I290" s="11" t="s">
        <v>24</v>
      </c>
      <c r="J290" s="11" t="s">
        <v>249</v>
      </c>
    </row>
    <row r="291" spans="1:10" ht="36">
      <c r="A291" s="17" t="s">
        <v>966</v>
      </c>
      <c r="B291" s="11" t="s">
        <v>945</v>
      </c>
      <c r="C291" s="11" t="s">
        <v>24</v>
      </c>
      <c r="D291" s="11" t="s">
        <v>113</v>
      </c>
      <c r="E291" s="52" t="s">
        <v>960</v>
      </c>
      <c r="F291" s="53" t="s">
        <v>960</v>
      </c>
      <c r="G291" s="11" t="s">
        <v>961</v>
      </c>
      <c r="H291" s="11" t="s">
        <v>24</v>
      </c>
      <c r="I291" s="11" t="s">
        <v>24</v>
      </c>
      <c r="J291" s="11" t="s">
        <v>249</v>
      </c>
    </row>
    <row r="292" spans="1:10" ht="36">
      <c r="A292" s="17" t="s">
        <v>967</v>
      </c>
      <c r="B292" s="11" t="s">
        <v>968</v>
      </c>
      <c r="C292" s="11" t="s">
        <v>24</v>
      </c>
      <c r="D292" s="11" t="s">
        <v>113</v>
      </c>
      <c r="E292" s="52" t="s">
        <v>956</v>
      </c>
      <c r="F292" s="53" t="s">
        <v>956</v>
      </c>
      <c r="G292" s="11" t="s">
        <v>957</v>
      </c>
      <c r="H292" s="11" t="s">
        <v>958</v>
      </c>
      <c r="I292" s="11" t="s">
        <v>24</v>
      </c>
      <c r="J292" s="11" t="s">
        <v>249</v>
      </c>
    </row>
    <row r="293" spans="1:10" ht="36">
      <c r="A293" s="17" t="s">
        <v>969</v>
      </c>
      <c r="B293" s="11" t="s">
        <v>970</v>
      </c>
      <c r="C293" s="11" t="s">
        <v>24</v>
      </c>
      <c r="D293" s="11" t="s">
        <v>113</v>
      </c>
      <c r="E293" s="52" t="s">
        <v>960</v>
      </c>
      <c r="F293" s="53" t="s">
        <v>960</v>
      </c>
      <c r="G293" s="11" t="s">
        <v>961</v>
      </c>
      <c r="H293" s="11" t="s">
        <v>24</v>
      </c>
      <c r="I293" s="11" t="s">
        <v>24</v>
      </c>
      <c r="J293" s="11" t="s">
        <v>249</v>
      </c>
    </row>
    <row r="294" spans="1:10" ht="36">
      <c r="A294" s="17" t="s">
        <v>971</v>
      </c>
      <c r="B294" s="11" t="s">
        <v>701</v>
      </c>
      <c r="C294" s="11" t="s">
        <v>24</v>
      </c>
      <c r="D294" s="11" t="s">
        <v>113</v>
      </c>
      <c r="E294" s="52" t="s">
        <v>956</v>
      </c>
      <c r="F294" s="53" t="s">
        <v>956</v>
      </c>
      <c r="G294" s="11" t="s">
        <v>957</v>
      </c>
      <c r="H294" s="11" t="s">
        <v>958</v>
      </c>
      <c r="I294" s="11" t="s">
        <v>24</v>
      </c>
      <c r="J294" s="11" t="s">
        <v>249</v>
      </c>
    </row>
    <row r="295" spans="1:10" ht="36">
      <c r="A295" s="17" t="s">
        <v>972</v>
      </c>
      <c r="B295" s="11" t="s">
        <v>699</v>
      </c>
      <c r="C295" s="11" t="s">
        <v>24</v>
      </c>
      <c r="D295" s="11" t="s">
        <v>113</v>
      </c>
      <c r="E295" s="52" t="s">
        <v>956</v>
      </c>
      <c r="F295" s="53" t="s">
        <v>956</v>
      </c>
      <c r="G295" s="11" t="s">
        <v>957</v>
      </c>
      <c r="H295" s="11" t="s">
        <v>958</v>
      </c>
      <c r="I295" s="11" t="s">
        <v>24</v>
      </c>
      <c r="J295" s="11" t="s">
        <v>249</v>
      </c>
    </row>
    <row r="296" spans="1:10" ht="48">
      <c r="A296" s="17" t="s">
        <v>973</v>
      </c>
      <c r="B296" s="11" t="s">
        <v>884</v>
      </c>
      <c r="C296" s="11" t="s">
        <v>24</v>
      </c>
      <c r="D296" s="11" t="s">
        <v>113</v>
      </c>
      <c r="E296" s="52" t="s">
        <v>974</v>
      </c>
      <c r="F296" s="53" t="s">
        <v>974</v>
      </c>
      <c r="G296" s="11" t="s">
        <v>975</v>
      </c>
      <c r="H296" s="11" t="s">
        <v>24</v>
      </c>
      <c r="I296" s="11" t="s">
        <v>24</v>
      </c>
      <c r="J296" s="11" t="s">
        <v>249</v>
      </c>
    </row>
    <row r="297" spans="1:10" ht="48">
      <c r="A297" s="17" t="s">
        <v>976</v>
      </c>
      <c r="B297" s="11" t="s">
        <v>884</v>
      </c>
      <c r="C297" s="11" t="s">
        <v>24</v>
      </c>
      <c r="D297" s="11" t="s">
        <v>113</v>
      </c>
      <c r="E297" s="52" t="s">
        <v>977</v>
      </c>
      <c r="F297" s="53" t="s">
        <v>977</v>
      </c>
      <c r="G297" s="11" t="s">
        <v>978</v>
      </c>
      <c r="H297" s="11" t="s">
        <v>24</v>
      </c>
      <c r="I297" s="11" t="s">
        <v>24</v>
      </c>
      <c r="J297" s="11" t="s">
        <v>249</v>
      </c>
    </row>
    <row r="298" spans="1:10" ht="48">
      <c r="A298" s="17" t="s">
        <v>979</v>
      </c>
      <c r="B298" s="11" t="s">
        <v>649</v>
      </c>
      <c r="C298" s="11" t="s">
        <v>24</v>
      </c>
      <c r="D298" s="11" t="s">
        <v>113</v>
      </c>
      <c r="E298" s="52" t="s">
        <v>980</v>
      </c>
      <c r="F298" s="53" t="s">
        <v>980</v>
      </c>
      <c r="G298" s="11" t="s">
        <v>981</v>
      </c>
      <c r="H298" s="11" t="s">
        <v>24</v>
      </c>
      <c r="I298" s="11" t="s">
        <v>24</v>
      </c>
      <c r="J298" s="11" t="s">
        <v>249</v>
      </c>
    </row>
    <row r="299" spans="1:10" ht="48">
      <c r="A299" s="17" t="s">
        <v>982</v>
      </c>
      <c r="B299" s="11" t="s">
        <v>694</v>
      </c>
      <c r="C299" s="11" t="s">
        <v>24</v>
      </c>
      <c r="D299" s="11" t="s">
        <v>113</v>
      </c>
      <c r="E299" s="52" t="s">
        <v>974</v>
      </c>
      <c r="F299" s="53" t="s">
        <v>974</v>
      </c>
      <c r="G299" s="11" t="s">
        <v>975</v>
      </c>
      <c r="H299" s="11" t="s">
        <v>24</v>
      </c>
      <c r="I299" s="11" t="s">
        <v>24</v>
      </c>
      <c r="J299" s="11" t="s">
        <v>249</v>
      </c>
    </row>
    <row r="300" spans="1:10" ht="48">
      <c r="A300" s="17" t="s">
        <v>983</v>
      </c>
      <c r="B300" s="11" t="s">
        <v>798</v>
      </c>
      <c r="C300" s="11" t="s">
        <v>24</v>
      </c>
      <c r="D300" s="11" t="s">
        <v>113</v>
      </c>
      <c r="E300" s="52" t="s">
        <v>977</v>
      </c>
      <c r="F300" s="53" t="s">
        <v>977</v>
      </c>
      <c r="G300" s="11" t="s">
        <v>978</v>
      </c>
      <c r="H300" s="11" t="s">
        <v>24</v>
      </c>
      <c r="I300" s="11" t="s">
        <v>24</v>
      </c>
      <c r="J300" s="11" t="s">
        <v>249</v>
      </c>
    </row>
    <row r="301" spans="1:10" ht="48">
      <c r="A301" s="17" t="s">
        <v>984</v>
      </c>
      <c r="B301" s="11" t="s">
        <v>798</v>
      </c>
      <c r="C301" s="11" t="s">
        <v>24</v>
      </c>
      <c r="D301" s="11" t="s">
        <v>113</v>
      </c>
      <c r="E301" s="52" t="s">
        <v>985</v>
      </c>
      <c r="F301" s="53" t="s">
        <v>985</v>
      </c>
      <c r="G301" s="11" t="s">
        <v>986</v>
      </c>
      <c r="H301" s="11" t="s">
        <v>24</v>
      </c>
      <c r="I301" s="11" t="s">
        <v>24</v>
      </c>
      <c r="J301" s="11" t="s">
        <v>249</v>
      </c>
    </row>
    <row r="302" spans="1:10" ht="48">
      <c r="A302" s="17" t="s">
        <v>987</v>
      </c>
      <c r="B302" s="11" t="s">
        <v>798</v>
      </c>
      <c r="C302" s="11" t="s">
        <v>24</v>
      </c>
      <c r="D302" s="11" t="s">
        <v>113</v>
      </c>
      <c r="E302" s="52" t="s">
        <v>988</v>
      </c>
      <c r="F302" s="53" t="s">
        <v>988</v>
      </c>
      <c r="G302" s="11" t="s">
        <v>989</v>
      </c>
      <c r="H302" s="11" t="s">
        <v>24</v>
      </c>
      <c r="I302" s="11" t="s">
        <v>24</v>
      </c>
      <c r="J302" s="11" t="s">
        <v>249</v>
      </c>
    </row>
    <row r="303" spans="1:10" ht="48">
      <c r="A303" s="17" t="s">
        <v>990</v>
      </c>
      <c r="B303" s="11" t="s">
        <v>810</v>
      </c>
      <c r="C303" s="11" t="s">
        <v>24</v>
      </c>
      <c r="D303" s="11" t="s">
        <v>113</v>
      </c>
      <c r="E303" s="52" t="s">
        <v>974</v>
      </c>
      <c r="F303" s="53" t="s">
        <v>974</v>
      </c>
      <c r="G303" s="11" t="s">
        <v>975</v>
      </c>
      <c r="H303" s="11" t="s">
        <v>24</v>
      </c>
      <c r="I303" s="11" t="s">
        <v>24</v>
      </c>
      <c r="J303" s="11" t="s">
        <v>249</v>
      </c>
    </row>
    <row r="304" spans="1:10" ht="48">
      <c r="A304" s="17" t="s">
        <v>991</v>
      </c>
      <c r="B304" s="11" t="s">
        <v>713</v>
      </c>
      <c r="C304" s="11" t="s">
        <v>24</v>
      </c>
      <c r="D304" s="11" t="s">
        <v>113</v>
      </c>
      <c r="E304" s="52" t="s">
        <v>977</v>
      </c>
      <c r="F304" s="53" t="s">
        <v>977</v>
      </c>
      <c r="G304" s="11" t="s">
        <v>978</v>
      </c>
      <c r="H304" s="11" t="s">
        <v>24</v>
      </c>
      <c r="I304" s="11" t="s">
        <v>24</v>
      </c>
      <c r="J304" s="11" t="s">
        <v>249</v>
      </c>
    </row>
    <row r="305" spans="1:10" ht="48">
      <c r="A305" s="17" t="s">
        <v>992</v>
      </c>
      <c r="B305" s="11" t="s">
        <v>947</v>
      </c>
      <c r="C305" s="11" t="s">
        <v>24</v>
      </c>
      <c r="D305" s="11" t="s">
        <v>113</v>
      </c>
      <c r="E305" s="52" t="s">
        <v>974</v>
      </c>
      <c r="F305" s="53" t="s">
        <v>974</v>
      </c>
      <c r="G305" s="11" t="s">
        <v>975</v>
      </c>
      <c r="H305" s="11" t="s">
        <v>24</v>
      </c>
      <c r="I305" s="11" t="s">
        <v>24</v>
      </c>
      <c r="J305" s="11" t="s">
        <v>249</v>
      </c>
    </row>
    <row r="306" spans="1:10" ht="48">
      <c r="A306" s="17" t="s">
        <v>993</v>
      </c>
      <c r="B306" s="11" t="s">
        <v>945</v>
      </c>
      <c r="C306" s="11" t="s">
        <v>24</v>
      </c>
      <c r="D306" s="11" t="s">
        <v>113</v>
      </c>
      <c r="E306" s="52" t="s">
        <v>977</v>
      </c>
      <c r="F306" s="53" t="s">
        <v>977</v>
      </c>
      <c r="G306" s="11" t="s">
        <v>978</v>
      </c>
      <c r="H306" s="11" t="s">
        <v>24</v>
      </c>
      <c r="I306" s="11" t="s">
        <v>24</v>
      </c>
      <c r="J306" s="11" t="s">
        <v>249</v>
      </c>
    </row>
    <row r="307" spans="1:10" ht="48">
      <c r="A307" s="17" t="s">
        <v>994</v>
      </c>
      <c r="B307" s="11" t="s">
        <v>947</v>
      </c>
      <c r="C307" s="11" t="s">
        <v>24</v>
      </c>
      <c r="D307" s="11" t="s">
        <v>113</v>
      </c>
      <c r="E307" s="52" t="s">
        <v>985</v>
      </c>
      <c r="F307" s="53" t="s">
        <v>985</v>
      </c>
      <c r="G307" s="11" t="s">
        <v>986</v>
      </c>
      <c r="H307" s="11" t="s">
        <v>24</v>
      </c>
      <c r="I307" s="11" t="s">
        <v>24</v>
      </c>
      <c r="J307" s="11" t="s">
        <v>249</v>
      </c>
    </row>
    <row r="308" spans="1:10" ht="48">
      <c r="A308" s="17" t="s">
        <v>995</v>
      </c>
      <c r="B308" s="11" t="s">
        <v>668</v>
      </c>
      <c r="C308" s="11" t="s">
        <v>24</v>
      </c>
      <c r="D308" s="11" t="s">
        <v>113</v>
      </c>
      <c r="E308" s="52" t="s">
        <v>988</v>
      </c>
      <c r="F308" s="53" t="s">
        <v>988</v>
      </c>
      <c r="G308" s="11" t="s">
        <v>989</v>
      </c>
      <c r="H308" s="11" t="s">
        <v>24</v>
      </c>
      <c r="I308" s="11" t="s">
        <v>24</v>
      </c>
      <c r="J308" s="11" t="s">
        <v>249</v>
      </c>
    </row>
    <row r="309" spans="1:10" ht="48">
      <c r="A309" s="17" t="s">
        <v>996</v>
      </c>
      <c r="B309" s="11" t="s">
        <v>668</v>
      </c>
      <c r="C309" s="11" t="s">
        <v>24</v>
      </c>
      <c r="D309" s="11" t="s">
        <v>113</v>
      </c>
      <c r="E309" s="52" t="s">
        <v>985</v>
      </c>
      <c r="F309" s="53" t="s">
        <v>985</v>
      </c>
      <c r="G309" s="11" t="s">
        <v>986</v>
      </c>
      <c r="H309" s="11" t="s">
        <v>24</v>
      </c>
      <c r="I309" s="11" t="s">
        <v>24</v>
      </c>
      <c r="J309" s="11" t="s">
        <v>249</v>
      </c>
    </row>
    <row r="310" spans="1:10" ht="48">
      <c r="A310" s="17" t="s">
        <v>997</v>
      </c>
      <c r="B310" s="11" t="s">
        <v>774</v>
      </c>
      <c r="C310" s="11" t="s">
        <v>24</v>
      </c>
      <c r="D310" s="11" t="s">
        <v>113</v>
      </c>
      <c r="E310" s="52" t="s">
        <v>985</v>
      </c>
      <c r="F310" s="53" t="s">
        <v>985</v>
      </c>
      <c r="G310" s="11" t="s">
        <v>986</v>
      </c>
      <c r="H310" s="11" t="s">
        <v>24</v>
      </c>
      <c r="I310" s="11" t="s">
        <v>24</v>
      </c>
      <c r="J310" s="11" t="s">
        <v>249</v>
      </c>
    </row>
    <row r="311" spans="1:10" ht="48">
      <c r="A311" s="17" t="s">
        <v>998</v>
      </c>
      <c r="B311" s="11" t="s">
        <v>907</v>
      </c>
      <c r="C311" s="11" t="s">
        <v>24</v>
      </c>
      <c r="D311" s="11" t="s">
        <v>113</v>
      </c>
      <c r="E311" s="52" t="s">
        <v>999</v>
      </c>
      <c r="F311" s="53" t="s">
        <v>999</v>
      </c>
      <c r="G311" s="11" t="s">
        <v>1000</v>
      </c>
      <c r="H311" s="11" t="s">
        <v>24</v>
      </c>
      <c r="I311" s="11" t="s">
        <v>24</v>
      </c>
      <c r="J311" s="11" t="s">
        <v>249</v>
      </c>
    </row>
    <row r="312" spans="1:10" ht="48">
      <c r="A312" s="17" t="s">
        <v>1001</v>
      </c>
      <c r="B312" s="11" t="s">
        <v>907</v>
      </c>
      <c r="C312" s="11" t="s">
        <v>24</v>
      </c>
      <c r="D312" s="11" t="s">
        <v>113</v>
      </c>
      <c r="E312" s="52" t="s">
        <v>988</v>
      </c>
      <c r="F312" s="53" t="s">
        <v>988</v>
      </c>
      <c r="G312" s="11" t="s">
        <v>989</v>
      </c>
      <c r="H312" s="11" t="s">
        <v>24</v>
      </c>
      <c r="I312" s="11" t="s">
        <v>24</v>
      </c>
      <c r="J312" s="11" t="s">
        <v>249</v>
      </c>
    </row>
    <row r="313" spans="1:10" ht="48">
      <c r="A313" s="17" t="s">
        <v>1002</v>
      </c>
      <c r="B313" s="11" t="s">
        <v>793</v>
      </c>
      <c r="C313" s="11" t="s">
        <v>24</v>
      </c>
      <c r="D313" s="11" t="s">
        <v>113</v>
      </c>
      <c r="E313" s="52" t="s">
        <v>999</v>
      </c>
      <c r="F313" s="53" t="s">
        <v>999</v>
      </c>
      <c r="G313" s="11" t="s">
        <v>1000</v>
      </c>
      <c r="H313" s="11" t="s">
        <v>24</v>
      </c>
      <c r="I313" s="11" t="s">
        <v>24</v>
      </c>
      <c r="J313" s="11" t="s">
        <v>249</v>
      </c>
    </row>
    <row r="314" spans="1:10" ht="48">
      <c r="A314" s="17" t="s">
        <v>1003</v>
      </c>
      <c r="B314" s="11" t="s">
        <v>1004</v>
      </c>
      <c r="C314" s="11" t="s">
        <v>24</v>
      </c>
      <c r="D314" s="11" t="s">
        <v>113</v>
      </c>
      <c r="E314" s="52" t="s">
        <v>999</v>
      </c>
      <c r="F314" s="53" t="s">
        <v>999</v>
      </c>
      <c r="G314" s="11" t="s">
        <v>1000</v>
      </c>
      <c r="H314" s="11" t="s">
        <v>24</v>
      </c>
      <c r="I314" s="11" t="s">
        <v>24</v>
      </c>
      <c r="J314" s="11" t="s">
        <v>249</v>
      </c>
    </row>
    <row r="315" spans="1:10" ht="48">
      <c r="A315" s="17" t="s">
        <v>1005</v>
      </c>
      <c r="B315" s="11" t="s">
        <v>1006</v>
      </c>
      <c r="C315" s="11" t="s">
        <v>24</v>
      </c>
      <c r="D315" s="11" t="s">
        <v>113</v>
      </c>
      <c r="E315" s="52" t="s">
        <v>999</v>
      </c>
      <c r="F315" s="53" t="s">
        <v>999</v>
      </c>
      <c r="G315" s="11" t="s">
        <v>1000</v>
      </c>
      <c r="H315" s="11" t="s">
        <v>24</v>
      </c>
      <c r="I315" s="11" t="s">
        <v>24</v>
      </c>
      <c r="J315" s="11" t="s">
        <v>249</v>
      </c>
    </row>
    <row r="316" spans="1:10" ht="48">
      <c r="A316" s="17" t="s">
        <v>1007</v>
      </c>
      <c r="B316" s="11" t="s">
        <v>1008</v>
      </c>
      <c r="C316" s="11" t="s">
        <v>24</v>
      </c>
      <c r="D316" s="11" t="s">
        <v>113</v>
      </c>
      <c r="E316" s="52" t="s">
        <v>980</v>
      </c>
      <c r="F316" s="53" t="s">
        <v>980</v>
      </c>
      <c r="G316" s="11" t="s">
        <v>981</v>
      </c>
      <c r="H316" s="11" t="s">
        <v>24</v>
      </c>
      <c r="I316" s="11" t="s">
        <v>24</v>
      </c>
      <c r="J316" s="11" t="s">
        <v>249</v>
      </c>
    </row>
    <row r="317" spans="1:10" ht="48">
      <c r="A317" s="17" t="s">
        <v>1009</v>
      </c>
      <c r="B317" s="11" t="s">
        <v>954</v>
      </c>
      <c r="C317" s="11" t="s">
        <v>24</v>
      </c>
      <c r="D317" s="11" t="s">
        <v>113</v>
      </c>
      <c r="E317" s="52" t="s">
        <v>980</v>
      </c>
      <c r="F317" s="53" t="s">
        <v>980</v>
      </c>
      <c r="G317" s="11" t="s">
        <v>981</v>
      </c>
      <c r="H317" s="11" t="s">
        <v>24</v>
      </c>
      <c r="I317" s="11" t="s">
        <v>24</v>
      </c>
      <c r="J317" s="11" t="s">
        <v>249</v>
      </c>
    </row>
    <row r="318" spans="1:10" ht="48">
      <c r="A318" s="17" t="s">
        <v>1010</v>
      </c>
      <c r="B318" s="11" t="s">
        <v>699</v>
      </c>
      <c r="C318" s="11" t="s">
        <v>24</v>
      </c>
      <c r="D318" s="11" t="s">
        <v>113</v>
      </c>
      <c r="E318" s="52" t="s">
        <v>980</v>
      </c>
      <c r="F318" s="53" t="s">
        <v>980</v>
      </c>
      <c r="G318" s="11" t="s">
        <v>981</v>
      </c>
      <c r="H318" s="11" t="s">
        <v>24</v>
      </c>
      <c r="I318" s="11" t="s">
        <v>24</v>
      </c>
      <c r="J318" s="11" t="s">
        <v>249</v>
      </c>
    </row>
    <row r="319" spans="1:10" ht="24">
      <c r="A319" s="17" t="s">
        <v>1011</v>
      </c>
      <c r="B319" s="11" t="s">
        <v>907</v>
      </c>
      <c r="C319" s="11" t="s">
        <v>24</v>
      </c>
      <c r="D319" s="11" t="s">
        <v>113</v>
      </c>
      <c r="E319" s="52" t="s">
        <v>1012</v>
      </c>
      <c r="F319" s="53" t="s">
        <v>1012</v>
      </c>
      <c r="G319" s="11" t="s">
        <v>1013</v>
      </c>
      <c r="H319" s="11" t="s">
        <v>24</v>
      </c>
      <c r="I319" s="11" t="s">
        <v>24</v>
      </c>
      <c r="J319" s="11" t="s">
        <v>249</v>
      </c>
    </row>
    <row r="320" spans="1:10" ht="24">
      <c r="A320" s="17" t="s">
        <v>1014</v>
      </c>
      <c r="B320" s="11" t="s">
        <v>1015</v>
      </c>
      <c r="C320" s="11" t="s">
        <v>24</v>
      </c>
      <c r="D320" s="11" t="s">
        <v>113</v>
      </c>
      <c r="E320" s="52" t="s">
        <v>1012</v>
      </c>
      <c r="F320" s="53" t="s">
        <v>1012</v>
      </c>
      <c r="G320" s="11" t="s">
        <v>1013</v>
      </c>
      <c r="H320" s="11" t="s">
        <v>24</v>
      </c>
      <c r="I320" s="11" t="s">
        <v>24</v>
      </c>
      <c r="J320" s="11" t="s">
        <v>249</v>
      </c>
    </row>
    <row r="321" spans="1:10" ht="24">
      <c r="A321" s="17" t="s">
        <v>1016</v>
      </c>
      <c r="B321" s="11" t="s">
        <v>652</v>
      </c>
      <c r="C321" s="11" t="s">
        <v>24</v>
      </c>
      <c r="D321" s="11" t="s">
        <v>113</v>
      </c>
      <c r="E321" s="52" t="s">
        <v>1012</v>
      </c>
      <c r="F321" s="53" t="s">
        <v>1012</v>
      </c>
      <c r="G321" s="11" t="s">
        <v>1013</v>
      </c>
      <c r="H321" s="11" t="s">
        <v>24</v>
      </c>
      <c r="I321" s="11" t="s">
        <v>24</v>
      </c>
      <c r="J321" s="11" t="s">
        <v>249</v>
      </c>
    </row>
    <row r="322" spans="1:10" ht="24">
      <c r="A322" s="17" t="s">
        <v>1017</v>
      </c>
      <c r="B322" s="11" t="s">
        <v>657</v>
      </c>
      <c r="C322" s="11" t="s">
        <v>24</v>
      </c>
      <c r="D322" s="11" t="s">
        <v>113</v>
      </c>
      <c r="E322" s="52" t="s">
        <v>1012</v>
      </c>
      <c r="F322" s="53" t="s">
        <v>1012</v>
      </c>
      <c r="G322" s="11" t="s">
        <v>1013</v>
      </c>
      <c r="H322" s="11" t="s">
        <v>24</v>
      </c>
      <c r="I322" s="11" t="s">
        <v>24</v>
      </c>
      <c r="J322" s="11" t="s">
        <v>249</v>
      </c>
    </row>
    <row r="323" spans="1:10" ht="24">
      <c r="A323" s="17" t="s">
        <v>1018</v>
      </c>
      <c r="B323" s="11" t="s">
        <v>744</v>
      </c>
      <c r="C323" s="11" t="s">
        <v>24</v>
      </c>
      <c r="D323" s="11" t="s">
        <v>113</v>
      </c>
      <c r="E323" s="52" t="s">
        <v>1012</v>
      </c>
      <c r="F323" s="53" t="s">
        <v>1012</v>
      </c>
      <c r="G323" s="11" t="s">
        <v>1013</v>
      </c>
      <c r="H323" s="11" t="s">
        <v>24</v>
      </c>
      <c r="I323" s="11" t="s">
        <v>24</v>
      </c>
      <c r="J323" s="11" t="s">
        <v>249</v>
      </c>
    </row>
    <row r="324" spans="1:10" ht="24">
      <c r="A324" s="17" t="s">
        <v>1019</v>
      </c>
      <c r="B324" s="11" t="s">
        <v>1020</v>
      </c>
      <c r="C324" s="11" t="s">
        <v>24</v>
      </c>
      <c r="D324" s="11" t="s">
        <v>113</v>
      </c>
      <c r="E324" s="52" t="s">
        <v>1012</v>
      </c>
      <c r="F324" s="53" t="s">
        <v>1012</v>
      </c>
      <c r="G324" s="11" t="s">
        <v>1013</v>
      </c>
      <c r="H324" s="11" t="s">
        <v>24</v>
      </c>
      <c r="I324" s="11" t="s">
        <v>24</v>
      </c>
      <c r="J324" s="11" t="s">
        <v>249</v>
      </c>
    </row>
    <row r="325" spans="1:10" ht="36">
      <c r="A325" s="17" t="s">
        <v>1021</v>
      </c>
      <c r="B325" s="11" t="s">
        <v>907</v>
      </c>
      <c r="C325" s="11" t="s">
        <v>24</v>
      </c>
      <c r="D325" s="11" t="s">
        <v>113</v>
      </c>
      <c r="E325" s="52" t="s">
        <v>1022</v>
      </c>
      <c r="F325" s="53" t="s">
        <v>1022</v>
      </c>
      <c r="G325" s="11" t="s">
        <v>1023</v>
      </c>
      <c r="H325" s="11" t="s">
        <v>24</v>
      </c>
      <c r="I325" s="11" t="s">
        <v>24</v>
      </c>
      <c r="J325" s="11" t="s">
        <v>249</v>
      </c>
    </row>
    <row r="326" spans="1:10" ht="36">
      <c r="A326" s="17" t="s">
        <v>1024</v>
      </c>
      <c r="B326" s="11" t="s">
        <v>659</v>
      </c>
      <c r="C326" s="11" t="s">
        <v>24</v>
      </c>
      <c r="D326" s="11" t="s">
        <v>113</v>
      </c>
      <c r="E326" s="52" t="s">
        <v>1022</v>
      </c>
      <c r="F326" s="53" t="s">
        <v>1022</v>
      </c>
      <c r="G326" s="11" t="s">
        <v>1023</v>
      </c>
      <c r="H326" s="11" t="s">
        <v>24</v>
      </c>
      <c r="I326" s="11" t="s">
        <v>24</v>
      </c>
      <c r="J326" s="11" t="s">
        <v>249</v>
      </c>
    </row>
    <row r="327" spans="1:10" ht="36">
      <c r="A327" s="17" t="s">
        <v>1025</v>
      </c>
      <c r="B327" s="11" t="s">
        <v>810</v>
      </c>
      <c r="C327" s="11" t="s">
        <v>24</v>
      </c>
      <c r="D327" s="11" t="s">
        <v>113</v>
      </c>
      <c r="E327" s="52" t="s">
        <v>1022</v>
      </c>
      <c r="F327" s="53" t="s">
        <v>1022</v>
      </c>
      <c r="G327" s="11" t="s">
        <v>1023</v>
      </c>
      <c r="H327" s="11" t="s">
        <v>24</v>
      </c>
      <c r="I327" s="11" t="s">
        <v>24</v>
      </c>
      <c r="J327" s="11" t="s">
        <v>249</v>
      </c>
    </row>
    <row r="328" spans="1:10" ht="36">
      <c r="A328" s="17" t="s">
        <v>1026</v>
      </c>
      <c r="B328" s="11" t="s">
        <v>798</v>
      </c>
      <c r="C328" s="11" t="s">
        <v>24</v>
      </c>
      <c r="D328" s="11" t="s">
        <v>113</v>
      </c>
      <c r="E328" s="52" t="s">
        <v>1022</v>
      </c>
      <c r="F328" s="53" t="s">
        <v>1022</v>
      </c>
      <c r="G328" s="11" t="s">
        <v>1023</v>
      </c>
      <c r="H328" s="11" t="s">
        <v>24</v>
      </c>
      <c r="I328" s="11" t="s">
        <v>24</v>
      </c>
      <c r="J328" s="11" t="s">
        <v>249</v>
      </c>
    </row>
    <row r="329" spans="1:10" ht="36">
      <c r="A329" s="17" t="s">
        <v>1027</v>
      </c>
      <c r="B329" s="11" t="s">
        <v>1028</v>
      </c>
      <c r="C329" s="11" t="s">
        <v>24</v>
      </c>
      <c r="D329" s="11" t="s">
        <v>113</v>
      </c>
      <c r="E329" s="52" t="s">
        <v>1022</v>
      </c>
      <c r="F329" s="53" t="s">
        <v>1022</v>
      </c>
      <c r="G329" s="11" t="s">
        <v>1023</v>
      </c>
      <c r="H329" s="11" t="s">
        <v>24</v>
      </c>
      <c r="I329" s="11" t="s">
        <v>24</v>
      </c>
      <c r="J329" s="11" t="s">
        <v>249</v>
      </c>
    </row>
    <row r="330" spans="1:10" ht="48">
      <c r="A330" s="17" t="s">
        <v>1029</v>
      </c>
      <c r="B330" s="11" t="s">
        <v>736</v>
      </c>
      <c r="C330" s="11" t="s">
        <v>24</v>
      </c>
      <c r="D330" s="11" t="s">
        <v>113</v>
      </c>
      <c r="E330" s="52" t="s">
        <v>1030</v>
      </c>
      <c r="F330" s="53" t="s">
        <v>1030</v>
      </c>
      <c r="G330" s="11" t="s">
        <v>1031</v>
      </c>
      <c r="H330" s="11" t="s">
        <v>24</v>
      </c>
      <c r="I330" s="11" t="s">
        <v>24</v>
      </c>
      <c r="J330" s="11" t="s">
        <v>249</v>
      </c>
    </row>
    <row r="331" spans="1:10" ht="48">
      <c r="A331" s="17" t="s">
        <v>1032</v>
      </c>
      <c r="B331" s="11" t="s">
        <v>884</v>
      </c>
      <c r="C331" s="11" t="s">
        <v>24</v>
      </c>
      <c r="D331" s="11" t="s">
        <v>113</v>
      </c>
      <c r="E331" s="52" t="s">
        <v>1030</v>
      </c>
      <c r="F331" s="53" t="s">
        <v>1030</v>
      </c>
      <c r="G331" s="11" t="s">
        <v>1031</v>
      </c>
      <c r="H331" s="11" t="s">
        <v>24</v>
      </c>
      <c r="I331" s="11" t="s">
        <v>24</v>
      </c>
      <c r="J331" s="11" t="s">
        <v>249</v>
      </c>
    </row>
    <row r="332" spans="1:10" ht="48">
      <c r="A332" s="17" t="s">
        <v>1033</v>
      </c>
      <c r="B332" s="11" t="s">
        <v>649</v>
      </c>
      <c r="C332" s="11" t="s">
        <v>24</v>
      </c>
      <c r="D332" s="11" t="s">
        <v>113</v>
      </c>
      <c r="E332" s="52" t="s">
        <v>1030</v>
      </c>
      <c r="F332" s="53" t="s">
        <v>1030</v>
      </c>
      <c r="G332" s="11" t="s">
        <v>1031</v>
      </c>
      <c r="H332" s="11" t="s">
        <v>24</v>
      </c>
      <c r="I332" s="11" t="s">
        <v>24</v>
      </c>
      <c r="J332" s="11" t="s">
        <v>249</v>
      </c>
    </row>
    <row r="333" spans="1:10" ht="48">
      <c r="A333" s="17" t="s">
        <v>1034</v>
      </c>
      <c r="B333" s="11" t="s">
        <v>649</v>
      </c>
      <c r="C333" s="11" t="s">
        <v>24</v>
      </c>
      <c r="D333" s="11" t="s">
        <v>113</v>
      </c>
      <c r="E333" s="52" t="s">
        <v>1035</v>
      </c>
      <c r="F333" s="53" t="s">
        <v>1035</v>
      </c>
      <c r="G333" s="11" t="s">
        <v>1036</v>
      </c>
      <c r="H333" s="11" t="s">
        <v>24</v>
      </c>
      <c r="I333" s="11" t="s">
        <v>24</v>
      </c>
      <c r="J333" s="11" t="s">
        <v>249</v>
      </c>
    </row>
    <row r="334" spans="1:10" ht="48">
      <c r="A334" s="17" t="s">
        <v>1037</v>
      </c>
      <c r="B334" s="11" t="s">
        <v>694</v>
      </c>
      <c r="C334" s="11" t="s">
        <v>24</v>
      </c>
      <c r="D334" s="11" t="s">
        <v>113</v>
      </c>
      <c r="E334" s="52" t="s">
        <v>1035</v>
      </c>
      <c r="F334" s="53" t="s">
        <v>1035</v>
      </c>
      <c r="G334" s="11" t="s">
        <v>1036</v>
      </c>
      <c r="H334" s="11" t="s">
        <v>24</v>
      </c>
      <c r="I334" s="11" t="s">
        <v>24</v>
      </c>
      <c r="J334" s="11" t="s">
        <v>249</v>
      </c>
    </row>
    <row r="335" spans="1:10" ht="48">
      <c r="A335" s="17" t="s">
        <v>1038</v>
      </c>
      <c r="B335" s="11" t="s">
        <v>713</v>
      </c>
      <c r="C335" s="11" t="s">
        <v>24</v>
      </c>
      <c r="D335" s="11" t="s">
        <v>113</v>
      </c>
      <c r="E335" s="52" t="s">
        <v>1035</v>
      </c>
      <c r="F335" s="53" t="s">
        <v>1035</v>
      </c>
      <c r="G335" s="11" t="s">
        <v>1036</v>
      </c>
      <c r="H335" s="11" t="s">
        <v>24</v>
      </c>
      <c r="I335" s="11" t="s">
        <v>24</v>
      </c>
      <c r="J335" s="11" t="s">
        <v>249</v>
      </c>
    </row>
    <row r="336" spans="1:10" ht="48">
      <c r="A336" s="17" t="s">
        <v>1039</v>
      </c>
      <c r="B336" s="11" t="s">
        <v>798</v>
      </c>
      <c r="C336" s="11" t="s">
        <v>24</v>
      </c>
      <c r="D336" s="11" t="s">
        <v>113</v>
      </c>
      <c r="E336" s="52" t="s">
        <v>1035</v>
      </c>
      <c r="F336" s="53" t="s">
        <v>1035</v>
      </c>
      <c r="G336" s="11" t="s">
        <v>1036</v>
      </c>
      <c r="H336" s="11" t="s">
        <v>24</v>
      </c>
      <c r="I336" s="11" t="s">
        <v>24</v>
      </c>
      <c r="J336" s="11" t="s">
        <v>249</v>
      </c>
    </row>
    <row r="337" spans="1:10" ht="48">
      <c r="A337" s="17" t="s">
        <v>1040</v>
      </c>
      <c r="B337" s="11" t="s">
        <v>945</v>
      </c>
      <c r="C337" s="11" t="s">
        <v>24</v>
      </c>
      <c r="D337" s="11" t="s">
        <v>113</v>
      </c>
      <c r="E337" s="52" t="s">
        <v>1030</v>
      </c>
      <c r="F337" s="53" t="s">
        <v>1030</v>
      </c>
      <c r="G337" s="11" t="s">
        <v>1031</v>
      </c>
      <c r="H337" s="11" t="s">
        <v>24</v>
      </c>
      <c r="I337" s="11" t="s">
        <v>24</v>
      </c>
      <c r="J337" s="11" t="s">
        <v>249</v>
      </c>
    </row>
    <row r="338" spans="1:10" ht="36">
      <c r="A338" s="17" t="s">
        <v>1041</v>
      </c>
      <c r="B338" s="11" t="s">
        <v>713</v>
      </c>
      <c r="C338" s="11" t="s">
        <v>24</v>
      </c>
      <c r="D338" s="11" t="s">
        <v>113</v>
      </c>
      <c r="E338" s="52" t="s">
        <v>1042</v>
      </c>
      <c r="F338" s="53" t="s">
        <v>1042</v>
      </c>
      <c r="G338" s="11" t="s">
        <v>1043</v>
      </c>
      <c r="H338" s="11" t="s">
        <v>958</v>
      </c>
      <c r="I338" s="11" t="s">
        <v>24</v>
      </c>
      <c r="J338" s="11" t="s">
        <v>249</v>
      </c>
    </row>
    <row r="339" spans="1:10" ht="36">
      <c r="A339" s="17" t="s">
        <v>1044</v>
      </c>
      <c r="B339" s="11" t="s">
        <v>713</v>
      </c>
      <c r="C339" s="11" t="s">
        <v>24</v>
      </c>
      <c r="D339" s="11" t="s">
        <v>113</v>
      </c>
      <c r="E339" s="52" t="s">
        <v>1045</v>
      </c>
      <c r="F339" s="53" t="s">
        <v>1045</v>
      </c>
      <c r="G339" s="11" t="s">
        <v>1046</v>
      </c>
      <c r="H339" s="11" t="s">
        <v>24</v>
      </c>
      <c r="I339" s="11" t="s">
        <v>24</v>
      </c>
      <c r="J339" s="11" t="s">
        <v>249</v>
      </c>
    </row>
    <row r="340" spans="1:10" ht="36">
      <c r="A340" s="17" t="s">
        <v>1047</v>
      </c>
      <c r="B340" s="11" t="s">
        <v>649</v>
      </c>
      <c r="C340" s="11" t="s">
        <v>24</v>
      </c>
      <c r="D340" s="11" t="s">
        <v>113</v>
      </c>
      <c r="E340" s="52" t="s">
        <v>1042</v>
      </c>
      <c r="F340" s="53" t="s">
        <v>1042</v>
      </c>
      <c r="G340" s="11" t="s">
        <v>1043</v>
      </c>
      <c r="H340" s="11" t="s">
        <v>958</v>
      </c>
      <c r="I340" s="11" t="s">
        <v>24</v>
      </c>
      <c r="J340" s="11" t="s">
        <v>249</v>
      </c>
    </row>
    <row r="341" spans="1:10" ht="36">
      <c r="A341" s="17" t="s">
        <v>1048</v>
      </c>
      <c r="B341" s="11" t="s">
        <v>798</v>
      </c>
      <c r="C341" s="11" t="s">
        <v>24</v>
      </c>
      <c r="D341" s="11" t="s">
        <v>113</v>
      </c>
      <c r="E341" s="52" t="s">
        <v>1042</v>
      </c>
      <c r="F341" s="53" t="s">
        <v>1042</v>
      </c>
      <c r="G341" s="11" t="s">
        <v>1043</v>
      </c>
      <c r="H341" s="11" t="s">
        <v>958</v>
      </c>
      <c r="I341" s="11" t="s">
        <v>24</v>
      </c>
      <c r="J341" s="11" t="s">
        <v>249</v>
      </c>
    </row>
    <row r="342" spans="1:10" ht="36">
      <c r="A342" s="17" t="s">
        <v>1049</v>
      </c>
      <c r="B342" s="11" t="s">
        <v>968</v>
      </c>
      <c r="C342" s="11" t="s">
        <v>24</v>
      </c>
      <c r="D342" s="11" t="s">
        <v>113</v>
      </c>
      <c r="E342" s="52" t="s">
        <v>1042</v>
      </c>
      <c r="F342" s="53" t="s">
        <v>1042</v>
      </c>
      <c r="G342" s="11" t="s">
        <v>1043</v>
      </c>
      <c r="H342" s="11" t="s">
        <v>958</v>
      </c>
      <c r="I342" s="11" t="s">
        <v>24</v>
      </c>
      <c r="J342" s="11" t="s">
        <v>249</v>
      </c>
    </row>
    <row r="343" spans="1:10" ht="36">
      <c r="A343" s="17" t="s">
        <v>1050</v>
      </c>
      <c r="B343" s="11" t="s">
        <v>968</v>
      </c>
      <c r="C343" s="11" t="s">
        <v>24</v>
      </c>
      <c r="D343" s="11" t="s">
        <v>113</v>
      </c>
      <c r="E343" s="52" t="s">
        <v>1045</v>
      </c>
      <c r="F343" s="53" t="s">
        <v>1045</v>
      </c>
      <c r="G343" s="11" t="s">
        <v>1046</v>
      </c>
      <c r="H343" s="11" t="s">
        <v>24</v>
      </c>
      <c r="I343" s="11" t="s">
        <v>24</v>
      </c>
      <c r="J343" s="11" t="s">
        <v>249</v>
      </c>
    </row>
    <row r="344" spans="1:10" ht="36">
      <c r="A344" s="17" t="s">
        <v>1051</v>
      </c>
      <c r="B344" s="11" t="s">
        <v>945</v>
      </c>
      <c r="C344" s="11" t="s">
        <v>24</v>
      </c>
      <c r="D344" s="11" t="s">
        <v>113</v>
      </c>
      <c r="E344" s="52" t="s">
        <v>1052</v>
      </c>
      <c r="F344" s="53" t="s">
        <v>1052</v>
      </c>
      <c r="G344" s="11" t="s">
        <v>1053</v>
      </c>
      <c r="H344" s="11" t="s">
        <v>24</v>
      </c>
      <c r="I344" s="11" t="s">
        <v>24</v>
      </c>
      <c r="J344" s="11" t="s">
        <v>249</v>
      </c>
    </row>
    <row r="345" spans="1:10" ht="36">
      <c r="A345" s="17" t="s">
        <v>1054</v>
      </c>
      <c r="B345" s="11" t="s">
        <v>907</v>
      </c>
      <c r="C345" s="11" t="s">
        <v>24</v>
      </c>
      <c r="D345" s="11" t="s">
        <v>113</v>
      </c>
      <c r="E345" s="52" t="s">
        <v>1042</v>
      </c>
      <c r="F345" s="53" t="s">
        <v>1042</v>
      </c>
      <c r="G345" s="11" t="s">
        <v>1043</v>
      </c>
      <c r="H345" s="11" t="s">
        <v>958</v>
      </c>
      <c r="I345" s="11" t="s">
        <v>24</v>
      </c>
      <c r="J345" s="11" t="s">
        <v>249</v>
      </c>
    </row>
    <row r="346" spans="1:10" ht="19.5" customHeight="1">
      <c r="A346" s="41" t="s">
        <v>1714</v>
      </c>
      <c r="B346" s="41"/>
      <c r="C346" s="41"/>
      <c r="D346" s="41"/>
      <c r="E346" s="42"/>
      <c r="F346" s="41"/>
      <c r="G346" s="41"/>
      <c r="H346" s="41"/>
      <c r="I346" s="41"/>
      <c r="J346" s="41"/>
    </row>
    <row r="347" spans="1:10" ht="19.5" customHeight="1">
      <c r="A347" s="43" t="s">
        <v>2196</v>
      </c>
      <c r="B347" s="43"/>
      <c r="C347" s="43"/>
      <c r="D347" s="43"/>
      <c r="E347" s="44"/>
      <c r="F347" s="43"/>
      <c r="G347" s="43"/>
      <c r="H347" s="43"/>
      <c r="I347" s="43"/>
      <c r="J347" s="43"/>
    </row>
    <row r="348" spans="1:10" ht="19.5" customHeight="1">
      <c r="A348" s="2" t="s">
        <v>2</v>
      </c>
      <c r="B348" s="2" t="s">
        <v>3</v>
      </c>
      <c r="C348" s="2" t="s">
        <v>4</v>
      </c>
      <c r="D348" s="2" t="s">
        <v>5</v>
      </c>
      <c r="E348" s="3" t="s">
        <v>6</v>
      </c>
      <c r="F348" s="2" t="s">
        <v>7</v>
      </c>
      <c r="G348" s="2" t="s">
        <v>8</v>
      </c>
      <c r="H348" s="2" t="s">
        <v>9</v>
      </c>
      <c r="I348" s="2" t="s">
        <v>10</v>
      </c>
      <c r="J348" s="2" t="s">
        <v>11</v>
      </c>
    </row>
    <row r="349" spans="1:10" ht="36">
      <c r="A349" s="4" t="s">
        <v>12</v>
      </c>
      <c r="B349" s="4" t="s">
        <v>1715</v>
      </c>
      <c r="C349" s="4" t="s">
        <v>1716</v>
      </c>
      <c r="D349" s="4" t="s">
        <v>1717</v>
      </c>
      <c r="E349" s="24">
        <v>43230</v>
      </c>
      <c r="F349" s="4" t="s">
        <v>1718</v>
      </c>
      <c r="G349" s="4" t="s">
        <v>1719</v>
      </c>
      <c r="H349" s="4" t="s">
        <v>1720</v>
      </c>
      <c r="I349" s="4" t="s">
        <v>1721</v>
      </c>
      <c r="J349" s="4" t="s">
        <v>249</v>
      </c>
    </row>
    <row r="350" spans="1:10" ht="48">
      <c r="A350" s="4" t="s">
        <v>19</v>
      </c>
      <c r="B350" s="4" t="s">
        <v>1715</v>
      </c>
      <c r="C350" s="4" t="s">
        <v>1722</v>
      </c>
      <c r="D350" s="4" t="s">
        <v>1723</v>
      </c>
      <c r="E350" s="24">
        <v>43004</v>
      </c>
      <c r="F350" s="4" t="s">
        <v>1724</v>
      </c>
      <c r="G350" s="4" t="s">
        <v>1725</v>
      </c>
      <c r="H350" s="4" t="s">
        <v>1726</v>
      </c>
      <c r="I350" s="4" t="s">
        <v>1727</v>
      </c>
      <c r="J350" s="4" t="s">
        <v>249</v>
      </c>
    </row>
    <row r="351" spans="1:10" ht="36">
      <c r="A351" s="4" t="s">
        <v>22</v>
      </c>
      <c r="B351" s="4" t="s">
        <v>1728</v>
      </c>
      <c r="C351" s="4" t="s">
        <v>245</v>
      </c>
      <c r="D351" s="4" t="s">
        <v>1729</v>
      </c>
      <c r="E351" s="24">
        <v>43192</v>
      </c>
      <c r="F351" s="4" t="s">
        <v>1730</v>
      </c>
      <c r="G351" s="4" t="s">
        <v>1731</v>
      </c>
      <c r="H351" s="4" t="s">
        <v>1732</v>
      </c>
      <c r="I351" s="4" t="s">
        <v>1733</v>
      </c>
      <c r="J351" s="4" t="s">
        <v>249</v>
      </c>
    </row>
    <row r="352" spans="1:10" ht="24">
      <c r="A352" s="4" t="s">
        <v>28</v>
      </c>
      <c r="B352" s="4" t="s">
        <v>1734</v>
      </c>
      <c r="C352" s="4" t="s">
        <v>1735</v>
      </c>
      <c r="D352" s="4" t="s">
        <v>1736</v>
      </c>
      <c r="E352" s="24">
        <v>43081</v>
      </c>
      <c r="F352" s="4" t="s">
        <v>1737</v>
      </c>
      <c r="G352" s="4" t="s">
        <v>1738</v>
      </c>
      <c r="H352" s="4" t="s">
        <v>1739</v>
      </c>
      <c r="I352" s="4" t="s">
        <v>1740</v>
      </c>
      <c r="J352" s="4" t="s">
        <v>249</v>
      </c>
    </row>
    <row r="353" spans="1:10" ht="24">
      <c r="A353" s="4" t="s">
        <v>34</v>
      </c>
      <c r="B353" s="4" t="s">
        <v>1741</v>
      </c>
      <c r="C353" s="4" t="s">
        <v>245</v>
      </c>
      <c r="D353" s="4" t="s">
        <v>1742</v>
      </c>
      <c r="E353" s="24">
        <v>42981</v>
      </c>
      <c r="F353" s="4" t="s">
        <v>1737</v>
      </c>
      <c r="G353" s="4" t="s">
        <v>1738</v>
      </c>
      <c r="H353" s="4" t="s">
        <v>1743</v>
      </c>
      <c r="I353" s="4" t="s">
        <v>1744</v>
      </c>
      <c r="J353" s="4" t="s">
        <v>249</v>
      </c>
    </row>
    <row r="354" spans="1:10" ht="36">
      <c r="A354" s="4" t="s">
        <v>42</v>
      </c>
      <c r="B354" s="4" t="s">
        <v>1745</v>
      </c>
      <c r="C354" s="4" t="s">
        <v>50</v>
      </c>
      <c r="D354" s="4" t="s">
        <v>1729</v>
      </c>
      <c r="E354" s="24">
        <v>43167</v>
      </c>
      <c r="F354" s="4" t="s">
        <v>1746</v>
      </c>
      <c r="G354" s="4" t="s">
        <v>1747</v>
      </c>
      <c r="H354" s="4" t="s">
        <v>1748</v>
      </c>
      <c r="I354" s="4" t="s">
        <v>1749</v>
      </c>
      <c r="J354" s="4" t="s">
        <v>249</v>
      </c>
    </row>
    <row r="355" spans="1:10" ht="36">
      <c r="A355" s="4" t="s">
        <v>48</v>
      </c>
      <c r="B355" s="4" t="s">
        <v>1750</v>
      </c>
      <c r="C355" s="4" t="s">
        <v>1751</v>
      </c>
      <c r="D355" s="4" t="s">
        <v>1736</v>
      </c>
      <c r="E355" s="24">
        <v>43134</v>
      </c>
      <c r="F355" s="4" t="s">
        <v>1730</v>
      </c>
      <c r="G355" s="4" t="s">
        <v>1731</v>
      </c>
      <c r="H355" s="4" t="s">
        <v>1752</v>
      </c>
      <c r="I355" s="4" t="s">
        <v>1753</v>
      </c>
      <c r="J355" s="4" t="s">
        <v>249</v>
      </c>
    </row>
    <row r="356" spans="1:10" ht="36">
      <c r="A356" s="4" t="s">
        <v>55</v>
      </c>
      <c r="B356" s="4" t="s">
        <v>1754</v>
      </c>
      <c r="C356" s="4" t="s">
        <v>24</v>
      </c>
      <c r="D356" s="4" t="s">
        <v>1435</v>
      </c>
      <c r="E356" s="24">
        <v>43130</v>
      </c>
      <c r="F356" s="4" t="s">
        <v>1755</v>
      </c>
      <c r="G356" s="4" t="s">
        <v>1756</v>
      </c>
      <c r="H356" s="4" t="s">
        <v>1757</v>
      </c>
      <c r="I356" s="4" t="s">
        <v>1758</v>
      </c>
      <c r="J356" s="4" t="s">
        <v>249</v>
      </c>
    </row>
    <row r="357" spans="1:10" ht="36">
      <c r="A357" s="4" t="s">
        <v>61</v>
      </c>
      <c r="B357" s="4" t="s">
        <v>1759</v>
      </c>
      <c r="C357" s="4" t="s">
        <v>1760</v>
      </c>
      <c r="D357" s="4" t="s">
        <v>1761</v>
      </c>
      <c r="E357" s="24">
        <v>43116</v>
      </c>
      <c r="F357" s="4" t="s">
        <v>1762</v>
      </c>
      <c r="G357" s="4" t="s">
        <v>1763</v>
      </c>
      <c r="H357" s="4" t="s">
        <v>1764</v>
      </c>
      <c r="I357" s="4" t="s">
        <v>1765</v>
      </c>
      <c r="J357" s="4" t="s">
        <v>249</v>
      </c>
    </row>
    <row r="358" spans="1:10" ht="36">
      <c r="A358" s="4" t="s">
        <v>66</v>
      </c>
      <c r="B358" s="4" t="s">
        <v>1766</v>
      </c>
      <c r="C358" s="4" t="s">
        <v>1767</v>
      </c>
      <c r="D358" s="4" t="s">
        <v>1761</v>
      </c>
      <c r="E358" s="24">
        <v>42867</v>
      </c>
      <c r="F358" s="4" t="s">
        <v>1762</v>
      </c>
      <c r="G358" s="4" t="s">
        <v>1763</v>
      </c>
      <c r="H358" s="4" t="s">
        <v>1743</v>
      </c>
      <c r="I358" s="4" t="s">
        <v>1768</v>
      </c>
      <c r="J358" s="4" t="s">
        <v>249</v>
      </c>
    </row>
    <row r="359" spans="1:10" ht="36">
      <c r="A359" s="4" t="s">
        <v>68</v>
      </c>
      <c r="B359" s="4" t="s">
        <v>1769</v>
      </c>
      <c r="C359" s="4" t="s">
        <v>1735</v>
      </c>
      <c r="D359" s="4" t="s">
        <v>1770</v>
      </c>
      <c r="E359" s="24">
        <v>43206</v>
      </c>
      <c r="F359" s="4" t="s">
        <v>1755</v>
      </c>
      <c r="G359" s="4" t="s">
        <v>1756</v>
      </c>
      <c r="H359" s="4" t="s">
        <v>1771</v>
      </c>
      <c r="I359" s="4" t="s">
        <v>1772</v>
      </c>
      <c r="J359" s="4" t="s">
        <v>249</v>
      </c>
    </row>
    <row r="360" spans="1:10" ht="36">
      <c r="A360" s="4" t="s">
        <v>74</v>
      </c>
      <c r="B360" s="4" t="s">
        <v>1773</v>
      </c>
      <c r="C360" s="4" t="s">
        <v>1774</v>
      </c>
      <c r="D360" s="4" t="s">
        <v>1775</v>
      </c>
      <c r="E360" s="24">
        <v>43193</v>
      </c>
      <c r="F360" s="4" t="s">
        <v>1730</v>
      </c>
      <c r="G360" s="4" t="s">
        <v>1731</v>
      </c>
      <c r="H360" s="4" t="s">
        <v>1776</v>
      </c>
      <c r="I360" s="4" t="s">
        <v>1777</v>
      </c>
      <c r="J360" s="4" t="s">
        <v>249</v>
      </c>
    </row>
    <row r="361" spans="1:10" ht="48">
      <c r="A361" s="4" t="s">
        <v>81</v>
      </c>
      <c r="B361" s="4" t="s">
        <v>1773</v>
      </c>
      <c r="C361" s="4" t="s">
        <v>1722</v>
      </c>
      <c r="D361" s="4" t="s">
        <v>1778</v>
      </c>
      <c r="E361" s="24">
        <v>43210</v>
      </c>
      <c r="F361" s="4" t="s">
        <v>1779</v>
      </c>
      <c r="G361" s="4" t="s">
        <v>1780</v>
      </c>
      <c r="H361" s="4" t="s">
        <v>1726</v>
      </c>
      <c r="I361" s="4" t="s">
        <v>1727</v>
      </c>
      <c r="J361" s="4" t="s">
        <v>249</v>
      </c>
    </row>
    <row r="362" spans="1:10" ht="36">
      <c r="A362" s="4" t="s">
        <v>89</v>
      </c>
      <c r="B362" s="4" t="s">
        <v>1781</v>
      </c>
      <c r="C362" s="4" t="s">
        <v>1782</v>
      </c>
      <c r="D362" s="4" t="s">
        <v>1729</v>
      </c>
      <c r="E362" s="24">
        <v>43221</v>
      </c>
      <c r="F362" s="4" t="s">
        <v>1783</v>
      </c>
      <c r="G362" s="4" t="s">
        <v>1784</v>
      </c>
      <c r="H362" s="4" t="s">
        <v>1785</v>
      </c>
      <c r="I362" s="4" t="s">
        <v>1786</v>
      </c>
      <c r="J362" s="4" t="s">
        <v>249</v>
      </c>
    </row>
    <row r="363" spans="1:10" ht="36">
      <c r="A363" s="4" t="s">
        <v>94</v>
      </c>
      <c r="B363" s="4" t="s">
        <v>1745</v>
      </c>
      <c r="C363" s="4" t="s">
        <v>245</v>
      </c>
      <c r="D363" s="4" t="s">
        <v>332</v>
      </c>
      <c r="E363" s="24">
        <v>43101</v>
      </c>
      <c r="F363" s="4" t="s">
        <v>1787</v>
      </c>
      <c r="G363" s="4" t="s">
        <v>1788</v>
      </c>
      <c r="H363" s="4" t="s">
        <v>1789</v>
      </c>
      <c r="I363" s="4" t="s">
        <v>1790</v>
      </c>
      <c r="J363" s="4" t="s">
        <v>249</v>
      </c>
    </row>
    <row r="364" spans="1:10" ht="36">
      <c r="A364" s="4" t="s">
        <v>97</v>
      </c>
      <c r="B364" s="4" t="s">
        <v>1791</v>
      </c>
      <c r="C364" s="4" t="s">
        <v>1792</v>
      </c>
      <c r="D364" s="4" t="s">
        <v>1435</v>
      </c>
      <c r="E364" s="24">
        <v>43126</v>
      </c>
      <c r="F364" s="4" t="s">
        <v>1793</v>
      </c>
      <c r="G364" s="4" t="s">
        <v>1794</v>
      </c>
      <c r="H364" s="4" t="s">
        <v>1795</v>
      </c>
      <c r="I364" s="4" t="s">
        <v>1796</v>
      </c>
      <c r="J364" s="4" t="s">
        <v>249</v>
      </c>
    </row>
    <row r="365" spans="1:10" ht="24">
      <c r="A365" s="4" t="s">
        <v>104</v>
      </c>
      <c r="B365" s="4" t="s">
        <v>1797</v>
      </c>
      <c r="C365" s="4" t="s">
        <v>1798</v>
      </c>
      <c r="D365" s="4" t="s">
        <v>1435</v>
      </c>
      <c r="E365" s="24">
        <v>43135</v>
      </c>
      <c r="F365" s="4" t="s">
        <v>1793</v>
      </c>
      <c r="G365" s="4" t="s">
        <v>1794</v>
      </c>
      <c r="H365" s="4" t="s">
        <v>1799</v>
      </c>
      <c r="I365" s="4" t="s">
        <v>1800</v>
      </c>
      <c r="J365" s="4" t="s">
        <v>249</v>
      </c>
    </row>
    <row r="366" spans="1:10" ht="36">
      <c r="A366" s="4" t="s">
        <v>111</v>
      </c>
      <c r="B366" s="4" t="s">
        <v>1801</v>
      </c>
      <c r="C366" s="4" t="s">
        <v>24</v>
      </c>
      <c r="D366" s="4" t="s">
        <v>1729</v>
      </c>
      <c r="E366" s="24">
        <v>43185</v>
      </c>
      <c r="F366" s="4" t="s">
        <v>1408</v>
      </c>
      <c r="G366" s="4" t="s">
        <v>1802</v>
      </c>
      <c r="H366" s="4" t="s">
        <v>1803</v>
      </c>
      <c r="I366" s="4" t="s">
        <v>1804</v>
      </c>
      <c r="J366" s="4" t="s">
        <v>249</v>
      </c>
    </row>
    <row r="367" spans="1:10" ht="24">
      <c r="A367" s="4" t="s">
        <v>117</v>
      </c>
      <c r="B367" s="4" t="s">
        <v>1805</v>
      </c>
      <c r="C367" s="4" t="s">
        <v>24</v>
      </c>
      <c r="D367" s="4" t="s">
        <v>1729</v>
      </c>
      <c r="E367" s="24">
        <v>43132</v>
      </c>
      <c r="F367" s="4" t="s">
        <v>1806</v>
      </c>
      <c r="G367" s="4" t="s">
        <v>1807</v>
      </c>
      <c r="H367" s="4" t="s">
        <v>1808</v>
      </c>
      <c r="I367" s="4" t="s">
        <v>1809</v>
      </c>
      <c r="J367" s="4" t="s">
        <v>249</v>
      </c>
    </row>
    <row r="368" spans="1:10" ht="24">
      <c r="A368" s="4" t="s">
        <v>122</v>
      </c>
      <c r="B368" s="4" t="s">
        <v>1810</v>
      </c>
      <c r="C368" s="4" t="s">
        <v>24</v>
      </c>
      <c r="D368" s="4" t="s">
        <v>1435</v>
      </c>
      <c r="E368" s="24">
        <v>43167</v>
      </c>
      <c r="F368" s="4" t="s">
        <v>1793</v>
      </c>
      <c r="G368" s="4" t="s">
        <v>1794</v>
      </c>
      <c r="H368" s="4" t="s">
        <v>1739</v>
      </c>
      <c r="I368" s="4" t="s">
        <v>1740</v>
      </c>
      <c r="J368" s="4" t="s">
        <v>249</v>
      </c>
    </row>
    <row r="369" spans="1:10" ht="36">
      <c r="A369" s="4" t="s">
        <v>128</v>
      </c>
      <c r="B369" s="4" t="s">
        <v>1811</v>
      </c>
      <c r="C369" s="4" t="s">
        <v>24</v>
      </c>
      <c r="D369" s="4" t="s">
        <v>1435</v>
      </c>
      <c r="E369" s="24">
        <v>43207</v>
      </c>
      <c r="F369" s="4" t="s">
        <v>1793</v>
      </c>
      <c r="G369" s="4" t="s">
        <v>1794</v>
      </c>
      <c r="H369" s="4" t="s">
        <v>1812</v>
      </c>
      <c r="I369" s="4" t="s">
        <v>1813</v>
      </c>
      <c r="J369" s="4" t="s">
        <v>249</v>
      </c>
    </row>
    <row r="370" spans="1:10" ht="36">
      <c r="A370" s="4" t="s">
        <v>131</v>
      </c>
      <c r="B370" s="4" t="s">
        <v>1814</v>
      </c>
      <c r="C370" s="4" t="s">
        <v>24</v>
      </c>
      <c r="D370" s="4" t="s">
        <v>158</v>
      </c>
      <c r="E370" s="24">
        <v>42888</v>
      </c>
      <c r="F370" s="4" t="s">
        <v>1806</v>
      </c>
      <c r="G370" s="4" t="s">
        <v>1807</v>
      </c>
      <c r="H370" s="4" t="s">
        <v>1757</v>
      </c>
      <c r="I370" s="4" t="s">
        <v>1758</v>
      </c>
      <c r="J370" s="4" t="s">
        <v>249</v>
      </c>
    </row>
    <row r="371" spans="1:10" ht="60">
      <c r="A371" s="4" t="s">
        <v>133</v>
      </c>
      <c r="B371" s="4" t="s">
        <v>1815</v>
      </c>
      <c r="C371" s="4" t="s">
        <v>1816</v>
      </c>
      <c r="D371" s="4" t="s">
        <v>158</v>
      </c>
      <c r="E371" s="24">
        <v>43174</v>
      </c>
      <c r="F371" s="4" t="s">
        <v>1817</v>
      </c>
      <c r="G371" s="4" t="s">
        <v>1818</v>
      </c>
      <c r="H371" s="4" t="s">
        <v>1819</v>
      </c>
      <c r="I371" s="4" t="s">
        <v>1820</v>
      </c>
      <c r="J371" s="4" t="s">
        <v>249</v>
      </c>
    </row>
    <row r="372" spans="1:10" ht="60">
      <c r="A372" s="4" t="s">
        <v>135</v>
      </c>
      <c r="B372" s="4" t="s">
        <v>1815</v>
      </c>
      <c r="C372" s="4" t="s">
        <v>1821</v>
      </c>
      <c r="D372" s="4" t="s">
        <v>1729</v>
      </c>
      <c r="E372" s="24">
        <v>42993</v>
      </c>
      <c r="F372" s="4" t="s">
        <v>1817</v>
      </c>
      <c r="G372" s="4" t="s">
        <v>1818</v>
      </c>
      <c r="H372" s="4" t="s">
        <v>1822</v>
      </c>
      <c r="I372" s="4" t="s">
        <v>1823</v>
      </c>
      <c r="J372" s="4" t="s">
        <v>249</v>
      </c>
    </row>
    <row r="373" spans="1:10" ht="36">
      <c r="A373" s="4" t="s">
        <v>142</v>
      </c>
      <c r="B373" s="4" t="s">
        <v>1741</v>
      </c>
      <c r="C373" s="4" t="s">
        <v>1824</v>
      </c>
      <c r="D373" s="4" t="s">
        <v>1825</v>
      </c>
      <c r="E373" s="24">
        <v>43191</v>
      </c>
      <c r="F373" s="4" t="s">
        <v>1826</v>
      </c>
      <c r="G373" s="4" t="s">
        <v>1827</v>
      </c>
      <c r="H373" s="4" t="s">
        <v>1785</v>
      </c>
      <c r="I373" s="4" t="s">
        <v>1786</v>
      </c>
      <c r="J373" s="4" t="s">
        <v>249</v>
      </c>
    </row>
    <row r="374" spans="1:10" ht="36">
      <c r="A374" s="4" t="s">
        <v>147</v>
      </c>
      <c r="B374" s="4" t="s">
        <v>1741</v>
      </c>
      <c r="C374" s="4" t="s">
        <v>1782</v>
      </c>
      <c r="D374" s="4" t="s">
        <v>1828</v>
      </c>
      <c r="E374" s="24">
        <v>43210</v>
      </c>
      <c r="F374" s="4" t="s">
        <v>1826</v>
      </c>
      <c r="G374" s="4" t="s">
        <v>1827</v>
      </c>
      <c r="H374" s="4" t="s">
        <v>1785</v>
      </c>
      <c r="I374" s="4" t="s">
        <v>1786</v>
      </c>
      <c r="J374" s="4" t="s">
        <v>249</v>
      </c>
    </row>
    <row r="375" spans="1:10" ht="36">
      <c r="A375" s="4" t="s">
        <v>149</v>
      </c>
      <c r="B375" s="4" t="s">
        <v>1829</v>
      </c>
      <c r="C375" s="4" t="s">
        <v>1830</v>
      </c>
      <c r="D375" s="4" t="s">
        <v>1831</v>
      </c>
      <c r="E375" s="24">
        <v>43187</v>
      </c>
      <c r="F375" s="4" t="s">
        <v>1826</v>
      </c>
      <c r="G375" s="4" t="s">
        <v>1827</v>
      </c>
      <c r="H375" s="4" t="s">
        <v>1832</v>
      </c>
      <c r="I375" s="4" t="s">
        <v>1833</v>
      </c>
      <c r="J375" s="4" t="s">
        <v>249</v>
      </c>
    </row>
    <row r="376" spans="1:10" ht="36">
      <c r="A376" s="4" t="s">
        <v>152</v>
      </c>
      <c r="B376" s="4" t="s">
        <v>1811</v>
      </c>
      <c r="C376" s="4" t="s">
        <v>1824</v>
      </c>
      <c r="D376" s="4" t="s">
        <v>1834</v>
      </c>
      <c r="E376" s="24">
        <v>43160</v>
      </c>
      <c r="F376" s="4" t="s">
        <v>1826</v>
      </c>
      <c r="G376" s="4" t="s">
        <v>1827</v>
      </c>
      <c r="H376" s="4" t="s">
        <v>1785</v>
      </c>
      <c r="I376" s="4" t="s">
        <v>1786</v>
      </c>
      <c r="J376" s="4" t="s">
        <v>249</v>
      </c>
    </row>
    <row r="377" spans="1:10" ht="72">
      <c r="A377" s="4" t="s">
        <v>276</v>
      </c>
      <c r="B377" s="4" t="s">
        <v>1835</v>
      </c>
      <c r="C377" s="4" t="s">
        <v>1836</v>
      </c>
      <c r="D377" s="4" t="s">
        <v>1825</v>
      </c>
      <c r="E377" s="24">
        <v>43191</v>
      </c>
      <c r="F377" s="4" t="s">
        <v>1837</v>
      </c>
      <c r="G377" s="4" t="s">
        <v>1838</v>
      </c>
      <c r="H377" s="4" t="s">
        <v>1839</v>
      </c>
      <c r="I377" s="4" t="s">
        <v>1840</v>
      </c>
      <c r="J377" s="4" t="s">
        <v>249</v>
      </c>
    </row>
    <row r="378" spans="1:10" ht="36">
      <c r="A378" s="4" t="s">
        <v>503</v>
      </c>
      <c r="B378" s="4" t="s">
        <v>1841</v>
      </c>
      <c r="C378" s="4" t="s">
        <v>1842</v>
      </c>
      <c r="D378" s="4" t="s">
        <v>1843</v>
      </c>
      <c r="E378" s="24">
        <v>43193</v>
      </c>
      <c r="F378" s="4" t="s">
        <v>1844</v>
      </c>
      <c r="G378" s="4" t="s">
        <v>1845</v>
      </c>
      <c r="H378" s="4" t="s">
        <v>1846</v>
      </c>
      <c r="I378" s="4" t="s">
        <v>1847</v>
      </c>
      <c r="J378" s="4" t="s">
        <v>249</v>
      </c>
    </row>
    <row r="379" spans="1:10" ht="36">
      <c r="A379" s="4" t="s">
        <v>504</v>
      </c>
      <c r="B379" s="4" t="s">
        <v>1811</v>
      </c>
      <c r="C379" s="4" t="s">
        <v>1848</v>
      </c>
      <c r="D379" s="4" t="s">
        <v>1729</v>
      </c>
      <c r="E379" s="24">
        <v>43202</v>
      </c>
      <c r="F379" s="4" t="s">
        <v>1849</v>
      </c>
      <c r="G379" s="4" t="s">
        <v>1850</v>
      </c>
      <c r="H379" s="4" t="s">
        <v>1812</v>
      </c>
      <c r="I379" s="4" t="s">
        <v>1813</v>
      </c>
      <c r="J379" s="4" t="s">
        <v>249</v>
      </c>
    </row>
    <row r="380" spans="1:10" ht="36">
      <c r="A380" s="4" t="s">
        <v>505</v>
      </c>
      <c r="B380" s="4" t="s">
        <v>1851</v>
      </c>
      <c r="C380" s="4" t="s">
        <v>24</v>
      </c>
      <c r="D380" s="4" t="s">
        <v>1377</v>
      </c>
      <c r="E380" s="24">
        <v>43228</v>
      </c>
      <c r="F380" s="4" t="s">
        <v>1849</v>
      </c>
      <c r="G380" s="4" t="s">
        <v>1850</v>
      </c>
      <c r="H380" s="4" t="s">
        <v>1803</v>
      </c>
      <c r="I380" s="4" t="s">
        <v>1804</v>
      </c>
      <c r="J380" s="4" t="s">
        <v>249</v>
      </c>
    </row>
    <row r="381" spans="1:10" ht="36">
      <c r="A381" s="4" t="s">
        <v>507</v>
      </c>
      <c r="B381" s="4" t="s">
        <v>1811</v>
      </c>
      <c r="C381" s="4" t="s">
        <v>1852</v>
      </c>
      <c r="D381" s="4" t="s">
        <v>1729</v>
      </c>
      <c r="E381" s="24">
        <v>43202</v>
      </c>
      <c r="F381" s="4" t="s">
        <v>1853</v>
      </c>
      <c r="G381" s="4" t="s">
        <v>1854</v>
      </c>
      <c r="H381" s="4" t="s">
        <v>1812</v>
      </c>
      <c r="I381" s="4" t="s">
        <v>1855</v>
      </c>
      <c r="J381" s="4" t="s">
        <v>249</v>
      </c>
    </row>
    <row r="382" spans="1:10" ht="48">
      <c r="A382" s="4" t="s">
        <v>508</v>
      </c>
      <c r="B382" s="4" t="s">
        <v>1773</v>
      </c>
      <c r="C382" s="4" t="s">
        <v>50</v>
      </c>
      <c r="D382" s="4" t="s">
        <v>1742</v>
      </c>
      <c r="E382" s="24">
        <v>43121</v>
      </c>
      <c r="F382" s="4" t="s">
        <v>1853</v>
      </c>
      <c r="G382" s="4" t="s">
        <v>1854</v>
      </c>
      <c r="H382" s="4" t="s">
        <v>1856</v>
      </c>
      <c r="I382" s="4" t="s">
        <v>1857</v>
      </c>
      <c r="J382" s="4" t="s">
        <v>249</v>
      </c>
    </row>
    <row r="383" spans="1:10" ht="36">
      <c r="A383" s="4" t="s">
        <v>510</v>
      </c>
      <c r="B383" s="4" t="s">
        <v>1858</v>
      </c>
      <c r="C383" s="4" t="s">
        <v>1859</v>
      </c>
      <c r="D383" s="4" t="s">
        <v>1860</v>
      </c>
      <c r="E383" s="24">
        <v>43204</v>
      </c>
      <c r="F383" s="4" t="s">
        <v>1861</v>
      </c>
      <c r="G383" s="4" t="s">
        <v>1862</v>
      </c>
      <c r="H383" s="4" t="s">
        <v>1748</v>
      </c>
      <c r="I383" s="4" t="s">
        <v>1749</v>
      </c>
      <c r="J383" s="4" t="s">
        <v>249</v>
      </c>
    </row>
    <row r="384" spans="1:10" ht="48">
      <c r="A384" s="4" t="s">
        <v>513</v>
      </c>
      <c r="B384" s="4" t="s">
        <v>1773</v>
      </c>
      <c r="C384" s="4" t="s">
        <v>1863</v>
      </c>
      <c r="D384" s="4" t="s">
        <v>71</v>
      </c>
      <c r="E384" s="24">
        <v>43181</v>
      </c>
      <c r="F384" s="4" t="s">
        <v>1864</v>
      </c>
      <c r="G384" s="4" t="s">
        <v>1865</v>
      </c>
      <c r="H384" s="4" t="s">
        <v>1866</v>
      </c>
      <c r="I384" s="4" t="s">
        <v>1867</v>
      </c>
      <c r="J384" s="4" t="s">
        <v>249</v>
      </c>
    </row>
    <row r="385" spans="1:10" ht="36">
      <c r="A385" s="4" t="s">
        <v>514</v>
      </c>
      <c r="B385" s="4" t="s">
        <v>1868</v>
      </c>
      <c r="C385" s="4" t="s">
        <v>24</v>
      </c>
      <c r="D385" s="4" t="s">
        <v>158</v>
      </c>
      <c r="E385" s="24">
        <v>43204</v>
      </c>
      <c r="F385" s="4" t="s">
        <v>1861</v>
      </c>
      <c r="G385" s="4" t="s">
        <v>1862</v>
      </c>
      <c r="H385" s="4" t="s">
        <v>1757</v>
      </c>
      <c r="I385" s="4" t="s">
        <v>1758</v>
      </c>
      <c r="J385" s="4" t="s">
        <v>249</v>
      </c>
    </row>
    <row r="386" spans="1:10" ht="36">
      <c r="A386" s="4" t="s">
        <v>517</v>
      </c>
      <c r="B386" s="4" t="s">
        <v>1869</v>
      </c>
      <c r="C386" s="4" t="s">
        <v>24</v>
      </c>
      <c r="D386" s="4" t="s">
        <v>1729</v>
      </c>
      <c r="E386" s="24">
        <v>43166</v>
      </c>
      <c r="F386" s="4" t="s">
        <v>1853</v>
      </c>
      <c r="G386" s="4" t="s">
        <v>1854</v>
      </c>
      <c r="H386" s="4" t="s">
        <v>1812</v>
      </c>
      <c r="I386" s="4" t="s">
        <v>1855</v>
      </c>
      <c r="J386" s="4" t="s">
        <v>249</v>
      </c>
    </row>
    <row r="387" spans="1:10" ht="36">
      <c r="A387" s="4" t="s">
        <v>521</v>
      </c>
      <c r="B387" s="4" t="s">
        <v>1870</v>
      </c>
      <c r="C387" s="4" t="s">
        <v>1871</v>
      </c>
      <c r="D387" s="4" t="s">
        <v>1729</v>
      </c>
      <c r="E387" s="24">
        <v>43092</v>
      </c>
      <c r="F387" s="4" t="s">
        <v>1872</v>
      </c>
      <c r="G387" s="4" t="s">
        <v>1873</v>
      </c>
      <c r="H387" s="4" t="s">
        <v>1822</v>
      </c>
      <c r="I387" s="4" t="s">
        <v>1823</v>
      </c>
      <c r="J387" s="4" t="s">
        <v>249</v>
      </c>
    </row>
    <row r="388" spans="1:10" ht="36">
      <c r="A388" s="4" t="s">
        <v>525</v>
      </c>
      <c r="B388" s="4" t="s">
        <v>1745</v>
      </c>
      <c r="C388" s="4" t="s">
        <v>1848</v>
      </c>
      <c r="D388" s="4" t="s">
        <v>1874</v>
      </c>
      <c r="E388" s="24">
        <v>43197</v>
      </c>
      <c r="F388" s="4" t="s">
        <v>1872</v>
      </c>
      <c r="G388" s="4" t="s">
        <v>1873</v>
      </c>
      <c r="H388" s="4" t="s">
        <v>1812</v>
      </c>
      <c r="I388" s="4" t="s">
        <v>1813</v>
      </c>
      <c r="J388" s="4" t="s">
        <v>249</v>
      </c>
    </row>
    <row r="389" spans="1:10" ht="19.5" customHeight="1">
      <c r="A389" s="41" t="s">
        <v>1170</v>
      </c>
      <c r="B389" s="41"/>
      <c r="C389" s="41"/>
      <c r="D389" s="41"/>
      <c r="E389" s="42"/>
      <c r="F389" s="41"/>
      <c r="G389" s="41"/>
      <c r="H389" s="41"/>
      <c r="I389" s="41"/>
      <c r="J389" s="41"/>
    </row>
    <row r="390" spans="1:10" ht="19.5" customHeight="1">
      <c r="A390" s="43" t="s">
        <v>1171</v>
      </c>
      <c r="B390" s="43"/>
      <c r="C390" s="43"/>
      <c r="D390" s="43"/>
      <c r="E390" s="44"/>
      <c r="F390" s="43"/>
      <c r="G390" s="43"/>
      <c r="H390" s="43"/>
      <c r="I390" s="43"/>
      <c r="J390" s="43"/>
    </row>
    <row r="391" spans="1:10" ht="19.5" customHeight="1">
      <c r="A391" s="2" t="s">
        <v>2</v>
      </c>
      <c r="B391" s="2" t="s">
        <v>3</v>
      </c>
      <c r="C391" s="2" t="s">
        <v>4</v>
      </c>
      <c r="D391" s="2" t="s">
        <v>5</v>
      </c>
      <c r="E391" s="3" t="s">
        <v>6</v>
      </c>
      <c r="F391" s="2" t="s">
        <v>7</v>
      </c>
      <c r="G391" s="2" t="s">
        <v>8</v>
      </c>
      <c r="H391" s="2" t="s">
        <v>9</v>
      </c>
      <c r="I391" s="2" t="s">
        <v>10</v>
      </c>
      <c r="J391" s="2" t="s">
        <v>11</v>
      </c>
    </row>
    <row r="392" spans="1:10" ht="36">
      <c r="A392" s="4" t="s">
        <v>12</v>
      </c>
      <c r="B392" s="11" t="s">
        <v>1172</v>
      </c>
      <c r="C392" s="11" t="s">
        <v>1173</v>
      </c>
      <c r="D392" s="11" t="s">
        <v>1174</v>
      </c>
      <c r="E392" s="12">
        <v>43145</v>
      </c>
      <c r="F392" s="11" t="s">
        <v>1175</v>
      </c>
      <c r="G392" s="11" t="s">
        <v>1176</v>
      </c>
      <c r="H392" s="11" t="s">
        <v>1177</v>
      </c>
      <c r="I392" s="11" t="s">
        <v>1178</v>
      </c>
      <c r="J392" s="4" t="s">
        <v>18</v>
      </c>
    </row>
    <row r="393" spans="1:10" ht="36">
      <c r="A393" s="4" t="s">
        <v>19</v>
      </c>
      <c r="B393" s="11" t="s">
        <v>1179</v>
      </c>
      <c r="C393" s="11" t="s">
        <v>1180</v>
      </c>
      <c r="D393" s="11" t="s">
        <v>1181</v>
      </c>
      <c r="E393" s="12">
        <v>43213</v>
      </c>
      <c r="F393" s="11" t="s">
        <v>1175</v>
      </c>
      <c r="G393" s="11" t="s">
        <v>1176</v>
      </c>
      <c r="H393" s="11" t="s">
        <v>1182</v>
      </c>
      <c r="I393" s="11" t="s">
        <v>1183</v>
      </c>
      <c r="J393" s="4" t="s">
        <v>18</v>
      </c>
    </row>
    <row r="394" spans="1:10" ht="36">
      <c r="A394" s="4" t="s">
        <v>22</v>
      </c>
      <c r="B394" s="11" t="s">
        <v>1184</v>
      </c>
      <c r="C394" s="11" t="s">
        <v>1173</v>
      </c>
      <c r="D394" s="11" t="s">
        <v>1185</v>
      </c>
      <c r="E394" s="12">
        <v>43165</v>
      </c>
      <c r="F394" s="11" t="s">
        <v>1186</v>
      </c>
      <c r="G394" s="11" t="s">
        <v>1187</v>
      </c>
      <c r="H394" s="11" t="s">
        <v>1188</v>
      </c>
      <c r="I394" s="11" t="s">
        <v>1189</v>
      </c>
      <c r="J394" s="4" t="s">
        <v>18</v>
      </c>
    </row>
    <row r="395" spans="1:10" ht="36">
      <c r="A395" s="4" t="s">
        <v>28</v>
      </c>
      <c r="B395" s="11" t="s">
        <v>1190</v>
      </c>
      <c r="C395" s="11" t="s">
        <v>1191</v>
      </c>
      <c r="D395" s="11" t="s">
        <v>1174</v>
      </c>
      <c r="E395" s="12">
        <v>43183</v>
      </c>
      <c r="F395" s="11" t="s">
        <v>1186</v>
      </c>
      <c r="G395" s="11" t="s">
        <v>1187</v>
      </c>
      <c r="H395" s="11" t="s">
        <v>1177</v>
      </c>
      <c r="I395" s="11" t="s">
        <v>1178</v>
      </c>
      <c r="J395" s="4" t="s">
        <v>18</v>
      </c>
    </row>
    <row r="396" spans="1:10" ht="36">
      <c r="A396" s="4" t="s">
        <v>34</v>
      </c>
      <c r="B396" s="11" t="s">
        <v>1192</v>
      </c>
      <c r="C396" s="11" t="s">
        <v>1173</v>
      </c>
      <c r="D396" s="11" t="s">
        <v>1193</v>
      </c>
      <c r="E396" s="12">
        <v>43161</v>
      </c>
      <c r="F396" s="11" t="s">
        <v>1186</v>
      </c>
      <c r="G396" s="11" t="s">
        <v>1187</v>
      </c>
      <c r="H396" s="11" t="s">
        <v>1194</v>
      </c>
      <c r="I396" s="11" t="s">
        <v>1195</v>
      </c>
      <c r="J396" s="4" t="s">
        <v>18</v>
      </c>
    </row>
    <row r="397" spans="1:10" ht="36">
      <c r="A397" s="4" t="s">
        <v>42</v>
      </c>
      <c r="B397" s="11" t="s">
        <v>1172</v>
      </c>
      <c r="C397" s="11" t="s">
        <v>1173</v>
      </c>
      <c r="D397" s="11" t="s">
        <v>1174</v>
      </c>
      <c r="E397" s="12">
        <v>43220</v>
      </c>
      <c r="F397" s="11" t="s">
        <v>1186</v>
      </c>
      <c r="G397" s="11" t="s">
        <v>1187</v>
      </c>
      <c r="H397" s="11" t="s">
        <v>1196</v>
      </c>
      <c r="I397" s="11" t="s">
        <v>1178</v>
      </c>
      <c r="J397" s="4" t="s">
        <v>18</v>
      </c>
    </row>
    <row r="398" spans="1:10" ht="36">
      <c r="A398" s="4" t="s">
        <v>48</v>
      </c>
      <c r="B398" s="11" t="s">
        <v>1197</v>
      </c>
      <c r="C398" s="11" t="s">
        <v>1173</v>
      </c>
      <c r="D398" s="11" t="s">
        <v>1185</v>
      </c>
      <c r="E398" s="12">
        <v>43185</v>
      </c>
      <c r="F398" s="11" t="s">
        <v>1198</v>
      </c>
      <c r="G398" s="11" t="s">
        <v>1199</v>
      </c>
      <c r="H398" s="11" t="s">
        <v>1188</v>
      </c>
      <c r="I398" s="11" t="s">
        <v>1189</v>
      </c>
      <c r="J398" s="4" t="s">
        <v>18</v>
      </c>
    </row>
    <row r="399" spans="1:10" ht="36">
      <c r="A399" s="4" t="s">
        <v>55</v>
      </c>
      <c r="B399" s="11" t="s">
        <v>1200</v>
      </c>
      <c r="C399" s="11" t="s">
        <v>1173</v>
      </c>
      <c r="D399" s="11" t="s">
        <v>1181</v>
      </c>
      <c r="E399" s="12">
        <v>43230</v>
      </c>
      <c r="F399" s="11" t="s">
        <v>1198</v>
      </c>
      <c r="G399" s="11" t="s">
        <v>1199</v>
      </c>
      <c r="H399" s="11" t="s">
        <v>1194</v>
      </c>
      <c r="I399" s="11" t="s">
        <v>1195</v>
      </c>
      <c r="J399" s="4" t="s">
        <v>18</v>
      </c>
    </row>
    <row r="400" spans="1:10" ht="36">
      <c r="A400" s="4" t="s">
        <v>61</v>
      </c>
      <c r="B400" s="11" t="s">
        <v>1201</v>
      </c>
      <c r="C400" s="11" t="s">
        <v>407</v>
      </c>
      <c r="D400" s="11" t="s">
        <v>413</v>
      </c>
      <c r="E400" s="12">
        <v>43224</v>
      </c>
      <c r="F400" s="11" t="s">
        <v>1202</v>
      </c>
      <c r="G400" s="11" t="s">
        <v>1203</v>
      </c>
      <c r="H400" s="11" t="s">
        <v>414</v>
      </c>
      <c r="I400" s="11" t="s">
        <v>410</v>
      </c>
      <c r="J400" s="4" t="s">
        <v>18</v>
      </c>
    </row>
    <row r="401" spans="1:10" ht="36">
      <c r="A401" s="4" t="s">
        <v>66</v>
      </c>
      <c r="B401" s="11" t="s">
        <v>1204</v>
      </c>
      <c r="C401" s="11" t="s">
        <v>50</v>
      </c>
      <c r="D401" s="11" t="s">
        <v>1181</v>
      </c>
      <c r="E401" s="12">
        <v>43210</v>
      </c>
      <c r="F401" s="11" t="s">
        <v>1205</v>
      </c>
      <c r="G401" s="11" t="s">
        <v>1206</v>
      </c>
      <c r="H401" s="11" t="s">
        <v>1207</v>
      </c>
      <c r="I401" s="11" t="s">
        <v>1208</v>
      </c>
      <c r="J401" s="4" t="s">
        <v>18</v>
      </c>
    </row>
    <row r="402" spans="1:10" ht="36">
      <c r="A402" s="4" t="s">
        <v>68</v>
      </c>
      <c r="B402" s="11" t="s">
        <v>1209</v>
      </c>
      <c r="C402" s="11" t="s">
        <v>50</v>
      </c>
      <c r="D402" s="11" t="s">
        <v>1181</v>
      </c>
      <c r="E402" s="12">
        <v>43171</v>
      </c>
      <c r="F402" s="11" t="s">
        <v>1205</v>
      </c>
      <c r="G402" s="11" t="s">
        <v>1206</v>
      </c>
      <c r="H402" s="11" t="s">
        <v>1207</v>
      </c>
      <c r="I402" s="11" t="s">
        <v>1210</v>
      </c>
      <c r="J402" s="4" t="s">
        <v>18</v>
      </c>
    </row>
    <row r="403" spans="1:10" ht="36">
      <c r="A403" s="4" t="s">
        <v>74</v>
      </c>
      <c r="B403" s="11" t="s">
        <v>1211</v>
      </c>
      <c r="C403" s="11" t="s">
        <v>1212</v>
      </c>
      <c r="D403" s="11" t="s">
        <v>1174</v>
      </c>
      <c r="E403" s="12">
        <v>43210</v>
      </c>
      <c r="F403" s="11" t="s">
        <v>1205</v>
      </c>
      <c r="G403" s="11" t="s">
        <v>1206</v>
      </c>
      <c r="H403" s="11" t="s">
        <v>1207</v>
      </c>
      <c r="I403" s="11" t="s">
        <v>1210</v>
      </c>
      <c r="J403" s="4" t="s">
        <v>18</v>
      </c>
    </row>
    <row r="404" spans="1:10" ht="36">
      <c r="A404" s="4" t="s">
        <v>81</v>
      </c>
      <c r="B404" s="11" t="s">
        <v>1213</v>
      </c>
      <c r="C404" s="11" t="s">
        <v>1212</v>
      </c>
      <c r="D404" s="11" t="s">
        <v>1174</v>
      </c>
      <c r="E404" s="12">
        <v>43211</v>
      </c>
      <c r="F404" s="11" t="s">
        <v>1205</v>
      </c>
      <c r="G404" s="11" t="s">
        <v>1206</v>
      </c>
      <c r="H404" s="11" t="s">
        <v>1207</v>
      </c>
      <c r="I404" s="11" t="s">
        <v>1208</v>
      </c>
      <c r="J404" s="4" t="s">
        <v>18</v>
      </c>
    </row>
    <row r="405" spans="1:10" ht="36">
      <c r="A405" s="4" t="s">
        <v>89</v>
      </c>
      <c r="B405" s="11" t="s">
        <v>1179</v>
      </c>
      <c r="C405" s="11" t="s">
        <v>1180</v>
      </c>
      <c r="D405" s="11" t="s">
        <v>1214</v>
      </c>
      <c r="E405" s="12">
        <v>43228</v>
      </c>
      <c r="F405" s="11" t="s">
        <v>1205</v>
      </c>
      <c r="G405" s="11" t="s">
        <v>1206</v>
      </c>
      <c r="H405" s="11" t="s">
        <v>1182</v>
      </c>
      <c r="I405" s="11" t="s">
        <v>1183</v>
      </c>
      <c r="J405" s="4" t="s">
        <v>18</v>
      </c>
    </row>
    <row r="406" spans="1:10" ht="36">
      <c r="A406" s="4" t="s">
        <v>94</v>
      </c>
      <c r="B406" s="11" t="s">
        <v>1215</v>
      </c>
      <c r="C406" s="11" t="s">
        <v>1216</v>
      </c>
      <c r="D406" s="11" t="s">
        <v>1181</v>
      </c>
      <c r="E406" s="12">
        <v>43162</v>
      </c>
      <c r="F406" s="11" t="s">
        <v>1217</v>
      </c>
      <c r="G406" s="11" t="s">
        <v>1218</v>
      </c>
      <c r="H406" s="11" t="s">
        <v>1194</v>
      </c>
      <c r="I406" s="11" t="s">
        <v>1195</v>
      </c>
      <c r="J406" s="4" t="s">
        <v>18</v>
      </c>
    </row>
    <row r="407" spans="1:10" ht="36">
      <c r="A407" s="4" t="s">
        <v>97</v>
      </c>
      <c r="B407" s="11" t="s">
        <v>1219</v>
      </c>
      <c r="C407" s="11" t="s">
        <v>1220</v>
      </c>
      <c r="D407" s="11" t="s">
        <v>1185</v>
      </c>
      <c r="E407" s="12">
        <v>43173</v>
      </c>
      <c r="F407" s="11" t="s">
        <v>1217</v>
      </c>
      <c r="G407" s="11" t="s">
        <v>1218</v>
      </c>
      <c r="H407" s="11" t="s">
        <v>1188</v>
      </c>
      <c r="I407" s="11" t="s">
        <v>1189</v>
      </c>
      <c r="J407" s="4" t="s">
        <v>18</v>
      </c>
    </row>
    <row r="408" spans="1:10" ht="36">
      <c r="A408" s="4" t="s">
        <v>104</v>
      </c>
      <c r="B408" s="11" t="s">
        <v>1221</v>
      </c>
      <c r="C408" s="11" t="s">
        <v>1180</v>
      </c>
      <c r="D408" s="11" t="s">
        <v>1181</v>
      </c>
      <c r="E408" s="12">
        <v>43177</v>
      </c>
      <c r="F408" s="11" t="s">
        <v>1217</v>
      </c>
      <c r="G408" s="11" t="s">
        <v>1218</v>
      </c>
      <c r="H408" s="11" t="s">
        <v>1222</v>
      </c>
      <c r="I408" s="11" t="s">
        <v>1223</v>
      </c>
      <c r="J408" s="4" t="s">
        <v>18</v>
      </c>
    </row>
    <row r="409" spans="1:10" ht="36">
      <c r="A409" s="4" t="s">
        <v>111</v>
      </c>
      <c r="B409" s="11" t="s">
        <v>1224</v>
      </c>
      <c r="C409" s="11" t="s">
        <v>1180</v>
      </c>
      <c r="D409" s="11" t="s">
        <v>1181</v>
      </c>
      <c r="E409" s="12">
        <v>43221</v>
      </c>
      <c r="F409" s="11" t="s">
        <v>1217</v>
      </c>
      <c r="G409" s="11" t="s">
        <v>1218</v>
      </c>
      <c r="H409" s="11" t="s">
        <v>1225</v>
      </c>
      <c r="I409" s="11" t="s">
        <v>1226</v>
      </c>
      <c r="J409" s="4" t="s">
        <v>18</v>
      </c>
    </row>
    <row r="410" spans="1:10" ht="36">
      <c r="A410" s="4" t="s">
        <v>117</v>
      </c>
      <c r="B410" s="11" t="s">
        <v>1227</v>
      </c>
      <c r="C410" s="11" t="s">
        <v>1220</v>
      </c>
      <c r="D410" s="11" t="s">
        <v>1228</v>
      </c>
      <c r="E410" s="12">
        <v>43209</v>
      </c>
      <c r="F410" s="11" t="s">
        <v>1217</v>
      </c>
      <c r="G410" s="11" t="s">
        <v>1218</v>
      </c>
      <c r="H410" s="11" t="s">
        <v>1229</v>
      </c>
      <c r="I410" s="11" t="s">
        <v>1230</v>
      </c>
      <c r="J410" s="4" t="s">
        <v>18</v>
      </c>
    </row>
    <row r="411" spans="1:10" ht="36">
      <c r="A411" s="4" t="s">
        <v>122</v>
      </c>
      <c r="B411" s="11" t="s">
        <v>1231</v>
      </c>
      <c r="C411" s="11" t="s">
        <v>1173</v>
      </c>
      <c r="D411" s="11" t="s">
        <v>1214</v>
      </c>
      <c r="E411" s="12">
        <v>43145</v>
      </c>
      <c r="F411" s="11" t="s">
        <v>1232</v>
      </c>
      <c r="G411" s="11" t="s">
        <v>1233</v>
      </c>
      <c r="H411" s="11" t="s">
        <v>1234</v>
      </c>
      <c r="I411" s="11" t="s">
        <v>1235</v>
      </c>
      <c r="J411" s="4" t="s">
        <v>18</v>
      </c>
    </row>
    <row r="412" spans="1:10" ht="36">
      <c r="A412" s="4" t="s">
        <v>128</v>
      </c>
      <c r="B412" s="11" t="s">
        <v>1179</v>
      </c>
      <c r="C412" s="11" t="s">
        <v>1180</v>
      </c>
      <c r="D412" s="11" t="s">
        <v>1214</v>
      </c>
      <c r="E412" s="12">
        <v>43135</v>
      </c>
      <c r="F412" s="11" t="s">
        <v>1232</v>
      </c>
      <c r="G412" s="11" t="s">
        <v>1233</v>
      </c>
      <c r="H412" s="11" t="s">
        <v>1182</v>
      </c>
      <c r="I412" s="11" t="s">
        <v>1183</v>
      </c>
      <c r="J412" s="4" t="s">
        <v>18</v>
      </c>
    </row>
    <row r="413" spans="1:10" ht="36">
      <c r="A413" s="4" t="s">
        <v>131</v>
      </c>
      <c r="B413" s="11" t="s">
        <v>1224</v>
      </c>
      <c r="C413" s="11" t="s">
        <v>1180</v>
      </c>
      <c r="D413" s="11" t="s">
        <v>1214</v>
      </c>
      <c r="E413" s="12">
        <v>43144</v>
      </c>
      <c r="F413" s="11" t="s">
        <v>1232</v>
      </c>
      <c r="G413" s="11" t="s">
        <v>1233</v>
      </c>
      <c r="H413" s="11" t="s">
        <v>1182</v>
      </c>
      <c r="I413" s="11" t="s">
        <v>1183</v>
      </c>
      <c r="J413" s="4" t="s">
        <v>18</v>
      </c>
    </row>
    <row r="414" spans="1:10" ht="36">
      <c r="A414" s="4" t="s">
        <v>133</v>
      </c>
      <c r="B414" s="11" t="s">
        <v>1236</v>
      </c>
      <c r="C414" s="11" t="s">
        <v>1180</v>
      </c>
      <c r="D414" s="11" t="s">
        <v>1214</v>
      </c>
      <c r="E414" s="12">
        <v>43134</v>
      </c>
      <c r="F414" s="11" t="s">
        <v>1232</v>
      </c>
      <c r="G414" s="11" t="s">
        <v>1233</v>
      </c>
      <c r="H414" s="11" t="s">
        <v>1222</v>
      </c>
      <c r="I414" s="11" t="s">
        <v>1223</v>
      </c>
      <c r="J414" s="4" t="s">
        <v>18</v>
      </c>
    </row>
    <row r="415" spans="1:10" ht="72">
      <c r="A415" s="4" t="s">
        <v>135</v>
      </c>
      <c r="B415" s="11" t="s">
        <v>1201</v>
      </c>
      <c r="C415" s="11" t="s">
        <v>407</v>
      </c>
      <c r="D415" s="11" t="s">
        <v>413</v>
      </c>
      <c r="E415" s="12">
        <v>43164</v>
      </c>
      <c r="F415" s="11" t="s">
        <v>1232</v>
      </c>
      <c r="G415" s="11" t="s">
        <v>1233</v>
      </c>
      <c r="H415" s="11" t="s">
        <v>1237</v>
      </c>
      <c r="I415" s="11" t="s">
        <v>1238</v>
      </c>
      <c r="J415" s="4" t="s">
        <v>18</v>
      </c>
    </row>
    <row r="416" spans="1:10" ht="36">
      <c r="A416" s="4" t="s">
        <v>142</v>
      </c>
      <c r="B416" s="11" t="s">
        <v>1239</v>
      </c>
      <c r="C416" s="11" t="s">
        <v>1180</v>
      </c>
      <c r="D416" s="11" t="s">
        <v>1214</v>
      </c>
      <c r="E416" s="12">
        <v>43223</v>
      </c>
      <c r="F416" s="11" t="s">
        <v>1240</v>
      </c>
      <c r="G416" s="11" t="s">
        <v>1241</v>
      </c>
      <c r="H416" s="11" t="s">
        <v>1222</v>
      </c>
      <c r="I416" s="11" t="s">
        <v>1223</v>
      </c>
      <c r="J416" s="4" t="s">
        <v>18</v>
      </c>
    </row>
    <row r="417" spans="1:10" ht="36">
      <c r="A417" s="4" t="s">
        <v>147</v>
      </c>
      <c r="B417" s="11" t="s">
        <v>1209</v>
      </c>
      <c r="C417" s="11" t="s">
        <v>1173</v>
      </c>
      <c r="D417" s="11" t="s">
        <v>1214</v>
      </c>
      <c r="E417" s="12">
        <v>43227</v>
      </c>
      <c r="F417" s="11" t="s">
        <v>1240</v>
      </c>
      <c r="G417" s="11" t="s">
        <v>1241</v>
      </c>
      <c r="H417" s="11" t="s">
        <v>1234</v>
      </c>
      <c r="I417" s="11" t="s">
        <v>1235</v>
      </c>
      <c r="J417" s="4" t="s">
        <v>18</v>
      </c>
    </row>
    <row r="418" spans="1:10" ht="36">
      <c r="A418" s="4" t="s">
        <v>149</v>
      </c>
      <c r="B418" s="11" t="s">
        <v>1242</v>
      </c>
      <c r="C418" s="11" t="s">
        <v>1173</v>
      </c>
      <c r="D418" s="11" t="s">
        <v>413</v>
      </c>
      <c r="E418" s="12">
        <v>43233</v>
      </c>
      <c r="F418" s="11" t="s">
        <v>1243</v>
      </c>
      <c r="G418" s="11" t="s">
        <v>1244</v>
      </c>
      <c r="H418" s="11" t="s">
        <v>1245</v>
      </c>
      <c r="I418" s="11" t="s">
        <v>1246</v>
      </c>
      <c r="J418" s="4" t="s">
        <v>18</v>
      </c>
    </row>
    <row r="419" spans="1:10" ht="36">
      <c r="A419" s="4" t="s">
        <v>152</v>
      </c>
      <c r="B419" s="11" t="s">
        <v>1247</v>
      </c>
      <c r="C419" s="11" t="s">
        <v>1173</v>
      </c>
      <c r="D419" s="11" t="s">
        <v>413</v>
      </c>
      <c r="E419" s="12">
        <v>43241</v>
      </c>
      <c r="F419" s="11" t="s">
        <v>1243</v>
      </c>
      <c r="G419" s="11" t="s">
        <v>1244</v>
      </c>
      <c r="H419" s="11" t="s">
        <v>1229</v>
      </c>
      <c r="I419" s="11" t="s">
        <v>1230</v>
      </c>
      <c r="J419" s="4" t="s">
        <v>18</v>
      </c>
    </row>
    <row r="420" spans="1:10" ht="36">
      <c r="A420" s="4" t="s">
        <v>276</v>
      </c>
      <c r="B420" s="11" t="s">
        <v>1248</v>
      </c>
      <c r="C420" s="11" t="s">
        <v>1173</v>
      </c>
      <c r="D420" s="11" t="s">
        <v>386</v>
      </c>
      <c r="E420" s="12">
        <v>43226</v>
      </c>
      <c r="F420" s="11" t="s">
        <v>1243</v>
      </c>
      <c r="G420" s="11" t="s">
        <v>1244</v>
      </c>
      <c r="H420" s="11" t="s">
        <v>1177</v>
      </c>
      <c r="I420" s="11" t="s">
        <v>1178</v>
      </c>
      <c r="J420" s="4" t="s">
        <v>18</v>
      </c>
    </row>
    <row r="421" spans="1:10" ht="36">
      <c r="A421" s="4" t="s">
        <v>503</v>
      </c>
      <c r="B421" s="11" t="s">
        <v>1249</v>
      </c>
      <c r="C421" s="11" t="s">
        <v>1180</v>
      </c>
      <c r="D421" s="11" t="s">
        <v>1250</v>
      </c>
      <c r="E421" s="12">
        <v>43103</v>
      </c>
      <c r="F421" s="11" t="s">
        <v>1243</v>
      </c>
      <c r="G421" s="11" t="s">
        <v>1244</v>
      </c>
      <c r="H421" s="11" t="s">
        <v>1251</v>
      </c>
      <c r="I421" s="11" t="s">
        <v>1252</v>
      </c>
      <c r="J421" s="4" t="s">
        <v>18</v>
      </c>
    </row>
    <row r="422" spans="1:10" ht="36">
      <c r="A422" s="4" t="s">
        <v>504</v>
      </c>
      <c r="B422" s="11" t="s">
        <v>1253</v>
      </c>
      <c r="C422" s="11" t="s">
        <v>1173</v>
      </c>
      <c r="D422" s="11" t="s">
        <v>1254</v>
      </c>
      <c r="E422" s="12">
        <v>43186</v>
      </c>
      <c r="F422" s="11" t="s">
        <v>1243</v>
      </c>
      <c r="G422" s="11" t="s">
        <v>1244</v>
      </c>
      <c r="H422" s="11" t="s">
        <v>1255</v>
      </c>
      <c r="I422" s="11" t="s">
        <v>1256</v>
      </c>
      <c r="J422" s="4" t="s">
        <v>18</v>
      </c>
    </row>
    <row r="423" spans="1:10" ht="36">
      <c r="A423" s="4" t="s">
        <v>505</v>
      </c>
      <c r="B423" s="11" t="s">
        <v>1257</v>
      </c>
      <c r="C423" s="11" t="s">
        <v>1258</v>
      </c>
      <c r="D423" s="11" t="s">
        <v>1181</v>
      </c>
      <c r="E423" s="12">
        <v>43199</v>
      </c>
      <c r="F423" s="11" t="s">
        <v>1259</v>
      </c>
      <c r="G423" s="11" t="s">
        <v>1260</v>
      </c>
      <c r="H423" s="11" t="s">
        <v>1261</v>
      </c>
      <c r="I423" s="11" t="s">
        <v>1262</v>
      </c>
      <c r="J423" s="4" t="s">
        <v>18</v>
      </c>
    </row>
    <row r="424" spans="1:10" ht="36">
      <c r="A424" s="4" t="s">
        <v>507</v>
      </c>
      <c r="B424" s="11" t="s">
        <v>1209</v>
      </c>
      <c r="C424" s="11" t="s">
        <v>1173</v>
      </c>
      <c r="D424" s="11" t="s">
        <v>1181</v>
      </c>
      <c r="E424" s="12">
        <v>43182</v>
      </c>
      <c r="F424" s="11" t="s">
        <v>1259</v>
      </c>
      <c r="G424" s="11" t="s">
        <v>1260</v>
      </c>
      <c r="H424" s="11" t="s">
        <v>1263</v>
      </c>
      <c r="I424" s="11" t="s">
        <v>1264</v>
      </c>
      <c r="J424" s="4" t="s">
        <v>18</v>
      </c>
    </row>
    <row r="425" spans="1:10" ht="36">
      <c r="A425" s="4" t="s">
        <v>508</v>
      </c>
      <c r="B425" s="11" t="s">
        <v>1179</v>
      </c>
      <c r="C425" s="11" t="s">
        <v>1180</v>
      </c>
      <c r="D425" s="11" t="s">
        <v>1181</v>
      </c>
      <c r="E425" s="12">
        <v>43122</v>
      </c>
      <c r="F425" s="11" t="s">
        <v>1259</v>
      </c>
      <c r="G425" s="11" t="s">
        <v>1260</v>
      </c>
      <c r="H425" s="11" t="s">
        <v>1182</v>
      </c>
      <c r="I425" s="11" t="s">
        <v>1183</v>
      </c>
      <c r="J425" s="4" t="s">
        <v>18</v>
      </c>
    </row>
    <row r="426" spans="1:10" ht="48">
      <c r="A426" s="4" t="s">
        <v>510</v>
      </c>
      <c r="B426" s="11" t="s">
        <v>1265</v>
      </c>
      <c r="C426" s="11" t="s">
        <v>1266</v>
      </c>
      <c r="D426" s="11" t="s">
        <v>1267</v>
      </c>
      <c r="E426" s="12">
        <v>43089</v>
      </c>
      <c r="F426" s="11" t="s">
        <v>1259</v>
      </c>
      <c r="G426" s="11" t="s">
        <v>1260</v>
      </c>
      <c r="H426" s="11" t="s">
        <v>1268</v>
      </c>
      <c r="I426" s="11" t="s">
        <v>1269</v>
      </c>
      <c r="J426" s="4" t="s">
        <v>18</v>
      </c>
    </row>
    <row r="427" spans="1:10" ht="36">
      <c r="A427" s="4" t="s">
        <v>513</v>
      </c>
      <c r="B427" s="11" t="s">
        <v>1270</v>
      </c>
      <c r="C427" s="11" t="s">
        <v>1180</v>
      </c>
      <c r="D427" s="11" t="s">
        <v>448</v>
      </c>
      <c r="E427" s="12">
        <v>43170</v>
      </c>
      <c r="F427" s="11" t="s">
        <v>1271</v>
      </c>
      <c r="G427" s="11" t="s">
        <v>1272</v>
      </c>
      <c r="H427" s="11" t="s">
        <v>1273</v>
      </c>
      <c r="I427" s="11" t="s">
        <v>1274</v>
      </c>
      <c r="J427" s="4" t="s">
        <v>18</v>
      </c>
    </row>
    <row r="428" spans="1:10" ht="36">
      <c r="A428" s="4" t="s">
        <v>514</v>
      </c>
      <c r="B428" s="11" t="s">
        <v>1275</v>
      </c>
      <c r="C428" s="11" t="s">
        <v>50</v>
      </c>
      <c r="D428" s="11" t="s">
        <v>448</v>
      </c>
      <c r="E428" s="12">
        <v>43193</v>
      </c>
      <c r="F428" s="11" t="s">
        <v>1271</v>
      </c>
      <c r="G428" s="11" t="s">
        <v>1272</v>
      </c>
      <c r="H428" s="11" t="s">
        <v>1276</v>
      </c>
      <c r="I428" s="11" t="s">
        <v>1277</v>
      </c>
      <c r="J428" s="4" t="s">
        <v>18</v>
      </c>
    </row>
    <row r="429" spans="1:10" ht="36">
      <c r="A429" s="4" t="s">
        <v>517</v>
      </c>
      <c r="B429" s="11" t="s">
        <v>1278</v>
      </c>
      <c r="C429" s="11" t="s">
        <v>1279</v>
      </c>
      <c r="D429" s="11" t="s">
        <v>1280</v>
      </c>
      <c r="E429" s="12">
        <v>43190</v>
      </c>
      <c r="F429" s="11" t="s">
        <v>1281</v>
      </c>
      <c r="G429" s="11" t="s">
        <v>1282</v>
      </c>
      <c r="H429" s="11" t="s">
        <v>1177</v>
      </c>
      <c r="I429" s="11" t="s">
        <v>1178</v>
      </c>
      <c r="J429" s="4" t="s">
        <v>18</v>
      </c>
    </row>
    <row r="430" spans="1:10" ht="36">
      <c r="A430" s="4" t="s">
        <v>521</v>
      </c>
      <c r="B430" s="11" t="s">
        <v>1283</v>
      </c>
      <c r="C430" s="11" t="s">
        <v>1284</v>
      </c>
      <c r="D430" s="11" t="s">
        <v>1280</v>
      </c>
      <c r="E430" s="12">
        <v>43180</v>
      </c>
      <c r="F430" s="11" t="s">
        <v>1285</v>
      </c>
      <c r="G430" s="11" t="s">
        <v>1286</v>
      </c>
      <c r="H430" s="11" t="s">
        <v>1188</v>
      </c>
      <c r="I430" s="11" t="s">
        <v>1189</v>
      </c>
      <c r="J430" s="4" t="s">
        <v>18</v>
      </c>
    </row>
    <row r="431" spans="1:10" ht="36">
      <c r="A431" s="4" t="s">
        <v>525</v>
      </c>
      <c r="B431" s="11" t="s">
        <v>1287</v>
      </c>
      <c r="C431" s="11" t="s">
        <v>1284</v>
      </c>
      <c r="D431" s="11" t="s">
        <v>1288</v>
      </c>
      <c r="E431" s="12">
        <v>43186</v>
      </c>
      <c r="F431" s="11" t="s">
        <v>1289</v>
      </c>
      <c r="G431" s="11" t="s">
        <v>1290</v>
      </c>
      <c r="H431" s="11" t="s">
        <v>1291</v>
      </c>
      <c r="I431" s="11" t="s">
        <v>1292</v>
      </c>
      <c r="J431" s="4" t="s">
        <v>18</v>
      </c>
    </row>
    <row r="432" spans="1:10" ht="72">
      <c r="A432" s="4" t="s">
        <v>529</v>
      </c>
      <c r="B432" s="11" t="s">
        <v>1293</v>
      </c>
      <c r="C432" s="11" t="s">
        <v>1284</v>
      </c>
      <c r="D432" s="11" t="s">
        <v>1280</v>
      </c>
      <c r="E432" s="12">
        <v>43195</v>
      </c>
      <c r="F432" s="11" t="s">
        <v>1289</v>
      </c>
      <c r="G432" s="11" t="s">
        <v>1290</v>
      </c>
      <c r="H432" s="11" t="s">
        <v>1294</v>
      </c>
      <c r="I432" s="11" t="s">
        <v>1295</v>
      </c>
      <c r="J432" s="4" t="s">
        <v>18</v>
      </c>
    </row>
    <row r="433" spans="1:10" ht="36">
      <c r="A433" s="4" t="s">
        <v>531</v>
      </c>
      <c r="B433" s="11" t="s">
        <v>1283</v>
      </c>
      <c r="C433" s="11" t="s">
        <v>1284</v>
      </c>
      <c r="D433" s="11" t="s">
        <v>1296</v>
      </c>
      <c r="E433" s="12">
        <v>43183</v>
      </c>
      <c r="F433" s="11" t="s">
        <v>1289</v>
      </c>
      <c r="G433" s="11" t="s">
        <v>1290</v>
      </c>
      <c r="H433" s="11" t="s">
        <v>1297</v>
      </c>
      <c r="I433" s="11" t="s">
        <v>1298</v>
      </c>
      <c r="J433" s="4" t="s">
        <v>18</v>
      </c>
    </row>
    <row r="434" spans="1:10" ht="36">
      <c r="A434" s="4" t="s">
        <v>533</v>
      </c>
      <c r="B434" s="11" t="s">
        <v>1283</v>
      </c>
      <c r="C434" s="11" t="s">
        <v>1284</v>
      </c>
      <c r="D434" s="11" t="s">
        <v>1280</v>
      </c>
      <c r="E434" s="12">
        <v>43169</v>
      </c>
      <c r="F434" s="11" t="s">
        <v>1289</v>
      </c>
      <c r="G434" s="11" t="s">
        <v>1290</v>
      </c>
      <c r="H434" s="11" t="s">
        <v>1245</v>
      </c>
      <c r="I434" s="11" t="s">
        <v>1246</v>
      </c>
      <c r="J434" s="4" t="s">
        <v>18</v>
      </c>
    </row>
    <row r="435" spans="1:10" ht="36">
      <c r="A435" s="4" t="s">
        <v>534</v>
      </c>
      <c r="B435" s="11" t="s">
        <v>1299</v>
      </c>
      <c r="C435" s="11" t="s">
        <v>1180</v>
      </c>
      <c r="D435" s="11" t="s">
        <v>448</v>
      </c>
      <c r="E435" s="12">
        <v>43149</v>
      </c>
      <c r="F435" s="11" t="s">
        <v>1300</v>
      </c>
      <c r="G435" s="11" t="s">
        <v>1301</v>
      </c>
      <c r="H435" s="11" t="s">
        <v>1302</v>
      </c>
      <c r="I435" s="11" t="s">
        <v>1303</v>
      </c>
      <c r="J435" s="4" t="s">
        <v>18</v>
      </c>
    </row>
    <row r="436" spans="1:10" ht="48">
      <c r="A436" s="4" t="s">
        <v>536</v>
      </c>
      <c r="B436" s="11" t="s">
        <v>1304</v>
      </c>
      <c r="C436" s="11" t="s">
        <v>1180</v>
      </c>
      <c r="D436" s="11" t="s">
        <v>448</v>
      </c>
      <c r="E436" s="12">
        <v>43211</v>
      </c>
      <c r="F436" s="11" t="s">
        <v>1305</v>
      </c>
      <c r="G436" s="11" t="s">
        <v>1306</v>
      </c>
      <c r="H436" s="11" t="s">
        <v>1302</v>
      </c>
      <c r="I436" s="11" t="s">
        <v>1303</v>
      </c>
      <c r="J436" s="4" t="s">
        <v>18</v>
      </c>
    </row>
    <row r="437" spans="1:10" ht="36">
      <c r="A437" s="4" t="s">
        <v>541</v>
      </c>
      <c r="B437" s="11" t="s">
        <v>1307</v>
      </c>
      <c r="C437" s="11" t="s">
        <v>1173</v>
      </c>
      <c r="D437" s="11" t="s">
        <v>1280</v>
      </c>
      <c r="E437" s="12">
        <v>43185</v>
      </c>
      <c r="F437" s="11" t="s">
        <v>1308</v>
      </c>
      <c r="G437" s="11" t="s">
        <v>1309</v>
      </c>
      <c r="H437" s="11" t="s">
        <v>1177</v>
      </c>
      <c r="I437" s="11" t="s">
        <v>1178</v>
      </c>
      <c r="J437" s="4" t="s">
        <v>18</v>
      </c>
    </row>
    <row r="438" spans="1:10" ht="36">
      <c r="A438" s="4" t="s">
        <v>544</v>
      </c>
      <c r="B438" s="11" t="s">
        <v>1310</v>
      </c>
      <c r="C438" s="11" t="s">
        <v>24</v>
      </c>
      <c r="D438" s="11" t="s">
        <v>1174</v>
      </c>
      <c r="E438" s="12">
        <v>43014</v>
      </c>
      <c r="F438" s="11" t="s">
        <v>1308</v>
      </c>
      <c r="G438" s="11" t="s">
        <v>1309</v>
      </c>
      <c r="H438" s="11" t="s">
        <v>1311</v>
      </c>
      <c r="I438" s="11" t="s">
        <v>1312</v>
      </c>
      <c r="J438" s="4" t="s">
        <v>18</v>
      </c>
    </row>
    <row r="439" spans="1:10" ht="36">
      <c r="A439" s="4" t="s">
        <v>550</v>
      </c>
      <c r="B439" s="11" t="s">
        <v>1313</v>
      </c>
      <c r="C439" s="11" t="s">
        <v>1180</v>
      </c>
      <c r="D439" s="11" t="s">
        <v>448</v>
      </c>
      <c r="E439" s="12">
        <v>43175</v>
      </c>
      <c r="F439" s="11" t="s">
        <v>1308</v>
      </c>
      <c r="G439" s="11" t="s">
        <v>1309</v>
      </c>
      <c r="H439" s="11" t="s">
        <v>1273</v>
      </c>
      <c r="I439" s="11" t="s">
        <v>1274</v>
      </c>
      <c r="J439" s="4" t="s">
        <v>18</v>
      </c>
    </row>
    <row r="440" spans="1:10" ht="36">
      <c r="A440" s="4" t="s">
        <v>556</v>
      </c>
      <c r="B440" s="11" t="s">
        <v>1314</v>
      </c>
      <c r="C440" s="11" t="s">
        <v>1173</v>
      </c>
      <c r="D440" s="11" t="s">
        <v>1280</v>
      </c>
      <c r="E440" s="12">
        <v>43180</v>
      </c>
      <c r="F440" s="11" t="s">
        <v>1308</v>
      </c>
      <c r="G440" s="11" t="s">
        <v>1309</v>
      </c>
      <c r="H440" s="11" t="s">
        <v>1315</v>
      </c>
      <c r="I440" s="11" t="s">
        <v>1316</v>
      </c>
      <c r="J440" s="4" t="s">
        <v>18</v>
      </c>
    </row>
    <row r="441" spans="1:10" ht="36">
      <c r="A441" s="4" t="s">
        <v>557</v>
      </c>
      <c r="B441" s="11" t="s">
        <v>1317</v>
      </c>
      <c r="C441" s="11" t="s">
        <v>441</v>
      </c>
      <c r="D441" s="11" t="s">
        <v>1318</v>
      </c>
      <c r="E441" s="12">
        <v>43236</v>
      </c>
      <c r="F441" s="11" t="s">
        <v>1319</v>
      </c>
      <c r="G441" s="11" t="s">
        <v>1320</v>
      </c>
      <c r="H441" s="11" t="s">
        <v>443</v>
      </c>
      <c r="I441" s="11" t="s">
        <v>444</v>
      </c>
      <c r="J441" s="4" t="s">
        <v>18</v>
      </c>
    </row>
    <row r="442" spans="1:10" ht="36">
      <c r="A442" s="4" t="s">
        <v>558</v>
      </c>
      <c r="B442" s="11" t="s">
        <v>1321</v>
      </c>
      <c r="C442" s="11" t="s">
        <v>1322</v>
      </c>
      <c r="D442" s="11" t="s">
        <v>1323</v>
      </c>
      <c r="E442" s="12">
        <v>43239</v>
      </c>
      <c r="F442" s="11" t="s">
        <v>1319</v>
      </c>
      <c r="G442" s="11" t="s">
        <v>1320</v>
      </c>
      <c r="H442" s="11" t="s">
        <v>1324</v>
      </c>
      <c r="I442" s="11" t="s">
        <v>1325</v>
      </c>
      <c r="J442" s="4" t="s">
        <v>18</v>
      </c>
    </row>
    <row r="443" spans="1:10" ht="36">
      <c r="A443" s="4" t="s">
        <v>562</v>
      </c>
      <c r="B443" s="11" t="s">
        <v>1326</v>
      </c>
      <c r="C443" s="11" t="s">
        <v>1327</v>
      </c>
      <c r="D443" s="11" t="s">
        <v>1328</v>
      </c>
      <c r="E443" s="12">
        <v>43239</v>
      </c>
      <c r="F443" s="11" t="s">
        <v>1319</v>
      </c>
      <c r="G443" s="11" t="s">
        <v>1320</v>
      </c>
      <c r="H443" s="11" t="s">
        <v>443</v>
      </c>
      <c r="I443" s="11" t="s">
        <v>444</v>
      </c>
      <c r="J443" s="4" t="s">
        <v>18</v>
      </c>
    </row>
    <row r="444" spans="1:10" ht="36">
      <c r="A444" s="4" t="s">
        <v>564</v>
      </c>
      <c r="B444" s="11" t="s">
        <v>420</v>
      </c>
      <c r="C444" s="11" t="s">
        <v>50</v>
      </c>
      <c r="D444" s="11" t="s">
        <v>398</v>
      </c>
      <c r="E444" s="12">
        <v>43243</v>
      </c>
      <c r="F444" s="11" t="s">
        <v>1329</v>
      </c>
      <c r="G444" s="11" t="s">
        <v>1330</v>
      </c>
      <c r="H444" s="11" t="s">
        <v>422</v>
      </c>
      <c r="I444" s="11" t="s">
        <v>423</v>
      </c>
      <c r="J444" s="4" t="s">
        <v>18</v>
      </c>
    </row>
    <row r="445" spans="1:10" ht="36">
      <c r="A445" s="4" t="s">
        <v>566</v>
      </c>
      <c r="B445" s="11" t="s">
        <v>1331</v>
      </c>
      <c r="C445" s="11" t="s">
        <v>1332</v>
      </c>
      <c r="D445" s="11" t="s">
        <v>1174</v>
      </c>
      <c r="E445" s="12">
        <v>42990</v>
      </c>
      <c r="F445" s="11" t="s">
        <v>1175</v>
      </c>
      <c r="G445" s="11" t="s">
        <v>1176</v>
      </c>
      <c r="H445" s="11" t="s">
        <v>1311</v>
      </c>
      <c r="I445" s="11" t="s">
        <v>1312</v>
      </c>
      <c r="J445" s="4" t="s">
        <v>18</v>
      </c>
    </row>
    <row r="446" spans="1:10" ht="48">
      <c r="A446" s="4" t="s">
        <v>568</v>
      </c>
      <c r="B446" s="11" t="s">
        <v>1333</v>
      </c>
      <c r="C446" s="11" t="s">
        <v>1180</v>
      </c>
      <c r="D446" s="11" t="s">
        <v>1334</v>
      </c>
      <c r="E446" s="12">
        <v>43163</v>
      </c>
      <c r="F446" s="11" t="s">
        <v>1186</v>
      </c>
      <c r="G446" s="11" t="s">
        <v>1187</v>
      </c>
      <c r="H446" s="11" t="s">
        <v>1335</v>
      </c>
      <c r="I446" s="11" t="s">
        <v>1336</v>
      </c>
      <c r="J446" s="4" t="s">
        <v>18</v>
      </c>
    </row>
    <row r="447" spans="1:10" ht="36">
      <c r="A447" s="4" t="s">
        <v>571</v>
      </c>
      <c r="B447" s="11" t="s">
        <v>1337</v>
      </c>
      <c r="C447" s="11" t="s">
        <v>1338</v>
      </c>
      <c r="D447" s="11" t="s">
        <v>1296</v>
      </c>
      <c r="E447" s="12">
        <v>43211</v>
      </c>
      <c r="F447" s="11" t="s">
        <v>1186</v>
      </c>
      <c r="G447" s="11" t="s">
        <v>1187</v>
      </c>
      <c r="H447" s="11" t="s">
        <v>1273</v>
      </c>
      <c r="I447" s="11" t="s">
        <v>1274</v>
      </c>
      <c r="J447" s="4" t="s">
        <v>18</v>
      </c>
    </row>
    <row r="448" spans="1:10" ht="48">
      <c r="A448" s="4" t="s">
        <v>573</v>
      </c>
      <c r="B448" s="11" t="s">
        <v>1339</v>
      </c>
      <c r="C448" s="11" t="s">
        <v>441</v>
      </c>
      <c r="D448" s="11" t="s">
        <v>448</v>
      </c>
      <c r="E448" s="12">
        <v>43160</v>
      </c>
      <c r="F448" s="11" t="s">
        <v>1186</v>
      </c>
      <c r="G448" s="11" t="s">
        <v>1187</v>
      </c>
      <c r="H448" s="11" t="s">
        <v>1340</v>
      </c>
      <c r="I448" s="11" t="s">
        <v>1341</v>
      </c>
      <c r="J448" s="4" t="s">
        <v>18</v>
      </c>
    </row>
    <row r="449" spans="1:10" ht="36">
      <c r="A449" s="4" t="s">
        <v>575</v>
      </c>
      <c r="B449" s="11" t="s">
        <v>1342</v>
      </c>
      <c r="C449" s="11" t="s">
        <v>1284</v>
      </c>
      <c r="D449" s="11" t="s">
        <v>1280</v>
      </c>
      <c r="E449" s="12">
        <v>43166</v>
      </c>
      <c r="F449" s="11" t="s">
        <v>1186</v>
      </c>
      <c r="G449" s="11" t="s">
        <v>1187</v>
      </c>
      <c r="H449" s="11" t="s">
        <v>1188</v>
      </c>
      <c r="I449" s="11" t="s">
        <v>1189</v>
      </c>
      <c r="J449" s="4" t="s">
        <v>18</v>
      </c>
    </row>
    <row r="450" spans="1:10" ht="60">
      <c r="A450" s="4" t="s">
        <v>579</v>
      </c>
      <c r="B450" s="11" t="s">
        <v>1343</v>
      </c>
      <c r="C450" s="11" t="s">
        <v>441</v>
      </c>
      <c r="D450" s="11" t="s">
        <v>448</v>
      </c>
      <c r="E450" s="12">
        <v>43183</v>
      </c>
      <c r="F450" s="11" t="s">
        <v>1198</v>
      </c>
      <c r="G450" s="11" t="s">
        <v>1199</v>
      </c>
      <c r="H450" s="11" t="s">
        <v>1344</v>
      </c>
      <c r="I450" s="11" t="s">
        <v>1345</v>
      </c>
      <c r="J450" s="4" t="s">
        <v>18</v>
      </c>
    </row>
    <row r="451" spans="1:10" ht="36">
      <c r="A451" s="4" t="s">
        <v>580</v>
      </c>
      <c r="B451" s="11" t="s">
        <v>1346</v>
      </c>
      <c r="C451" s="11" t="s">
        <v>1347</v>
      </c>
      <c r="D451" s="11" t="s">
        <v>1348</v>
      </c>
      <c r="E451" s="12">
        <v>43162</v>
      </c>
      <c r="F451" s="11" t="s">
        <v>1198</v>
      </c>
      <c r="G451" s="11" t="s">
        <v>1199</v>
      </c>
      <c r="H451" s="11" t="s">
        <v>1349</v>
      </c>
      <c r="I451" s="11" t="s">
        <v>1350</v>
      </c>
      <c r="J451" s="4" t="s">
        <v>18</v>
      </c>
    </row>
    <row r="452" spans="1:10" ht="36">
      <c r="A452" s="4" t="s">
        <v>581</v>
      </c>
      <c r="B452" s="11" t="s">
        <v>1351</v>
      </c>
      <c r="C452" s="11" t="s">
        <v>1347</v>
      </c>
      <c r="D452" s="11" t="s">
        <v>1348</v>
      </c>
      <c r="E452" s="12">
        <v>43163</v>
      </c>
      <c r="F452" s="11" t="s">
        <v>1198</v>
      </c>
      <c r="G452" s="11" t="s">
        <v>1199</v>
      </c>
      <c r="H452" s="11" t="s">
        <v>1349</v>
      </c>
      <c r="I452" s="11" t="s">
        <v>1350</v>
      </c>
      <c r="J452" s="4" t="s">
        <v>18</v>
      </c>
    </row>
    <row r="453" spans="1:10" ht="84">
      <c r="A453" s="4" t="s">
        <v>582</v>
      </c>
      <c r="B453" s="11" t="s">
        <v>1352</v>
      </c>
      <c r="C453" s="11" t="s">
        <v>1284</v>
      </c>
      <c r="D453" s="11" t="s">
        <v>1280</v>
      </c>
      <c r="E453" s="12">
        <v>43173</v>
      </c>
      <c r="F453" s="11" t="s">
        <v>1202</v>
      </c>
      <c r="G453" s="11" t="s">
        <v>1203</v>
      </c>
      <c r="H453" s="11" t="s">
        <v>1353</v>
      </c>
      <c r="I453" s="11" t="s">
        <v>1354</v>
      </c>
      <c r="J453" s="4" t="s">
        <v>18</v>
      </c>
    </row>
    <row r="454" spans="1:10" ht="48">
      <c r="A454" s="4" t="s">
        <v>583</v>
      </c>
      <c r="B454" s="11" t="s">
        <v>1355</v>
      </c>
      <c r="C454" s="11" t="s">
        <v>1338</v>
      </c>
      <c r="D454" s="11" t="s">
        <v>448</v>
      </c>
      <c r="E454" s="12">
        <v>43203</v>
      </c>
      <c r="F454" s="11" t="s">
        <v>1202</v>
      </c>
      <c r="G454" s="11" t="s">
        <v>1203</v>
      </c>
      <c r="H454" s="11" t="s">
        <v>1302</v>
      </c>
      <c r="I454" s="11" t="s">
        <v>1303</v>
      </c>
      <c r="J454" s="4" t="s">
        <v>18</v>
      </c>
    </row>
    <row r="455" spans="1:10" ht="36">
      <c r="A455" s="4" t="s">
        <v>584</v>
      </c>
      <c r="B455" s="11" t="s">
        <v>1331</v>
      </c>
      <c r="C455" s="11" t="s">
        <v>50</v>
      </c>
      <c r="D455" s="11" t="s">
        <v>1174</v>
      </c>
      <c r="E455" s="12">
        <v>43034</v>
      </c>
      <c r="F455" s="11" t="s">
        <v>1202</v>
      </c>
      <c r="G455" s="11" t="s">
        <v>1203</v>
      </c>
      <c r="H455" s="11" t="s">
        <v>1311</v>
      </c>
      <c r="I455" s="11" t="s">
        <v>1312</v>
      </c>
      <c r="J455" s="4" t="s">
        <v>18</v>
      </c>
    </row>
    <row r="456" spans="1:10" ht="36">
      <c r="A456" s="4" t="s">
        <v>586</v>
      </c>
      <c r="B456" s="11" t="s">
        <v>1356</v>
      </c>
      <c r="C456" s="11" t="s">
        <v>1173</v>
      </c>
      <c r="D456" s="11" t="s">
        <v>1280</v>
      </c>
      <c r="E456" s="12">
        <v>43190</v>
      </c>
      <c r="F456" s="11" t="s">
        <v>1205</v>
      </c>
      <c r="G456" s="11" t="s">
        <v>1206</v>
      </c>
      <c r="H456" s="11" t="s">
        <v>1357</v>
      </c>
      <c r="I456" s="11" t="s">
        <v>1358</v>
      </c>
      <c r="J456" s="4" t="s">
        <v>18</v>
      </c>
    </row>
    <row r="457" spans="1:10" ht="36">
      <c r="A457" s="4" t="s">
        <v>587</v>
      </c>
      <c r="B457" s="11" t="s">
        <v>1359</v>
      </c>
      <c r="C457" s="11" t="s">
        <v>1180</v>
      </c>
      <c r="D457" s="11" t="s">
        <v>448</v>
      </c>
      <c r="E457" s="12">
        <v>43204</v>
      </c>
      <c r="F457" s="11" t="s">
        <v>1205</v>
      </c>
      <c r="G457" s="11" t="s">
        <v>1206</v>
      </c>
      <c r="H457" s="11" t="s">
        <v>1302</v>
      </c>
      <c r="I457" s="11" t="s">
        <v>1303</v>
      </c>
      <c r="J457" s="4" t="s">
        <v>18</v>
      </c>
    </row>
    <row r="458" spans="1:10" ht="36">
      <c r="A458" s="4" t="s">
        <v>588</v>
      </c>
      <c r="B458" s="11" t="s">
        <v>1360</v>
      </c>
      <c r="C458" s="11" t="s">
        <v>1180</v>
      </c>
      <c r="D458" s="11" t="s">
        <v>1361</v>
      </c>
      <c r="E458" s="12">
        <v>43167</v>
      </c>
      <c r="F458" s="11" t="s">
        <v>1205</v>
      </c>
      <c r="G458" s="11" t="s">
        <v>1206</v>
      </c>
      <c r="H458" s="11" t="s">
        <v>1273</v>
      </c>
      <c r="I458" s="11" t="s">
        <v>1274</v>
      </c>
      <c r="J458" s="4" t="s">
        <v>18</v>
      </c>
    </row>
    <row r="459" spans="1:10" ht="48">
      <c r="A459" s="4" t="s">
        <v>593</v>
      </c>
      <c r="B459" s="11" t="s">
        <v>1362</v>
      </c>
      <c r="C459" s="11" t="s">
        <v>1338</v>
      </c>
      <c r="D459" s="11" t="s">
        <v>1334</v>
      </c>
      <c r="E459" s="12">
        <v>43140</v>
      </c>
      <c r="F459" s="11" t="s">
        <v>1232</v>
      </c>
      <c r="G459" s="11" t="s">
        <v>1233</v>
      </c>
      <c r="H459" s="11" t="s">
        <v>1182</v>
      </c>
      <c r="I459" s="11" t="s">
        <v>1183</v>
      </c>
      <c r="J459" s="4" t="s">
        <v>18</v>
      </c>
    </row>
    <row r="460" spans="1:10" ht="36">
      <c r="A460" s="4" t="s">
        <v>594</v>
      </c>
      <c r="B460" s="11" t="s">
        <v>1363</v>
      </c>
      <c r="C460" s="11" t="s">
        <v>1364</v>
      </c>
      <c r="D460" s="11" t="s">
        <v>1334</v>
      </c>
      <c r="E460" s="12">
        <v>43162</v>
      </c>
      <c r="F460" s="11" t="s">
        <v>1232</v>
      </c>
      <c r="G460" s="11" t="s">
        <v>1233</v>
      </c>
      <c r="H460" s="11" t="s">
        <v>1273</v>
      </c>
      <c r="I460" s="11" t="s">
        <v>1274</v>
      </c>
      <c r="J460" s="4" t="s">
        <v>18</v>
      </c>
    </row>
    <row r="461" spans="1:10" ht="36">
      <c r="A461" s="4" t="s">
        <v>595</v>
      </c>
      <c r="B461" s="11" t="s">
        <v>1365</v>
      </c>
      <c r="C461" s="11" t="s">
        <v>1284</v>
      </c>
      <c r="D461" s="11" t="s">
        <v>1280</v>
      </c>
      <c r="E461" s="12">
        <v>43167</v>
      </c>
      <c r="F461" s="11" t="s">
        <v>1232</v>
      </c>
      <c r="G461" s="11" t="s">
        <v>1233</v>
      </c>
      <c r="H461" s="11" t="s">
        <v>1357</v>
      </c>
      <c r="I461" s="11" t="s">
        <v>1358</v>
      </c>
      <c r="J461" s="4" t="s">
        <v>18</v>
      </c>
    </row>
    <row r="462" spans="1:10" ht="48">
      <c r="A462" s="4" t="s">
        <v>597</v>
      </c>
      <c r="B462" s="11" t="s">
        <v>1366</v>
      </c>
      <c r="C462" s="11" t="s">
        <v>441</v>
      </c>
      <c r="D462" s="11" t="s">
        <v>448</v>
      </c>
      <c r="E462" s="12">
        <v>43179</v>
      </c>
      <c r="F462" s="11" t="s">
        <v>1232</v>
      </c>
      <c r="G462" s="11" t="s">
        <v>1233</v>
      </c>
      <c r="H462" s="11" t="s">
        <v>1340</v>
      </c>
      <c r="I462" s="11" t="s">
        <v>1341</v>
      </c>
      <c r="J462" s="4" t="s">
        <v>18</v>
      </c>
    </row>
    <row r="463" spans="1:10" ht="36">
      <c r="A463" s="4" t="s">
        <v>599</v>
      </c>
      <c r="B463" s="11" t="s">
        <v>1367</v>
      </c>
      <c r="C463" s="11" t="s">
        <v>1284</v>
      </c>
      <c r="D463" s="11" t="s">
        <v>1296</v>
      </c>
      <c r="E463" s="12">
        <v>43226</v>
      </c>
      <c r="F463" s="11" t="s">
        <v>1368</v>
      </c>
      <c r="G463" s="11" t="s">
        <v>1369</v>
      </c>
      <c r="H463" s="11" t="s">
        <v>1297</v>
      </c>
      <c r="I463" s="11" t="s">
        <v>1298</v>
      </c>
      <c r="J463" s="4" t="s">
        <v>18</v>
      </c>
    </row>
    <row r="464" spans="1:10" ht="36">
      <c r="A464" s="4" t="s">
        <v>601</v>
      </c>
      <c r="B464" s="11" t="s">
        <v>1370</v>
      </c>
      <c r="C464" s="11" t="s">
        <v>1338</v>
      </c>
      <c r="D464" s="11" t="s">
        <v>1296</v>
      </c>
      <c r="E464" s="12">
        <v>43207</v>
      </c>
      <c r="F464" s="11" t="s">
        <v>1368</v>
      </c>
      <c r="G464" s="11" t="s">
        <v>1369</v>
      </c>
      <c r="H464" s="11" t="s">
        <v>1273</v>
      </c>
      <c r="I464" s="11" t="s">
        <v>1371</v>
      </c>
      <c r="J464" s="4" t="s">
        <v>18</v>
      </c>
    </row>
    <row r="465" spans="1:10" ht="36">
      <c r="A465" s="4" t="s">
        <v>605</v>
      </c>
      <c r="B465" s="11" t="s">
        <v>1283</v>
      </c>
      <c r="C465" s="11" t="s">
        <v>1284</v>
      </c>
      <c r="D465" s="11" t="s">
        <v>1280</v>
      </c>
      <c r="E465" s="12">
        <v>43186</v>
      </c>
      <c r="F465" s="11" t="s">
        <v>1372</v>
      </c>
      <c r="G465" s="11" t="s">
        <v>1373</v>
      </c>
      <c r="H465" s="11" t="s">
        <v>1177</v>
      </c>
      <c r="I465" s="11" t="s">
        <v>1178</v>
      </c>
      <c r="J465" s="4" t="s">
        <v>18</v>
      </c>
    </row>
    <row r="466" spans="1:10" ht="36">
      <c r="A466" s="4" t="s">
        <v>610</v>
      </c>
      <c r="B466" s="11" t="s">
        <v>1374</v>
      </c>
      <c r="C466" s="11" t="s">
        <v>50</v>
      </c>
      <c r="D466" s="11" t="s">
        <v>1334</v>
      </c>
      <c r="E466" s="12">
        <v>43161</v>
      </c>
      <c r="F466" s="11" t="s">
        <v>1372</v>
      </c>
      <c r="G466" s="11" t="s">
        <v>1373</v>
      </c>
      <c r="H466" s="11" t="s">
        <v>1273</v>
      </c>
      <c r="I466" s="11" t="s">
        <v>1274</v>
      </c>
      <c r="J466" s="4" t="s">
        <v>18</v>
      </c>
    </row>
    <row r="467" spans="1:10" ht="36">
      <c r="A467" s="4" t="s">
        <v>612</v>
      </c>
      <c r="B467" s="11" t="s">
        <v>1375</v>
      </c>
      <c r="C467" s="11" t="s">
        <v>1284</v>
      </c>
      <c r="D467" s="11" t="s">
        <v>1280</v>
      </c>
      <c r="E467" s="12">
        <v>43207</v>
      </c>
      <c r="F467" s="11" t="s">
        <v>1372</v>
      </c>
      <c r="G467" s="11" t="s">
        <v>1373</v>
      </c>
      <c r="H467" s="11" t="s">
        <v>1357</v>
      </c>
      <c r="I467" s="11" t="s">
        <v>1358</v>
      </c>
      <c r="J467" s="4" t="s">
        <v>18</v>
      </c>
    </row>
    <row r="468" spans="1:10" ht="36">
      <c r="A468" s="4" t="s">
        <v>614</v>
      </c>
      <c r="B468" s="11" t="s">
        <v>1376</v>
      </c>
      <c r="C468" s="11" t="s">
        <v>1347</v>
      </c>
      <c r="D468" s="11" t="s">
        <v>1377</v>
      </c>
      <c r="E468" s="12">
        <v>43180</v>
      </c>
      <c r="F468" s="11" t="s">
        <v>1378</v>
      </c>
      <c r="G468" s="11" t="s">
        <v>1379</v>
      </c>
      <c r="H468" s="11" t="s">
        <v>1380</v>
      </c>
      <c r="I468" s="11" t="s">
        <v>1381</v>
      </c>
      <c r="J468" s="4" t="s">
        <v>18</v>
      </c>
    </row>
    <row r="469" spans="1:10" ht="36">
      <c r="A469" s="4" t="s">
        <v>615</v>
      </c>
      <c r="B469" s="11" t="s">
        <v>1382</v>
      </c>
      <c r="C469" s="11" t="s">
        <v>1347</v>
      </c>
      <c r="D469" s="11" t="s">
        <v>1383</v>
      </c>
      <c r="E469" s="12">
        <v>43075</v>
      </c>
      <c r="F469" s="11" t="s">
        <v>1378</v>
      </c>
      <c r="G469" s="11" t="s">
        <v>1379</v>
      </c>
      <c r="H469" s="11" t="s">
        <v>1380</v>
      </c>
      <c r="I469" s="11" t="s">
        <v>1381</v>
      </c>
      <c r="J469" s="4" t="s">
        <v>18</v>
      </c>
    </row>
    <row r="470" spans="1:10" ht="36">
      <c r="A470" s="4" t="s">
        <v>617</v>
      </c>
      <c r="B470" s="11" t="s">
        <v>1384</v>
      </c>
      <c r="C470" s="11" t="s">
        <v>1347</v>
      </c>
      <c r="D470" s="11" t="s">
        <v>1385</v>
      </c>
      <c r="E470" s="12">
        <v>43018</v>
      </c>
      <c r="F470" s="11" t="s">
        <v>1378</v>
      </c>
      <c r="G470" s="11" t="s">
        <v>1379</v>
      </c>
      <c r="H470" s="11" t="s">
        <v>1380</v>
      </c>
      <c r="I470" s="11" t="s">
        <v>1381</v>
      </c>
      <c r="J470" s="4" t="s">
        <v>18</v>
      </c>
    </row>
    <row r="471" spans="1:10" ht="36">
      <c r="A471" s="4" t="s">
        <v>618</v>
      </c>
      <c r="B471" s="11" t="s">
        <v>1386</v>
      </c>
      <c r="C471" s="11" t="s">
        <v>1173</v>
      </c>
      <c r="D471" s="11" t="s">
        <v>1387</v>
      </c>
      <c r="E471" s="12">
        <v>43169</v>
      </c>
      <c r="F471" s="11" t="s">
        <v>1300</v>
      </c>
      <c r="G471" s="11" t="s">
        <v>1301</v>
      </c>
      <c r="H471" s="11" t="s">
        <v>1388</v>
      </c>
      <c r="I471" s="11" t="s">
        <v>1389</v>
      </c>
      <c r="J471" s="4" t="s">
        <v>18</v>
      </c>
    </row>
    <row r="472" spans="1:10" ht="36">
      <c r="A472" s="4" t="s">
        <v>620</v>
      </c>
      <c r="B472" s="11" t="s">
        <v>1390</v>
      </c>
      <c r="C472" s="11" t="s">
        <v>1173</v>
      </c>
      <c r="D472" s="11" t="s">
        <v>1387</v>
      </c>
      <c r="E472" s="12">
        <v>43141</v>
      </c>
      <c r="F472" s="11" t="s">
        <v>1391</v>
      </c>
      <c r="G472" s="11" t="s">
        <v>1392</v>
      </c>
      <c r="H472" s="11" t="s">
        <v>1393</v>
      </c>
      <c r="I472" s="11" t="s">
        <v>1394</v>
      </c>
      <c r="J472" s="4" t="s">
        <v>18</v>
      </c>
    </row>
    <row r="473" spans="1:10" ht="36">
      <c r="A473" s="4" t="s">
        <v>622</v>
      </c>
      <c r="B473" s="11" t="s">
        <v>1395</v>
      </c>
      <c r="C473" s="11" t="s">
        <v>1173</v>
      </c>
      <c r="D473" s="11" t="s">
        <v>1387</v>
      </c>
      <c r="E473" s="12">
        <v>43165</v>
      </c>
      <c r="F473" s="11" t="s">
        <v>1300</v>
      </c>
      <c r="G473" s="11" t="s">
        <v>1301</v>
      </c>
      <c r="H473" s="11" t="s">
        <v>1396</v>
      </c>
      <c r="I473" s="11" t="s">
        <v>1397</v>
      </c>
      <c r="J473" s="4" t="s">
        <v>18</v>
      </c>
    </row>
    <row r="474" spans="1:10" ht="36">
      <c r="A474" s="4" t="s">
        <v>626</v>
      </c>
      <c r="B474" s="11" t="s">
        <v>1376</v>
      </c>
      <c r="C474" s="11" t="s">
        <v>1173</v>
      </c>
      <c r="D474" s="11" t="s">
        <v>1377</v>
      </c>
      <c r="E474" s="12">
        <v>43166</v>
      </c>
      <c r="F474" s="11" t="s">
        <v>1300</v>
      </c>
      <c r="G474" s="11" t="s">
        <v>1301</v>
      </c>
      <c r="H474" s="11" t="s">
        <v>1388</v>
      </c>
      <c r="I474" s="11" t="s">
        <v>1389</v>
      </c>
      <c r="J474" s="4" t="s">
        <v>18</v>
      </c>
    </row>
    <row r="475" spans="1:10" ht="36">
      <c r="A475" s="4" t="s">
        <v>627</v>
      </c>
      <c r="B475" s="11" t="s">
        <v>1398</v>
      </c>
      <c r="C475" s="11" t="s">
        <v>1173</v>
      </c>
      <c r="D475" s="11" t="s">
        <v>1387</v>
      </c>
      <c r="E475" s="12">
        <v>43141</v>
      </c>
      <c r="F475" s="11" t="s">
        <v>1391</v>
      </c>
      <c r="G475" s="11" t="s">
        <v>1392</v>
      </c>
      <c r="H475" s="11" t="s">
        <v>1399</v>
      </c>
      <c r="I475" s="11" t="s">
        <v>1400</v>
      </c>
      <c r="J475" s="4" t="s">
        <v>18</v>
      </c>
    </row>
    <row r="476" spans="1:10" ht="36">
      <c r="A476" s="4" t="s">
        <v>628</v>
      </c>
      <c r="B476" s="11" t="s">
        <v>1401</v>
      </c>
      <c r="C476" s="11" t="s">
        <v>1173</v>
      </c>
      <c r="D476" s="11" t="s">
        <v>1387</v>
      </c>
      <c r="E476" s="12">
        <v>43155</v>
      </c>
      <c r="F476" s="11" t="s">
        <v>1391</v>
      </c>
      <c r="G476" s="11" t="s">
        <v>1392</v>
      </c>
      <c r="H476" s="11" t="s">
        <v>1399</v>
      </c>
      <c r="I476" s="11" t="s">
        <v>1400</v>
      </c>
      <c r="J476" s="4" t="s">
        <v>18</v>
      </c>
    </row>
    <row r="477" spans="1:10" ht="36">
      <c r="A477" s="4" t="s">
        <v>632</v>
      </c>
      <c r="B477" s="11" t="s">
        <v>1402</v>
      </c>
      <c r="C477" s="11" t="s">
        <v>1347</v>
      </c>
      <c r="D477" s="11" t="s">
        <v>1383</v>
      </c>
      <c r="E477" s="12">
        <v>43058</v>
      </c>
      <c r="F477" s="11" t="s">
        <v>1391</v>
      </c>
      <c r="G477" s="11" t="s">
        <v>1392</v>
      </c>
      <c r="H477" s="11" t="s">
        <v>1380</v>
      </c>
      <c r="I477" s="11" t="s">
        <v>1381</v>
      </c>
      <c r="J477" s="4" t="s">
        <v>18</v>
      </c>
    </row>
    <row r="478" spans="1:10" ht="36">
      <c r="A478" s="4" t="s">
        <v>634</v>
      </c>
      <c r="B478" s="11" t="s">
        <v>1390</v>
      </c>
      <c r="C478" s="11" t="s">
        <v>1173</v>
      </c>
      <c r="D478" s="11" t="s">
        <v>1387</v>
      </c>
      <c r="E478" s="12">
        <v>43202</v>
      </c>
      <c r="F478" s="11" t="s">
        <v>1186</v>
      </c>
      <c r="G478" s="11" t="s">
        <v>1187</v>
      </c>
      <c r="H478" s="11" t="s">
        <v>1388</v>
      </c>
      <c r="I478" s="11" t="s">
        <v>1389</v>
      </c>
      <c r="J478" s="4" t="s">
        <v>18</v>
      </c>
    </row>
    <row r="479" spans="1:10" ht="36">
      <c r="A479" s="4" t="s">
        <v>635</v>
      </c>
      <c r="B479" s="11" t="s">
        <v>1384</v>
      </c>
      <c r="C479" s="11" t="s">
        <v>1347</v>
      </c>
      <c r="D479" s="11" t="s">
        <v>158</v>
      </c>
      <c r="E479" s="12">
        <v>43175</v>
      </c>
      <c r="F479" s="11" t="s">
        <v>1186</v>
      </c>
      <c r="G479" s="11" t="s">
        <v>1187</v>
      </c>
      <c r="H479" s="11" t="s">
        <v>1380</v>
      </c>
      <c r="I479" s="11" t="s">
        <v>1381</v>
      </c>
      <c r="J479" s="4" t="s">
        <v>18</v>
      </c>
    </row>
    <row r="480" spans="1:10" ht="36">
      <c r="A480" s="4" t="s">
        <v>636</v>
      </c>
      <c r="B480" s="11" t="s">
        <v>1403</v>
      </c>
      <c r="C480" s="11" t="s">
        <v>1404</v>
      </c>
      <c r="D480" s="11" t="s">
        <v>1385</v>
      </c>
      <c r="E480" s="12">
        <v>43149</v>
      </c>
      <c r="F480" s="11" t="s">
        <v>1175</v>
      </c>
      <c r="G480" s="11" t="s">
        <v>1176</v>
      </c>
      <c r="H480" s="11" t="s">
        <v>1405</v>
      </c>
      <c r="I480" s="11" t="s">
        <v>1406</v>
      </c>
      <c r="J480" s="4" t="s">
        <v>18</v>
      </c>
    </row>
    <row r="481" spans="1:10" ht="36">
      <c r="A481" s="4" t="s">
        <v>640</v>
      </c>
      <c r="B481" s="11" t="s">
        <v>1386</v>
      </c>
      <c r="C481" s="11" t="s">
        <v>1173</v>
      </c>
      <c r="D481" s="11" t="s">
        <v>1407</v>
      </c>
      <c r="E481" s="12">
        <v>43156</v>
      </c>
      <c r="F481" s="11" t="s">
        <v>1408</v>
      </c>
      <c r="G481" s="11" t="s">
        <v>1409</v>
      </c>
      <c r="H481" s="11" t="s">
        <v>1388</v>
      </c>
      <c r="I481" s="11" t="s">
        <v>1389</v>
      </c>
      <c r="J481" s="4" t="s">
        <v>18</v>
      </c>
    </row>
    <row r="482" spans="1:10" ht="36">
      <c r="A482" s="4" t="s">
        <v>641</v>
      </c>
      <c r="B482" s="11" t="s">
        <v>1410</v>
      </c>
      <c r="C482" s="11" t="s">
        <v>1411</v>
      </c>
      <c r="D482" s="11" t="s">
        <v>1412</v>
      </c>
      <c r="E482" s="12">
        <v>43069</v>
      </c>
      <c r="F482" s="11" t="s">
        <v>1408</v>
      </c>
      <c r="G482" s="11" t="s">
        <v>1409</v>
      </c>
      <c r="H482" s="11" t="s">
        <v>1413</v>
      </c>
      <c r="I482" s="11" t="s">
        <v>1414</v>
      </c>
      <c r="J482" s="4" t="s">
        <v>18</v>
      </c>
    </row>
    <row r="483" spans="1:10" ht="36">
      <c r="A483" s="4" t="s">
        <v>642</v>
      </c>
      <c r="B483" s="11" t="s">
        <v>1401</v>
      </c>
      <c r="C483" s="11" t="s">
        <v>1173</v>
      </c>
      <c r="D483" s="11" t="s">
        <v>1387</v>
      </c>
      <c r="E483" s="12">
        <v>43167</v>
      </c>
      <c r="F483" s="11" t="s">
        <v>1415</v>
      </c>
      <c r="G483" s="11" t="s">
        <v>1416</v>
      </c>
      <c r="H483" s="11" t="s">
        <v>1399</v>
      </c>
      <c r="I483" s="11" t="s">
        <v>1400</v>
      </c>
      <c r="J483" s="4" t="s">
        <v>18</v>
      </c>
    </row>
    <row r="484" spans="1:10" ht="36">
      <c r="A484" s="4" t="s">
        <v>644</v>
      </c>
      <c r="B484" s="11" t="s">
        <v>1417</v>
      </c>
      <c r="C484" s="11" t="s">
        <v>1173</v>
      </c>
      <c r="D484" s="11" t="s">
        <v>1387</v>
      </c>
      <c r="E484" s="12">
        <v>43101</v>
      </c>
      <c r="F484" s="11" t="s">
        <v>1415</v>
      </c>
      <c r="G484" s="11" t="s">
        <v>1416</v>
      </c>
      <c r="H484" s="11" t="s">
        <v>1388</v>
      </c>
      <c r="I484" s="11" t="s">
        <v>1389</v>
      </c>
      <c r="J484" s="4" t="s">
        <v>18</v>
      </c>
    </row>
    <row r="485" spans="1:10" ht="36">
      <c r="A485" s="4" t="s">
        <v>648</v>
      </c>
      <c r="B485" s="11" t="s">
        <v>1376</v>
      </c>
      <c r="C485" s="11" t="s">
        <v>1347</v>
      </c>
      <c r="D485" s="11" t="s">
        <v>1377</v>
      </c>
      <c r="E485" s="12">
        <v>43085</v>
      </c>
      <c r="F485" s="11" t="s">
        <v>1415</v>
      </c>
      <c r="G485" s="11" t="s">
        <v>1416</v>
      </c>
      <c r="H485" s="11" t="s">
        <v>1380</v>
      </c>
      <c r="I485" s="11" t="s">
        <v>1381</v>
      </c>
      <c r="J485" s="4" t="s">
        <v>18</v>
      </c>
    </row>
    <row r="486" spans="1:10" ht="48">
      <c r="A486" s="4" t="s">
        <v>651</v>
      </c>
      <c r="B486" s="11" t="s">
        <v>1418</v>
      </c>
      <c r="C486" s="11" t="s">
        <v>50</v>
      </c>
      <c r="D486" s="11" t="s">
        <v>1419</v>
      </c>
      <c r="E486" s="12">
        <v>42950</v>
      </c>
      <c r="F486" s="11" t="s">
        <v>1420</v>
      </c>
      <c r="G486" s="11" t="s">
        <v>1421</v>
      </c>
      <c r="H486" s="11" t="s">
        <v>1268</v>
      </c>
      <c r="I486" s="11" t="s">
        <v>1269</v>
      </c>
      <c r="J486" s="4" t="s">
        <v>18</v>
      </c>
    </row>
    <row r="487" spans="1:10" ht="36">
      <c r="A487" s="4" t="s">
        <v>656</v>
      </c>
      <c r="B487" s="11" t="s">
        <v>1422</v>
      </c>
      <c r="C487" s="11" t="s">
        <v>1423</v>
      </c>
      <c r="D487" s="11" t="s">
        <v>350</v>
      </c>
      <c r="E487" s="12">
        <v>43181</v>
      </c>
      <c r="F487" s="11" t="s">
        <v>1424</v>
      </c>
      <c r="G487" s="11" t="s">
        <v>1425</v>
      </c>
      <c r="H487" s="11" t="s">
        <v>1426</v>
      </c>
      <c r="I487" s="11" t="s">
        <v>1427</v>
      </c>
      <c r="J487" s="4" t="s">
        <v>18</v>
      </c>
    </row>
    <row r="488" spans="1:10" ht="36">
      <c r="A488" s="4" t="s">
        <v>658</v>
      </c>
      <c r="B488" s="11" t="s">
        <v>1428</v>
      </c>
      <c r="C488" s="11" t="s">
        <v>1429</v>
      </c>
      <c r="D488" s="11" t="s">
        <v>343</v>
      </c>
      <c r="E488" s="12">
        <v>42974</v>
      </c>
      <c r="F488" s="11" t="s">
        <v>1424</v>
      </c>
      <c r="G488" s="11" t="s">
        <v>1425</v>
      </c>
      <c r="H488" s="11" t="s">
        <v>1430</v>
      </c>
      <c r="I488" s="11" t="s">
        <v>1431</v>
      </c>
      <c r="J488" s="4" t="s">
        <v>18</v>
      </c>
    </row>
    <row r="489" spans="1:10" ht="36">
      <c r="A489" s="4" t="s">
        <v>660</v>
      </c>
      <c r="B489" s="11" t="s">
        <v>1417</v>
      </c>
      <c r="C489" s="11" t="s">
        <v>1173</v>
      </c>
      <c r="D489" s="11" t="s">
        <v>1387</v>
      </c>
      <c r="E489" s="12">
        <v>43153</v>
      </c>
      <c r="F489" s="11" t="s">
        <v>1240</v>
      </c>
      <c r="G489" s="11" t="s">
        <v>1241</v>
      </c>
      <c r="H489" s="11" t="s">
        <v>1388</v>
      </c>
      <c r="I489" s="11" t="s">
        <v>1389</v>
      </c>
      <c r="J489" s="4" t="s">
        <v>18</v>
      </c>
    </row>
    <row r="490" spans="1:10" ht="60">
      <c r="A490" s="4" t="s">
        <v>662</v>
      </c>
      <c r="B490" s="11" t="s">
        <v>1418</v>
      </c>
      <c r="C490" s="11" t="s">
        <v>50</v>
      </c>
      <c r="D490" s="11" t="s">
        <v>293</v>
      </c>
      <c r="E490" s="12">
        <v>42977</v>
      </c>
      <c r="F490" s="11" t="s">
        <v>1432</v>
      </c>
      <c r="G490" s="11" t="s">
        <v>1432</v>
      </c>
      <c r="H490" s="11" t="s">
        <v>1433</v>
      </c>
      <c r="I490" s="11" t="s">
        <v>1269</v>
      </c>
      <c r="J490" s="4" t="s">
        <v>18</v>
      </c>
    </row>
    <row r="491" spans="1:10" ht="60">
      <c r="A491" s="4" t="s">
        <v>666</v>
      </c>
      <c r="B491" s="11" t="s">
        <v>1434</v>
      </c>
      <c r="C491" s="11" t="s">
        <v>50</v>
      </c>
      <c r="D491" s="11" t="s">
        <v>1435</v>
      </c>
      <c r="E491" s="12">
        <v>42954</v>
      </c>
      <c r="F491" s="11" t="s">
        <v>1432</v>
      </c>
      <c r="G491" s="11" t="s">
        <v>1432</v>
      </c>
      <c r="H491" s="11" t="s">
        <v>1433</v>
      </c>
      <c r="I491" s="11" t="s">
        <v>1269</v>
      </c>
      <c r="J491" s="4" t="s">
        <v>18</v>
      </c>
    </row>
    <row r="492" spans="1:10" ht="36">
      <c r="A492" s="4" t="s">
        <v>667</v>
      </c>
      <c r="B492" s="11" t="s">
        <v>1395</v>
      </c>
      <c r="C492" s="11" t="s">
        <v>1173</v>
      </c>
      <c r="D492" s="11" t="s">
        <v>1387</v>
      </c>
      <c r="E492" s="12">
        <v>43168</v>
      </c>
      <c r="F492" s="11" t="s">
        <v>1436</v>
      </c>
      <c r="G492" s="11" t="s">
        <v>1437</v>
      </c>
      <c r="H492" s="11" t="s">
        <v>1396</v>
      </c>
      <c r="I492" s="11" t="s">
        <v>1397</v>
      </c>
      <c r="J492" s="4" t="s">
        <v>18</v>
      </c>
    </row>
    <row r="493" spans="1:10" ht="36">
      <c r="A493" s="4" t="s">
        <v>669</v>
      </c>
      <c r="B493" s="11" t="s">
        <v>1403</v>
      </c>
      <c r="C493" s="11" t="s">
        <v>1173</v>
      </c>
      <c r="D493" s="11" t="s">
        <v>1387</v>
      </c>
      <c r="E493" s="12">
        <v>43127</v>
      </c>
      <c r="F493" s="11" t="s">
        <v>1436</v>
      </c>
      <c r="G493" s="11" t="s">
        <v>1437</v>
      </c>
      <c r="H493" s="11" t="s">
        <v>1399</v>
      </c>
      <c r="I493" s="11" t="s">
        <v>1400</v>
      </c>
      <c r="J493" s="4" t="s">
        <v>18</v>
      </c>
    </row>
    <row r="494" spans="1:10" ht="36">
      <c r="A494" s="4" t="s">
        <v>671</v>
      </c>
      <c r="B494" s="11" t="s">
        <v>1390</v>
      </c>
      <c r="C494" s="11" t="s">
        <v>1173</v>
      </c>
      <c r="D494" s="11" t="s">
        <v>1387</v>
      </c>
      <c r="E494" s="12">
        <v>43125</v>
      </c>
      <c r="F494" s="11" t="s">
        <v>1436</v>
      </c>
      <c r="G494" s="11" t="s">
        <v>1437</v>
      </c>
      <c r="H494" s="11" t="s">
        <v>1393</v>
      </c>
      <c r="I494" s="11" t="s">
        <v>1394</v>
      </c>
      <c r="J494" s="4" t="s">
        <v>18</v>
      </c>
    </row>
    <row r="495" spans="1:10" ht="36">
      <c r="A495" s="4" t="s">
        <v>672</v>
      </c>
      <c r="B495" s="11" t="s">
        <v>1438</v>
      </c>
      <c r="C495" s="11" t="s">
        <v>1439</v>
      </c>
      <c r="D495" s="11" t="s">
        <v>343</v>
      </c>
      <c r="E495" s="12">
        <v>43097</v>
      </c>
      <c r="F495" s="11" t="s">
        <v>1440</v>
      </c>
      <c r="G495" s="11" t="s">
        <v>1441</v>
      </c>
      <c r="H495" s="11" t="s">
        <v>1442</v>
      </c>
      <c r="I495" s="11" t="s">
        <v>1443</v>
      </c>
      <c r="J495" s="4" t="s">
        <v>18</v>
      </c>
    </row>
    <row r="496" spans="1:10" ht="36">
      <c r="A496" s="4" t="s">
        <v>674</v>
      </c>
      <c r="B496" s="11" t="s">
        <v>1444</v>
      </c>
      <c r="C496" s="11" t="s">
        <v>1173</v>
      </c>
      <c r="D496" s="11" t="s">
        <v>158</v>
      </c>
      <c r="E496" s="12">
        <v>43145</v>
      </c>
      <c r="F496" s="11" t="s">
        <v>1445</v>
      </c>
      <c r="G496" s="11" t="s">
        <v>1446</v>
      </c>
      <c r="H496" s="11" t="s">
        <v>1396</v>
      </c>
      <c r="I496" s="11" t="s">
        <v>1397</v>
      </c>
      <c r="J496" s="4" t="s">
        <v>18</v>
      </c>
    </row>
    <row r="497" spans="1:10" ht="36">
      <c r="A497" s="4" t="s">
        <v>676</v>
      </c>
      <c r="B497" s="11" t="s">
        <v>1447</v>
      </c>
      <c r="C497" s="11" t="s">
        <v>1448</v>
      </c>
      <c r="D497" s="11" t="s">
        <v>1449</v>
      </c>
      <c r="E497" s="12">
        <v>43188</v>
      </c>
      <c r="F497" s="11" t="s">
        <v>1445</v>
      </c>
      <c r="G497" s="11" t="s">
        <v>1446</v>
      </c>
      <c r="H497" s="11" t="s">
        <v>1450</v>
      </c>
      <c r="I497" s="11" t="s">
        <v>1451</v>
      </c>
      <c r="J497" s="4" t="s">
        <v>18</v>
      </c>
    </row>
    <row r="498" spans="1:10" ht="48">
      <c r="A498" s="4" t="s">
        <v>678</v>
      </c>
      <c r="B498" s="11" t="s">
        <v>1452</v>
      </c>
      <c r="C498" s="11" t="s">
        <v>1448</v>
      </c>
      <c r="D498" s="11" t="s">
        <v>1449</v>
      </c>
      <c r="E498" s="12">
        <v>43063</v>
      </c>
      <c r="F498" s="11" t="s">
        <v>1445</v>
      </c>
      <c r="G498" s="11" t="s">
        <v>1446</v>
      </c>
      <c r="H498" s="11" t="s">
        <v>1453</v>
      </c>
      <c r="I498" s="11" t="s">
        <v>1454</v>
      </c>
      <c r="J498" s="4" t="s">
        <v>18</v>
      </c>
    </row>
    <row r="499" spans="1:10" ht="36">
      <c r="A499" s="4" t="s">
        <v>680</v>
      </c>
      <c r="B499" s="11" t="s">
        <v>1455</v>
      </c>
      <c r="C499" s="11" t="s">
        <v>1456</v>
      </c>
      <c r="D499" s="11" t="s">
        <v>1457</v>
      </c>
      <c r="E499" s="12">
        <v>43177</v>
      </c>
      <c r="F499" s="11" t="s">
        <v>1378</v>
      </c>
      <c r="G499" s="11" t="s">
        <v>1379</v>
      </c>
      <c r="H499" s="11" t="s">
        <v>1458</v>
      </c>
      <c r="I499" s="11" t="s">
        <v>1459</v>
      </c>
      <c r="J499" s="4" t="s">
        <v>18</v>
      </c>
    </row>
    <row r="500" spans="1:10" ht="36">
      <c r="A500" s="4" t="s">
        <v>682</v>
      </c>
      <c r="B500" s="11" t="s">
        <v>1460</v>
      </c>
      <c r="C500" s="11" t="s">
        <v>50</v>
      </c>
      <c r="D500" s="11" t="s">
        <v>1461</v>
      </c>
      <c r="E500" s="12">
        <v>43137</v>
      </c>
      <c r="F500" s="11" t="s">
        <v>1289</v>
      </c>
      <c r="G500" s="11" t="s">
        <v>1290</v>
      </c>
      <c r="H500" s="11" t="s">
        <v>1458</v>
      </c>
      <c r="I500" s="11" t="s">
        <v>1462</v>
      </c>
      <c r="J500" s="4" t="s">
        <v>18</v>
      </c>
    </row>
    <row r="501" spans="1:10" ht="36">
      <c r="A501" s="4" t="s">
        <v>683</v>
      </c>
      <c r="B501" s="11" t="s">
        <v>1463</v>
      </c>
      <c r="C501" s="11" t="s">
        <v>24</v>
      </c>
      <c r="D501" s="11" t="s">
        <v>1464</v>
      </c>
      <c r="E501" s="12">
        <v>43205</v>
      </c>
      <c r="F501" s="11" t="s">
        <v>1300</v>
      </c>
      <c r="G501" s="11" t="s">
        <v>1301</v>
      </c>
      <c r="H501" s="11" t="s">
        <v>387</v>
      </c>
      <c r="I501" s="11" t="s">
        <v>388</v>
      </c>
      <c r="J501" s="4" t="s">
        <v>18</v>
      </c>
    </row>
    <row r="502" spans="1:10" ht="36">
      <c r="A502" s="4" t="s">
        <v>685</v>
      </c>
      <c r="B502" s="11" t="s">
        <v>1465</v>
      </c>
      <c r="C502" s="11" t="s">
        <v>1466</v>
      </c>
      <c r="D502" s="11" t="s">
        <v>1467</v>
      </c>
      <c r="E502" s="12">
        <v>43172</v>
      </c>
      <c r="F502" s="11" t="s">
        <v>1300</v>
      </c>
      <c r="G502" s="11" t="s">
        <v>1301</v>
      </c>
      <c r="H502" s="11" t="s">
        <v>1468</v>
      </c>
      <c r="I502" s="11" t="s">
        <v>1469</v>
      </c>
      <c r="J502" s="4" t="s">
        <v>18</v>
      </c>
    </row>
    <row r="503" spans="1:10" ht="48">
      <c r="A503" s="4" t="s">
        <v>686</v>
      </c>
      <c r="B503" s="11" t="s">
        <v>1470</v>
      </c>
      <c r="C503" s="11" t="s">
        <v>1347</v>
      </c>
      <c r="D503" s="11" t="s">
        <v>1461</v>
      </c>
      <c r="E503" s="12">
        <v>43210</v>
      </c>
      <c r="F503" s="11" t="s">
        <v>1471</v>
      </c>
      <c r="G503" s="11" t="s">
        <v>1472</v>
      </c>
      <c r="H503" s="11" t="s">
        <v>1458</v>
      </c>
      <c r="I503" s="11" t="s">
        <v>1459</v>
      </c>
      <c r="J503" s="4" t="s">
        <v>18</v>
      </c>
    </row>
    <row r="504" spans="1:10" ht="36">
      <c r="A504" s="4" t="s">
        <v>688</v>
      </c>
      <c r="B504" s="11" t="s">
        <v>1473</v>
      </c>
      <c r="C504" s="11" t="s">
        <v>1347</v>
      </c>
      <c r="D504" s="11" t="s">
        <v>1461</v>
      </c>
      <c r="E504" s="12">
        <v>43163</v>
      </c>
      <c r="F504" s="11" t="s">
        <v>1305</v>
      </c>
      <c r="G504" s="11" t="s">
        <v>1306</v>
      </c>
      <c r="H504" s="11" t="s">
        <v>1458</v>
      </c>
      <c r="I504" s="11" t="s">
        <v>1459</v>
      </c>
      <c r="J504" s="4" t="s">
        <v>18</v>
      </c>
    </row>
    <row r="505" spans="1:10" ht="36">
      <c r="A505" s="4" t="s">
        <v>690</v>
      </c>
      <c r="B505" s="11" t="s">
        <v>1474</v>
      </c>
      <c r="C505" s="11" t="s">
        <v>24</v>
      </c>
      <c r="D505" s="11" t="s">
        <v>1464</v>
      </c>
      <c r="E505" s="12">
        <v>43215</v>
      </c>
      <c r="F505" s="11" t="s">
        <v>1391</v>
      </c>
      <c r="G505" s="11" t="s">
        <v>1392</v>
      </c>
      <c r="H505" s="11" t="s">
        <v>387</v>
      </c>
      <c r="I505" s="11" t="s">
        <v>388</v>
      </c>
      <c r="J505" s="4" t="s">
        <v>18</v>
      </c>
    </row>
    <row r="506" spans="1:10" ht="36">
      <c r="A506" s="4" t="s">
        <v>692</v>
      </c>
      <c r="B506" s="11" t="s">
        <v>1475</v>
      </c>
      <c r="C506" s="11" t="s">
        <v>24</v>
      </c>
      <c r="D506" s="11" t="s">
        <v>1464</v>
      </c>
      <c r="E506" s="12">
        <v>43223</v>
      </c>
      <c r="F506" s="11" t="s">
        <v>1175</v>
      </c>
      <c r="G506" s="11" t="s">
        <v>1176</v>
      </c>
      <c r="H506" s="11" t="s">
        <v>387</v>
      </c>
      <c r="I506" s="11" t="s">
        <v>388</v>
      </c>
      <c r="J506" s="4" t="s">
        <v>18</v>
      </c>
    </row>
    <row r="507" spans="1:10" ht="36">
      <c r="A507" s="4" t="s">
        <v>693</v>
      </c>
      <c r="B507" s="11" t="s">
        <v>1476</v>
      </c>
      <c r="C507" s="11" t="s">
        <v>50</v>
      </c>
      <c r="D507" s="11" t="s">
        <v>1461</v>
      </c>
      <c r="E507" s="12">
        <v>43159</v>
      </c>
      <c r="F507" s="11" t="s">
        <v>1415</v>
      </c>
      <c r="G507" s="11" t="s">
        <v>1416</v>
      </c>
      <c r="H507" s="11" t="s">
        <v>1477</v>
      </c>
      <c r="I507" s="11" t="s">
        <v>1478</v>
      </c>
      <c r="J507" s="4" t="s">
        <v>18</v>
      </c>
    </row>
    <row r="508" spans="1:10" ht="36">
      <c r="A508" s="4" t="s">
        <v>695</v>
      </c>
      <c r="B508" s="11" t="s">
        <v>1473</v>
      </c>
      <c r="C508" s="11" t="s">
        <v>1347</v>
      </c>
      <c r="D508" s="11" t="s">
        <v>1461</v>
      </c>
      <c r="E508" s="12">
        <v>43117</v>
      </c>
      <c r="F508" s="11" t="s">
        <v>1415</v>
      </c>
      <c r="G508" s="11" t="s">
        <v>1416</v>
      </c>
      <c r="H508" s="11" t="s">
        <v>1458</v>
      </c>
      <c r="I508" s="11" t="s">
        <v>1459</v>
      </c>
      <c r="J508" s="4" t="s">
        <v>18</v>
      </c>
    </row>
    <row r="509" spans="1:10" ht="36">
      <c r="A509" s="4" t="s">
        <v>696</v>
      </c>
      <c r="B509" s="11" t="s">
        <v>1479</v>
      </c>
      <c r="C509" s="11" t="s">
        <v>24</v>
      </c>
      <c r="D509" s="11" t="s">
        <v>1480</v>
      </c>
      <c r="E509" s="12">
        <v>43176</v>
      </c>
      <c r="F509" s="11" t="s">
        <v>1415</v>
      </c>
      <c r="G509" s="11" t="s">
        <v>1416</v>
      </c>
      <c r="H509" s="11" t="s">
        <v>387</v>
      </c>
      <c r="I509" s="11" t="s">
        <v>388</v>
      </c>
      <c r="J509" s="4" t="s">
        <v>18</v>
      </c>
    </row>
    <row r="510" spans="1:10" ht="36">
      <c r="A510" s="4" t="s">
        <v>698</v>
      </c>
      <c r="B510" s="11" t="s">
        <v>1481</v>
      </c>
      <c r="C510" s="11" t="s">
        <v>1482</v>
      </c>
      <c r="D510" s="11" t="s">
        <v>1483</v>
      </c>
      <c r="E510" s="12">
        <v>43127</v>
      </c>
      <c r="F510" s="11" t="s">
        <v>1484</v>
      </c>
      <c r="G510" s="11" t="s">
        <v>1485</v>
      </c>
      <c r="H510" s="11" t="s">
        <v>1458</v>
      </c>
      <c r="I510" s="11" t="s">
        <v>1459</v>
      </c>
      <c r="J510" s="4" t="s">
        <v>18</v>
      </c>
    </row>
    <row r="511" spans="1:10" ht="36">
      <c r="A511" s="4" t="s">
        <v>700</v>
      </c>
      <c r="B511" s="11" t="s">
        <v>1486</v>
      </c>
      <c r="C511" s="11" t="s">
        <v>1347</v>
      </c>
      <c r="D511" s="11" t="s">
        <v>1487</v>
      </c>
      <c r="E511" s="12">
        <v>43130</v>
      </c>
      <c r="F511" s="11" t="s">
        <v>1436</v>
      </c>
      <c r="G511" s="11" t="s">
        <v>1437</v>
      </c>
      <c r="H511" s="11" t="s">
        <v>1458</v>
      </c>
      <c r="I511" s="11" t="s">
        <v>1459</v>
      </c>
      <c r="J511" s="4" t="s">
        <v>18</v>
      </c>
    </row>
    <row r="512" spans="1:10" ht="36">
      <c r="A512" s="4" t="s">
        <v>702</v>
      </c>
      <c r="B512" s="11" t="s">
        <v>1488</v>
      </c>
      <c r="C512" s="11" t="s">
        <v>1347</v>
      </c>
      <c r="D512" s="11" t="s">
        <v>1487</v>
      </c>
      <c r="E512" s="12">
        <v>43084</v>
      </c>
      <c r="F512" s="11" t="s">
        <v>1436</v>
      </c>
      <c r="G512" s="11" t="s">
        <v>1437</v>
      </c>
      <c r="H512" s="11" t="s">
        <v>1458</v>
      </c>
      <c r="I512" s="11" t="s">
        <v>1459</v>
      </c>
      <c r="J512" s="4" t="s">
        <v>18</v>
      </c>
    </row>
    <row r="513" spans="1:10" ht="36">
      <c r="A513" s="4" t="s">
        <v>703</v>
      </c>
      <c r="B513" s="11" t="s">
        <v>1489</v>
      </c>
      <c r="C513" s="11" t="s">
        <v>1490</v>
      </c>
      <c r="D513" s="11" t="s">
        <v>1461</v>
      </c>
      <c r="E513" s="12">
        <v>43083</v>
      </c>
      <c r="F513" s="11" t="s">
        <v>1445</v>
      </c>
      <c r="G513" s="11" t="s">
        <v>1446</v>
      </c>
      <c r="H513" s="11" t="s">
        <v>1477</v>
      </c>
      <c r="I513" s="11" t="s">
        <v>1478</v>
      </c>
      <c r="J513" s="4" t="s">
        <v>18</v>
      </c>
    </row>
    <row r="514" spans="1:10" ht="36">
      <c r="A514" s="4" t="s">
        <v>705</v>
      </c>
      <c r="B514" s="11" t="s">
        <v>1491</v>
      </c>
      <c r="C514" s="11" t="s">
        <v>1347</v>
      </c>
      <c r="D514" s="11" t="s">
        <v>1483</v>
      </c>
      <c r="E514" s="12">
        <v>43199</v>
      </c>
      <c r="F514" s="11" t="s">
        <v>1492</v>
      </c>
      <c r="G514" s="11" t="s">
        <v>1493</v>
      </c>
      <c r="H514" s="11" t="s">
        <v>1458</v>
      </c>
      <c r="I514" s="11" t="s">
        <v>1459</v>
      </c>
      <c r="J514" s="4" t="s">
        <v>18</v>
      </c>
    </row>
    <row r="515" spans="1:10" ht="36">
      <c r="A515" s="4" t="s">
        <v>707</v>
      </c>
      <c r="B515" s="11" t="s">
        <v>1494</v>
      </c>
      <c r="C515" s="11" t="s">
        <v>1347</v>
      </c>
      <c r="D515" s="11" t="s">
        <v>1483</v>
      </c>
      <c r="E515" s="12">
        <v>43206</v>
      </c>
      <c r="F515" s="11" t="s">
        <v>1492</v>
      </c>
      <c r="G515" s="11" t="s">
        <v>1493</v>
      </c>
      <c r="H515" s="11" t="s">
        <v>1458</v>
      </c>
      <c r="I515" s="11" t="s">
        <v>1459</v>
      </c>
      <c r="J515" s="4" t="s">
        <v>18</v>
      </c>
    </row>
    <row r="516" spans="1:10" ht="48">
      <c r="A516" s="4" t="s">
        <v>712</v>
      </c>
      <c r="B516" s="11" t="s">
        <v>1495</v>
      </c>
      <c r="C516" s="11" t="s">
        <v>24</v>
      </c>
      <c r="D516" s="11" t="s">
        <v>1174</v>
      </c>
      <c r="E516" s="12">
        <v>43116</v>
      </c>
      <c r="F516" s="11" t="s">
        <v>1415</v>
      </c>
      <c r="G516" s="11" t="s">
        <v>1416</v>
      </c>
      <c r="H516" s="11" t="s">
        <v>1496</v>
      </c>
      <c r="I516" s="11" t="s">
        <v>1497</v>
      </c>
      <c r="J516" s="4" t="s">
        <v>18</v>
      </c>
    </row>
    <row r="517" spans="1:10" ht="48">
      <c r="A517" s="4" t="s">
        <v>716</v>
      </c>
      <c r="B517" s="11" t="s">
        <v>1498</v>
      </c>
      <c r="C517" s="11" t="s">
        <v>24</v>
      </c>
      <c r="D517" s="11" t="s">
        <v>1334</v>
      </c>
      <c r="E517" s="12">
        <v>43119</v>
      </c>
      <c r="F517" s="11" t="s">
        <v>1408</v>
      </c>
      <c r="G517" s="11" t="s">
        <v>1409</v>
      </c>
      <c r="H517" s="11" t="s">
        <v>1499</v>
      </c>
      <c r="I517" s="11" t="s">
        <v>1500</v>
      </c>
      <c r="J517" s="4" t="s">
        <v>18</v>
      </c>
    </row>
    <row r="518" spans="1:10" ht="36">
      <c r="A518" s="4" t="s">
        <v>721</v>
      </c>
      <c r="B518" s="11" t="s">
        <v>1501</v>
      </c>
      <c r="C518" s="11" t="s">
        <v>1502</v>
      </c>
      <c r="D518" s="11" t="s">
        <v>1174</v>
      </c>
      <c r="E518" s="12">
        <v>43066</v>
      </c>
      <c r="F518" s="11" t="s">
        <v>1198</v>
      </c>
      <c r="G518" s="11" t="s">
        <v>1199</v>
      </c>
      <c r="H518" s="11" t="s">
        <v>1503</v>
      </c>
      <c r="I518" s="11" t="s">
        <v>1504</v>
      </c>
      <c r="J518" s="4" t="s">
        <v>18</v>
      </c>
    </row>
    <row r="519" spans="1:10" ht="48">
      <c r="A519" s="4" t="s">
        <v>726</v>
      </c>
      <c r="B519" s="11" t="s">
        <v>1505</v>
      </c>
      <c r="C519" s="11" t="s">
        <v>1506</v>
      </c>
      <c r="D519" s="11" t="s">
        <v>332</v>
      </c>
      <c r="E519" s="12">
        <v>42869</v>
      </c>
      <c r="F519" s="11" t="s">
        <v>852</v>
      </c>
      <c r="G519" s="11" t="s">
        <v>853</v>
      </c>
      <c r="H519" s="11" t="s">
        <v>1507</v>
      </c>
      <c r="I519" s="11" t="s">
        <v>1508</v>
      </c>
      <c r="J519" s="4" t="s">
        <v>18</v>
      </c>
    </row>
    <row r="520" spans="1:10" ht="48">
      <c r="A520" s="4" t="s">
        <v>728</v>
      </c>
      <c r="B520" s="11" t="s">
        <v>1509</v>
      </c>
      <c r="C520" s="11" t="s">
        <v>1506</v>
      </c>
      <c r="D520" s="11" t="s">
        <v>332</v>
      </c>
      <c r="E520" s="12">
        <v>43041</v>
      </c>
      <c r="F520" s="11" t="s">
        <v>852</v>
      </c>
      <c r="G520" s="11" t="s">
        <v>853</v>
      </c>
      <c r="H520" s="11" t="s">
        <v>1507</v>
      </c>
      <c r="I520" s="11" t="s">
        <v>1508</v>
      </c>
      <c r="J520" s="4" t="s">
        <v>18</v>
      </c>
    </row>
    <row r="521" spans="1:10" ht="48">
      <c r="A521" s="4" t="s">
        <v>730</v>
      </c>
      <c r="B521" s="11" t="s">
        <v>1510</v>
      </c>
      <c r="C521" s="11" t="s">
        <v>1266</v>
      </c>
      <c r="D521" s="11" t="s">
        <v>1511</v>
      </c>
      <c r="E521" s="12">
        <v>43031</v>
      </c>
      <c r="F521" s="11" t="s">
        <v>852</v>
      </c>
      <c r="G521" s="11" t="s">
        <v>853</v>
      </c>
      <c r="H521" s="11" t="s">
        <v>1512</v>
      </c>
      <c r="I521" s="11" t="s">
        <v>1513</v>
      </c>
      <c r="J521" s="4" t="s">
        <v>18</v>
      </c>
    </row>
    <row r="522" spans="1:10" ht="36">
      <c r="A522" s="4" t="s">
        <v>735</v>
      </c>
      <c r="B522" s="11" t="s">
        <v>1514</v>
      </c>
      <c r="C522" s="11" t="s">
        <v>1173</v>
      </c>
      <c r="D522" s="11" t="s">
        <v>1515</v>
      </c>
      <c r="E522" s="12">
        <v>43190</v>
      </c>
      <c r="F522" s="11" t="s">
        <v>1415</v>
      </c>
      <c r="G522" s="11" t="s">
        <v>1416</v>
      </c>
      <c r="H522" s="11" t="s">
        <v>1393</v>
      </c>
      <c r="I522" s="11" t="s">
        <v>1394</v>
      </c>
      <c r="J522" s="4" t="s">
        <v>18</v>
      </c>
    </row>
    <row r="523" spans="1:10" ht="19.5" customHeight="1">
      <c r="A523" s="41" t="s">
        <v>1516</v>
      </c>
      <c r="B523" s="41"/>
      <c r="C523" s="41"/>
      <c r="D523" s="41"/>
      <c r="E523" s="42"/>
      <c r="F523" s="41"/>
      <c r="G523" s="41"/>
      <c r="H523" s="41"/>
      <c r="I523" s="41"/>
      <c r="J523" s="41"/>
    </row>
    <row r="524" spans="1:10" ht="19.5" customHeight="1">
      <c r="A524" s="43" t="s">
        <v>1517</v>
      </c>
      <c r="B524" s="43"/>
      <c r="C524" s="43"/>
      <c r="D524" s="43"/>
      <c r="E524" s="44"/>
      <c r="F524" s="43"/>
      <c r="G524" s="43"/>
      <c r="H524" s="43"/>
      <c r="I524" s="43"/>
      <c r="J524" s="43"/>
    </row>
    <row r="525" spans="1:10" ht="19.5" customHeight="1">
      <c r="A525" s="2" t="s">
        <v>2</v>
      </c>
      <c r="B525" s="2" t="s">
        <v>3</v>
      </c>
      <c r="C525" s="2" t="s">
        <v>4</v>
      </c>
      <c r="D525" s="2" t="s">
        <v>5</v>
      </c>
      <c r="E525" s="3" t="s">
        <v>6</v>
      </c>
      <c r="F525" s="2" t="s">
        <v>7</v>
      </c>
      <c r="G525" s="2" t="s">
        <v>8</v>
      </c>
      <c r="H525" s="2" t="s">
        <v>9</v>
      </c>
      <c r="I525" s="2" t="s">
        <v>10</v>
      </c>
      <c r="J525" s="2" t="s">
        <v>11</v>
      </c>
    </row>
    <row r="526" spans="1:10" ht="48">
      <c r="A526" s="4" t="s">
        <v>12</v>
      </c>
      <c r="B526" s="4" t="s">
        <v>1518</v>
      </c>
      <c r="C526" s="4" t="s">
        <v>24</v>
      </c>
      <c r="D526" s="4" t="s">
        <v>113</v>
      </c>
      <c r="E526" s="18" t="s">
        <v>1519</v>
      </c>
      <c r="F526" s="4" t="s">
        <v>1520</v>
      </c>
      <c r="G526" s="4" t="s">
        <v>1521</v>
      </c>
      <c r="H526" s="4" t="s">
        <v>24</v>
      </c>
      <c r="I526" s="4" t="s">
        <v>24</v>
      </c>
      <c r="J526" s="4" t="s">
        <v>469</v>
      </c>
    </row>
    <row r="527" spans="1:10" ht="48">
      <c r="A527" s="4" t="s">
        <v>19</v>
      </c>
      <c r="B527" s="4" t="s">
        <v>1522</v>
      </c>
      <c r="C527" s="4" t="s">
        <v>24</v>
      </c>
      <c r="D527" s="4" t="s">
        <v>113</v>
      </c>
      <c r="E527" s="18" t="s">
        <v>1523</v>
      </c>
      <c r="F527" s="4" t="s">
        <v>1520</v>
      </c>
      <c r="G527" s="4" t="s">
        <v>1521</v>
      </c>
      <c r="H527" s="4" t="s">
        <v>24</v>
      </c>
      <c r="I527" s="4" t="s">
        <v>24</v>
      </c>
      <c r="J527" s="4" t="s">
        <v>469</v>
      </c>
    </row>
    <row r="528" spans="1:10" ht="48">
      <c r="A528" s="4" t="s">
        <v>22</v>
      </c>
      <c r="B528" s="4" t="s">
        <v>1524</v>
      </c>
      <c r="C528" s="4" t="s">
        <v>24</v>
      </c>
      <c r="D528" s="4" t="s">
        <v>113</v>
      </c>
      <c r="E528" s="18" t="s">
        <v>1525</v>
      </c>
      <c r="F528" s="4" t="s">
        <v>1520</v>
      </c>
      <c r="G528" s="4" t="s">
        <v>1521</v>
      </c>
      <c r="H528" s="4" t="s">
        <v>24</v>
      </c>
      <c r="I528" s="4" t="s">
        <v>24</v>
      </c>
      <c r="J528" s="4" t="s">
        <v>469</v>
      </c>
    </row>
    <row r="529" spans="1:10" ht="48">
      <c r="A529" s="4" t="s">
        <v>28</v>
      </c>
      <c r="B529" s="4" t="s">
        <v>1526</v>
      </c>
      <c r="C529" s="4" t="s">
        <v>24</v>
      </c>
      <c r="D529" s="4" t="s">
        <v>113</v>
      </c>
      <c r="E529" s="18" t="s">
        <v>1527</v>
      </c>
      <c r="F529" s="4" t="s">
        <v>1520</v>
      </c>
      <c r="G529" s="4" t="s">
        <v>1521</v>
      </c>
      <c r="H529" s="4" t="s">
        <v>24</v>
      </c>
      <c r="I529" s="4" t="s">
        <v>24</v>
      </c>
      <c r="J529" s="4" t="s">
        <v>469</v>
      </c>
    </row>
    <row r="530" spans="1:10" ht="24">
      <c r="A530" s="4" t="s">
        <v>34</v>
      </c>
      <c r="B530" s="4" t="s">
        <v>1528</v>
      </c>
      <c r="C530" s="4" t="s">
        <v>24</v>
      </c>
      <c r="D530" s="4" t="s">
        <v>113</v>
      </c>
      <c r="E530" s="18" t="s">
        <v>1529</v>
      </c>
      <c r="F530" s="4" t="s">
        <v>1530</v>
      </c>
      <c r="G530" s="4" t="s">
        <v>1531</v>
      </c>
      <c r="H530" s="4" t="s">
        <v>1532</v>
      </c>
      <c r="I530" s="4" t="s">
        <v>1533</v>
      </c>
      <c r="J530" s="4" t="s">
        <v>469</v>
      </c>
    </row>
    <row r="531" spans="1:10" ht="24">
      <c r="A531" s="4" t="s">
        <v>42</v>
      </c>
      <c r="B531" s="4" t="s">
        <v>1534</v>
      </c>
      <c r="C531" s="4" t="s">
        <v>1535</v>
      </c>
      <c r="D531" s="4" t="s">
        <v>1536</v>
      </c>
      <c r="E531" s="18">
        <v>43191</v>
      </c>
      <c r="F531" s="4" t="s">
        <v>1530</v>
      </c>
      <c r="G531" s="4" t="s">
        <v>1531</v>
      </c>
      <c r="H531" s="4" t="s">
        <v>1537</v>
      </c>
      <c r="I531" s="4" t="s">
        <v>1538</v>
      </c>
      <c r="J531" s="4" t="s">
        <v>469</v>
      </c>
    </row>
    <row r="532" spans="1:10" ht="24">
      <c r="A532" s="4" t="s">
        <v>48</v>
      </c>
      <c r="B532" s="4" t="s">
        <v>1539</v>
      </c>
      <c r="C532" s="4" t="s">
        <v>1540</v>
      </c>
      <c r="D532" s="4" t="s">
        <v>1541</v>
      </c>
      <c r="E532" s="18">
        <v>43166</v>
      </c>
      <c r="F532" s="4" t="s">
        <v>1530</v>
      </c>
      <c r="G532" s="4" t="s">
        <v>1531</v>
      </c>
      <c r="H532" s="4" t="s">
        <v>1542</v>
      </c>
      <c r="I532" s="4" t="s">
        <v>1543</v>
      </c>
      <c r="J532" s="4" t="s">
        <v>469</v>
      </c>
    </row>
    <row r="533" spans="1:10" ht="24">
      <c r="A533" s="4" t="s">
        <v>55</v>
      </c>
      <c r="B533" s="4" t="s">
        <v>1544</v>
      </c>
      <c r="C533" s="4" t="s">
        <v>1545</v>
      </c>
      <c r="D533" s="4" t="s">
        <v>432</v>
      </c>
      <c r="E533" s="18">
        <v>43225</v>
      </c>
      <c r="F533" s="4" t="s">
        <v>1530</v>
      </c>
      <c r="G533" s="4" t="s">
        <v>1531</v>
      </c>
      <c r="H533" s="4" t="s">
        <v>1546</v>
      </c>
      <c r="I533" s="4" t="s">
        <v>1547</v>
      </c>
      <c r="J533" s="4" t="s">
        <v>469</v>
      </c>
    </row>
    <row r="534" spans="1:10" ht="24">
      <c r="A534" s="4" t="s">
        <v>61</v>
      </c>
      <c r="B534" s="4" t="s">
        <v>1548</v>
      </c>
      <c r="C534" s="4" t="s">
        <v>1549</v>
      </c>
      <c r="D534" s="4" t="s">
        <v>1550</v>
      </c>
      <c r="E534" s="18">
        <v>43036</v>
      </c>
      <c r="F534" s="4" t="s">
        <v>1530</v>
      </c>
      <c r="G534" s="4" t="s">
        <v>1531</v>
      </c>
      <c r="H534" s="4" t="s">
        <v>1551</v>
      </c>
      <c r="I534" s="4" t="s">
        <v>1552</v>
      </c>
      <c r="J534" s="4" t="s">
        <v>469</v>
      </c>
    </row>
    <row r="535" spans="1:10" ht="24">
      <c r="A535" s="4" t="s">
        <v>66</v>
      </c>
      <c r="B535" s="4" t="s">
        <v>1553</v>
      </c>
      <c r="C535" s="4" t="s">
        <v>24</v>
      </c>
      <c r="D535" s="4" t="s">
        <v>113</v>
      </c>
      <c r="E535" s="18" t="s">
        <v>1554</v>
      </c>
      <c r="F535" s="4" t="s">
        <v>1555</v>
      </c>
      <c r="G535" s="4" t="s">
        <v>1556</v>
      </c>
      <c r="H535" s="4" t="s">
        <v>1557</v>
      </c>
      <c r="I535" s="4" t="s">
        <v>24</v>
      </c>
      <c r="J535" s="4" t="s">
        <v>469</v>
      </c>
    </row>
    <row r="536" spans="1:10" ht="24">
      <c r="A536" s="4" t="s">
        <v>68</v>
      </c>
      <c r="B536" s="4" t="s">
        <v>1558</v>
      </c>
      <c r="C536" s="4" t="s">
        <v>24</v>
      </c>
      <c r="D536" s="4" t="s">
        <v>113</v>
      </c>
      <c r="E536" s="18" t="s">
        <v>1554</v>
      </c>
      <c r="F536" s="4" t="s">
        <v>1555</v>
      </c>
      <c r="G536" s="4" t="s">
        <v>1556</v>
      </c>
      <c r="H536" s="4" t="s">
        <v>1557</v>
      </c>
      <c r="I536" s="4" t="s">
        <v>24</v>
      </c>
      <c r="J536" s="4" t="s">
        <v>469</v>
      </c>
    </row>
    <row r="537" spans="1:10" ht="24">
      <c r="A537" s="4" t="s">
        <v>74</v>
      </c>
      <c r="B537" s="4" t="s">
        <v>1559</v>
      </c>
      <c r="C537" s="4" t="s">
        <v>24</v>
      </c>
      <c r="D537" s="4" t="s">
        <v>113</v>
      </c>
      <c r="E537" s="18" t="s">
        <v>1554</v>
      </c>
      <c r="F537" s="4" t="s">
        <v>1555</v>
      </c>
      <c r="G537" s="4" t="s">
        <v>1556</v>
      </c>
      <c r="H537" s="4" t="s">
        <v>1557</v>
      </c>
      <c r="I537" s="4" t="s">
        <v>24</v>
      </c>
      <c r="J537" s="4" t="s">
        <v>469</v>
      </c>
    </row>
    <row r="538" spans="1:10" ht="36">
      <c r="A538" s="4" t="s">
        <v>81</v>
      </c>
      <c r="B538" s="4" t="s">
        <v>1560</v>
      </c>
      <c r="C538" s="4" t="s">
        <v>1561</v>
      </c>
      <c r="D538" s="4" t="s">
        <v>1562</v>
      </c>
      <c r="E538" s="18">
        <v>43168</v>
      </c>
      <c r="F538" s="4" t="s">
        <v>1563</v>
      </c>
      <c r="G538" s="4" t="s">
        <v>1564</v>
      </c>
      <c r="H538" s="4" t="s">
        <v>1565</v>
      </c>
      <c r="I538" s="4" t="s">
        <v>1566</v>
      </c>
      <c r="J538" s="4" t="s">
        <v>469</v>
      </c>
    </row>
    <row r="539" spans="1:10" ht="36">
      <c r="A539" s="4" t="s">
        <v>89</v>
      </c>
      <c r="B539" s="4" t="s">
        <v>1567</v>
      </c>
      <c r="C539" s="4" t="s">
        <v>1568</v>
      </c>
      <c r="D539" s="4" t="s">
        <v>1569</v>
      </c>
      <c r="E539" s="18">
        <v>43242</v>
      </c>
      <c r="F539" s="4" t="s">
        <v>1563</v>
      </c>
      <c r="G539" s="4" t="s">
        <v>1564</v>
      </c>
      <c r="H539" s="4" t="s">
        <v>1570</v>
      </c>
      <c r="I539" s="4" t="s">
        <v>1571</v>
      </c>
      <c r="J539" s="4" t="s">
        <v>469</v>
      </c>
    </row>
    <row r="540" spans="1:10" ht="36">
      <c r="A540" s="4" t="s">
        <v>94</v>
      </c>
      <c r="B540" s="4" t="s">
        <v>1572</v>
      </c>
      <c r="C540" s="4" t="s">
        <v>1573</v>
      </c>
      <c r="D540" s="4" t="s">
        <v>1574</v>
      </c>
      <c r="E540" s="18">
        <v>43218</v>
      </c>
      <c r="F540" s="4" t="s">
        <v>1575</v>
      </c>
      <c r="G540" s="4" t="s">
        <v>1576</v>
      </c>
      <c r="H540" s="4" t="s">
        <v>1577</v>
      </c>
      <c r="I540" s="4" t="s">
        <v>1578</v>
      </c>
      <c r="J540" s="4" t="s">
        <v>469</v>
      </c>
    </row>
    <row r="541" spans="1:10" ht="36">
      <c r="A541" s="4" t="s">
        <v>97</v>
      </c>
      <c r="B541" s="4" t="s">
        <v>1579</v>
      </c>
      <c r="C541" s="4" t="s">
        <v>1580</v>
      </c>
      <c r="D541" s="4" t="s">
        <v>1581</v>
      </c>
      <c r="E541" s="18">
        <v>43192</v>
      </c>
      <c r="F541" s="4" t="s">
        <v>1575</v>
      </c>
      <c r="G541" s="4" t="s">
        <v>1576</v>
      </c>
      <c r="H541" s="4" t="s">
        <v>1582</v>
      </c>
      <c r="I541" s="4" t="s">
        <v>1583</v>
      </c>
      <c r="J541" s="4" t="s">
        <v>469</v>
      </c>
    </row>
    <row r="542" spans="1:10" ht="36">
      <c r="A542" s="4" t="s">
        <v>104</v>
      </c>
      <c r="B542" s="4" t="s">
        <v>1584</v>
      </c>
      <c r="C542" s="4" t="s">
        <v>1585</v>
      </c>
      <c r="D542" s="4" t="s">
        <v>246</v>
      </c>
      <c r="E542" s="18">
        <v>43226</v>
      </c>
      <c r="F542" s="4" t="s">
        <v>1575</v>
      </c>
      <c r="G542" s="4" t="s">
        <v>1576</v>
      </c>
      <c r="H542" s="4" t="s">
        <v>1586</v>
      </c>
      <c r="I542" s="4" t="s">
        <v>1587</v>
      </c>
      <c r="J542" s="4" t="s">
        <v>469</v>
      </c>
    </row>
    <row r="543" spans="1:10" ht="36">
      <c r="A543" s="4" t="s">
        <v>111</v>
      </c>
      <c r="B543" s="4" t="s">
        <v>1588</v>
      </c>
      <c r="C543" s="4" t="s">
        <v>24</v>
      </c>
      <c r="D543" s="4" t="s">
        <v>113</v>
      </c>
      <c r="E543" s="18" t="s">
        <v>1554</v>
      </c>
      <c r="F543" s="4" t="s">
        <v>1589</v>
      </c>
      <c r="G543" s="4" t="s">
        <v>1590</v>
      </c>
      <c r="H543" s="4" t="s">
        <v>1591</v>
      </c>
      <c r="I543" s="4" t="s">
        <v>24</v>
      </c>
      <c r="J543" s="4" t="s">
        <v>469</v>
      </c>
    </row>
    <row r="544" spans="1:10" ht="36">
      <c r="A544" s="4" t="s">
        <v>117</v>
      </c>
      <c r="B544" s="4" t="s">
        <v>1592</v>
      </c>
      <c r="C544" s="4" t="s">
        <v>24</v>
      </c>
      <c r="D544" s="4" t="s">
        <v>113</v>
      </c>
      <c r="E544" s="18" t="s">
        <v>1554</v>
      </c>
      <c r="F544" s="4" t="s">
        <v>1589</v>
      </c>
      <c r="G544" s="4" t="s">
        <v>1590</v>
      </c>
      <c r="H544" s="4" t="s">
        <v>1591</v>
      </c>
      <c r="I544" s="4" t="s">
        <v>24</v>
      </c>
      <c r="J544" s="4" t="s">
        <v>469</v>
      </c>
    </row>
    <row r="545" spans="1:10" ht="36">
      <c r="A545" s="4" t="s">
        <v>122</v>
      </c>
      <c r="B545" s="4" t="s">
        <v>1593</v>
      </c>
      <c r="C545" s="4" t="s">
        <v>24</v>
      </c>
      <c r="D545" s="4" t="s">
        <v>113</v>
      </c>
      <c r="E545" s="18" t="s">
        <v>1554</v>
      </c>
      <c r="F545" s="4" t="s">
        <v>1589</v>
      </c>
      <c r="G545" s="4" t="s">
        <v>1590</v>
      </c>
      <c r="H545" s="4" t="s">
        <v>1591</v>
      </c>
      <c r="I545" s="4" t="s">
        <v>24</v>
      </c>
      <c r="J545" s="4" t="s">
        <v>469</v>
      </c>
    </row>
    <row r="546" spans="1:10" ht="36">
      <c r="A546" s="4" t="s">
        <v>128</v>
      </c>
      <c r="B546" s="4" t="s">
        <v>1594</v>
      </c>
      <c r="C546" s="4" t="s">
        <v>24</v>
      </c>
      <c r="D546" s="4" t="s">
        <v>113</v>
      </c>
      <c r="E546" s="18" t="s">
        <v>1595</v>
      </c>
      <c r="F546" s="4" t="s">
        <v>1596</v>
      </c>
      <c r="G546" s="4" t="s">
        <v>1597</v>
      </c>
      <c r="H546" s="4" t="s">
        <v>24</v>
      </c>
      <c r="I546" s="4" t="s">
        <v>24</v>
      </c>
      <c r="J546" s="4" t="s">
        <v>469</v>
      </c>
    </row>
    <row r="547" spans="1:10" ht="36">
      <c r="A547" s="4" t="s">
        <v>131</v>
      </c>
      <c r="B547" s="4" t="s">
        <v>1588</v>
      </c>
      <c r="C547" s="4" t="s">
        <v>24</v>
      </c>
      <c r="D547" s="4" t="s">
        <v>113</v>
      </c>
      <c r="E547" s="18" t="s">
        <v>1595</v>
      </c>
      <c r="F547" s="4" t="s">
        <v>1596</v>
      </c>
      <c r="G547" s="4" t="s">
        <v>1597</v>
      </c>
      <c r="H547" s="4" t="s">
        <v>24</v>
      </c>
      <c r="I547" s="4" t="s">
        <v>24</v>
      </c>
      <c r="J547" s="4" t="s">
        <v>469</v>
      </c>
    </row>
    <row r="548" spans="1:10" ht="36">
      <c r="A548" s="4" t="s">
        <v>133</v>
      </c>
      <c r="B548" s="4" t="s">
        <v>1593</v>
      </c>
      <c r="C548" s="4" t="s">
        <v>24</v>
      </c>
      <c r="D548" s="4" t="s">
        <v>113</v>
      </c>
      <c r="E548" s="18" t="s">
        <v>1595</v>
      </c>
      <c r="F548" s="4" t="s">
        <v>1596</v>
      </c>
      <c r="G548" s="4" t="s">
        <v>1597</v>
      </c>
      <c r="H548" s="4" t="s">
        <v>24</v>
      </c>
      <c r="I548" s="4" t="s">
        <v>24</v>
      </c>
      <c r="J548" s="4" t="s">
        <v>469</v>
      </c>
    </row>
    <row r="549" spans="1:10" ht="24">
      <c r="A549" s="4" t="s">
        <v>135</v>
      </c>
      <c r="B549" s="4" t="s">
        <v>1598</v>
      </c>
      <c r="C549" s="4" t="s">
        <v>1599</v>
      </c>
      <c r="D549" s="4" t="s">
        <v>1600</v>
      </c>
      <c r="E549" s="18">
        <v>43102</v>
      </c>
      <c r="F549" s="4" t="s">
        <v>1601</v>
      </c>
      <c r="G549" s="4" t="s">
        <v>1602</v>
      </c>
      <c r="H549" s="4" t="s">
        <v>1603</v>
      </c>
      <c r="I549" s="4" t="s">
        <v>1604</v>
      </c>
      <c r="J549" s="4" t="s">
        <v>469</v>
      </c>
    </row>
    <row r="550" spans="1:10" ht="24">
      <c r="A550" s="4" t="s">
        <v>142</v>
      </c>
      <c r="B550" s="4" t="s">
        <v>1605</v>
      </c>
      <c r="C550" s="4" t="s">
        <v>1606</v>
      </c>
      <c r="D550" s="4" t="s">
        <v>1607</v>
      </c>
      <c r="E550" s="18">
        <v>43164</v>
      </c>
      <c r="F550" s="4" t="s">
        <v>1601</v>
      </c>
      <c r="G550" s="4" t="s">
        <v>1602</v>
      </c>
      <c r="H550" s="4" t="s">
        <v>1608</v>
      </c>
      <c r="I550" s="4" t="s">
        <v>1609</v>
      </c>
      <c r="J550" s="4" t="s">
        <v>469</v>
      </c>
    </row>
    <row r="551" spans="1:10" ht="24">
      <c r="A551" s="4" t="s">
        <v>147</v>
      </c>
      <c r="B551" s="4" t="s">
        <v>1610</v>
      </c>
      <c r="C551" s="4" t="s">
        <v>1611</v>
      </c>
      <c r="D551" s="4" t="s">
        <v>1612</v>
      </c>
      <c r="E551" s="18">
        <v>43025</v>
      </c>
      <c r="F551" s="4" t="s">
        <v>1601</v>
      </c>
      <c r="G551" s="4" t="s">
        <v>1602</v>
      </c>
      <c r="H551" s="4" t="s">
        <v>1613</v>
      </c>
      <c r="I551" s="4" t="s">
        <v>1614</v>
      </c>
      <c r="J551" s="4" t="s">
        <v>469</v>
      </c>
    </row>
    <row r="552" spans="1:10" ht="24">
      <c r="A552" s="4" t="s">
        <v>149</v>
      </c>
      <c r="B552" s="4" t="s">
        <v>1615</v>
      </c>
      <c r="C552" s="4" t="s">
        <v>1616</v>
      </c>
      <c r="D552" s="4" t="s">
        <v>1617</v>
      </c>
      <c r="E552" s="18">
        <v>43130</v>
      </c>
      <c r="F552" s="4" t="s">
        <v>1601</v>
      </c>
      <c r="G552" s="4" t="s">
        <v>1602</v>
      </c>
      <c r="H552" s="4" t="s">
        <v>1618</v>
      </c>
      <c r="I552" s="4" t="s">
        <v>1619</v>
      </c>
      <c r="J552" s="4" t="s">
        <v>469</v>
      </c>
    </row>
    <row r="553" spans="1:10" ht="48">
      <c r="A553" s="4" t="s">
        <v>152</v>
      </c>
      <c r="B553" s="4" t="s">
        <v>1620</v>
      </c>
      <c r="C553" s="4" t="s">
        <v>1621</v>
      </c>
      <c r="D553" s="4" t="s">
        <v>332</v>
      </c>
      <c r="E553" s="18">
        <v>43136</v>
      </c>
      <c r="F553" s="4" t="s">
        <v>1622</v>
      </c>
      <c r="G553" s="4" t="s">
        <v>1623</v>
      </c>
      <c r="H553" s="4" t="s">
        <v>1624</v>
      </c>
      <c r="I553" s="4" t="s">
        <v>1625</v>
      </c>
      <c r="J553" s="4" t="s">
        <v>469</v>
      </c>
    </row>
    <row r="554" spans="1:10" ht="48">
      <c r="A554" s="4" t="s">
        <v>276</v>
      </c>
      <c r="B554" s="4" t="s">
        <v>1626</v>
      </c>
      <c r="C554" s="4" t="s">
        <v>24</v>
      </c>
      <c r="D554" s="4" t="s">
        <v>113</v>
      </c>
      <c r="E554" s="18" t="s">
        <v>1627</v>
      </c>
      <c r="F554" s="4" t="s">
        <v>1622</v>
      </c>
      <c r="G554" s="4" t="s">
        <v>1623</v>
      </c>
      <c r="H554" s="4" t="s">
        <v>24</v>
      </c>
      <c r="I554" s="4" t="s">
        <v>24</v>
      </c>
      <c r="J554" s="4" t="s">
        <v>469</v>
      </c>
    </row>
    <row r="555" spans="1:10" ht="48">
      <c r="A555" s="4" t="s">
        <v>503</v>
      </c>
      <c r="B555" s="4" t="s">
        <v>954</v>
      </c>
      <c r="C555" s="4" t="s">
        <v>24</v>
      </c>
      <c r="D555" s="4" t="s">
        <v>113</v>
      </c>
      <c r="E555" s="18" t="s">
        <v>1628</v>
      </c>
      <c r="F555" s="4" t="s">
        <v>1622</v>
      </c>
      <c r="G555" s="4" t="s">
        <v>1623</v>
      </c>
      <c r="H555" s="4" t="s">
        <v>24</v>
      </c>
      <c r="I555" s="4" t="s">
        <v>24</v>
      </c>
      <c r="J555" s="4" t="s">
        <v>469</v>
      </c>
    </row>
    <row r="556" spans="1:10" ht="48">
      <c r="A556" s="4" t="s">
        <v>504</v>
      </c>
      <c r="B556" s="4" t="s">
        <v>1629</v>
      </c>
      <c r="C556" s="4" t="s">
        <v>24</v>
      </c>
      <c r="D556" s="4" t="s">
        <v>1630</v>
      </c>
      <c r="E556" s="18">
        <v>43161</v>
      </c>
      <c r="F556" s="4" t="s">
        <v>1631</v>
      </c>
      <c r="G556" s="4" t="s">
        <v>1632</v>
      </c>
      <c r="H556" s="4" t="s">
        <v>1633</v>
      </c>
      <c r="I556" s="4" t="s">
        <v>1634</v>
      </c>
      <c r="J556" s="4" t="s">
        <v>469</v>
      </c>
    </row>
    <row r="557" spans="1:10" ht="48">
      <c r="A557" s="4" t="s">
        <v>505</v>
      </c>
      <c r="B557" s="4" t="s">
        <v>1635</v>
      </c>
      <c r="C557" s="4" t="s">
        <v>1636</v>
      </c>
      <c r="D557" s="4" t="s">
        <v>1637</v>
      </c>
      <c r="E557" s="18">
        <v>42993</v>
      </c>
      <c r="F557" s="4" t="s">
        <v>1631</v>
      </c>
      <c r="G557" s="4" t="s">
        <v>1632</v>
      </c>
      <c r="H557" s="4" t="s">
        <v>1638</v>
      </c>
      <c r="I557" s="4" t="s">
        <v>1639</v>
      </c>
      <c r="J557" s="4" t="s">
        <v>469</v>
      </c>
    </row>
    <row r="558" spans="1:10" ht="48">
      <c r="A558" s="4" t="s">
        <v>507</v>
      </c>
      <c r="B558" s="4" t="s">
        <v>1640</v>
      </c>
      <c r="C558" s="4" t="s">
        <v>1641</v>
      </c>
      <c r="D558" s="4" t="s">
        <v>1642</v>
      </c>
      <c r="E558" s="18">
        <v>43177</v>
      </c>
      <c r="F558" s="4" t="s">
        <v>1631</v>
      </c>
      <c r="G558" s="4" t="s">
        <v>1632</v>
      </c>
      <c r="H558" s="4" t="s">
        <v>1643</v>
      </c>
      <c r="I558" s="4" t="s">
        <v>1644</v>
      </c>
      <c r="J558" s="4" t="s">
        <v>469</v>
      </c>
    </row>
    <row r="559" spans="1:10" ht="36">
      <c r="A559" s="4" t="s">
        <v>508</v>
      </c>
      <c r="B559" s="4" t="s">
        <v>1645</v>
      </c>
      <c r="C559" s="4" t="s">
        <v>1646</v>
      </c>
      <c r="D559" s="4" t="s">
        <v>332</v>
      </c>
      <c r="E559" s="18">
        <v>43221</v>
      </c>
      <c r="F559" s="4" t="s">
        <v>1647</v>
      </c>
      <c r="G559" s="4" t="s">
        <v>1648</v>
      </c>
      <c r="H559" s="4" t="s">
        <v>1649</v>
      </c>
      <c r="I559" s="4" t="s">
        <v>1650</v>
      </c>
      <c r="J559" s="4" t="s">
        <v>469</v>
      </c>
    </row>
    <row r="560" spans="1:10" ht="36">
      <c r="A560" s="4" t="s">
        <v>510</v>
      </c>
      <c r="B560" s="4" t="s">
        <v>1651</v>
      </c>
      <c r="C560" s="4" t="s">
        <v>1646</v>
      </c>
      <c r="D560" s="4" t="s">
        <v>1550</v>
      </c>
      <c r="E560" s="18">
        <v>43221</v>
      </c>
      <c r="F560" s="4" t="s">
        <v>1647</v>
      </c>
      <c r="G560" s="4" t="s">
        <v>1648</v>
      </c>
      <c r="H560" s="4" t="s">
        <v>1649</v>
      </c>
      <c r="I560" s="4" t="s">
        <v>1650</v>
      </c>
      <c r="J560" s="4" t="s">
        <v>469</v>
      </c>
    </row>
    <row r="561" spans="1:10" ht="36">
      <c r="A561" s="4" t="s">
        <v>513</v>
      </c>
      <c r="B561" s="4" t="s">
        <v>1652</v>
      </c>
      <c r="C561" s="4" t="s">
        <v>1653</v>
      </c>
      <c r="D561" s="4" t="s">
        <v>1581</v>
      </c>
      <c r="E561" s="18">
        <v>43228</v>
      </c>
      <c r="F561" s="4" t="s">
        <v>1647</v>
      </c>
      <c r="G561" s="4" t="s">
        <v>1648</v>
      </c>
      <c r="H561" s="4" t="s">
        <v>1654</v>
      </c>
      <c r="I561" s="4" t="s">
        <v>1655</v>
      </c>
      <c r="J561" s="4" t="s">
        <v>469</v>
      </c>
    </row>
    <row r="562" spans="1:10" ht="36">
      <c r="A562" s="4" t="s">
        <v>514</v>
      </c>
      <c r="B562" s="4" t="s">
        <v>1656</v>
      </c>
      <c r="C562" s="4" t="s">
        <v>1657</v>
      </c>
      <c r="D562" s="4" t="s">
        <v>1658</v>
      </c>
      <c r="E562" s="18">
        <v>43229</v>
      </c>
      <c r="F562" s="4" t="s">
        <v>1659</v>
      </c>
      <c r="G562" s="4" t="s">
        <v>1660</v>
      </c>
      <c r="H562" s="4" t="s">
        <v>1661</v>
      </c>
      <c r="I562" s="4" t="s">
        <v>1662</v>
      </c>
      <c r="J562" s="4" t="s">
        <v>469</v>
      </c>
    </row>
    <row r="563" spans="1:10" ht="36">
      <c r="A563" s="4" t="s">
        <v>517</v>
      </c>
      <c r="B563" s="4" t="s">
        <v>1663</v>
      </c>
      <c r="C563" s="4" t="s">
        <v>1657</v>
      </c>
      <c r="D563" s="4" t="s">
        <v>1658</v>
      </c>
      <c r="E563" s="18">
        <v>43160</v>
      </c>
      <c r="F563" s="4" t="s">
        <v>1659</v>
      </c>
      <c r="G563" s="4" t="s">
        <v>1660</v>
      </c>
      <c r="H563" s="4" t="s">
        <v>1661</v>
      </c>
      <c r="I563" s="4" t="s">
        <v>1662</v>
      </c>
      <c r="J563" s="4" t="s">
        <v>469</v>
      </c>
    </row>
    <row r="564" spans="1:10" ht="36">
      <c r="A564" s="4" t="s">
        <v>521</v>
      </c>
      <c r="B564" s="4" t="s">
        <v>1664</v>
      </c>
      <c r="C564" s="4" t="s">
        <v>1657</v>
      </c>
      <c r="D564" s="4" t="s">
        <v>1658</v>
      </c>
      <c r="E564" s="18">
        <v>43164</v>
      </c>
      <c r="F564" s="4" t="s">
        <v>1659</v>
      </c>
      <c r="G564" s="4" t="s">
        <v>1660</v>
      </c>
      <c r="H564" s="4" t="s">
        <v>1661</v>
      </c>
      <c r="I564" s="4" t="s">
        <v>1662</v>
      </c>
      <c r="J564" s="4" t="s">
        <v>469</v>
      </c>
    </row>
    <row r="565" spans="1:10" ht="36">
      <c r="A565" s="4" t="s">
        <v>525</v>
      </c>
      <c r="B565" s="4" t="s">
        <v>1665</v>
      </c>
      <c r="C565" s="4" t="s">
        <v>1666</v>
      </c>
      <c r="D565" s="4" t="s">
        <v>1617</v>
      </c>
      <c r="E565" s="18">
        <v>43125</v>
      </c>
      <c r="F565" s="4" t="s">
        <v>1659</v>
      </c>
      <c r="G565" s="4" t="s">
        <v>1660</v>
      </c>
      <c r="H565" s="4" t="s">
        <v>1667</v>
      </c>
      <c r="I565" s="4" t="s">
        <v>1668</v>
      </c>
      <c r="J565" s="4" t="s">
        <v>469</v>
      </c>
    </row>
    <row r="566" spans="1:10" ht="24">
      <c r="A566" s="4" t="s">
        <v>529</v>
      </c>
      <c r="B566" s="4" t="s">
        <v>1669</v>
      </c>
      <c r="C566" s="4" t="s">
        <v>24</v>
      </c>
      <c r="D566" s="4" t="s">
        <v>24</v>
      </c>
      <c r="E566" s="18" t="s">
        <v>1595</v>
      </c>
      <c r="F566" s="4" t="s">
        <v>1670</v>
      </c>
      <c r="G566" s="4" t="s">
        <v>1671</v>
      </c>
      <c r="H566" s="4" t="s">
        <v>1670</v>
      </c>
      <c r="I566" s="4" t="s">
        <v>1671</v>
      </c>
      <c r="J566" s="4" t="s">
        <v>469</v>
      </c>
    </row>
    <row r="567" spans="1:10" ht="24">
      <c r="A567" s="4" t="s">
        <v>531</v>
      </c>
      <c r="B567" s="4" t="s">
        <v>1672</v>
      </c>
      <c r="C567" s="4" t="s">
        <v>24</v>
      </c>
      <c r="D567" s="4" t="s">
        <v>24</v>
      </c>
      <c r="E567" s="18" t="s">
        <v>1595</v>
      </c>
      <c r="F567" s="4" t="s">
        <v>1670</v>
      </c>
      <c r="G567" s="4" t="s">
        <v>1671</v>
      </c>
      <c r="H567" s="4" t="s">
        <v>1670</v>
      </c>
      <c r="I567" s="4" t="s">
        <v>1671</v>
      </c>
      <c r="J567" s="4" t="s">
        <v>469</v>
      </c>
    </row>
    <row r="568" spans="1:10" ht="24">
      <c r="A568" s="4" t="s">
        <v>533</v>
      </c>
      <c r="B568" s="4" t="s">
        <v>1673</v>
      </c>
      <c r="C568" s="4" t="s">
        <v>24</v>
      </c>
      <c r="D568" s="4" t="s">
        <v>24</v>
      </c>
      <c r="E568" s="18" t="s">
        <v>1595</v>
      </c>
      <c r="F568" s="4" t="s">
        <v>1670</v>
      </c>
      <c r="G568" s="4" t="s">
        <v>1671</v>
      </c>
      <c r="H568" s="4" t="s">
        <v>1670</v>
      </c>
      <c r="I568" s="4" t="s">
        <v>1671</v>
      </c>
      <c r="J568" s="4" t="s">
        <v>469</v>
      </c>
    </row>
    <row r="569" spans="1:10" ht="36">
      <c r="A569" s="4" t="s">
        <v>534</v>
      </c>
      <c r="B569" s="4" t="s">
        <v>1674</v>
      </c>
      <c r="C569" s="4" t="s">
        <v>24</v>
      </c>
      <c r="D569" s="4" t="s">
        <v>113</v>
      </c>
      <c r="E569" s="18" t="s">
        <v>1554</v>
      </c>
      <c r="F569" s="4" t="s">
        <v>1675</v>
      </c>
      <c r="G569" s="4" t="s">
        <v>1676</v>
      </c>
      <c r="H569" s="4" t="s">
        <v>24</v>
      </c>
      <c r="I569" s="4" t="s">
        <v>24</v>
      </c>
      <c r="J569" s="4" t="s">
        <v>469</v>
      </c>
    </row>
    <row r="570" spans="1:10" ht="36">
      <c r="A570" s="4" t="s">
        <v>536</v>
      </c>
      <c r="B570" s="4" t="s">
        <v>954</v>
      </c>
      <c r="C570" s="4" t="s">
        <v>24</v>
      </c>
      <c r="D570" s="4" t="s">
        <v>113</v>
      </c>
      <c r="E570" s="18" t="s">
        <v>1554</v>
      </c>
      <c r="F570" s="4" t="s">
        <v>1675</v>
      </c>
      <c r="G570" s="4" t="s">
        <v>1676</v>
      </c>
      <c r="H570" s="4" t="s">
        <v>24</v>
      </c>
      <c r="I570" s="4" t="s">
        <v>24</v>
      </c>
      <c r="J570" s="4" t="s">
        <v>469</v>
      </c>
    </row>
    <row r="571" spans="1:10" ht="36">
      <c r="A571" s="4" t="s">
        <v>541</v>
      </c>
      <c r="B571" s="4" t="s">
        <v>1663</v>
      </c>
      <c r="C571" s="4" t="s">
        <v>1677</v>
      </c>
      <c r="D571" s="4" t="s">
        <v>1678</v>
      </c>
      <c r="E571" s="18">
        <v>43106</v>
      </c>
      <c r="F571" s="4" t="s">
        <v>1675</v>
      </c>
      <c r="G571" s="4" t="s">
        <v>1676</v>
      </c>
      <c r="H571" s="4" t="s">
        <v>1679</v>
      </c>
      <c r="I571" s="4" t="s">
        <v>1680</v>
      </c>
      <c r="J571" s="4" t="s">
        <v>469</v>
      </c>
    </row>
    <row r="572" spans="1:10" ht="36">
      <c r="A572" s="4" t="s">
        <v>544</v>
      </c>
      <c r="B572" s="4" t="s">
        <v>1681</v>
      </c>
      <c r="C572" s="4" t="s">
        <v>24</v>
      </c>
      <c r="D572" s="4" t="s">
        <v>113</v>
      </c>
      <c r="E572" s="18" t="s">
        <v>1554</v>
      </c>
      <c r="F572" s="4" t="s">
        <v>1682</v>
      </c>
      <c r="G572" s="4" t="s">
        <v>1683</v>
      </c>
      <c r="H572" s="4" t="s">
        <v>24</v>
      </c>
      <c r="I572" s="4" t="s">
        <v>24</v>
      </c>
      <c r="J572" s="4" t="s">
        <v>469</v>
      </c>
    </row>
    <row r="573" spans="1:10" ht="24">
      <c r="A573" s="4" t="s">
        <v>550</v>
      </c>
      <c r="B573" s="4" t="s">
        <v>1674</v>
      </c>
      <c r="C573" s="4" t="s">
        <v>24</v>
      </c>
      <c r="D573" s="4" t="s">
        <v>113</v>
      </c>
      <c r="E573" s="18" t="s">
        <v>1554</v>
      </c>
      <c r="F573" s="4" t="s">
        <v>1684</v>
      </c>
      <c r="G573" s="4" t="s">
        <v>1685</v>
      </c>
      <c r="H573" s="4" t="s">
        <v>24</v>
      </c>
      <c r="I573" s="4" t="s">
        <v>24</v>
      </c>
      <c r="J573" s="4" t="s">
        <v>469</v>
      </c>
    </row>
    <row r="574" spans="1:10" ht="48">
      <c r="A574" s="4" t="s">
        <v>556</v>
      </c>
      <c r="B574" s="4" t="s">
        <v>1686</v>
      </c>
      <c r="C574" s="4" t="s">
        <v>1540</v>
      </c>
      <c r="D574" s="4" t="s">
        <v>1607</v>
      </c>
      <c r="E574" s="18">
        <v>43175</v>
      </c>
      <c r="F574" s="4" t="s">
        <v>1687</v>
      </c>
      <c r="G574" s="4" t="s">
        <v>1688</v>
      </c>
      <c r="H574" s="4" t="s">
        <v>1689</v>
      </c>
      <c r="I574" s="4" t="s">
        <v>1690</v>
      </c>
      <c r="J574" s="4" t="s">
        <v>469</v>
      </c>
    </row>
    <row r="575" spans="1:10" ht="24">
      <c r="A575" s="4" t="s">
        <v>557</v>
      </c>
      <c r="B575" s="4" t="s">
        <v>1691</v>
      </c>
      <c r="C575" s="4" t="s">
        <v>24</v>
      </c>
      <c r="D575" s="4" t="s">
        <v>24</v>
      </c>
      <c r="E575" s="18" t="s">
        <v>1595</v>
      </c>
      <c r="F575" s="4" t="s">
        <v>1670</v>
      </c>
      <c r="G575" s="4" t="s">
        <v>1671</v>
      </c>
      <c r="H575" s="4" t="s">
        <v>1670</v>
      </c>
      <c r="I575" s="4" t="s">
        <v>1671</v>
      </c>
      <c r="J575" s="4" t="s">
        <v>469</v>
      </c>
    </row>
    <row r="576" spans="1:10" ht="36">
      <c r="A576" s="4" t="s">
        <v>558</v>
      </c>
      <c r="B576" s="4" t="s">
        <v>1692</v>
      </c>
      <c r="C576" s="4" t="s">
        <v>24</v>
      </c>
      <c r="D576" s="4" t="s">
        <v>113</v>
      </c>
      <c r="E576" s="18">
        <v>43253</v>
      </c>
      <c r="F576" s="4" t="s">
        <v>1693</v>
      </c>
      <c r="G576" s="4" t="s">
        <v>1694</v>
      </c>
      <c r="H576" s="4" t="s">
        <v>1693</v>
      </c>
      <c r="I576" s="4" t="s">
        <v>1694</v>
      </c>
      <c r="J576" s="4" t="s">
        <v>469</v>
      </c>
    </row>
    <row r="577" spans="1:10" ht="36">
      <c r="A577" s="4" t="s">
        <v>562</v>
      </c>
      <c r="B577" s="4" t="s">
        <v>1695</v>
      </c>
      <c r="C577" s="4" t="s">
        <v>24</v>
      </c>
      <c r="D577" s="4" t="s">
        <v>113</v>
      </c>
      <c r="E577" s="18">
        <v>43253</v>
      </c>
      <c r="F577" s="4" t="s">
        <v>1693</v>
      </c>
      <c r="G577" s="4" t="s">
        <v>1694</v>
      </c>
      <c r="H577" s="4" t="s">
        <v>1693</v>
      </c>
      <c r="I577" s="4" t="s">
        <v>1694</v>
      </c>
      <c r="J577" s="4" t="s">
        <v>469</v>
      </c>
    </row>
    <row r="578" spans="1:10" ht="36">
      <c r="A578" s="4" t="s">
        <v>564</v>
      </c>
      <c r="B578" s="4" t="s">
        <v>1696</v>
      </c>
      <c r="C578" s="4" t="s">
        <v>24</v>
      </c>
      <c r="D578" s="4" t="s">
        <v>113</v>
      </c>
      <c r="E578" s="18">
        <v>43253</v>
      </c>
      <c r="F578" s="4" t="s">
        <v>1693</v>
      </c>
      <c r="G578" s="4" t="s">
        <v>1694</v>
      </c>
      <c r="H578" s="4" t="s">
        <v>1693</v>
      </c>
      <c r="I578" s="4" t="s">
        <v>1694</v>
      </c>
      <c r="J578" s="4" t="s">
        <v>469</v>
      </c>
    </row>
    <row r="579" spans="1:10" ht="36">
      <c r="A579" s="4" t="s">
        <v>566</v>
      </c>
      <c r="B579" s="4" t="s">
        <v>1697</v>
      </c>
      <c r="C579" s="4" t="s">
        <v>24</v>
      </c>
      <c r="D579" s="4" t="s">
        <v>113</v>
      </c>
      <c r="E579" s="18">
        <v>43253</v>
      </c>
      <c r="F579" s="4" t="s">
        <v>1693</v>
      </c>
      <c r="G579" s="4" t="s">
        <v>1694</v>
      </c>
      <c r="H579" s="4" t="s">
        <v>1693</v>
      </c>
      <c r="I579" s="4" t="s">
        <v>1694</v>
      </c>
      <c r="J579" s="4" t="s">
        <v>469</v>
      </c>
    </row>
    <row r="580" spans="1:10" ht="24">
      <c r="A580" s="4" t="s">
        <v>568</v>
      </c>
      <c r="B580" s="4" t="s">
        <v>1698</v>
      </c>
      <c r="C580" s="4" t="s">
        <v>1699</v>
      </c>
      <c r="D580" s="4" t="s">
        <v>113</v>
      </c>
      <c r="E580" s="18">
        <v>43181</v>
      </c>
      <c r="F580" s="4" t="s">
        <v>1700</v>
      </c>
      <c r="G580" s="4" t="s">
        <v>1701</v>
      </c>
      <c r="H580" s="4" t="s">
        <v>1702</v>
      </c>
      <c r="I580" s="4" t="s">
        <v>1703</v>
      </c>
      <c r="J580" s="4" t="s">
        <v>469</v>
      </c>
    </row>
    <row r="581" spans="1:10" ht="24">
      <c r="A581" s="4" t="s">
        <v>571</v>
      </c>
      <c r="B581" s="4" t="s">
        <v>1522</v>
      </c>
      <c r="C581" s="4" t="s">
        <v>24</v>
      </c>
      <c r="D581" s="4" t="s">
        <v>113</v>
      </c>
      <c r="E581" s="18" t="s">
        <v>1704</v>
      </c>
      <c r="F581" s="4" t="s">
        <v>1705</v>
      </c>
      <c r="G581" s="4" t="s">
        <v>1706</v>
      </c>
      <c r="H581" s="4" t="s">
        <v>24</v>
      </c>
      <c r="I581" s="4" t="s">
        <v>24</v>
      </c>
      <c r="J581" s="4" t="s">
        <v>469</v>
      </c>
    </row>
    <row r="582" spans="1:10" ht="24">
      <c r="A582" s="4" t="s">
        <v>573</v>
      </c>
      <c r="B582" s="4" t="s">
        <v>1707</v>
      </c>
      <c r="C582" s="4" t="s">
        <v>24</v>
      </c>
      <c r="D582" s="4" t="s">
        <v>113</v>
      </c>
      <c r="E582" s="18" t="s">
        <v>1704</v>
      </c>
      <c r="F582" s="4" t="s">
        <v>1705</v>
      </c>
      <c r="G582" s="4" t="s">
        <v>1706</v>
      </c>
      <c r="H582" s="4" t="s">
        <v>24</v>
      </c>
      <c r="I582" s="4" t="s">
        <v>24</v>
      </c>
      <c r="J582" s="4" t="s">
        <v>469</v>
      </c>
    </row>
    <row r="583" spans="1:10" ht="24">
      <c r="A583" s="4" t="s">
        <v>575</v>
      </c>
      <c r="B583" s="4" t="s">
        <v>1708</v>
      </c>
      <c r="C583" s="4" t="s">
        <v>1709</v>
      </c>
      <c r="D583" s="4" t="s">
        <v>246</v>
      </c>
      <c r="E583" s="18">
        <v>43105</v>
      </c>
      <c r="F583" s="4" t="s">
        <v>1710</v>
      </c>
      <c r="G583" s="4" t="s">
        <v>1711</v>
      </c>
      <c r="H583" s="4" t="s">
        <v>1712</v>
      </c>
      <c r="I583" s="4" t="s">
        <v>1713</v>
      </c>
      <c r="J583" s="4" t="s">
        <v>469</v>
      </c>
    </row>
    <row r="584" spans="1:10" ht="19.5" customHeight="1">
      <c r="A584" s="41" t="s">
        <v>1875</v>
      </c>
      <c r="B584" s="41"/>
      <c r="C584" s="41"/>
      <c r="D584" s="41"/>
      <c r="E584" s="42"/>
      <c r="F584" s="41"/>
      <c r="G584" s="41"/>
      <c r="H584" s="41"/>
      <c r="I584" s="41"/>
      <c r="J584" s="41"/>
    </row>
    <row r="585" spans="1:10" ht="19.5" customHeight="1">
      <c r="A585" s="43" t="s">
        <v>1876</v>
      </c>
      <c r="B585" s="43"/>
      <c r="C585" s="43"/>
      <c r="D585" s="43"/>
      <c r="E585" s="44"/>
      <c r="F585" s="43"/>
      <c r="G585" s="43"/>
      <c r="H585" s="43"/>
      <c r="I585" s="43"/>
      <c r="J585" s="43"/>
    </row>
    <row r="586" spans="1:10" ht="19.5" customHeight="1">
      <c r="A586" s="25" t="s">
        <v>2</v>
      </c>
      <c r="B586" s="25" t="s">
        <v>3</v>
      </c>
      <c r="C586" s="25" t="s">
        <v>4</v>
      </c>
      <c r="D586" s="25" t="s">
        <v>5</v>
      </c>
      <c r="E586" s="26" t="s">
        <v>6</v>
      </c>
      <c r="F586" s="25" t="s">
        <v>7</v>
      </c>
      <c r="G586" s="25" t="s">
        <v>8</v>
      </c>
      <c r="H586" s="25" t="s">
        <v>9</v>
      </c>
      <c r="I586" s="25" t="s">
        <v>10</v>
      </c>
      <c r="J586" s="25" t="s">
        <v>11</v>
      </c>
    </row>
    <row r="587" spans="1:10" ht="36">
      <c r="A587" s="27" t="s">
        <v>12</v>
      </c>
      <c r="B587" s="28" t="s">
        <v>1877</v>
      </c>
      <c r="C587" s="28" t="s">
        <v>1878</v>
      </c>
      <c r="D587" s="28" t="s">
        <v>343</v>
      </c>
      <c r="E587" s="29">
        <v>43068</v>
      </c>
      <c r="F587" s="28" t="s">
        <v>1879</v>
      </c>
      <c r="G587" s="28" t="s">
        <v>1880</v>
      </c>
      <c r="H587" s="28" t="s">
        <v>1881</v>
      </c>
      <c r="I587" s="28" t="s">
        <v>1882</v>
      </c>
      <c r="J587" s="27" t="s">
        <v>18</v>
      </c>
    </row>
    <row r="588" spans="1:10" ht="48">
      <c r="A588" s="27" t="s">
        <v>19</v>
      </c>
      <c r="B588" s="28" t="s">
        <v>1883</v>
      </c>
      <c r="C588" s="28" t="s">
        <v>1884</v>
      </c>
      <c r="D588" s="28" t="s">
        <v>343</v>
      </c>
      <c r="E588" s="29">
        <v>43100</v>
      </c>
      <c r="F588" s="28" t="s">
        <v>1885</v>
      </c>
      <c r="G588" s="28" t="s">
        <v>1886</v>
      </c>
      <c r="H588" s="28" t="s">
        <v>1887</v>
      </c>
      <c r="I588" s="28" t="s">
        <v>1888</v>
      </c>
      <c r="J588" s="27" t="s">
        <v>18</v>
      </c>
    </row>
    <row r="589" spans="1:10" ht="36">
      <c r="A589" s="27" t="s">
        <v>22</v>
      </c>
      <c r="B589" s="28" t="s">
        <v>1889</v>
      </c>
      <c r="C589" s="28" t="s">
        <v>349</v>
      </c>
      <c r="D589" s="28" t="s">
        <v>359</v>
      </c>
      <c r="E589" s="29">
        <v>43149</v>
      </c>
      <c r="F589" s="28" t="s">
        <v>1890</v>
      </c>
      <c r="G589" s="28" t="s">
        <v>1891</v>
      </c>
      <c r="H589" s="28" t="s">
        <v>1892</v>
      </c>
      <c r="I589" s="28" t="s">
        <v>1893</v>
      </c>
      <c r="J589" s="27" t="s">
        <v>18</v>
      </c>
    </row>
    <row r="590" spans="1:10" ht="48">
      <c r="A590" s="27" t="s">
        <v>28</v>
      </c>
      <c r="B590" s="28" t="s">
        <v>1894</v>
      </c>
      <c r="C590" s="28" t="s">
        <v>1895</v>
      </c>
      <c r="D590" s="28" t="s">
        <v>350</v>
      </c>
      <c r="E590" s="29">
        <v>42998</v>
      </c>
      <c r="F590" s="28" t="s">
        <v>1890</v>
      </c>
      <c r="G590" s="28" t="s">
        <v>1891</v>
      </c>
      <c r="H590" s="28" t="s">
        <v>1896</v>
      </c>
      <c r="I590" s="28" t="s">
        <v>1897</v>
      </c>
      <c r="J590" s="27" t="s">
        <v>18</v>
      </c>
    </row>
    <row r="591" spans="1:10" ht="48">
      <c r="A591" s="27" t="s">
        <v>34</v>
      </c>
      <c r="B591" s="28" t="s">
        <v>1898</v>
      </c>
      <c r="C591" s="28" t="s">
        <v>24</v>
      </c>
      <c r="D591" s="28" t="s">
        <v>1899</v>
      </c>
      <c r="E591" s="29">
        <v>43118</v>
      </c>
      <c r="F591" s="28" t="s">
        <v>1890</v>
      </c>
      <c r="G591" s="28" t="s">
        <v>1891</v>
      </c>
      <c r="H591" s="28" t="s">
        <v>1896</v>
      </c>
      <c r="I591" s="28" t="s">
        <v>1897</v>
      </c>
      <c r="J591" s="27" t="s">
        <v>18</v>
      </c>
    </row>
    <row r="592" spans="1:10" ht="36">
      <c r="A592" s="27" t="s">
        <v>42</v>
      </c>
      <c r="B592" s="28" t="s">
        <v>1900</v>
      </c>
      <c r="C592" s="28" t="s">
        <v>1901</v>
      </c>
      <c r="D592" s="28" t="s">
        <v>359</v>
      </c>
      <c r="E592" s="29">
        <v>43082</v>
      </c>
      <c r="F592" s="28" t="s">
        <v>1890</v>
      </c>
      <c r="G592" s="28" t="s">
        <v>1891</v>
      </c>
      <c r="H592" s="28" t="s">
        <v>1892</v>
      </c>
      <c r="I592" s="28" t="s">
        <v>1893</v>
      </c>
      <c r="J592" s="27" t="s">
        <v>18</v>
      </c>
    </row>
    <row r="593" spans="1:10" ht="36">
      <c r="A593" s="27" t="s">
        <v>48</v>
      </c>
      <c r="B593" s="28" t="s">
        <v>1902</v>
      </c>
      <c r="C593" s="28" t="s">
        <v>1903</v>
      </c>
      <c r="D593" s="28" t="s">
        <v>350</v>
      </c>
      <c r="E593" s="29">
        <v>43036</v>
      </c>
      <c r="F593" s="28" t="s">
        <v>1890</v>
      </c>
      <c r="G593" s="28" t="s">
        <v>1891</v>
      </c>
      <c r="H593" s="28" t="s">
        <v>1904</v>
      </c>
      <c r="I593" s="28" t="s">
        <v>1905</v>
      </c>
      <c r="J593" s="27" t="s">
        <v>18</v>
      </c>
    </row>
    <row r="594" spans="1:10" ht="36">
      <c r="A594" s="27" t="s">
        <v>55</v>
      </c>
      <c r="B594" s="28" t="s">
        <v>1906</v>
      </c>
      <c r="C594" s="28" t="s">
        <v>1907</v>
      </c>
      <c r="D594" s="28" t="s">
        <v>1899</v>
      </c>
      <c r="E594" s="29">
        <v>42895</v>
      </c>
      <c r="F594" s="28" t="s">
        <v>1908</v>
      </c>
      <c r="G594" s="28" t="s">
        <v>1909</v>
      </c>
      <c r="H594" s="28" t="s">
        <v>1910</v>
      </c>
      <c r="I594" s="28" t="s">
        <v>1911</v>
      </c>
      <c r="J594" s="27" t="s">
        <v>18</v>
      </c>
    </row>
    <row r="595" spans="1:10" ht="36">
      <c r="A595" s="27" t="s">
        <v>61</v>
      </c>
      <c r="B595" s="28" t="s">
        <v>1912</v>
      </c>
      <c r="C595" s="28" t="s">
        <v>1884</v>
      </c>
      <c r="D595" s="28" t="s">
        <v>343</v>
      </c>
      <c r="E595" s="29">
        <v>43177</v>
      </c>
      <c r="F595" s="28" t="s">
        <v>1908</v>
      </c>
      <c r="G595" s="28" t="s">
        <v>1909</v>
      </c>
      <c r="H595" s="28" t="s">
        <v>1887</v>
      </c>
      <c r="I595" s="28" t="s">
        <v>1888</v>
      </c>
      <c r="J595" s="27" t="s">
        <v>18</v>
      </c>
    </row>
    <row r="596" spans="1:10" ht="36">
      <c r="A596" s="27" t="s">
        <v>66</v>
      </c>
      <c r="B596" s="28" t="s">
        <v>1913</v>
      </c>
      <c r="C596" s="28" t="s">
        <v>1884</v>
      </c>
      <c r="D596" s="28" t="s">
        <v>343</v>
      </c>
      <c r="E596" s="29">
        <v>43203</v>
      </c>
      <c r="F596" s="28" t="s">
        <v>1908</v>
      </c>
      <c r="G596" s="28" t="s">
        <v>1909</v>
      </c>
      <c r="H596" s="28" t="s">
        <v>1887</v>
      </c>
      <c r="I596" s="28" t="s">
        <v>1888</v>
      </c>
      <c r="J596" s="27" t="s">
        <v>18</v>
      </c>
    </row>
    <row r="597" spans="1:10" ht="36">
      <c r="A597" s="27" t="s">
        <v>68</v>
      </c>
      <c r="B597" s="28" t="s">
        <v>1894</v>
      </c>
      <c r="C597" s="28" t="s">
        <v>1903</v>
      </c>
      <c r="D597" s="28" t="s">
        <v>350</v>
      </c>
      <c r="E597" s="29">
        <v>43068</v>
      </c>
      <c r="F597" s="28" t="s">
        <v>1908</v>
      </c>
      <c r="G597" s="28" t="s">
        <v>1909</v>
      </c>
      <c r="H597" s="28" t="s">
        <v>1904</v>
      </c>
      <c r="I597" s="28" t="s">
        <v>1905</v>
      </c>
      <c r="J597" s="27" t="s">
        <v>18</v>
      </c>
    </row>
    <row r="598" spans="1:10" ht="36">
      <c r="A598" s="27" t="s">
        <v>74</v>
      </c>
      <c r="B598" s="28" t="s">
        <v>1914</v>
      </c>
      <c r="C598" s="28" t="s">
        <v>24</v>
      </c>
      <c r="D598" s="28" t="s">
        <v>1899</v>
      </c>
      <c r="E598" s="29">
        <v>42956</v>
      </c>
      <c r="F598" s="28" t="s">
        <v>1908</v>
      </c>
      <c r="G598" s="28" t="s">
        <v>1909</v>
      </c>
      <c r="H598" s="28" t="s">
        <v>1915</v>
      </c>
      <c r="I598" s="28" t="s">
        <v>1916</v>
      </c>
      <c r="J598" s="27" t="s">
        <v>18</v>
      </c>
    </row>
    <row r="599" spans="1:10" ht="48">
      <c r="A599" s="27" t="s">
        <v>81</v>
      </c>
      <c r="B599" s="28" t="s">
        <v>1917</v>
      </c>
      <c r="C599" s="28" t="s">
        <v>1918</v>
      </c>
      <c r="D599" s="28" t="s">
        <v>350</v>
      </c>
      <c r="E599" s="29">
        <v>42992</v>
      </c>
      <c r="F599" s="28" t="s">
        <v>1919</v>
      </c>
      <c r="G599" s="28" t="s">
        <v>1920</v>
      </c>
      <c r="H599" s="28" t="s">
        <v>1921</v>
      </c>
      <c r="I599" s="28" t="s">
        <v>1922</v>
      </c>
      <c r="J599" s="27" t="s">
        <v>18</v>
      </c>
    </row>
    <row r="600" spans="1:10" ht="36">
      <c r="A600" s="27" t="s">
        <v>89</v>
      </c>
      <c r="B600" s="28" t="s">
        <v>1923</v>
      </c>
      <c r="C600" s="28" t="s">
        <v>349</v>
      </c>
      <c r="D600" s="28" t="s">
        <v>359</v>
      </c>
      <c r="E600" s="29">
        <v>43099</v>
      </c>
      <c r="F600" s="28" t="s">
        <v>1919</v>
      </c>
      <c r="G600" s="28" t="s">
        <v>1920</v>
      </c>
      <c r="H600" s="28" t="s">
        <v>1892</v>
      </c>
      <c r="I600" s="28" t="s">
        <v>1893</v>
      </c>
      <c r="J600" s="27" t="s">
        <v>18</v>
      </c>
    </row>
    <row r="601" spans="1:10" ht="36">
      <c r="A601" s="27" t="s">
        <v>94</v>
      </c>
      <c r="B601" s="28" t="s">
        <v>1924</v>
      </c>
      <c r="C601" s="28" t="s">
        <v>24</v>
      </c>
      <c r="D601" s="28" t="s">
        <v>1899</v>
      </c>
      <c r="E601" s="29">
        <v>43056</v>
      </c>
      <c r="F601" s="28" t="s">
        <v>1919</v>
      </c>
      <c r="G601" s="28" t="s">
        <v>1920</v>
      </c>
      <c r="H601" s="28" t="s">
        <v>1925</v>
      </c>
      <c r="I601" s="28" t="s">
        <v>1926</v>
      </c>
      <c r="J601" s="27" t="s">
        <v>18</v>
      </c>
    </row>
    <row r="602" spans="1:10" ht="36">
      <c r="A602" s="27" t="s">
        <v>97</v>
      </c>
      <c r="B602" s="28" t="s">
        <v>1927</v>
      </c>
      <c r="C602" s="28" t="s">
        <v>1903</v>
      </c>
      <c r="D602" s="28" t="s">
        <v>350</v>
      </c>
      <c r="E602" s="29">
        <v>43028</v>
      </c>
      <c r="F602" s="28" t="s">
        <v>1928</v>
      </c>
      <c r="G602" s="28" t="s">
        <v>1929</v>
      </c>
      <c r="H602" s="28" t="s">
        <v>1930</v>
      </c>
      <c r="I602" s="28" t="s">
        <v>1931</v>
      </c>
      <c r="J602" s="27" t="s">
        <v>18</v>
      </c>
    </row>
    <row r="603" spans="1:10" ht="36">
      <c r="A603" s="27" t="s">
        <v>104</v>
      </c>
      <c r="B603" s="28" t="s">
        <v>1894</v>
      </c>
      <c r="C603" s="28" t="s">
        <v>349</v>
      </c>
      <c r="D603" s="28" t="s">
        <v>359</v>
      </c>
      <c r="E603" s="29">
        <v>43089</v>
      </c>
      <c r="F603" s="28" t="s">
        <v>1928</v>
      </c>
      <c r="G603" s="28" t="s">
        <v>1929</v>
      </c>
      <c r="H603" s="28" t="s">
        <v>351</v>
      </c>
      <c r="I603" s="28" t="s">
        <v>352</v>
      </c>
      <c r="J603" s="27" t="s">
        <v>18</v>
      </c>
    </row>
    <row r="604" spans="1:10" ht="36">
      <c r="A604" s="27" t="s">
        <v>111</v>
      </c>
      <c r="B604" s="28" t="s">
        <v>1927</v>
      </c>
      <c r="C604" s="28" t="s">
        <v>1932</v>
      </c>
      <c r="D604" s="28" t="s">
        <v>343</v>
      </c>
      <c r="E604" s="29">
        <v>42992</v>
      </c>
      <c r="F604" s="28" t="s">
        <v>1928</v>
      </c>
      <c r="G604" s="28" t="s">
        <v>1929</v>
      </c>
      <c r="H604" s="28" t="s">
        <v>1933</v>
      </c>
      <c r="I604" s="28" t="s">
        <v>1934</v>
      </c>
      <c r="J604" s="27" t="s">
        <v>18</v>
      </c>
    </row>
    <row r="605" spans="1:10" ht="48">
      <c r="A605" s="27" t="s">
        <v>117</v>
      </c>
      <c r="B605" s="28" t="s">
        <v>1935</v>
      </c>
      <c r="C605" s="28" t="s">
        <v>1936</v>
      </c>
      <c r="D605" s="28" t="s">
        <v>350</v>
      </c>
      <c r="E605" s="29">
        <v>43104</v>
      </c>
      <c r="F605" s="28" t="s">
        <v>1937</v>
      </c>
      <c r="G605" s="28" t="s">
        <v>1938</v>
      </c>
      <c r="H605" s="28" t="s">
        <v>1939</v>
      </c>
      <c r="I605" s="28" t="s">
        <v>1940</v>
      </c>
      <c r="J605" s="27" t="s">
        <v>18</v>
      </c>
    </row>
    <row r="606" spans="1:10" ht="36">
      <c r="A606" s="27" t="s">
        <v>122</v>
      </c>
      <c r="B606" s="28" t="s">
        <v>1941</v>
      </c>
      <c r="C606" s="28" t="s">
        <v>1942</v>
      </c>
      <c r="D606" s="28" t="s">
        <v>1943</v>
      </c>
      <c r="E606" s="29">
        <v>43053</v>
      </c>
      <c r="F606" s="28" t="s">
        <v>1937</v>
      </c>
      <c r="G606" s="28" t="s">
        <v>1938</v>
      </c>
      <c r="H606" s="28" t="s">
        <v>1944</v>
      </c>
      <c r="I606" s="28" t="s">
        <v>1945</v>
      </c>
      <c r="J606" s="27" t="s">
        <v>18</v>
      </c>
    </row>
    <row r="607" spans="1:10" ht="36">
      <c r="A607" s="27" t="s">
        <v>128</v>
      </c>
      <c r="B607" s="28" t="s">
        <v>1946</v>
      </c>
      <c r="C607" s="28" t="s">
        <v>1884</v>
      </c>
      <c r="D607" s="28" t="s">
        <v>358</v>
      </c>
      <c r="E607" s="29">
        <v>43152</v>
      </c>
      <c r="F607" s="28" t="s">
        <v>1947</v>
      </c>
      <c r="G607" s="28" t="s">
        <v>1948</v>
      </c>
      <c r="H607" s="28" t="s">
        <v>1426</v>
      </c>
      <c r="I607" s="28" t="s">
        <v>1427</v>
      </c>
      <c r="J607" s="27" t="s">
        <v>18</v>
      </c>
    </row>
    <row r="608" spans="1:10" ht="36">
      <c r="A608" s="27" t="s">
        <v>131</v>
      </c>
      <c r="B608" s="28" t="s">
        <v>1949</v>
      </c>
      <c r="C608" s="28" t="s">
        <v>1884</v>
      </c>
      <c r="D608" s="28" t="s">
        <v>358</v>
      </c>
      <c r="E608" s="29">
        <v>43148</v>
      </c>
      <c r="F608" s="28" t="s">
        <v>1947</v>
      </c>
      <c r="G608" s="28" t="s">
        <v>1948</v>
      </c>
      <c r="H608" s="28" t="s">
        <v>1426</v>
      </c>
      <c r="I608" s="28" t="s">
        <v>1427</v>
      </c>
      <c r="J608" s="27" t="s">
        <v>18</v>
      </c>
    </row>
    <row r="609" spans="1:10" ht="48">
      <c r="A609" s="27" t="s">
        <v>133</v>
      </c>
      <c r="B609" s="28" t="s">
        <v>1950</v>
      </c>
      <c r="C609" s="28" t="s">
        <v>50</v>
      </c>
      <c r="D609" s="28" t="s">
        <v>350</v>
      </c>
      <c r="E609" s="29">
        <v>42870</v>
      </c>
      <c r="F609" s="28" t="s">
        <v>1951</v>
      </c>
      <c r="G609" s="28" t="s">
        <v>1952</v>
      </c>
      <c r="H609" s="28" t="s">
        <v>1921</v>
      </c>
      <c r="I609" s="28" t="s">
        <v>1922</v>
      </c>
      <c r="J609" s="27" t="s">
        <v>18</v>
      </c>
    </row>
    <row r="610" spans="1:10" ht="36">
      <c r="A610" s="27" t="s">
        <v>135</v>
      </c>
      <c r="B610" s="28" t="s">
        <v>1953</v>
      </c>
      <c r="C610" s="28" t="s">
        <v>24</v>
      </c>
      <c r="D610" s="28" t="s">
        <v>343</v>
      </c>
      <c r="E610" s="29">
        <v>43005</v>
      </c>
      <c r="F610" s="28" t="s">
        <v>1951</v>
      </c>
      <c r="G610" s="28" t="s">
        <v>1952</v>
      </c>
      <c r="H610" s="28" t="s">
        <v>1933</v>
      </c>
      <c r="I610" s="28" t="s">
        <v>1934</v>
      </c>
      <c r="J610" s="27" t="s">
        <v>18</v>
      </c>
    </row>
    <row r="611" spans="1:10" ht="36">
      <c r="A611" s="27" t="s">
        <v>142</v>
      </c>
      <c r="B611" s="28" t="s">
        <v>1954</v>
      </c>
      <c r="C611" s="28" t="s">
        <v>50</v>
      </c>
      <c r="D611" s="28" t="s">
        <v>350</v>
      </c>
      <c r="E611" s="29">
        <v>43209</v>
      </c>
      <c r="F611" s="28" t="s">
        <v>1951</v>
      </c>
      <c r="G611" s="28" t="s">
        <v>1952</v>
      </c>
      <c r="H611" s="28" t="s">
        <v>351</v>
      </c>
      <c r="I611" s="28" t="s">
        <v>352</v>
      </c>
      <c r="J611" s="27" t="s">
        <v>18</v>
      </c>
    </row>
    <row r="612" spans="1:10" ht="36">
      <c r="A612" s="27" t="s">
        <v>147</v>
      </c>
      <c r="B612" s="28" t="s">
        <v>1955</v>
      </c>
      <c r="C612" s="28" t="s">
        <v>50</v>
      </c>
      <c r="D612" s="28" t="s">
        <v>343</v>
      </c>
      <c r="E612" s="29">
        <v>43203</v>
      </c>
      <c r="F612" s="28" t="s">
        <v>1951</v>
      </c>
      <c r="G612" s="28" t="s">
        <v>1952</v>
      </c>
      <c r="H612" s="28" t="s">
        <v>1956</v>
      </c>
      <c r="I612" s="28" t="s">
        <v>1957</v>
      </c>
      <c r="J612" s="27" t="s">
        <v>18</v>
      </c>
    </row>
    <row r="613" spans="1:10" ht="36">
      <c r="A613" s="27" t="s">
        <v>149</v>
      </c>
      <c r="B613" s="28" t="s">
        <v>1958</v>
      </c>
      <c r="C613" s="28" t="s">
        <v>50</v>
      </c>
      <c r="D613" s="28" t="s">
        <v>343</v>
      </c>
      <c r="E613" s="29">
        <v>43204</v>
      </c>
      <c r="F613" s="28" t="s">
        <v>1440</v>
      </c>
      <c r="G613" s="28" t="s">
        <v>1441</v>
      </c>
      <c r="H613" s="28" t="s">
        <v>1959</v>
      </c>
      <c r="I613" s="28" t="s">
        <v>1960</v>
      </c>
      <c r="J613" s="27" t="s">
        <v>18</v>
      </c>
    </row>
    <row r="614" spans="1:10" ht="36">
      <c r="A614" s="27" t="s">
        <v>152</v>
      </c>
      <c r="B614" s="28" t="s">
        <v>1961</v>
      </c>
      <c r="C614" s="28" t="s">
        <v>1878</v>
      </c>
      <c r="D614" s="28" t="s">
        <v>343</v>
      </c>
      <c r="E614" s="29">
        <v>42996</v>
      </c>
      <c r="F614" s="28" t="s">
        <v>1440</v>
      </c>
      <c r="G614" s="28" t="s">
        <v>1441</v>
      </c>
      <c r="H614" s="28" t="s">
        <v>1881</v>
      </c>
      <c r="I614" s="28" t="s">
        <v>1882</v>
      </c>
      <c r="J614" s="27" t="s">
        <v>18</v>
      </c>
    </row>
    <row r="615" spans="1:10" ht="36">
      <c r="A615" s="27" t="s">
        <v>276</v>
      </c>
      <c r="B615" s="28" t="s">
        <v>1962</v>
      </c>
      <c r="C615" s="28" t="s">
        <v>50</v>
      </c>
      <c r="D615" s="28" t="s">
        <v>343</v>
      </c>
      <c r="E615" s="29">
        <v>43152</v>
      </c>
      <c r="F615" s="28" t="s">
        <v>1440</v>
      </c>
      <c r="G615" s="28" t="s">
        <v>1441</v>
      </c>
      <c r="H615" s="28" t="s">
        <v>1963</v>
      </c>
      <c r="I615" s="28" t="s">
        <v>1964</v>
      </c>
      <c r="J615" s="27" t="s">
        <v>18</v>
      </c>
    </row>
    <row r="616" spans="1:10" ht="36">
      <c r="A616" s="27" t="s">
        <v>503</v>
      </c>
      <c r="B616" s="28" t="s">
        <v>1965</v>
      </c>
      <c r="C616" s="28" t="s">
        <v>1966</v>
      </c>
      <c r="D616" s="28" t="s">
        <v>343</v>
      </c>
      <c r="E616" s="29">
        <v>43170</v>
      </c>
      <c r="F616" s="28" t="s">
        <v>1440</v>
      </c>
      <c r="G616" s="28" t="s">
        <v>1441</v>
      </c>
      <c r="H616" s="28" t="s">
        <v>1967</v>
      </c>
      <c r="I616" s="28" t="s">
        <v>1968</v>
      </c>
      <c r="J616" s="27" t="s">
        <v>18</v>
      </c>
    </row>
    <row r="617" spans="1:10" ht="36">
      <c r="A617" s="27" t="s">
        <v>504</v>
      </c>
      <c r="B617" s="28" t="s">
        <v>1969</v>
      </c>
      <c r="C617" s="28" t="s">
        <v>349</v>
      </c>
      <c r="D617" s="28" t="s">
        <v>359</v>
      </c>
      <c r="E617" s="29">
        <v>43091</v>
      </c>
      <c r="F617" s="28" t="s">
        <v>1970</v>
      </c>
      <c r="G617" s="28" t="s">
        <v>1971</v>
      </c>
      <c r="H617" s="28" t="s">
        <v>1892</v>
      </c>
      <c r="I617" s="28" t="s">
        <v>1893</v>
      </c>
      <c r="J617" s="27" t="s">
        <v>18</v>
      </c>
    </row>
    <row r="618" spans="1:10" ht="36">
      <c r="A618" s="27" t="s">
        <v>505</v>
      </c>
      <c r="B618" s="28" t="s">
        <v>1972</v>
      </c>
      <c r="C618" s="28" t="s">
        <v>1973</v>
      </c>
      <c r="D618" s="28" t="s">
        <v>1943</v>
      </c>
      <c r="E618" s="29">
        <v>43087</v>
      </c>
      <c r="F618" s="28" t="s">
        <v>1970</v>
      </c>
      <c r="G618" s="28" t="s">
        <v>1971</v>
      </c>
      <c r="H618" s="28" t="s">
        <v>1974</v>
      </c>
      <c r="I618" s="28" t="s">
        <v>1975</v>
      </c>
      <c r="J618" s="27" t="s">
        <v>18</v>
      </c>
    </row>
    <row r="619" spans="1:10" ht="36">
      <c r="A619" s="27" t="s">
        <v>507</v>
      </c>
      <c r="B619" s="28" t="s">
        <v>1976</v>
      </c>
      <c r="C619" s="28" t="s">
        <v>1977</v>
      </c>
      <c r="D619" s="28" t="s">
        <v>343</v>
      </c>
      <c r="E619" s="29">
        <v>43099</v>
      </c>
      <c r="F619" s="28" t="s">
        <v>1970</v>
      </c>
      <c r="G619" s="28" t="s">
        <v>1971</v>
      </c>
      <c r="H619" s="28" t="s">
        <v>1978</v>
      </c>
      <c r="I619" s="28" t="s">
        <v>1979</v>
      </c>
      <c r="J619" s="27" t="s">
        <v>18</v>
      </c>
    </row>
    <row r="620" spans="1:10" ht="60">
      <c r="A620" s="27" t="s">
        <v>508</v>
      </c>
      <c r="B620" s="28" t="s">
        <v>1969</v>
      </c>
      <c r="C620" s="28" t="s">
        <v>1980</v>
      </c>
      <c r="D620" s="28" t="s">
        <v>350</v>
      </c>
      <c r="E620" s="29">
        <v>42861</v>
      </c>
      <c r="F620" s="28" t="s">
        <v>1970</v>
      </c>
      <c r="G620" s="28" t="s">
        <v>1971</v>
      </c>
      <c r="H620" s="28" t="s">
        <v>1981</v>
      </c>
      <c r="I620" s="28" t="s">
        <v>1982</v>
      </c>
      <c r="J620" s="27" t="s">
        <v>18</v>
      </c>
    </row>
    <row r="621" spans="1:10" ht="36">
      <c r="A621" s="27" t="s">
        <v>510</v>
      </c>
      <c r="B621" s="28" t="s">
        <v>1983</v>
      </c>
      <c r="C621" s="28" t="s">
        <v>1984</v>
      </c>
      <c r="D621" s="28" t="s">
        <v>343</v>
      </c>
      <c r="E621" s="29">
        <v>43105</v>
      </c>
      <c r="F621" s="28" t="s">
        <v>1985</v>
      </c>
      <c r="G621" s="28" t="s">
        <v>1986</v>
      </c>
      <c r="H621" s="28" t="s">
        <v>1987</v>
      </c>
      <c r="I621" s="28" t="s">
        <v>1988</v>
      </c>
      <c r="J621" s="27" t="s">
        <v>18</v>
      </c>
    </row>
    <row r="622" spans="1:10" ht="48">
      <c r="A622" s="27" t="s">
        <v>513</v>
      </c>
      <c r="B622" s="28" t="s">
        <v>1989</v>
      </c>
      <c r="C622" s="28" t="s">
        <v>1936</v>
      </c>
      <c r="D622" s="28" t="s">
        <v>1990</v>
      </c>
      <c r="E622" s="29">
        <v>43056</v>
      </c>
      <c r="F622" s="28" t="s">
        <v>1991</v>
      </c>
      <c r="G622" s="28" t="s">
        <v>1992</v>
      </c>
      <c r="H622" s="28" t="s">
        <v>1939</v>
      </c>
      <c r="I622" s="28" t="s">
        <v>1940</v>
      </c>
      <c r="J622" s="27" t="s">
        <v>18</v>
      </c>
    </row>
    <row r="623" spans="1:10" ht="36">
      <c r="A623" s="27" t="s">
        <v>514</v>
      </c>
      <c r="B623" s="28" t="s">
        <v>1993</v>
      </c>
      <c r="C623" s="28" t="s">
        <v>1884</v>
      </c>
      <c r="D623" s="28" t="s">
        <v>1994</v>
      </c>
      <c r="E623" s="29">
        <v>43166</v>
      </c>
      <c r="F623" s="28" t="s">
        <v>1991</v>
      </c>
      <c r="G623" s="28" t="s">
        <v>1992</v>
      </c>
      <c r="H623" s="28" t="s">
        <v>1995</v>
      </c>
      <c r="I623" s="28" t="s">
        <v>1996</v>
      </c>
      <c r="J623" s="27" t="s">
        <v>18</v>
      </c>
    </row>
    <row r="624" spans="1:10" ht="48">
      <c r="A624" s="27" t="s">
        <v>517</v>
      </c>
      <c r="B624" s="28" t="s">
        <v>1997</v>
      </c>
      <c r="C624" s="28" t="s">
        <v>1998</v>
      </c>
      <c r="D624" s="28" t="s">
        <v>1899</v>
      </c>
      <c r="E624" s="29">
        <v>43093</v>
      </c>
      <c r="F624" s="28" t="s">
        <v>1999</v>
      </c>
      <c r="G624" s="28" t="s">
        <v>2000</v>
      </c>
      <c r="H624" s="28" t="s">
        <v>2001</v>
      </c>
      <c r="I624" s="28" t="s">
        <v>2002</v>
      </c>
      <c r="J624" s="27" t="s">
        <v>18</v>
      </c>
    </row>
    <row r="625" spans="1:10" ht="36">
      <c r="A625" s="27" t="s">
        <v>521</v>
      </c>
      <c r="B625" s="28" t="s">
        <v>2003</v>
      </c>
      <c r="C625" s="28" t="s">
        <v>2004</v>
      </c>
      <c r="D625" s="28" t="s">
        <v>350</v>
      </c>
      <c r="E625" s="29">
        <v>42922</v>
      </c>
      <c r="F625" s="28" t="s">
        <v>1999</v>
      </c>
      <c r="G625" s="28" t="s">
        <v>2000</v>
      </c>
      <c r="H625" s="28" t="s">
        <v>2005</v>
      </c>
      <c r="I625" s="28" t="s">
        <v>2006</v>
      </c>
      <c r="J625" s="27" t="s">
        <v>18</v>
      </c>
    </row>
    <row r="626" spans="1:10" ht="36">
      <c r="A626" s="27" t="s">
        <v>525</v>
      </c>
      <c r="B626" s="28" t="s">
        <v>2007</v>
      </c>
      <c r="C626" s="28" t="s">
        <v>349</v>
      </c>
      <c r="D626" s="28" t="s">
        <v>350</v>
      </c>
      <c r="E626" s="29">
        <v>43062</v>
      </c>
      <c r="F626" s="28" t="s">
        <v>1999</v>
      </c>
      <c r="G626" s="28" t="s">
        <v>2000</v>
      </c>
      <c r="H626" s="28" t="s">
        <v>351</v>
      </c>
      <c r="I626" s="28" t="s">
        <v>352</v>
      </c>
      <c r="J626" s="27" t="s">
        <v>18</v>
      </c>
    </row>
    <row r="627" spans="1:10" ht="36">
      <c r="A627" s="27" t="s">
        <v>529</v>
      </c>
      <c r="B627" s="28" t="s">
        <v>2008</v>
      </c>
      <c r="C627" s="28" t="s">
        <v>24</v>
      </c>
      <c r="D627" s="28" t="s">
        <v>1899</v>
      </c>
      <c r="E627" s="29">
        <v>43055</v>
      </c>
      <c r="F627" s="28" t="s">
        <v>1885</v>
      </c>
      <c r="G627" s="28" t="s">
        <v>1886</v>
      </c>
      <c r="H627" s="28" t="s">
        <v>2009</v>
      </c>
      <c r="I627" s="28" t="s">
        <v>1926</v>
      </c>
      <c r="J627" s="27" t="s">
        <v>18</v>
      </c>
    </row>
    <row r="628" spans="1:10" ht="36">
      <c r="A628" s="27" t="s">
        <v>531</v>
      </c>
      <c r="B628" s="28" t="s">
        <v>2010</v>
      </c>
      <c r="C628" s="28" t="s">
        <v>2011</v>
      </c>
      <c r="D628" s="28" t="s">
        <v>350</v>
      </c>
      <c r="E628" s="29">
        <v>42813</v>
      </c>
      <c r="F628" s="28" t="s">
        <v>1885</v>
      </c>
      <c r="G628" s="28" t="s">
        <v>1886</v>
      </c>
      <c r="H628" s="28" t="s">
        <v>1956</v>
      </c>
      <c r="I628" s="28" t="s">
        <v>1957</v>
      </c>
      <c r="J628" s="27" t="s">
        <v>18</v>
      </c>
    </row>
    <row r="629" spans="1:10" ht="48">
      <c r="A629" s="27" t="s">
        <v>533</v>
      </c>
      <c r="B629" s="28" t="s">
        <v>2012</v>
      </c>
      <c r="C629" s="28" t="s">
        <v>1895</v>
      </c>
      <c r="D629" s="28" t="s">
        <v>350</v>
      </c>
      <c r="E629" s="29">
        <v>43003</v>
      </c>
      <c r="F629" s="28" t="s">
        <v>1890</v>
      </c>
      <c r="G629" s="28" t="s">
        <v>1891</v>
      </c>
      <c r="H629" s="28" t="s">
        <v>1896</v>
      </c>
      <c r="I629" s="28" t="s">
        <v>1897</v>
      </c>
      <c r="J629" s="27" t="s">
        <v>18</v>
      </c>
    </row>
    <row r="630" spans="1:10" ht="48">
      <c r="A630" s="27" t="s">
        <v>534</v>
      </c>
      <c r="B630" s="28" t="s">
        <v>2013</v>
      </c>
      <c r="C630" s="28" t="s">
        <v>1918</v>
      </c>
      <c r="D630" s="28" t="s">
        <v>350</v>
      </c>
      <c r="E630" s="29">
        <v>42863</v>
      </c>
      <c r="F630" s="28" t="s">
        <v>1908</v>
      </c>
      <c r="G630" s="28" t="s">
        <v>1909</v>
      </c>
      <c r="H630" s="28" t="s">
        <v>1921</v>
      </c>
      <c r="I630" s="28" t="s">
        <v>1922</v>
      </c>
      <c r="J630" s="27" t="s">
        <v>18</v>
      </c>
    </row>
    <row r="631" spans="1:10" ht="36">
      <c r="A631" s="27" t="s">
        <v>536</v>
      </c>
      <c r="B631" s="28" t="s">
        <v>2014</v>
      </c>
      <c r="C631" s="28" t="s">
        <v>2015</v>
      </c>
      <c r="D631" s="28" t="s">
        <v>2016</v>
      </c>
      <c r="E631" s="29">
        <v>42948</v>
      </c>
      <c r="F631" s="28" t="s">
        <v>1908</v>
      </c>
      <c r="G631" s="28" t="s">
        <v>1909</v>
      </c>
      <c r="H631" s="28" t="s">
        <v>2017</v>
      </c>
      <c r="I631" s="28" t="s">
        <v>2018</v>
      </c>
      <c r="J631" s="27" t="s">
        <v>18</v>
      </c>
    </row>
    <row r="632" spans="1:10" ht="48">
      <c r="A632" s="27" t="s">
        <v>541</v>
      </c>
      <c r="B632" s="28" t="s">
        <v>2019</v>
      </c>
      <c r="C632" s="28" t="s">
        <v>2020</v>
      </c>
      <c r="D632" s="28" t="s">
        <v>350</v>
      </c>
      <c r="E632" s="29">
        <v>42966</v>
      </c>
      <c r="F632" s="28" t="s">
        <v>1908</v>
      </c>
      <c r="G632" s="28" t="s">
        <v>1909</v>
      </c>
      <c r="H632" s="28" t="s">
        <v>2021</v>
      </c>
      <c r="I632" s="28" t="s">
        <v>2022</v>
      </c>
      <c r="J632" s="27" t="s">
        <v>18</v>
      </c>
    </row>
    <row r="633" spans="1:10" ht="48">
      <c r="A633" s="27" t="s">
        <v>544</v>
      </c>
      <c r="B633" s="28" t="s">
        <v>2023</v>
      </c>
      <c r="C633" s="28" t="s">
        <v>2024</v>
      </c>
      <c r="D633" s="28" t="s">
        <v>350</v>
      </c>
      <c r="E633" s="29">
        <v>43022</v>
      </c>
      <c r="F633" s="28" t="s">
        <v>1919</v>
      </c>
      <c r="G633" s="28" t="s">
        <v>1920</v>
      </c>
      <c r="H633" s="28" t="s">
        <v>2021</v>
      </c>
      <c r="I633" s="28" t="s">
        <v>2025</v>
      </c>
      <c r="J633" s="27" t="s">
        <v>18</v>
      </c>
    </row>
    <row r="634" spans="1:10" ht="36">
      <c r="A634" s="27" t="s">
        <v>550</v>
      </c>
      <c r="B634" s="28" t="s">
        <v>2026</v>
      </c>
      <c r="C634" s="28" t="s">
        <v>1173</v>
      </c>
      <c r="D634" s="28" t="s">
        <v>350</v>
      </c>
      <c r="E634" s="29">
        <v>42958</v>
      </c>
      <c r="F634" s="28" t="s">
        <v>1186</v>
      </c>
      <c r="G634" s="28" t="s">
        <v>1187</v>
      </c>
      <c r="H634" s="28" t="s">
        <v>2027</v>
      </c>
      <c r="I634" s="28" t="s">
        <v>2028</v>
      </c>
      <c r="J634" s="27" t="s">
        <v>18</v>
      </c>
    </row>
    <row r="635" spans="1:10" ht="36">
      <c r="A635" s="27" t="s">
        <v>556</v>
      </c>
      <c r="B635" s="28" t="s">
        <v>2029</v>
      </c>
      <c r="C635" s="28" t="s">
        <v>2030</v>
      </c>
      <c r="D635" s="28" t="s">
        <v>343</v>
      </c>
      <c r="E635" s="29">
        <v>42921</v>
      </c>
      <c r="F635" s="28" t="s">
        <v>1928</v>
      </c>
      <c r="G635" s="28" t="s">
        <v>1929</v>
      </c>
      <c r="H635" s="28" t="s">
        <v>2031</v>
      </c>
      <c r="I635" s="28" t="s">
        <v>2032</v>
      </c>
      <c r="J635" s="27" t="s">
        <v>18</v>
      </c>
    </row>
    <row r="636" spans="1:10" ht="36">
      <c r="A636" s="27" t="s">
        <v>557</v>
      </c>
      <c r="B636" s="28" t="s">
        <v>2029</v>
      </c>
      <c r="C636" s="28" t="s">
        <v>1878</v>
      </c>
      <c r="D636" s="28" t="s">
        <v>343</v>
      </c>
      <c r="E636" s="29">
        <v>42990</v>
      </c>
      <c r="F636" s="28" t="s">
        <v>1928</v>
      </c>
      <c r="G636" s="28" t="s">
        <v>1929</v>
      </c>
      <c r="H636" s="28" t="s">
        <v>1881</v>
      </c>
      <c r="I636" s="28" t="s">
        <v>1882</v>
      </c>
      <c r="J636" s="27" t="s">
        <v>18</v>
      </c>
    </row>
  </sheetData>
  <sheetProtection/>
  <mergeCells count="330">
    <mergeCell ref="E342:F342"/>
    <mergeCell ref="E343:F343"/>
    <mergeCell ref="E344:F344"/>
    <mergeCell ref="E345:F345"/>
    <mergeCell ref="E337:F337"/>
    <mergeCell ref="E338:F338"/>
    <mergeCell ref="E339:F339"/>
    <mergeCell ref="E340:F340"/>
    <mergeCell ref="E341:F341"/>
    <mergeCell ref="E332:F332"/>
    <mergeCell ref="E333:F333"/>
    <mergeCell ref="E334:F334"/>
    <mergeCell ref="E335:F335"/>
    <mergeCell ref="E336:F336"/>
    <mergeCell ref="E327:F327"/>
    <mergeCell ref="E328:F328"/>
    <mergeCell ref="E329:F329"/>
    <mergeCell ref="E330:F330"/>
    <mergeCell ref="E331:F331"/>
    <mergeCell ref="E322:F322"/>
    <mergeCell ref="E323:F323"/>
    <mergeCell ref="E324:F324"/>
    <mergeCell ref="E325:F325"/>
    <mergeCell ref="E326:F326"/>
    <mergeCell ref="E317:F317"/>
    <mergeCell ref="E318:F318"/>
    <mergeCell ref="E319:F319"/>
    <mergeCell ref="E320:F320"/>
    <mergeCell ref="E321:F321"/>
    <mergeCell ref="E312:F312"/>
    <mergeCell ref="E313:F313"/>
    <mergeCell ref="E314:F314"/>
    <mergeCell ref="E315:F315"/>
    <mergeCell ref="E316:F316"/>
    <mergeCell ref="E307:F307"/>
    <mergeCell ref="E308:F308"/>
    <mergeCell ref="E309:F309"/>
    <mergeCell ref="E310:F310"/>
    <mergeCell ref="E311:F311"/>
    <mergeCell ref="E302:F302"/>
    <mergeCell ref="E303:F303"/>
    <mergeCell ref="E304:F304"/>
    <mergeCell ref="E305:F305"/>
    <mergeCell ref="E306:F306"/>
    <mergeCell ref="E297:F297"/>
    <mergeCell ref="E298:F298"/>
    <mergeCell ref="E299:F299"/>
    <mergeCell ref="E300:F300"/>
    <mergeCell ref="E301:F301"/>
    <mergeCell ref="E292:F292"/>
    <mergeCell ref="E293:F293"/>
    <mergeCell ref="E294:F294"/>
    <mergeCell ref="E295:F295"/>
    <mergeCell ref="E296:F296"/>
    <mergeCell ref="E287:F287"/>
    <mergeCell ref="E288:F288"/>
    <mergeCell ref="E289:F289"/>
    <mergeCell ref="E290:F290"/>
    <mergeCell ref="E291:F291"/>
    <mergeCell ref="E282:F282"/>
    <mergeCell ref="E283:F283"/>
    <mergeCell ref="E284:F284"/>
    <mergeCell ref="E285:F285"/>
    <mergeCell ref="E286:F286"/>
    <mergeCell ref="E277:F277"/>
    <mergeCell ref="E278:F278"/>
    <mergeCell ref="E279:F279"/>
    <mergeCell ref="E280:F280"/>
    <mergeCell ref="E281:F281"/>
    <mergeCell ref="E272:F272"/>
    <mergeCell ref="E273:F273"/>
    <mergeCell ref="E274:F274"/>
    <mergeCell ref="E275:F275"/>
    <mergeCell ref="E276:F276"/>
    <mergeCell ref="E267:F267"/>
    <mergeCell ref="E268:F268"/>
    <mergeCell ref="E269:F269"/>
    <mergeCell ref="E270:F270"/>
    <mergeCell ref="E271:F271"/>
    <mergeCell ref="E262:F262"/>
    <mergeCell ref="E263:F263"/>
    <mergeCell ref="E264:F264"/>
    <mergeCell ref="E265:F265"/>
    <mergeCell ref="E266:F266"/>
    <mergeCell ref="E257:F257"/>
    <mergeCell ref="E258:F258"/>
    <mergeCell ref="E259:F259"/>
    <mergeCell ref="E260:F260"/>
    <mergeCell ref="E261:F261"/>
    <mergeCell ref="E252:F252"/>
    <mergeCell ref="E253:F253"/>
    <mergeCell ref="E254:F254"/>
    <mergeCell ref="E255:F255"/>
    <mergeCell ref="E256:F256"/>
    <mergeCell ref="E247:F247"/>
    <mergeCell ref="E248:F248"/>
    <mergeCell ref="E249:F249"/>
    <mergeCell ref="E250:F250"/>
    <mergeCell ref="E251:F251"/>
    <mergeCell ref="E242:F242"/>
    <mergeCell ref="E243:F243"/>
    <mergeCell ref="E244:F244"/>
    <mergeCell ref="E245:F245"/>
    <mergeCell ref="E246:F246"/>
    <mergeCell ref="E237:F237"/>
    <mergeCell ref="E238:F238"/>
    <mergeCell ref="E239:F239"/>
    <mergeCell ref="E240:F240"/>
    <mergeCell ref="E241:F241"/>
    <mergeCell ref="E232:F232"/>
    <mergeCell ref="E233:F233"/>
    <mergeCell ref="E234:F234"/>
    <mergeCell ref="E235:F235"/>
    <mergeCell ref="E236:F236"/>
    <mergeCell ref="E227:F227"/>
    <mergeCell ref="E228:F228"/>
    <mergeCell ref="E229:F229"/>
    <mergeCell ref="E230:F230"/>
    <mergeCell ref="E231:F231"/>
    <mergeCell ref="E222:F222"/>
    <mergeCell ref="E223:F223"/>
    <mergeCell ref="E224:F224"/>
    <mergeCell ref="E225:F225"/>
    <mergeCell ref="E226:F226"/>
    <mergeCell ref="E217:F217"/>
    <mergeCell ref="E218:F218"/>
    <mergeCell ref="E219:F219"/>
    <mergeCell ref="E220:F220"/>
    <mergeCell ref="E221:F221"/>
    <mergeCell ref="E212:F212"/>
    <mergeCell ref="E213:F213"/>
    <mergeCell ref="E214:F214"/>
    <mergeCell ref="E215:F215"/>
    <mergeCell ref="E216:F216"/>
    <mergeCell ref="E207:F207"/>
    <mergeCell ref="E208:F208"/>
    <mergeCell ref="E209:F209"/>
    <mergeCell ref="E210:F210"/>
    <mergeCell ref="E211:F211"/>
    <mergeCell ref="E202:F202"/>
    <mergeCell ref="E203:F203"/>
    <mergeCell ref="E204:F204"/>
    <mergeCell ref="E205:F205"/>
    <mergeCell ref="E206:F206"/>
    <mergeCell ref="E197:F197"/>
    <mergeCell ref="E198:F198"/>
    <mergeCell ref="E199:F199"/>
    <mergeCell ref="E200:F200"/>
    <mergeCell ref="E201:F201"/>
    <mergeCell ref="E192:F192"/>
    <mergeCell ref="E193:F193"/>
    <mergeCell ref="E194:F194"/>
    <mergeCell ref="E195:F195"/>
    <mergeCell ref="E196:F196"/>
    <mergeCell ref="E187:F187"/>
    <mergeCell ref="E188:F188"/>
    <mergeCell ref="E189:F189"/>
    <mergeCell ref="E190:F190"/>
    <mergeCell ref="E191:F191"/>
    <mergeCell ref="E182:F182"/>
    <mergeCell ref="E183:F183"/>
    <mergeCell ref="E184:F184"/>
    <mergeCell ref="E185:F185"/>
    <mergeCell ref="E186:F186"/>
    <mergeCell ref="E177:F177"/>
    <mergeCell ref="E178:F178"/>
    <mergeCell ref="E179:F179"/>
    <mergeCell ref="E180:F180"/>
    <mergeCell ref="E181:F181"/>
    <mergeCell ref="E172:F172"/>
    <mergeCell ref="E173:F173"/>
    <mergeCell ref="E174:F174"/>
    <mergeCell ref="E175:F175"/>
    <mergeCell ref="E176:F176"/>
    <mergeCell ref="E167:F167"/>
    <mergeCell ref="E168:F168"/>
    <mergeCell ref="E169:F169"/>
    <mergeCell ref="E170:F170"/>
    <mergeCell ref="E171:F171"/>
    <mergeCell ref="E162:F162"/>
    <mergeCell ref="E163:F163"/>
    <mergeCell ref="E164:F164"/>
    <mergeCell ref="E165:F165"/>
    <mergeCell ref="E166:F166"/>
    <mergeCell ref="E157:F157"/>
    <mergeCell ref="E158:F158"/>
    <mergeCell ref="E159:F159"/>
    <mergeCell ref="E160:F160"/>
    <mergeCell ref="E161:F161"/>
    <mergeCell ref="E152:F152"/>
    <mergeCell ref="E153:F153"/>
    <mergeCell ref="E154:F154"/>
    <mergeCell ref="E155:F155"/>
    <mergeCell ref="E156:F156"/>
    <mergeCell ref="E147:F147"/>
    <mergeCell ref="E148:F148"/>
    <mergeCell ref="E149:F149"/>
    <mergeCell ref="E150:F150"/>
    <mergeCell ref="E151:F151"/>
    <mergeCell ref="E142:F142"/>
    <mergeCell ref="E143:F143"/>
    <mergeCell ref="E144:F144"/>
    <mergeCell ref="E145:F145"/>
    <mergeCell ref="E146:F146"/>
    <mergeCell ref="E137:F137"/>
    <mergeCell ref="E138:F138"/>
    <mergeCell ref="E139:F139"/>
    <mergeCell ref="E140:F140"/>
    <mergeCell ref="E141:F141"/>
    <mergeCell ref="E132:F132"/>
    <mergeCell ref="E133:F133"/>
    <mergeCell ref="E134:F134"/>
    <mergeCell ref="E135:F135"/>
    <mergeCell ref="E136:F136"/>
    <mergeCell ref="E127:F127"/>
    <mergeCell ref="E128:F128"/>
    <mergeCell ref="E129:F129"/>
    <mergeCell ref="E130:F130"/>
    <mergeCell ref="E131:F131"/>
    <mergeCell ref="E122:F122"/>
    <mergeCell ref="E123:F123"/>
    <mergeCell ref="E124:F124"/>
    <mergeCell ref="E125:F125"/>
    <mergeCell ref="E126:F126"/>
    <mergeCell ref="E117:F117"/>
    <mergeCell ref="E118:F118"/>
    <mergeCell ref="E119:F119"/>
    <mergeCell ref="E120:F120"/>
    <mergeCell ref="E121:F121"/>
    <mergeCell ref="E112:F112"/>
    <mergeCell ref="E113:F113"/>
    <mergeCell ref="E114:F114"/>
    <mergeCell ref="E115:F115"/>
    <mergeCell ref="E116:F116"/>
    <mergeCell ref="E107:F107"/>
    <mergeCell ref="E108:F108"/>
    <mergeCell ref="E109:F109"/>
    <mergeCell ref="E110:F110"/>
    <mergeCell ref="E111:F111"/>
    <mergeCell ref="E102:F102"/>
    <mergeCell ref="E103:F103"/>
    <mergeCell ref="E104:F104"/>
    <mergeCell ref="E105:F105"/>
    <mergeCell ref="E106:F106"/>
    <mergeCell ref="E97:F97"/>
    <mergeCell ref="E98:F98"/>
    <mergeCell ref="E99:F99"/>
    <mergeCell ref="E100:F100"/>
    <mergeCell ref="E101:F101"/>
    <mergeCell ref="E92:F92"/>
    <mergeCell ref="E93:F93"/>
    <mergeCell ref="E94:F94"/>
    <mergeCell ref="E95:F95"/>
    <mergeCell ref="E96:F96"/>
    <mergeCell ref="E87:F87"/>
    <mergeCell ref="E88:F88"/>
    <mergeCell ref="E89:F89"/>
    <mergeCell ref="E90:F90"/>
    <mergeCell ref="E91:F91"/>
    <mergeCell ref="E82:F82"/>
    <mergeCell ref="E83:F83"/>
    <mergeCell ref="E84:F84"/>
    <mergeCell ref="E85:F85"/>
    <mergeCell ref="E86:F86"/>
    <mergeCell ref="E77:F77"/>
    <mergeCell ref="E78:F78"/>
    <mergeCell ref="E79:F79"/>
    <mergeCell ref="E80:F80"/>
    <mergeCell ref="E81:F81"/>
    <mergeCell ref="E73:F73"/>
    <mergeCell ref="E74:F74"/>
    <mergeCell ref="E75:F75"/>
    <mergeCell ref="E76:F76"/>
    <mergeCell ref="E67:F67"/>
    <mergeCell ref="E68:F68"/>
    <mergeCell ref="E69:F69"/>
    <mergeCell ref="E70:F70"/>
    <mergeCell ref="E71:F71"/>
    <mergeCell ref="E41:F41"/>
    <mergeCell ref="A389:J389"/>
    <mergeCell ref="A390:J390"/>
    <mergeCell ref="A523:J523"/>
    <mergeCell ref="E52:F52"/>
    <mergeCell ref="E53:F53"/>
    <mergeCell ref="E54:F54"/>
    <mergeCell ref="E55:F55"/>
    <mergeCell ref="E56:F56"/>
    <mergeCell ref="E47:F47"/>
    <mergeCell ref="E35:F35"/>
    <mergeCell ref="E36:F36"/>
    <mergeCell ref="E37:F37"/>
    <mergeCell ref="E38:F38"/>
    <mergeCell ref="E39:F39"/>
    <mergeCell ref="E40:F40"/>
    <mergeCell ref="E29:F29"/>
    <mergeCell ref="E30:F30"/>
    <mergeCell ref="E31:F31"/>
    <mergeCell ref="E32:F32"/>
    <mergeCell ref="E33:F33"/>
    <mergeCell ref="E34:F34"/>
    <mergeCell ref="E65:F65"/>
    <mergeCell ref="E66:F66"/>
    <mergeCell ref="E57:F57"/>
    <mergeCell ref="E58:F58"/>
    <mergeCell ref="A584:J584"/>
    <mergeCell ref="A585:J585"/>
    <mergeCell ref="E59:F59"/>
    <mergeCell ref="E60:F60"/>
    <mergeCell ref="E61:F61"/>
    <mergeCell ref="E72:F72"/>
    <mergeCell ref="E45:F45"/>
    <mergeCell ref="E46:F46"/>
    <mergeCell ref="A347:J347"/>
    <mergeCell ref="E48:F48"/>
    <mergeCell ref="E49:F49"/>
    <mergeCell ref="E50:F50"/>
    <mergeCell ref="E51:F51"/>
    <mergeCell ref="E62:F62"/>
    <mergeCell ref="E63:F63"/>
    <mergeCell ref="E64:F64"/>
    <mergeCell ref="A524:J524"/>
    <mergeCell ref="A346:J346"/>
    <mergeCell ref="A1:J1"/>
    <mergeCell ref="A27:J27"/>
    <mergeCell ref="A28:J28"/>
    <mergeCell ref="A2:J2"/>
    <mergeCell ref="A3:J3"/>
    <mergeCell ref="E42:F42"/>
    <mergeCell ref="E43:F43"/>
    <mergeCell ref="E44:F44"/>
  </mergeCells>
  <dataValidations count="1">
    <dataValidation allowBlank="1" showInputMessage="1" showErrorMessage="1" sqref="J349:J388 J153:J345"/>
  </dataValidations>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98"/>
  <sheetViews>
    <sheetView zoomScalePageLayoutView="0" workbookViewId="0" topLeftCell="A1">
      <selection activeCell="A1" sqref="A1:J1"/>
    </sheetView>
  </sheetViews>
  <sheetFormatPr defaultColWidth="9.00390625" defaultRowHeight="15"/>
  <cols>
    <col min="1" max="1" width="6.28125" style="0" customWidth="1"/>
    <col min="2" max="2" width="10.140625" style="0" customWidth="1"/>
    <col min="4" max="4" width="10.28125" style="0" customWidth="1"/>
    <col min="5" max="5" width="12.28125" style="0" customWidth="1"/>
    <col min="6" max="6" width="19.8515625" style="0" customWidth="1"/>
    <col min="7" max="7" width="17.421875" style="0" customWidth="1"/>
    <col min="8" max="8" width="14.7109375" style="0" customWidth="1"/>
    <col min="9" max="9" width="15.57421875" style="0" customWidth="1"/>
    <col min="10" max="10" width="14.57421875" style="0" customWidth="1"/>
  </cols>
  <sheetData>
    <row r="1" spans="1:10" ht="19.5" customHeight="1">
      <c r="A1" s="56" t="s">
        <v>2033</v>
      </c>
      <c r="B1" s="47"/>
      <c r="C1" s="47"/>
      <c r="D1" s="47"/>
      <c r="E1" s="57"/>
      <c r="F1" s="47"/>
      <c r="G1" s="47"/>
      <c r="H1" s="47"/>
      <c r="I1" s="47"/>
      <c r="J1" s="47"/>
    </row>
    <row r="2" spans="1:10" ht="19.5" customHeight="1">
      <c r="A2" s="41" t="s">
        <v>2197</v>
      </c>
      <c r="B2" s="41"/>
      <c r="C2" s="41"/>
      <c r="D2" s="41"/>
      <c r="E2" s="42"/>
      <c r="F2" s="41"/>
      <c r="G2" s="41"/>
      <c r="H2" s="41"/>
      <c r="I2" s="41"/>
      <c r="J2" s="41"/>
    </row>
    <row r="3" spans="1:10" ht="19.5" customHeight="1">
      <c r="A3" s="43" t="s">
        <v>2198</v>
      </c>
      <c r="B3" s="43"/>
      <c r="C3" s="43"/>
      <c r="D3" s="43"/>
      <c r="E3" s="44"/>
      <c r="F3" s="43"/>
      <c r="G3" s="43"/>
      <c r="H3" s="43"/>
      <c r="I3" s="43"/>
      <c r="J3" s="43"/>
    </row>
    <row r="4" spans="1:10" ht="19.5" customHeight="1">
      <c r="A4" s="2" t="s">
        <v>2</v>
      </c>
      <c r="B4" s="2" t="s">
        <v>3</v>
      </c>
      <c r="C4" s="2" t="s">
        <v>4</v>
      </c>
      <c r="D4" s="2" t="s">
        <v>5</v>
      </c>
      <c r="E4" s="3" t="s">
        <v>6</v>
      </c>
      <c r="F4" s="2" t="s">
        <v>7</v>
      </c>
      <c r="G4" s="2" t="s">
        <v>8</v>
      </c>
      <c r="H4" s="2" t="s">
        <v>9</v>
      </c>
      <c r="I4" s="2" t="s">
        <v>10</v>
      </c>
      <c r="J4" s="2" t="s">
        <v>11</v>
      </c>
    </row>
    <row r="5" spans="1:10" ht="36">
      <c r="A5" s="4" t="s">
        <v>12</v>
      </c>
      <c r="B5" s="5" t="s">
        <v>2034</v>
      </c>
      <c r="C5" s="5" t="s">
        <v>24</v>
      </c>
      <c r="D5" s="5" t="s">
        <v>2035</v>
      </c>
      <c r="E5" s="6">
        <v>43203</v>
      </c>
      <c r="F5" s="5" t="s">
        <v>2036</v>
      </c>
      <c r="G5" s="5" t="s">
        <v>2037</v>
      </c>
      <c r="H5" s="5" t="s">
        <v>2036</v>
      </c>
      <c r="I5" s="5" t="s">
        <v>2037</v>
      </c>
      <c r="J5" s="5" t="s">
        <v>2038</v>
      </c>
    </row>
    <row r="6" spans="1:10" ht="36">
      <c r="A6" s="4" t="s">
        <v>19</v>
      </c>
      <c r="B6" s="5" t="s">
        <v>2039</v>
      </c>
      <c r="C6" s="5" t="s">
        <v>24</v>
      </c>
      <c r="D6" s="5" t="s">
        <v>113</v>
      </c>
      <c r="E6" s="6">
        <v>43166</v>
      </c>
      <c r="F6" s="5" t="s">
        <v>2036</v>
      </c>
      <c r="G6" s="5" t="s">
        <v>2037</v>
      </c>
      <c r="H6" s="5" t="s">
        <v>2036</v>
      </c>
      <c r="I6" s="5" t="s">
        <v>2037</v>
      </c>
      <c r="J6" s="5" t="s">
        <v>2038</v>
      </c>
    </row>
    <row r="7" spans="1:10" ht="36">
      <c r="A7" s="4" t="s">
        <v>22</v>
      </c>
      <c r="B7" s="5" t="s">
        <v>2040</v>
      </c>
      <c r="C7" s="5" t="s">
        <v>24</v>
      </c>
      <c r="D7" s="5" t="s">
        <v>113</v>
      </c>
      <c r="E7" s="6">
        <v>43200</v>
      </c>
      <c r="F7" s="5" t="s">
        <v>2036</v>
      </c>
      <c r="G7" s="5" t="s">
        <v>2037</v>
      </c>
      <c r="H7" s="5" t="s">
        <v>2036</v>
      </c>
      <c r="I7" s="5" t="s">
        <v>2037</v>
      </c>
      <c r="J7" s="5" t="s">
        <v>2038</v>
      </c>
    </row>
    <row r="8" spans="1:10" ht="36">
      <c r="A8" s="4" t="s">
        <v>28</v>
      </c>
      <c r="B8" s="5" t="s">
        <v>2041</v>
      </c>
      <c r="C8" s="5" t="s">
        <v>24</v>
      </c>
      <c r="D8" s="5" t="s">
        <v>113</v>
      </c>
      <c r="E8" s="6">
        <v>43165</v>
      </c>
      <c r="F8" s="5" t="s">
        <v>2036</v>
      </c>
      <c r="G8" s="5" t="s">
        <v>2037</v>
      </c>
      <c r="H8" s="5" t="s">
        <v>2036</v>
      </c>
      <c r="I8" s="5" t="s">
        <v>2037</v>
      </c>
      <c r="J8" s="5" t="s">
        <v>2038</v>
      </c>
    </row>
    <row r="9" spans="1:10" ht="24">
      <c r="A9" s="4" t="s">
        <v>34</v>
      </c>
      <c r="B9" s="5" t="s">
        <v>2042</v>
      </c>
      <c r="C9" s="5" t="s">
        <v>24</v>
      </c>
      <c r="D9" s="5" t="s">
        <v>173</v>
      </c>
      <c r="E9" s="6">
        <v>43198</v>
      </c>
      <c r="F9" s="5" t="s">
        <v>2043</v>
      </c>
      <c r="G9" s="5" t="s">
        <v>2044</v>
      </c>
      <c r="H9" s="5" t="s">
        <v>2045</v>
      </c>
      <c r="I9" s="5" t="s">
        <v>2046</v>
      </c>
      <c r="J9" s="5" t="s">
        <v>2038</v>
      </c>
    </row>
    <row r="10" spans="1:10" ht="24">
      <c r="A10" s="4" t="s">
        <v>42</v>
      </c>
      <c r="B10" s="5" t="s">
        <v>2047</v>
      </c>
      <c r="C10" s="5" t="s">
        <v>24</v>
      </c>
      <c r="D10" s="5" t="s">
        <v>173</v>
      </c>
      <c r="E10" s="6">
        <v>43199</v>
      </c>
      <c r="F10" s="5" t="s">
        <v>2043</v>
      </c>
      <c r="G10" s="5" t="s">
        <v>2044</v>
      </c>
      <c r="H10" s="5" t="s">
        <v>2045</v>
      </c>
      <c r="I10" s="5" t="s">
        <v>2046</v>
      </c>
      <c r="J10" s="5" t="s">
        <v>2038</v>
      </c>
    </row>
    <row r="11" spans="1:10" ht="24">
      <c r="A11" s="4" t="s">
        <v>48</v>
      </c>
      <c r="B11" s="5" t="s">
        <v>2048</v>
      </c>
      <c r="C11" s="5" t="s">
        <v>24</v>
      </c>
      <c r="D11" s="5" t="s">
        <v>173</v>
      </c>
      <c r="E11" s="6">
        <v>43206</v>
      </c>
      <c r="F11" s="5" t="s">
        <v>2043</v>
      </c>
      <c r="G11" s="5" t="s">
        <v>2044</v>
      </c>
      <c r="H11" s="5" t="s">
        <v>2045</v>
      </c>
      <c r="I11" s="5" t="s">
        <v>2046</v>
      </c>
      <c r="J11" s="5" t="s">
        <v>2038</v>
      </c>
    </row>
    <row r="12" spans="1:10" ht="24">
      <c r="A12" s="4" t="s">
        <v>55</v>
      </c>
      <c r="B12" s="5" t="s">
        <v>2049</v>
      </c>
      <c r="C12" s="5" t="s">
        <v>24</v>
      </c>
      <c r="D12" s="5" t="s">
        <v>2050</v>
      </c>
      <c r="E12" s="6">
        <v>43206</v>
      </c>
      <c r="F12" s="5" t="s">
        <v>2043</v>
      </c>
      <c r="G12" s="5" t="s">
        <v>2044</v>
      </c>
      <c r="H12" s="5" t="s">
        <v>2045</v>
      </c>
      <c r="I12" s="5" t="s">
        <v>2046</v>
      </c>
      <c r="J12" s="5" t="s">
        <v>2038</v>
      </c>
    </row>
    <row r="13" spans="1:10" ht="48">
      <c r="A13" s="4" t="s">
        <v>61</v>
      </c>
      <c r="B13" s="5" t="s">
        <v>2051</v>
      </c>
      <c r="C13" s="5" t="s">
        <v>24</v>
      </c>
      <c r="D13" s="5" t="s">
        <v>2052</v>
      </c>
      <c r="E13" s="6">
        <v>43208</v>
      </c>
      <c r="F13" s="5" t="s">
        <v>2053</v>
      </c>
      <c r="G13" s="5" t="s">
        <v>2054</v>
      </c>
      <c r="H13" s="5" t="s">
        <v>2055</v>
      </c>
      <c r="I13" s="5" t="s">
        <v>2056</v>
      </c>
      <c r="J13" s="5" t="s">
        <v>2038</v>
      </c>
    </row>
    <row r="14" spans="1:10" ht="48">
      <c r="A14" s="4" t="s">
        <v>66</v>
      </c>
      <c r="B14" s="5" t="s">
        <v>2051</v>
      </c>
      <c r="C14" s="5" t="s">
        <v>24</v>
      </c>
      <c r="D14" s="5" t="s">
        <v>2052</v>
      </c>
      <c r="E14" s="6">
        <v>43208</v>
      </c>
      <c r="F14" s="5" t="s">
        <v>2053</v>
      </c>
      <c r="G14" s="5" t="s">
        <v>2054</v>
      </c>
      <c r="H14" s="5" t="s">
        <v>2055</v>
      </c>
      <c r="I14" s="5" t="s">
        <v>2056</v>
      </c>
      <c r="J14" s="5" t="s">
        <v>2038</v>
      </c>
    </row>
    <row r="15" spans="1:10" ht="36">
      <c r="A15" s="4" t="s">
        <v>68</v>
      </c>
      <c r="B15" s="5" t="s">
        <v>2057</v>
      </c>
      <c r="C15" s="5" t="s">
        <v>24</v>
      </c>
      <c r="D15" s="5" t="s">
        <v>113</v>
      </c>
      <c r="E15" s="6">
        <v>43209</v>
      </c>
      <c r="F15" s="5" t="s">
        <v>2058</v>
      </c>
      <c r="G15" s="5" t="s">
        <v>2059</v>
      </c>
      <c r="H15" s="5" t="s">
        <v>2058</v>
      </c>
      <c r="I15" s="5" t="s">
        <v>2059</v>
      </c>
      <c r="J15" s="5" t="s">
        <v>2038</v>
      </c>
    </row>
    <row r="16" spans="1:10" ht="36">
      <c r="A16" s="4" t="s">
        <v>74</v>
      </c>
      <c r="B16" s="5" t="s">
        <v>2060</v>
      </c>
      <c r="C16" s="5" t="s">
        <v>24</v>
      </c>
      <c r="D16" s="5" t="s">
        <v>113</v>
      </c>
      <c r="E16" s="6">
        <v>43209</v>
      </c>
      <c r="F16" s="5" t="s">
        <v>2058</v>
      </c>
      <c r="G16" s="5" t="s">
        <v>2059</v>
      </c>
      <c r="H16" s="5" t="s">
        <v>2058</v>
      </c>
      <c r="I16" s="5" t="s">
        <v>2059</v>
      </c>
      <c r="J16" s="5" t="s">
        <v>2038</v>
      </c>
    </row>
    <row r="17" spans="1:10" ht="36">
      <c r="A17" s="4" t="s">
        <v>81</v>
      </c>
      <c r="B17" s="5" t="s">
        <v>2061</v>
      </c>
      <c r="C17" s="5" t="s">
        <v>24</v>
      </c>
      <c r="D17" s="5" t="s">
        <v>57</v>
      </c>
      <c r="E17" s="6">
        <v>43208</v>
      </c>
      <c r="F17" s="5" t="s">
        <v>2062</v>
      </c>
      <c r="G17" s="5" t="s">
        <v>2063</v>
      </c>
      <c r="H17" s="5" t="s">
        <v>2062</v>
      </c>
      <c r="I17" s="5" t="s">
        <v>2063</v>
      </c>
      <c r="J17" s="5" t="s">
        <v>2038</v>
      </c>
    </row>
    <row r="18" spans="1:10" ht="36">
      <c r="A18" s="4" t="s">
        <v>89</v>
      </c>
      <c r="B18" s="5" t="s">
        <v>2064</v>
      </c>
      <c r="C18" s="5" t="s">
        <v>24</v>
      </c>
      <c r="D18" s="5" t="s">
        <v>2065</v>
      </c>
      <c r="E18" s="6">
        <v>43210</v>
      </c>
      <c r="F18" s="5" t="s">
        <v>2066</v>
      </c>
      <c r="G18" s="5" t="s">
        <v>2067</v>
      </c>
      <c r="H18" s="5" t="s">
        <v>2066</v>
      </c>
      <c r="I18" s="5" t="s">
        <v>2067</v>
      </c>
      <c r="J18" s="5" t="s">
        <v>2038</v>
      </c>
    </row>
    <row r="19" spans="1:10" ht="24">
      <c r="A19" s="4" t="s">
        <v>94</v>
      </c>
      <c r="B19" s="5" t="s">
        <v>2068</v>
      </c>
      <c r="C19" s="5" t="s">
        <v>24</v>
      </c>
      <c r="D19" s="5" t="s">
        <v>113</v>
      </c>
      <c r="E19" s="6">
        <v>43214</v>
      </c>
      <c r="F19" s="5" t="s">
        <v>2069</v>
      </c>
      <c r="G19" s="5" t="s">
        <v>2070</v>
      </c>
      <c r="H19" s="5" t="s">
        <v>2069</v>
      </c>
      <c r="I19" s="5" t="s">
        <v>2070</v>
      </c>
      <c r="J19" s="5" t="s">
        <v>2038</v>
      </c>
    </row>
    <row r="20" spans="1:10" ht="24">
      <c r="A20" s="4" t="s">
        <v>97</v>
      </c>
      <c r="B20" s="5" t="s">
        <v>2071</v>
      </c>
      <c r="C20" s="5" t="s">
        <v>24</v>
      </c>
      <c r="D20" s="5" t="s">
        <v>113</v>
      </c>
      <c r="E20" s="6">
        <v>43214</v>
      </c>
      <c r="F20" s="5" t="s">
        <v>2069</v>
      </c>
      <c r="G20" s="5" t="s">
        <v>2070</v>
      </c>
      <c r="H20" s="5" t="s">
        <v>2069</v>
      </c>
      <c r="I20" s="5" t="s">
        <v>2070</v>
      </c>
      <c r="J20" s="5" t="s">
        <v>2038</v>
      </c>
    </row>
    <row r="21" spans="1:10" ht="24">
      <c r="A21" s="4" t="s">
        <v>104</v>
      </c>
      <c r="B21" s="5" t="s">
        <v>2072</v>
      </c>
      <c r="C21" s="5" t="s">
        <v>24</v>
      </c>
      <c r="D21" s="5" t="s">
        <v>113</v>
      </c>
      <c r="E21" s="6">
        <v>43214</v>
      </c>
      <c r="F21" s="5" t="s">
        <v>2069</v>
      </c>
      <c r="G21" s="5" t="s">
        <v>2070</v>
      </c>
      <c r="H21" s="5" t="s">
        <v>2069</v>
      </c>
      <c r="I21" s="5" t="s">
        <v>2070</v>
      </c>
      <c r="J21" s="5" t="s">
        <v>2038</v>
      </c>
    </row>
    <row r="22" spans="1:10" ht="36">
      <c r="A22" s="4" t="s">
        <v>111</v>
      </c>
      <c r="B22" s="5" t="s">
        <v>2073</v>
      </c>
      <c r="C22" s="5" t="s">
        <v>24</v>
      </c>
      <c r="D22" s="5" t="s">
        <v>113</v>
      </c>
      <c r="E22" s="6">
        <v>43207</v>
      </c>
      <c r="F22" s="5" t="s">
        <v>2074</v>
      </c>
      <c r="G22" s="5" t="s">
        <v>2075</v>
      </c>
      <c r="H22" s="5" t="s">
        <v>2074</v>
      </c>
      <c r="I22" s="5" t="s">
        <v>2075</v>
      </c>
      <c r="J22" s="5" t="s">
        <v>2038</v>
      </c>
    </row>
    <row r="23" spans="1:10" ht="36">
      <c r="A23" s="4" t="s">
        <v>117</v>
      </c>
      <c r="B23" s="5" t="s">
        <v>2076</v>
      </c>
      <c r="C23" s="5" t="s">
        <v>24</v>
      </c>
      <c r="D23" s="5" t="s">
        <v>113</v>
      </c>
      <c r="E23" s="6">
        <v>43209</v>
      </c>
      <c r="F23" s="5" t="s">
        <v>2074</v>
      </c>
      <c r="G23" s="5" t="s">
        <v>2075</v>
      </c>
      <c r="H23" s="5" t="s">
        <v>2074</v>
      </c>
      <c r="I23" s="5" t="s">
        <v>2075</v>
      </c>
      <c r="J23" s="5" t="s">
        <v>2038</v>
      </c>
    </row>
    <row r="24" spans="1:10" ht="36">
      <c r="A24" s="4" t="s">
        <v>122</v>
      </c>
      <c r="B24" s="5" t="s">
        <v>2077</v>
      </c>
      <c r="C24" s="5" t="s">
        <v>24</v>
      </c>
      <c r="D24" s="5" t="s">
        <v>2078</v>
      </c>
      <c r="E24" s="6">
        <v>43195</v>
      </c>
      <c r="F24" s="5" t="s">
        <v>2079</v>
      </c>
      <c r="G24" s="5" t="s">
        <v>2080</v>
      </c>
      <c r="H24" s="5" t="s">
        <v>2079</v>
      </c>
      <c r="I24" s="5" t="s">
        <v>2081</v>
      </c>
      <c r="J24" s="5" t="s">
        <v>2038</v>
      </c>
    </row>
    <row r="25" spans="1:10" ht="36">
      <c r="A25" s="4" t="s">
        <v>128</v>
      </c>
      <c r="B25" s="5" t="s">
        <v>2082</v>
      </c>
      <c r="C25" s="5" t="s">
        <v>24</v>
      </c>
      <c r="D25" s="5" t="s">
        <v>113</v>
      </c>
      <c r="E25" s="6">
        <v>43209</v>
      </c>
      <c r="F25" s="5" t="s">
        <v>2062</v>
      </c>
      <c r="G25" s="5" t="s">
        <v>2063</v>
      </c>
      <c r="H25" s="5" t="s">
        <v>2062</v>
      </c>
      <c r="I25" s="5" t="s">
        <v>2063</v>
      </c>
      <c r="J25" s="5" t="s">
        <v>2038</v>
      </c>
    </row>
    <row r="26" spans="1:10" ht="36">
      <c r="A26" s="4" t="s">
        <v>131</v>
      </c>
      <c r="B26" s="5" t="s">
        <v>2083</v>
      </c>
      <c r="C26" s="5" t="s">
        <v>24</v>
      </c>
      <c r="D26" s="5" t="s">
        <v>113</v>
      </c>
      <c r="E26" s="6">
        <v>43209</v>
      </c>
      <c r="F26" s="5" t="s">
        <v>2062</v>
      </c>
      <c r="G26" s="5" t="s">
        <v>2063</v>
      </c>
      <c r="H26" s="5" t="s">
        <v>2062</v>
      </c>
      <c r="I26" s="5" t="s">
        <v>2063</v>
      </c>
      <c r="J26" s="5" t="s">
        <v>2038</v>
      </c>
    </row>
    <row r="27" spans="1:10" ht="36">
      <c r="A27" s="4" t="s">
        <v>133</v>
      </c>
      <c r="B27" s="5" t="s">
        <v>2084</v>
      </c>
      <c r="C27" s="5" t="s">
        <v>24</v>
      </c>
      <c r="D27" s="5" t="s">
        <v>113</v>
      </c>
      <c r="E27" s="6">
        <v>43209</v>
      </c>
      <c r="F27" s="5" t="s">
        <v>2062</v>
      </c>
      <c r="G27" s="5" t="s">
        <v>2063</v>
      </c>
      <c r="H27" s="5" t="s">
        <v>2062</v>
      </c>
      <c r="I27" s="5" t="s">
        <v>2063</v>
      </c>
      <c r="J27" s="5" t="s">
        <v>2038</v>
      </c>
    </row>
    <row r="28" spans="1:10" ht="24">
      <c r="A28" s="4" t="s">
        <v>135</v>
      </c>
      <c r="B28" s="5" t="s">
        <v>2085</v>
      </c>
      <c r="C28" s="5" t="s">
        <v>24</v>
      </c>
      <c r="D28" s="5" t="s">
        <v>2086</v>
      </c>
      <c r="E28" s="6">
        <v>43211</v>
      </c>
      <c r="F28" s="5" t="s">
        <v>2087</v>
      </c>
      <c r="G28" s="5" t="s">
        <v>2088</v>
      </c>
      <c r="H28" s="5" t="s">
        <v>2087</v>
      </c>
      <c r="I28" s="5" t="s">
        <v>2088</v>
      </c>
      <c r="J28" s="5" t="s">
        <v>2038</v>
      </c>
    </row>
    <row r="29" spans="1:10" ht="24">
      <c r="A29" s="4" t="s">
        <v>142</v>
      </c>
      <c r="B29" s="5" t="s">
        <v>2089</v>
      </c>
      <c r="C29" s="5" t="s">
        <v>24</v>
      </c>
      <c r="D29" s="5" t="s">
        <v>2090</v>
      </c>
      <c r="E29" s="6">
        <v>43213</v>
      </c>
      <c r="F29" s="5" t="s">
        <v>2087</v>
      </c>
      <c r="G29" s="5" t="s">
        <v>2088</v>
      </c>
      <c r="H29" s="5" t="s">
        <v>2087</v>
      </c>
      <c r="I29" s="5" t="s">
        <v>2088</v>
      </c>
      <c r="J29" s="5" t="s">
        <v>2038</v>
      </c>
    </row>
    <row r="30" spans="1:10" ht="24">
      <c r="A30" s="4" t="s">
        <v>147</v>
      </c>
      <c r="B30" s="5" t="s">
        <v>2091</v>
      </c>
      <c r="C30" s="5" t="s">
        <v>24</v>
      </c>
      <c r="D30" s="5" t="s">
        <v>2090</v>
      </c>
      <c r="E30" s="6">
        <v>43213</v>
      </c>
      <c r="F30" s="5" t="s">
        <v>2087</v>
      </c>
      <c r="G30" s="5" t="s">
        <v>2088</v>
      </c>
      <c r="H30" s="5" t="s">
        <v>2087</v>
      </c>
      <c r="I30" s="5" t="s">
        <v>2088</v>
      </c>
      <c r="J30" s="5" t="s">
        <v>2038</v>
      </c>
    </row>
    <row r="31" spans="1:10" ht="24">
      <c r="A31" s="4" t="s">
        <v>149</v>
      </c>
      <c r="B31" s="5" t="s">
        <v>2092</v>
      </c>
      <c r="C31" s="5" t="s">
        <v>24</v>
      </c>
      <c r="D31" s="5" t="s">
        <v>2090</v>
      </c>
      <c r="E31" s="6">
        <v>43213</v>
      </c>
      <c r="F31" s="5" t="s">
        <v>2087</v>
      </c>
      <c r="G31" s="5" t="s">
        <v>2088</v>
      </c>
      <c r="H31" s="5" t="s">
        <v>2087</v>
      </c>
      <c r="I31" s="5" t="s">
        <v>2088</v>
      </c>
      <c r="J31" s="5" t="s">
        <v>2038</v>
      </c>
    </row>
    <row r="32" spans="1:10" ht="24">
      <c r="A32" s="4" t="s">
        <v>152</v>
      </c>
      <c r="B32" s="5" t="s">
        <v>2082</v>
      </c>
      <c r="C32" s="5" t="s">
        <v>24</v>
      </c>
      <c r="D32" s="5" t="s">
        <v>2090</v>
      </c>
      <c r="E32" s="6">
        <v>43213</v>
      </c>
      <c r="F32" s="5" t="s">
        <v>2087</v>
      </c>
      <c r="G32" s="5" t="s">
        <v>2088</v>
      </c>
      <c r="H32" s="5" t="s">
        <v>2087</v>
      </c>
      <c r="I32" s="5" t="s">
        <v>2088</v>
      </c>
      <c r="J32" s="5" t="s">
        <v>2038</v>
      </c>
    </row>
    <row r="33" spans="1:10" ht="24">
      <c r="A33" s="4" t="s">
        <v>276</v>
      </c>
      <c r="B33" s="5" t="s">
        <v>2082</v>
      </c>
      <c r="C33" s="5" t="s">
        <v>24</v>
      </c>
      <c r="D33" s="5" t="s">
        <v>2093</v>
      </c>
      <c r="E33" s="6">
        <v>43209</v>
      </c>
      <c r="F33" s="5" t="s">
        <v>2094</v>
      </c>
      <c r="G33" s="5" t="s">
        <v>2095</v>
      </c>
      <c r="H33" s="5" t="s">
        <v>2094</v>
      </c>
      <c r="I33" s="5" t="s">
        <v>2095</v>
      </c>
      <c r="J33" s="5" t="s">
        <v>2038</v>
      </c>
    </row>
    <row r="34" spans="1:10" ht="36">
      <c r="A34" s="4" t="s">
        <v>503</v>
      </c>
      <c r="B34" s="5" t="s">
        <v>2096</v>
      </c>
      <c r="C34" s="5" t="s">
        <v>24</v>
      </c>
      <c r="D34" s="5" t="s">
        <v>113</v>
      </c>
      <c r="E34" s="6">
        <v>43214</v>
      </c>
      <c r="F34" s="5" t="s">
        <v>2097</v>
      </c>
      <c r="G34" s="5" t="s">
        <v>2098</v>
      </c>
      <c r="H34" s="5" t="s">
        <v>2099</v>
      </c>
      <c r="I34" s="5" t="s">
        <v>2100</v>
      </c>
      <c r="J34" s="5" t="s">
        <v>2038</v>
      </c>
    </row>
    <row r="35" spans="1:10" ht="36">
      <c r="A35" s="4" t="s">
        <v>504</v>
      </c>
      <c r="B35" s="5" t="s">
        <v>2082</v>
      </c>
      <c r="C35" s="5" t="s">
        <v>24</v>
      </c>
      <c r="D35" s="5" t="s">
        <v>113</v>
      </c>
      <c r="E35" s="6">
        <v>43214</v>
      </c>
      <c r="F35" s="5" t="s">
        <v>2097</v>
      </c>
      <c r="G35" s="5" t="s">
        <v>2098</v>
      </c>
      <c r="H35" s="5" t="s">
        <v>2099</v>
      </c>
      <c r="I35" s="5" t="s">
        <v>2100</v>
      </c>
      <c r="J35" s="5" t="s">
        <v>2038</v>
      </c>
    </row>
    <row r="36" spans="1:10" ht="36">
      <c r="A36" s="4" t="s">
        <v>505</v>
      </c>
      <c r="B36" s="5" t="s">
        <v>2101</v>
      </c>
      <c r="C36" s="5" t="s">
        <v>24</v>
      </c>
      <c r="D36" s="5" t="s">
        <v>113</v>
      </c>
      <c r="E36" s="6">
        <v>43214</v>
      </c>
      <c r="F36" s="5" t="s">
        <v>2097</v>
      </c>
      <c r="G36" s="5" t="s">
        <v>2098</v>
      </c>
      <c r="H36" s="5" t="s">
        <v>2099</v>
      </c>
      <c r="I36" s="5" t="s">
        <v>2100</v>
      </c>
      <c r="J36" s="5" t="s">
        <v>2038</v>
      </c>
    </row>
    <row r="37" spans="1:10" ht="36">
      <c r="A37" s="4" t="s">
        <v>507</v>
      </c>
      <c r="B37" s="5" t="s">
        <v>2102</v>
      </c>
      <c r="C37" s="5" t="s">
        <v>24</v>
      </c>
      <c r="D37" s="5" t="s">
        <v>2078</v>
      </c>
      <c r="E37" s="6">
        <v>41356</v>
      </c>
      <c r="F37" s="5" t="s">
        <v>2079</v>
      </c>
      <c r="G37" s="5" t="s">
        <v>2080</v>
      </c>
      <c r="H37" s="5" t="s">
        <v>2079</v>
      </c>
      <c r="I37" s="5" t="s">
        <v>2081</v>
      </c>
      <c r="J37" s="5" t="s">
        <v>2038</v>
      </c>
    </row>
    <row r="38" spans="1:10" ht="36">
      <c r="A38" s="4" t="s">
        <v>508</v>
      </c>
      <c r="B38" s="5" t="s">
        <v>2103</v>
      </c>
      <c r="C38" s="5" t="s">
        <v>24</v>
      </c>
      <c r="D38" s="5" t="s">
        <v>2104</v>
      </c>
      <c r="E38" s="6">
        <v>43208</v>
      </c>
      <c r="F38" s="5" t="s">
        <v>2105</v>
      </c>
      <c r="G38" s="5" t="s">
        <v>2106</v>
      </c>
      <c r="H38" s="5" t="s">
        <v>2105</v>
      </c>
      <c r="I38" s="5" t="s">
        <v>2106</v>
      </c>
      <c r="J38" s="5" t="s">
        <v>2038</v>
      </c>
    </row>
    <row r="39" spans="1:10" ht="36">
      <c r="A39" s="4" t="s">
        <v>510</v>
      </c>
      <c r="B39" s="5" t="s">
        <v>2107</v>
      </c>
      <c r="C39" s="5" t="s">
        <v>24</v>
      </c>
      <c r="D39" s="5" t="s">
        <v>2108</v>
      </c>
      <c r="E39" s="6">
        <v>43193</v>
      </c>
      <c r="F39" s="5" t="s">
        <v>2109</v>
      </c>
      <c r="G39" s="5" t="s">
        <v>2110</v>
      </c>
      <c r="H39" s="5" t="s">
        <v>2111</v>
      </c>
      <c r="I39" s="5" t="s">
        <v>2112</v>
      </c>
      <c r="J39" s="5" t="s">
        <v>2038</v>
      </c>
    </row>
    <row r="40" spans="1:10" ht="24">
      <c r="A40" s="4" t="s">
        <v>513</v>
      </c>
      <c r="B40" s="7" t="s">
        <v>2113</v>
      </c>
      <c r="C40" s="8" t="s">
        <v>24</v>
      </c>
      <c r="D40" s="8" t="s">
        <v>113</v>
      </c>
      <c r="E40" s="9">
        <v>43234</v>
      </c>
      <c r="F40" s="8" t="s">
        <v>2114</v>
      </c>
      <c r="G40" s="8" t="s">
        <v>2115</v>
      </c>
      <c r="H40" s="8" t="s">
        <v>2114</v>
      </c>
      <c r="I40" s="8" t="s">
        <v>2115</v>
      </c>
      <c r="J40" s="5" t="s">
        <v>2038</v>
      </c>
    </row>
    <row r="41" spans="1:10" ht="24">
      <c r="A41" s="4" t="s">
        <v>514</v>
      </c>
      <c r="B41" s="7" t="s">
        <v>2116</v>
      </c>
      <c r="C41" s="8" t="s">
        <v>24</v>
      </c>
      <c r="D41" s="8" t="s">
        <v>113</v>
      </c>
      <c r="E41" s="9">
        <v>43234</v>
      </c>
      <c r="F41" s="8" t="s">
        <v>2114</v>
      </c>
      <c r="G41" s="8" t="s">
        <v>2115</v>
      </c>
      <c r="H41" s="8" t="s">
        <v>2114</v>
      </c>
      <c r="I41" s="8" t="s">
        <v>2115</v>
      </c>
      <c r="J41" s="5" t="s">
        <v>2038</v>
      </c>
    </row>
    <row r="42" spans="1:10" ht="24">
      <c r="A42" s="4" t="s">
        <v>517</v>
      </c>
      <c r="B42" s="7" t="s">
        <v>2117</v>
      </c>
      <c r="C42" s="8" t="s">
        <v>24</v>
      </c>
      <c r="D42" s="8" t="s">
        <v>113</v>
      </c>
      <c r="E42" s="9">
        <v>43234</v>
      </c>
      <c r="F42" s="8" t="s">
        <v>2118</v>
      </c>
      <c r="G42" s="8" t="s">
        <v>2119</v>
      </c>
      <c r="H42" s="8" t="s">
        <v>2118</v>
      </c>
      <c r="I42" s="8" t="s">
        <v>2119</v>
      </c>
      <c r="J42" s="5" t="s">
        <v>2038</v>
      </c>
    </row>
    <row r="43" spans="1:10" ht="24">
      <c r="A43" s="4" t="s">
        <v>521</v>
      </c>
      <c r="B43" s="7" t="s">
        <v>2120</v>
      </c>
      <c r="C43" s="8" t="s">
        <v>24</v>
      </c>
      <c r="D43" s="8" t="s">
        <v>113</v>
      </c>
      <c r="E43" s="9">
        <v>43234</v>
      </c>
      <c r="F43" s="8" t="s">
        <v>2118</v>
      </c>
      <c r="G43" s="8" t="s">
        <v>2119</v>
      </c>
      <c r="H43" s="8" t="s">
        <v>2118</v>
      </c>
      <c r="I43" s="8" t="s">
        <v>2119</v>
      </c>
      <c r="J43" s="5" t="s">
        <v>2038</v>
      </c>
    </row>
    <row r="44" spans="1:10" ht="24">
      <c r="A44" s="4" t="s">
        <v>525</v>
      </c>
      <c r="B44" s="7" t="s">
        <v>2121</v>
      </c>
      <c r="C44" s="8" t="s">
        <v>24</v>
      </c>
      <c r="D44" s="8" t="s">
        <v>113</v>
      </c>
      <c r="E44" s="9">
        <v>43235</v>
      </c>
      <c r="F44" s="8" t="s">
        <v>2122</v>
      </c>
      <c r="G44" s="8" t="s">
        <v>2123</v>
      </c>
      <c r="H44" s="8" t="s">
        <v>2122</v>
      </c>
      <c r="I44" s="8" t="s">
        <v>2123</v>
      </c>
      <c r="J44" s="5" t="s">
        <v>2038</v>
      </c>
    </row>
    <row r="45" spans="1:10" ht="24">
      <c r="A45" s="4" t="s">
        <v>529</v>
      </c>
      <c r="B45" s="7" t="s">
        <v>2124</v>
      </c>
      <c r="C45" s="8" t="s">
        <v>24</v>
      </c>
      <c r="D45" s="8" t="s">
        <v>113</v>
      </c>
      <c r="E45" s="9">
        <v>43235</v>
      </c>
      <c r="F45" s="8" t="s">
        <v>2122</v>
      </c>
      <c r="G45" s="8" t="s">
        <v>2123</v>
      </c>
      <c r="H45" s="8" t="s">
        <v>2122</v>
      </c>
      <c r="I45" s="8" t="s">
        <v>2123</v>
      </c>
      <c r="J45" s="5" t="s">
        <v>2038</v>
      </c>
    </row>
    <row r="46" spans="1:10" ht="48">
      <c r="A46" s="4" t="s">
        <v>531</v>
      </c>
      <c r="B46" s="7" t="s">
        <v>2125</v>
      </c>
      <c r="C46" s="8" t="s">
        <v>24</v>
      </c>
      <c r="D46" s="8" t="s">
        <v>113</v>
      </c>
      <c r="E46" s="9">
        <v>43235</v>
      </c>
      <c r="F46" s="8" t="s">
        <v>2126</v>
      </c>
      <c r="G46" s="8" t="s">
        <v>2127</v>
      </c>
      <c r="H46" s="8" t="s">
        <v>2126</v>
      </c>
      <c r="I46" s="8" t="s">
        <v>2127</v>
      </c>
      <c r="J46" s="5" t="s">
        <v>2038</v>
      </c>
    </row>
    <row r="47" spans="1:10" ht="48">
      <c r="A47" s="4" t="s">
        <v>533</v>
      </c>
      <c r="B47" s="7" t="s">
        <v>2128</v>
      </c>
      <c r="C47" s="8" t="s">
        <v>24</v>
      </c>
      <c r="D47" s="8" t="s">
        <v>113</v>
      </c>
      <c r="E47" s="9">
        <v>43235</v>
      </c>
      <c r="F47" s="8" t="s">
        <v>2126</v>
      </c>
      <c r="G47" s="8" t="s">
        <v>2127</v>
      </c>
      <c r="H47" s="8" t="s">
        <v>2126</v>
      </c>
      <c r="I47" s="8" t="s">
        <v>2127</v>
      </c>
      <c r="J47" s="5" t="s">
        <v>2038</v>
      </c>
    </row>
    <row r="48" spans="1:10" ht="36">
      <c r="A48" s="4" t="s">
        <v>534</v>
      </c>
      <c r="B48" s="7" t="s">
        <v>2129</v>
      </c>
      <c r="C48" s="8" t="s">
        <v>24</v>
      </c>
      <c r="D48" s="8" t="s">
        <v>113</v>
      </c>
      <c r="E48" s="9">
        <v>43235</v>
      </c>
      <c r="F48" s="8" t="s">
        <v>2130</v>
      </c>
      <c r="G48" s="8" t="s">
        <v>2131</v>
      </c>
      <c r="H48" s="8" t="s">
        <v>2130</v>
      </c>
      <c r="I48" s="8" t="s">
        <v>2131</v>
      </c>
      <c r="J48" s="5" t="s">
        <v>2038</v>
      </c>
    </row>
    <row r="49" spans="1:10" ht="36">
      <c r="A49" s="4" t="s">
        <v>536</v>
      </c>
      <c r="B49" s="7" t="s">
        <v>2132</v>
      </c>
      <c r="C49" s="8" t="s">
        <v>24</v>
      </c>
      <c r="D49" s="8" t="s">
        <v>113</v>
      </c>
      <c r="E49" s="9">
        <v>43235</v>
      </c>
      <c r="F49" s="8" t="s">
        <v>2133</v>
      </c>
      <c r="G49" s="8" t="s">
        <v>2134</v>
      </c>
      <c r="H49" s="8" t="s">
        <v>2133</v>
      </c>
      <c r="I49" s="8" t="s">
        <v>2134</v>
      </c>
      <c r="J49" s="5" t="s">
        <v>2038</v>
      </c>
    </row>
    <row r="50" spans="1:10" ht="36">
      <c r="A50" s="4" t="s">
        <v>541</v>
      </c>
      <c r="B50" s="7" t="s">
        <v>2135</v>
      </c>
      <c r="C50" s="8" t="s">
        <v>24</v>
      </c>
      <c r="D50" s="8" t="s">
        <v>113</v>
      </c>
      <c r="E50" s="9">
        <v>43236</v>
      </c>
      <c r="F50" s="8" t="s">
        <v>2136</v>
      </c>
      <c r="G50" s="8" t="s">
        <v>2137</v>
      </c>
      <c r="H50" s="8" t="s">
        <v>2136</v>
      </c>
      <c r="I50" s="8" t="s">
        <v>2137</v>
      </c>
      <c r="J50" s="5" t="s">
        <v>2038</v>
      </c>
    </row>
    <row r="51" spans="1:10" ht="36">
      <c r="A51" s="4" t="s">
        <v>544</v>
      </c>
      <c r="B51" s="7" t="s">
        <v>2138</v>
      </c>
      <c r="C51" s="8" t="s">
        <v>24</v>
      </c>
      <c r="D51" s="8" t="s">
        <v>113</v>
      </c>
      <c r="E51" s="9">
        <v>43236</v>
      </c>
      <c r="F51" s="8" t="s">
        <v>2136</v>
      </c>
      <c r="G51" s="8" t="s">
        <v>2137</v>
      </c>
      <c r="H51" s="8" t="s">
        <v>2136</v>
      </c>
      <c r="I51" s="8" t="s">
        <v>2137</v>
      </c>
      <c r="J51" s="5" t="s">
        <v>2038</v>
      </c>
    </row>
    <row r="52" spans="1:10" ht="36">
      <c r="A52" s="4" t="s">
        <v>550</v>
      </c>
      <c r="B52" s="7" t="s">
        <v>2139</v>
      </c>
      <c r="C52" s="8" t="s">
        <v>24</v>
      </c>
      <c r="D52" s="8" t="s">
        <v>113</v>
      </c>
      <c r="E52" s="9">
        <v>43236</v>
      </c>
      <c r="F52" s="8" t="s">
        <v>2140</v>
      </c>
      <c r="G52" s="8" t="s">
        <v>2141</v>
      </c>
      <c r="H52" s="8" t="s">
        <v>2140</v>
      </c>
      <c r="I52" s="8" t="s">
        <v>2141</v>
      </c>
      <c r="J52" s="5" t="s">
        <v>2038</v>
      </c>
    </row>
    <row r="53" spans="1:10" ht="36">
      <c r="A53" s="4" t="s">
        <v>556</v>
      </c>
      <c r="B53" s="7" t="s">
        <v>2142</v>
      </c>
      <c r="C53" s="8" t="s">
        <v>24</v>
      </c>
      <c r="D53" s="8" t="s">
        <v>113</v>
      </c>
      <c r="E53" s="9">
        <v>43236</v>
      </c>
      <c r="F53" s="8" t="s">
        <v>2140</v>
      </c>
      <c r="G53" s="8" t="s">
        <v>2141</v>
      </c>
      <c r="H53" s="8" t="s">
        <v>2140</v>
      </c>
      <c r="I53" s="8" t="s">
        <v>2141</v>
      </c>
      <c r="J53" s="5" t="s">
        <v>2038</v>
      </c>
    </row>
    <row r="54" spans="1:10" ht="24">
      <c r="A54" s="4" t="s">
        <v>557</v>
      </c>
      <c r="B54" s="7" t="s">
        <v>2143</v>
      </c>
      <c r="C54" s="8" t="s">
        <v>24</v>
      </c>
      <c r="D54" s="8" t="s">
        <v>113</v>
      </c>
      <c r="E54" s="9">
        <v>43236</v>
      </c>
      <c r="F54" s="8" t="s">
        <v>2144</v>
      </c>
      <c r="G54" s="8" t="s">
        <v>2145</v>
      </c>
      <c r="H54" s="8" t="s">
        <v>2144</v>
      </c>
      <c r="I54" s="8" t="s">
        <v>2145</v>
      </c>
      <c r="J54" s="5" t="s">
        <v>2038</v>
      </c>
    </row>
    <row r="55" spans="1:10" ht="24">
      <c r="A55" s="4" t="s">
        <v>558</v>
      </c>
      <c r="B55" s="7" t="s">
        <v>2146</v>
      </c>
      <c r="C55" s="8" t="s">
        <v>24</v>
      </c>
      <c r="D55" s="8" t="s">
        <v>113</v>
      </c>
      <c r="E55" s="9">
        <v>43236</v>
      </c>
      <c r="F55" s="8" t="s">
        <v>2144</v>
      </c>
      <c r="G55" s="8" t="s">
        <v>2145</v>
      </c>
      <c r="H55" s="8" t="s">
        <v>2144</v>
      </c>
      <c r="I55" s="8" t="s">
        <v>2145</v>
      </c>
      <c r="J55" s="5" t="s">
        <v>2038</v>
      </c>
    </row>
    <row r="56" spans="1:10" ht="36">
      <c r="A56" s="4" t="s">
        <v>562</v>
      </c>
      <c r="B56" s="7" t="s">
        <v>2147</v>
      </c>
      <c r="C56" s="8" t="s">
        <v>24</v>
      </c>
      <c r="D56" s="8" t="s">
        <v>113</v>
      </c>
      <c r="E56" s="9">
        <v>43236</v>
      </c>
      <c r="F56" s="8" t="s">
        <v>2148</v>
      </c>
      <c r="G56" s="8" t="s">
        <v>2149</v>
      </c>
      <c r="H56" s="8" t="s">
        <v>2148</v>
      </c>
      <c r="I56" s="8" t="s">
        <v>2149</v>
      </c>
      <c r="J56" s="5" t="s">
        <v>2038</v>
      </c>
    </row>
    <row r="57" spans="1:10" ht="36">
      <c r="A57" s="4" t="s">
        <v>564</v>
      </c>
      <c r="B57" s="7" t="s">
        <v>2150</v>
      </c>
      <c r="C57" s="8" t="s">
        <v>24</v>
      </c>
      <c r="D57" s="8" t="s">
        <v>113</v>
      </c>
      <c r="E57" s="9">
        <v>43236</v>
      </c>
      <c r="F57" s="8" t="s">
        <v>2148</v>
      </c>
      <c r="G57" s="8" t="s">
        <v>2149</v>
      </c>
      <c r="H57" s="8" t="s">
        <v>2148</v>
      </c>
      <c r="I57" s="8" t="s">
        <v>2149</v>
      </c>
      <c r="J57" s="5" t="s">
        <v>2038</v>
      </c>
    </row>
    <row r="58" spans="1:10" ht="48">
      <c r="A58" s="4" t="s">
        <v>566</v>
      </c>
      <c r="B58" s="7" t="s">
        <v>2151</v>
      </c>
      <c r="C58" s="8" t="s">
        <v>24</v>
      </c>
      <c r="D58" s="8" t="s">
        <v>113</v>
      </c>
      <c r="E58" s="9">
        <v>43237</v>
      </c>
      <c r="F58" s="8" t="s">
        <v>2152</v>
      </c>
      <c r="G58" s="8" t="s">
        <v>2153</v>
      </c>
      <c r="H58" s="8" t="s">
        <v>2152</v>
      </c>
      <c r="I58" s="8" t="s">
        <v>2153</v>
      </c>
      <c r="J58" s="5" t="s">
        <v>2038</v>
      </c>
    </row>
    <row r="59" spans="1:10" ht="36">
      <c r="A59" s="4" t="s">
        <v>568</v>
      </c>
      <c r="B59" s="10" t="s">
        <v>2154</v>
      </c>
      <c r="C59" s="11" t="s">
        <v>24</v>
      </c>
      <c r="D59" s="8" t="s">
        <v>113</v>
      </c>
      <c r="E59" s="12">
        <v>43235</v>
      </c>
      <c r="F59" s="10" t="s">
        <v>2155</v>
      </c>
      <c r="G59" s="11" t="s">
        <v>2156</v>
      </c>
      <c r="H59" s="10" t="s">
        <v>2157</v>
      </c>
      <c r="I59" s="11" t="s">
        <v>24</v>
      </c>
      <c r="J59" s="5" t="s">
        <v>555</v>
      </c>
    </row>
    <row r="60" spans="1:10" ht="36">
      <c r="A60" s="4" t="s">
        <v>571</v>
      </c>
      <c r="B60" s="10" t="s">
        <v>2158</v>
      </c>
      <c r="C60" s="11" t="s">
        <v>24</v>
      </c>
      <c r="D60" s="8" t="s">
        <v>113</v>
      </c>
      <c r="E60" s="12">
        <v>43235</v>
      </c>
      <c r="F60" s="10" t="s">
        <v>2155</v>
      </c>
      <c r="G60" s="11" t="s">
        <v>2156</v>
      </c>
      <c r="H60" s="10" t="s">
        <v>2157</v>
      </c>
      <c r="I60" s="11" t="s">
        <v>24</v>
      </c>
      <c r="J60" s="5" t="s">
        <v>555</v>
      </c>
    </row>
    <row r="61" spans="1:10" ht="36">
      <c r="A61" s="4" t="s">
        <v>573</v>
      </c>
      <c r="B61" s="10" t="s">
        <v>2159</v>
      </c>
      <c r="C61" s="11" t="s">
        <v>24</v>
      </c>
      <c r="D61" s="8" t="s">
        <v>113</v>
      </c>
      <c r="E61" s="12">
        <v>43235</v>
      </c>
      <c r="F61" s="10" t="s">
        <v>2155</v>
      </c>
      <c r="G61" s="11" t="s">
        <v>2156</v>
      </c>
      <c r="H61" s="10" t="s">
        <v>2157</v>
      </c>
      <c r="I61" s="11" t="s">
        <v>24</v>
      </c>
      <c r="J61" s="5" t="s">
        <v>555</v>
      </c>
    </row>
    <row r="62" spans="1:10" ht="36">
      <c r="A62" s="4" t="s">
        <v>575</v>
      </c>
      <c r="B62" s="10" t="s">
        <v>2160</v>
      </c>
      <c r="C62" s="11" t="s">
        <v>24</v>
      </c>
      <c r="D62" s="8" t="s">
        <v>113</v>
      </c>
      <c r="E62" s="12">
        <v>43235</v>
      </c>
      <c r="F62" s="10" t="s">
        <v>2155</v>
      </c>
      <c r="G62" s="11" t="s">
        <v>2156</v>
      </c>
      <c r="H62" s="10" t="s">
        <v>2157</v>
      </c>
      <c r="I62" s="11" t="s">
        <v>24</v>
      </c>
      <c r="J62" s="5" t="s">
        <v>555</v>
      </c>
    </row>
    <row r="63" spans="1:10" ht="36">
      <c r="A63" s="4" t="s">
        <v>579</v>
      </c>
      <c r="B63" s="10" t="s">
        <v>2161</v>
      </c>
      <c r="C63" s="11" t="s">
        <v>24</v>
      </c>
      <c r="D63" s="8" t="s">
        <v>113</v>
      </c>
      <c r="E63" s="12">
        <v>43235</v>
      </c>
      <c r="F63" s="10" t="s">
        <v>2155</v>
      </c>
      <c r="G63" s="11" t="s">
        <v>2156</v>
      </c>
      <c r="H63" s="10" t="s">
        <v>2155</v>
      </c>
      <c r="I63" s="11" t="s">
        <v>24</v>
      </c>
      <c r="J63" s="5" t="s">
        <v>555</v>
      </c>
    </row>
    <row r="64" spans="1:10" ht="24">
      <c r="A64" s="4" t="s">
        <v>580</v>
      </c>
      <c r="B64" s="10" t="s">
        <v>2162</v>
      </c>
      <c r="C64" s="11" t="s">
        <v>24</v>
      </c>
      <c r="D64" s="8" t="s">
        <v>113</v>
      </c>
      <c r="E64" s="12">
        <v>43236</v>
      </c>
      <c r="F64" s="10" t="s">
        <v>2163</v>
      </c>
      <c r="G64" s="11" t="s">
        <v>2164</v>
      </c>
      <c r="H64" s="10" t="s">
        <v>2163</v>
      </c>
      <c r="I64" s="11" t="s">
        <v>24</v>
      </c>
      <c r="J64" s="5" t="s">
        <v>555</v>
      </c>
    </row>
    <row r="65" spans="1:10" ht="24">
      <c r="A65" s="4" t="s">
        <v>581</v>
      </c>
      <c r="B65" s="10" t="s">
        <v>2165</v>
      </c>
      <c r="C65" s="11" t="s">
        <v>24</v>
      </c>
      <c r="D65" s="8" t="s">
        <v>113</v>
      </c>
      <c r="E65" s="12">
        <v>43236</v>
      </c>
      <c r="F65" s="10" t="s">
        <v>2163</v>
      </c>
      <c r="G65" s="11" t="s">
        <v>2164</v>
      </c>
      <c r="H65" s="10" t="s">
        <v>2163</v>
      </c>
      <c r="I65" s="11" t="s">
        <v>24</v>
      </c>
      <c r="J65" s="5" t="s">
        <v>555</v>
      </c>
    </row>
    <row r="66" spans="1:10" ht="24">
      <c r="A66" s="4" t="s">
        <v>582</v>
      </c>
      <c r="B66" s="10" t="s">
        <v>2166</v>
      </c>
      <c r="C66" s="11" t="s">
        <v>24</v>
      </c>
      <c r="D66" s="8" t="s">
        <v>113</v>
      </c>
      <c r="E66" s="12">
        <v>43236</v>
      </c>
      <c r="F66" s="10" t="s">
        <v>2163</v>
      </c>
      <c r="G66" s="11" t="s">
        <v>2164</v>
      </c>
      <c r="H66" s="10" t="s">
        <v>2163</v>
      </c>
      <c r="I66" s="11" t="s">
        <v>24</v>
      </c>
      <c r="J66" s="5" t="s">
        <v>555</v>
      </c>
    </row>
    <row r="67" spans="1:10" ht="24">
      <c r="A67" s="4" t="s">
        <v>583</v>
      </c>
      <c r="B67" s="10" t="s">
        <v>2167</v>
      </c>
      <c r="C67" s="11" t="s">
        <v>24</v>
      </c>
      <c r="D67" s="8" t="s">
        <v>113</v>
      </c>
      <c r="E67" s="12">
        <v>43236</v>
      </c>
      <c r="F67" s="10" t="s">
        <v>2163</v>
      </c>
      <c r="G67" s="11" t="s">
        <v>2164</v>
      </c>
      <c r="H67" s="10" t="s">
        <v>2163</v>
      </c>
      <c r="I67" s="11" t="s">
        <v>24</v>
      </c>
      <c r="J67" s="5" t="s">
        <v>555</v>
      </c>
    </row>
    <row r="68" spans="1:10" ht="24">
      <c r="A68" s="4" t="s">
        <v>584</v>
      </c>
      <c r="B68" s="10" t="s">
        <v>2168</v>
      </c>
      <c r="C68" s="11" t="s">
        <v>24</v>
      </c>
      <c r="D68" s="8" t="s">
        <v>113</v>
      </c>
      <c r="E68" s="12">
        <v>43236</v>
      </c>
      <c r="F68" s="10" t="s">
        <v>2163</v>
      </c>
      <c r="G68" s="11" t="s">
        <v>2164</v>
      </c>
      <c r="H68" s="10" t="s">
        <v>2163</v>
      </c>
      <c r="I68" s="11" t="s">
        <v>24</v>
      </c>
      <c r="J68" s="5" t="s">
        <v>555</v>
      </c>
    </row>
    <row r="69" spans="1:10" ht="24">
      <c r="A69" s="4" t="s">
        <v>586</v>
      </c>
      <c r="B69" s="10" t="s">
        <v>2159</v>
      </c>
      <c r="C69" s="11" t="s">
        <v>24</v>
      </c>
      <c r="D69" s="8" t="s">
        <v>113</v>
      </c>
      <c r="E69" s="12">
        <v>43236</v>
      </c>
      <c r="F69" s="10" t="s">
        <v>2169</v>
      </c>
      <c r="G69" s="11" t="s">
        <v>2170</v>
      </c>
      <c r="H69" s="10" t="s">
        <v>2169</v>
      </c>
      <c r="I69" s="11" t="s">
        <v>24</v>
      </c>
      <c r="J69" s="5" t="s">
        <v>555</v>
      </c>
    </row>
    <row r="70" spans="1:10" ht="24">
      <c r="A70" s="4" t="s">
        <v>587</v>
      </c>
      <c r="B70" s="10" t="s">
        <v>2171</v>
      </c>
      <c r="C70" s="11" t="s">
        <v>24</v>
      </c>
      <c r="D70" s="8" t="s">
        <v>113</v>
      </c>
      <c r="E70" s="12">
        <v>43236</v>
      </c>
      <c r="F70" s="10" t="s">
        <v>2169</v>
      </c>
      <c r="G70" s="11" t="s">
        <v>2170</v>
      </c>
      <c r="H70" s="10" t="s">
        <v>2169</v>
      </c>
      <c r="I70" s="11" t="s">
        <v>24</v>
      </c>
      <c r="J70" s="5" t="s">
        <v>555</v>
      </c>
    </row>
    <row r="71" spans="1:10" ht="24">
      <c r="A71" s="4" t="s">
        <v>588</v>
      </c>
      <c r="B71" s="10" t="s">
        <v>2168</v>
      </c>
      <c r="C71" s="11" t="s">
        <v>24</v>
      </c>
      <c r="D71" s="8" t="s">
        <v>113</v>
      </c>
      <c r="E71" s="12">
        <v>43236</v>
      </c>
      <c r="F71" s="10" t="s">
        <v>2169</v>
      </c>
      <c r="G71" s="11" t="s">
        <v>2170</v>
      </c>
      <c r="H71" s="10" t="s">
        <v>2169</v>
      </c>
      <c r="I71" s="11" t="s">
        <v>24</v>
      </c>
      <c r="J71" s="5" t="s">
        <v>555</v>
      </c>
    </row>
    <row r="72" spans="1:10" ht="24">
      <c r="A72" s="4" t="s">
        <v>593</v>
      </c>
      <c r="B72" s="10" t="s">
        <v>2172</v>
      </c>
      <c r="C72" s="11" t="s">
        <v>24</v>
      </c>
      <c r="D72" s="8" t="s">
        <v>113</v>
      </c>
      <c r="E72" s="12">
        <v>43236</v>
      </c>
      <c r="F72" s="10" t="s">
        <v>2169</v>
      </c>
      <c r="G72" s="11" t="s">
        <v>2170</v>
      </c>
      <c r="H72" s="10" t="s">
        <v>2169</v>
      </c>
      <c r="I72" s="11" t="s">
        <v>24</v>
      </c>
      <c r="J72" s="5" t="s">
        <v>555</v>
      </c>
    </row>
    <row r="73" spans="1:10" ht="24">
      <c r="A73" s="4" t="s">
        <v>594</v>
      </c>
      <c r="B73" s="10" t="s">
        <v>2165</v>
      </c>
      <c r="C73" s="11" t="s">
        <v>24</v>
      </c>
      <c r="D73" s="8" t="s">
        <v>113</v>
      </c>
      <c r="E73" s="12">
        <v>43236</v>
      </c>
      <c r="F73" s="10" t="s">
        <v>2169</v>
      </c>
      <c r="G73" s="11" t="s">
        <v>2170</v>
      </c>
      <c r="H73" s="10" t="s">
        <v>2169</v>
      </c>
      <c r="I73" s="11" t="s">
        <v>24</v>
      </c>
      <c r="J73" s="5" t="s">
        <v>555</v>
      </c>
    </row>
    <row r="74" spans="1:10" ht="24">
      <c r="A74" s="4" t="s">
        <v>595</v>
      </c>
      <c r="B74" s="10" t="s">
        <v>2171</v>
      </c>
      <c r="C74" s="11" t="s">
        <v>24</v>
      </c>
      <c r="D74" s="8" t="s">
        <v>113</v>
      </c>
      <c r="E74" s="12">
        <v>43236</v>
      </c>
      <c r="F74" s="10" t="s">
        <v>2173</v>
      </c>
      <c r="G74" s="11" t="s">
        <v>2174</v>
      </c>
      <c r="H74" s="10" t="s">
        <v>2173</v>
      </c>
      <c r="I74" s="11" t="s">
        <v>24</v>
      </c>
      <c r="J74" s="5" t="s">
        <v>555</v>
      </c>
    </row>
    <row r="75" spans="1:10" ht="24">
      <c r="A75" s="4" t="s">
        <v>597</v>
      </c>
      <c r="B75" s="10" t="s">
        <v>2162</v>
      </c>
      <c r="C75" s="11" t="s">
        <v>24</v>
      </c>
      <c r="D75" s="8" t="s">
        <v>113</v>
      </c>
      <c r="E75" s="12">
        <v>43236</v>
      </c>
      <c r="F75" s="10" t="s">
        <v>2173</v>
      </c>
      <c r="G75" s="11" t="s">
        <v>2174</v>
      </c>
      <c r="H75" s="10" t="s">
        <v>2173</v>
      </c>
      <c r="I75" s="11" t="s">
        <v>24</v>
      </c>
      <c r="J75" s="5" t="s">
        <v>555</v>
      </c>
    </row>
    <row r="76" spans="1:10" ht="24">
      <c r="A76" s="4" t="s">
        <v>599</v>
      </c>
      <c r="B76" s="10" t="s">
        <v>2172</v>
      </c>
      <c r="C76" s="11" t="s">
        <v>24</v>
      </c>
      <c r="D76" s="8" t="s">
        <v>113</v>
      </c>
      <c r="E76" s="12">
        <v>43236</v>
      </c>
      <c r="F76" s="10" t="s">
        <v>2173</v>
      </c>
      <c r="G76" s="11" t="s">
        <v>2174</v>
      </c>
      <c r="H76" s="10" t="s">
        <v>2173</v>
      </c>
      <c r="I76" s="11" t="s">
        <v>24</v>
      </c>
      <c r="J76" s="5" t="s">
        <v>555</v>
      </c>
    </row>
    <row r="77" spans="1:10" ht="24">
      <c r="A77" s="4" t="s">
        <v>601</v>
      </c>
      <c r="B77" s="10" t="s">
        <v>2175</v>
      </c>
      <c r="C77" s="11" t="s">
        <v>24</v>
      </c>
      <c r="D77" s="8" t="s">
        <v>113</v>
      </c>
      <c r="E77" s="12">
        <v>43236</v>
      </c>
      <c r="F77" s="10" t="s">
        <v>2173</v>
      </c>
      <c r="G77" s="11" t="s">
        <v>2174</v>
      </c>
      <c r="H77" s="10" t="s">
        <v>2173</v>
      </c>
      <c r="I77" s="11" t="s">
        <v>24</v>
      </c>
      <c r="J77" s="5" t="s">
        <v>555</v>
      </c>
    </row>
    <row r="78" spans="1:10" ht="24">
      <c r="A78" s="4" t="s">
        <v>605</v>
      </c>
      <c r="B78" s="10" t="s">
        <v>2176</v>
      </c>
      <c r="C78" s="11" t="s">
        <v>24</v>
      </c>
      <c r="D78" s="8" t="s">
        <v>113</v>
      </c>
      <c r="E78" s="12">
        <v>43236</v>
      </c>
      <c r="F78" s="10" t="s">
        <v>2173</v>
      </c>
      <c r="G78" s="11" t="s">
        <v>2174</v>
      </c>
      <c r="H78" s="10" t="s">
        <v>2173</v>
      </c>
      <c r="I78" s="11" t="s">
        <v>24</v>
      </c>
      <c r="J78" s="5" t="s">
        <v>555</v>
      </c>
    </row>
    <row r="79" spans="1:10" ht="24">
      <c r="A79" s="4" t="s">
        <v>610</v>
      </c>
      <c r="B79" s="10" t="s">
        <v>2176</v>
      </c>
      <c r="C79" s="11" t="s">
        <v>24</v>
      </c>
      <c r="D79" s="8" t="s">
        <v>113</v>
      </c>
      <c r="E79" s="12">
        <v>43237</v>
      </c>
      <c r="F79" s="10" t="s">
        <v>2177</v>
      </c>
      <c r="G79" s="11" t="s">
        <v>2178</v>
      </c>
      <c r="H79" s="10" t="s">
        <v>2177</v>
      </c>
      <c r="I79" s="11" t="s">
        <v>24</v>
      </c>
      <c r="J79" s="5" t="s">
        <v>555</v>
      </c>
    </row>
    <row r="80" spans="1:10" ht="24">
      <c r="A80" s="4" t="s">
        <v>612</v>
      </c>
      <c r="B80" s="10" t="s">
        <v>2175</v>
      </c>
      <c r="C80" s="11" t="s">
        <v>24</v>
      </c>
      <c r="D80" s="8" t="s">
        <v>113</v>
      </c>
      <c r="E80" s="12">
        <v>43237</v>
      </c>
      <c r="F80" s="10" t="s">
        <v>2177</v>
      </c>
      <c r="G80" s="11" t="s">
        <v>2178</v>
      </c>
      <c r="H80" s="10" t="s">
        <v>2177</v>
      </c>
      <c r="I80" s="11" t="s">
        <v>24</v>
      </c>
      <c r="J80" s="5" t="s">
        <v>555</v>
      </c>
    </row>
    <row r="81" spans="1:10" ht="24">
      <c r="A81" s="4" t="s">
        <v>614</v>
      </c>
      <c r="B81" s="10" t="s">
        <v>2166</v>
      </c>
      <c r="C81" s="11" t="s">
        <v>24</v>
      </c>
      <c r="D81" s="8" t="s">
        <v>113</v>
      </c>
      <c r="E81" s="12">
        <v>43237</v>
      </c>
      <c r="F81" s="10" t="s">
        <v>2177</v>
      </c>
      <c r="G81" s="11" t="s">
        <v>2178</v>
      </c>
      <c r="H81" s="10" t="s">
        <v>2177</v>
      </c>
      <c r="I81" s="11" t="s">
        <v>24</v>
      </c>
      <c r="J81" s="5" t="s">
        <v>555</v>
      </c>
    </row>
    <row r="82" spans="1:10" ht="24">
      <c r="A82" s="4" t="s">
        <v>615</v>
      </c>
      <c r="B82" s="10" t="s">
        <v>2168</v>
      </c>
      <c r="C82" s="11" t="s">
        <v>24</v>
      </c>
      <c r="D82" s="8" t="s">
        <v>113</v>
      </c>
      <c r="E82" s="12">
        <v>43237</v>
      </c>
      <c r="F82" s="10" t="s">
        <v>2177</v>
      </c>
      <c r="G82" s="11" t="s">
        <v>2178</v>
      </c>
      <c r="H82" s="10" t="s">
        <v>2177</v>
      </c>
      <c r="I82" s="11" t="s">
        <v>24</v>
      </c>
      <c r="J82" s="5" t="s">
        <v>555</v>
      </c>
    </row>
    <row r="83" spans="1:10" ht="24">
      <c r="A83" s="4" t="s">
        <v>617</v>
      </c>
      <c r="B83" s="10" t="s">
        <v>2179</v>
      </c>
      <c r="C83" s="11" t="s">
        <v>24</v>
      </c>
      <c r="D83" s="8" t="s">
        <v>113</v>
      </c>
      <c r="E83" s="12">
        <v>43237</v>
      </c>
      <c r="F83" s="10" t="s">
        <v>2177</v>
      </c>
      <c r="G83" s="11" t="s">
        <v>2178</v>
      </c>
      <c r="H83" s="10" t="s">
        <v>2177</v>
      </c>
      <c r="I83" s="11" t="s">
        <v>24</v>
      </c>
      <c r="J83" s="5" t="s">
        <v>555</v>
      </c>
    </row>
    <row r="84" spans="1:10" ht="36">
      <c r="A84" s="4" t="s">
        <v>618</v>
      </c>
      <c r="B84" s="10" t="s">
        <v>2171</v>
      </c>
      <c r="C84" s="11" t="s">
        <v>24</v>
      </c>
      <c r="D84" s="8" t="s">
        <v>113</v>
      </c>
      <c r="E84" s="12">
        <v>43237</v>
      </c>
      <c r="F84" s="10" t="s">
        <v>2180</v>
      </c>
      <c r="G84" s="11" t="s">
        <v>2181</v>
      </c>
      <c r="H84" s="10" t="s">
        <v>2180</v>
      </c>
      <c r="I84" s="11" t="s">
        <v>24</v>
      </c>
      <c r="J84" s="5" t="s">
        <v>555</v>
      </c>
    </row>
    <row r="85" spans="1:10" ht="36">
      <c r="A85" s="4" t="s">
        <v>620</v>
      </c>
      <c r="B85" s="10" t="s">
        <v>2167</v>
      </c>
      <c r="C85" s="11" t="s">
        <v>24</v>
      </c>
      <c r="D85" s="8" t="s">
        <v>113</v>
      </c>
      <c r="E85" s="12">
        <v>43237</v>
      </c>
      <c r="F85" s="10" t="s">
        <v>2180</v>
      </c>
      <c r="G85" s="11" t="s">
        <v>2181</v>
      </c>
      <c r="H85" s="10" t="s">
        <v>2180</v>
      </c>
      <c r="I85" s="11" t="s">
        <v>24</v>
      </c>
      <c r="J85" s="5" t="s">
        <v>555</v>
      </c>
    </row>
    <row r="86" spans="1:10" ht="36">
      <c r="A86" s="4" t="s">
        <v>622</v>
      </c>
      <c r="B86" s="10" t="s">
        <v>2172</v>
      </c>
      <c r="C86" s="11" t="s">
        <v>24</v>
      </c>
      <c r="D86" s="8" t="s">
        <v>113</v>
      </c>
      <c r="E86" s="12">
        <v>43237</v>
      </c>
      <c r="F86" s="10" t="s">
        <v>2180</v>
      </c>
      <c r="G86" s="11" t="s">
        <v>2181</v>
      </c>
      <c r="H86" s="10" t="s">
        <v>2180</v>
      </c>
      <c r="I86" s="11" t="s">
        <v>24</v>
      </c>
      <c r="J86" s="5" t="s">
        <v>555</v>
      </c>
    </row>
    <row r="87" spans="1:10" ht="36">
      <c r="A87" s="4" t="s">
        <v>626</v>
      </c>
      <c r="B87" s="10" t="s">
        <v>2159</v>
      </c>
      <c r="C87" s="11" t="s">
        <v>24</v>
      </c>
      <c r="D87" s="8" t="s">
        <v>113</v>
      </c>
      <c r="E87" s="12">
        <v>43237</v>
      </c>
      <c r="F87" s="10" t="s">
        <v>2180</v>
      </c>
      <c r="G87" s="11" t="s">
        <v>2181</v>
      </c>
      <c r="H87" s="10" t="s">
        <v>2182</v>
      </c>
      <c r="I87" s="11" t="s">
        <v>24</v>
      </c>
      <c r="J87" s="5" t="s">
        <v>555</v>
      </c>
    </row>
    <row r="88" spans="1:10" ht="36">
      <c r="A88" s="4" t="s">
        <v>627</v>
      </c>
      <c r="B88" s="10" t="s">
        <v>2162</v>
      </c>
      <c r="C88" s="11" t="s">
        <v>24</v>
      </c>
      <c r="D88" s="8" t="s">
        <v>113</v>
      </c>
      <c r="E88" s="12">
        <v>43237</v>
      </c>
      <c r="F88" s="10" t="s">
        <v>2180</v>
      </c>
      <c r="G88" s="11" t="s">
        <v>2181</v>
      </c>
      <c r="H88" s="10" t="s">
        <v>2180</v>
      </c>
      <c r="I88" s="11" t="s">
        <v>24</v>
      </c>
      <c r="J88" s="5" t="s">
        <v>555</v>
      </c>
    </row>
    <row r="89" spans="1:10" ht="36">
      <c r="A89" s="4" t="s">
        <v>628</v>
      </c>
      <c r="B89" s="10" t="s">
        <v>2166</v>
      </c>
      <c r="C89" s="11" t="s">
        <v>24</v>
      </c>
      <c r="D89" s="8" t="s">
        <v>113</v>
      </c>
      <c r="E89" s="12">
        <v>43237</v>
      </c>
      <c r="F89" s="10" t="s">
        <v>2183</v>
      </c>
      <c r="G89" s="11" t="s">
        <v>2184</v>
      </c>
      <c r="H89" s="10" t="s">
        <v>2183</v>
      </c>
      <c r="I89" s="11" t="s">
        <v>24</v>
      </c>
      <c r="J89" s="5" t="s">
        <v>555</v>
      </c>
    </row>
    <row r="90" spans="1:10" ht="36">
      <c r="A90" s="4" t="s">
        <v>632</v>
      </c>
      <c r="B90" s="10" t="s">
        <v>2175</v>
      </c>
      <c r="C90" s="11" t="s">
        <v>24</v>
      </c>
      <c r="D90" s="8" t="s">
        <v>113</v>
      </c>
      <c r="E90" s="12">
        <v>43237</v>
      </c>
      <c r="F90" s="10" t="s">
        <v>2183</v>
      </c>
      <c r="G90" s="11" t="s">
        <v>2184</v>
      </c>
      <c r="H90" s="10" t="s">
        <v>2183</v>
      </c>
      <c r="I90" s="11" t="s">
        <v>24</v>
      </c>
      <c r="J90" s="5" t="s">
        <v>555</v>
      </c>
    </row>
    <row r="91" spans="1:10" ht="36">
      <c r="A91" s="4" t="s">
        <v>634</v>
      </c>
      <c r="B91" s="10" t="s">
        <v>2159</v>
      </c>
      <c r="C91" s="11" t="s">
        <v>24</v>
      </c>
      <c r="D91" s="8" t="s">
        <v>113</v>
      </c>
      <c r="E91" s="12">
        <v>43237</v>
      </c>
      <c r="F91" s="10" t="s">
        <v>2183</v>
      </c>
      <c r="G91" s="11" t="s">
        <v>2184</v>
      </c>
      <c r="H91" s="10" t="s">
        <v>2183</v>
      </c>
      <c r="I91" s="11" t="s">
        <v>24</v>
      </c>
      <c r="J91" s="5" t="s">
        <v>555</v>
      </c>
    </row>
    <row r="92" spans="1:10" ht="36">
      <c r="A92" s="4" t="s">
        <v>635</v>
      </c>
      <c r="B92" s="10" t="s">
        <v>2185</v>
      </c>
      <c r="C92" s="11" t="s">
        <v>24</v>
      </c>
      <c r="D92" s="8" t="s">
        <v>113</v>
      </c>
      <c r="E92" s="12">
        <v>43237</v>
      </c>
      <c r="F92" s="10" t="s">
        <v>2183</v>
      </c>
      <c r="G92" s="11" t="s">
        <v>2184</v>
      </c>
      <c r="H92" s="10" t="s">
        <v>2183</v>
      </c>
      <c r="I92" s="11" t="s">
        <v>24</v>
      </c>
      <c r="J92" s="5" t="s">
        <v>555</v>
      </c>
    </row>
    <row r="93" spans="1:10" ht="36">
      <c r="A93" s="4" t="s">
        <v>636</v>
      </c>
      <c r="B93" s="10" t="s">
        <v>2186</v>
      </c>
      <c r="C93" s="11" t="s">
        <v>24</v>
      </c>
      <c r="D93" s="8" t="s">
        <v>113</v>
      </c>
      <c r="E93" s="12">
        <v>43237</v>
      </c>
      <c r="F93" s="10" t="s">
        <v>2183</v>
      </c>
      <c r="G93" s="11" t="s">
        <v>2184</v>
      </c>
      <c r="H93" s="10" t="s">
        <v>2183</v>
      </c>
      <c r="I93" s="11" t="s">
        <v>24</v>
      </c>
      <c r="J93" s="5" t="s">
        <v>555</v>
      </c>
    </row>
    <row r="94" spans="1:10" ht="48">
      <c r="A94" s="4" t="s">
        <v>640</v>
      </c>
      <c r="B94" s="10" t="s">
        <v>2187</v>
      </c>
      <c r="C94" s="11" t="s">
        <v>24</v>
      </c>
      <c r="D94" s="8" t="s">
        <v>113</v>
      </c>
      <c r="E94" s="12">
        <v>43238</v>
      </c>
      <c r="F94" s="10" t="s">
        <v>2188</v>
      </c>
      <c r="G94" s="11" t="s">
        <v>2189</v>
      </c>
      <c r="H94" s="10" t="s">
        <v>2190</v>
      </c>
      <c r="I94" s="11" t="s">
        <v>24</v>
      </c>
      <c r="J94" s="5" t="s">
        <v>555</v>
      </c>
    </row>
    <row r="95" spans="1:10" ht="48">
      <c r="A95" s="4" t="s">
        <v>641</v>
      </c>
      <c r="B95" s="10" t="s">
        <v>2191</v>
      </c>
      <c r="C95" s="11" t="s">
        <v>24</v>
      </c>
      <c r="D95" s="8" t="s">
        <v>113</v>
      </c>
      <c r="E95" s="12">
        <v>43238</v>
      </c>
      <c r="F95" s="10" t="s">
        <v>2188</v>
      </c>
      <c r="G95" s="11" t="s">
        <v>2189</v>
      </c>
      <c r="H95" s="10" t="s">
        <v>2190</v>
      </c>
      <c r="I95" s="11" t="s">
        <v>24</v>
      </c>
      <c r="J95" s="5" t="s">
        <v>555</v>
      </c>
    </row>
    <row r="96" spans="1:10" ht="48">
      <c r="A96" s="4" t="s">
        <v>642</v>
      </c>
      <c r="B96" s="10" t="s">
        <v>2192</v>
      </c>
      <c r="C96" s="11" t="s">
        <v>24</v>
      </c>
      <c r="D96" s="8" t="s">
        <v>113</v>
      </c>
      <c r="E96" s="12">
        <v>43238</v>
      </c>
      <c r="F96" s="10" t="s">
        <v>2188</v>
      </c>
      <c r="G96" s="11" t="s">
        <v>2189</v>
      </c>
      <c r="H96" s="10" t="s">
        <v>2190</v>
      </c>
      <c r="I96" s="11" t="s">
        <v>24</v>
      </c>
      <c r="J96" s="5" t="s">
        <v>555</v>
      </c>
    </row>
    <row r="97" spans="1:10" ht="48">
      <c r="A97" s="4" t="s">
        <v>644</v>
      </c>
      <c r="B97" s="10" t="s">
        <v>2193</v>
      </c>
      <c r="C97" s="11" t="s">
        <v>24</v>
      </c>
      <c r="D97" s="8" t="s">
        <v>113</v>
      </c>
      <c r="E97" s="12">
        <v>43238</v>
      </c>
      <c r="F97" s="10" t="s">
        <v>2188</v>
      </c>
      <c r="G97" s="11" t="s">
        <v>2189</v>
      </c>
      <c r="H97" s="10" t="s">
        <v>2190</v>
      </c>
      <c r="I97" s="11" t="s">
        <v>24</v>
      </c>
      <c r="J97" s="5" t="s">
        <v>555</v>
      </c>
    </row>
    <row r="98" spans="1:10" ht="48">
      <c r="A98" s="4" t="s">
        <v>648</v>
      </c>
      <c r="B98" s="10" t="s">
        <v>2165</v>
      </c>
      <c r="C98" s="11" t="s">
        <v>24</v>
      </c>
      <c r="D98" s="8" t="s">
        <v>113</v>
      </c>
      <c r="E98" s="12">
        <v>43238</v>
      </c>
      <c r="F98" s="10" t="s">
        <v>2188</v>
      </c>
      <c r="G98" s="11" t="s">
        <v>2189</v>
      </c>
      <c r="H98" s="10" t="s">
        <v>2190</v>
      </c>
      <c r="I98" s="11" t="s">
        <v>24</v>
      </c>
      <c r="J98" s="5" t="s">
        <v>555</v>
      </c>
    </row>
  </sheetData>
  <sheetProtection/>
  <mergeCells count="3">
    <mergeCell ref="A1:J1"/>
    <mergeCell ref="A2:J2"/>
    <mergeCell ref="A3:J3"/>
  </mergeCells>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dc:creator>
  <cp:keywords/>
  <dc:description/>
  <cp:lastModifiedBy>孙依依</cp:lastModifiedBy>
  <dcterms:created xsi:type="dcterms:W3CDTF">2017-09-25T08:09:00Z</dcterms:created>
  <dcterms:modified xsi:type="dcterms:W3CDTF">2018-11-30T07:55:54Z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