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生产环节" sheetId="1" r:id="rId1"/>
    <sheet name="销售环节" sheetId="2" r:id="rId2"/>
    <sheet name="餐饮环节" sheetId="3" r:id="rId3"/>
  </sheets>
  <definedNames>
    <definedName name="_xlnm._FilterDatabase" localSheetId="0" hidden="1">生产环节!$A$4:$J$851</definedName>
    <definedName name="_xlnm._FilterDatabase" localSheetId="1" hidden="1">销售环节!$A$4:$J$1786</definedName>
    <definedName name="_xlnm._FilterDatabase" localSheetId="2" hidden="1">餐饮环节!$A$4:$J$187</definedName>
  </definedNames>
  <calcPr calcId="144525"/>
</workbook>
</file>

<file path=xl/sharedStrings.xml><?xml version="1.0" encoding="utf-8"?>
<sst xmlns="http://schemas.openxmlformats.org/spreadsheetml/2006/main" count="25951" uniqueCount="8090">
  <si>
    <t xml:space="preserve">    1.食品生产环节抽样检验合格产品信息</t>
  </si>
  <si>
    <t>粮食加工品</t>
  </si>
  <si>
    <t>抽检的粮食加工品包括小麦粉、挂面、谷物加工品、谷物碾磨加工品、谷物粉类制成品等</t>
  </si>
  <si>
    <t>序号</t>
  </si>
  <si>
    <t>食品名称</t>
  </si>
  <si>
    <t>商标</t>
  </si>
  <si>
    <t>规格型号</t>
  </si>
  <si>
    <t>生产日期/批号</t>
  </si>
  <si>
    <t>被抽样单位名称</t>
  </si>
  <si>
    <t>被抽样单位地址</t>
  </si>
  <si>
    <t>标称生产单位名称</t>
  </si>
  <si>
    <t>标称生产单位地址</t>
  </si>
  <si>
    <t>检验机构</t>
  </si>
  <si>
    <t>1</t>
  </si>
  <si>
    <t>面包用小麦粉</t>
  </si>
  <si>
    <t>红牡丹</t>
  </si>
  <si>
    <t>25kg/袋</t>
  </si>
  <si>
    <t>广州岭南穗粮谷物股份有限公司</t>
  </si>
  <si>
    <t>广州市南沙区横沥工业园冯马路6号</t>
  </si>
  <si>
    <t>广州检验检测认证集团有限公司</t>
  </si>
  <si>
    <t>2</t>
  </si>
  <si>
    <t>糕点小麦粉</t>
  </si>
  <si>
    <t>白玉兰</t>
  </si>
  <si>
    <t>1kg/包</t>
  </si>
  <si>
    <t>3</t>
  </si>
  <si>
    <t>糕点用小麦粉</t>
  </si>
  <si>
    <t>4</t>
  </si>
  <si>
    <t>高筋小麦粉</t>
  </si>
  <si>
    <t>5</t>
  </si>
  <si>
    <t>小米</t>
  </si>
  <si>
    <t>/</t>
  </si>
  <si>
    <t>500克/包</t>
  </si>
  <si>
    <t>广州乐膳坊健康食品有限公司</t>
  </si>
  <si>
    <t>广州市南沙区东涌镇市鱼路237号B座201</t>
  </si>
  <si>
    <t>6</t>
  </si>
  <si>
    <t>糯米粉</t>
  </si>
  <si>
    <t>顶风</t>
  </si>
  <si>
    <t>10kg/包</t>
  </si>
  <si>
    <t>广州市荔湾区顶风食品厂</t>
  </si>
  <si>
    <t>广州市荔湾区龙溪中路28号13幢</t>
  </si>
  <si>
    <t>7</t>
  </si>
  <si>
    <t>私房白面</t>
  </si>
  <si>
    <t>1.020kg/袋</t>
  </si>
  <si>
    <t>上海顶鸿食品有限公司广州分公司</t>
  </si>
  <si>
    <t>广州经济技术开发区东区宏明路16号</t>
  </si>
  <si>
    <t>8</t>
  </si>
  <si>
    <t>湿面条</t>
  </si>
  <si>
    <t>2.5千克/包</t>
  </si>
  <si>
    <t>广州市蓝峰食品有限公司</t>
  </si>
  <si>
    <t>广州市荔湾区海龙街七亩工业区20号301</t>
  </si>
  <si>
    <t>9</t>
  </si>
  <si>
    <t>馒头</t>
  </si>
  <si>
    <t>散装称重</t>
  </si>
  <si>
    <t>广州市喜心食品有限公司</t>
  </si>
  <si>
    <t>广州市荔湾区坑口大街138号坑口红岗工业区一号二楼</t>
  </si>
  <si>
    <t>10</t>
  </si>
  <si>
    <t>小麦粉馒头</t>
  </si>
  <si>
    <t>聖海食品</t>
  </si>
  <si>
    <t>400g/包</t>
  </si>
  <si>
    <t>广州圣海食品贸易有限公司荔湾分公司</t>
  </si>
  <si>
    <t>广州市荔湾区海龙街龙溪蟠龙村35号王枝塘工业区（东区）4栋之三</t>
  </si>
  <si>
    <t>广州市荔湾区海龙街王枝塘工业（东区）4栋之三</t>
  </si>
  <si>
    <t>11</t>
  </si>
  <si>
    <t>刀切馒头</t>
  </si>
  <si>
    <t>360g/包</t>
  </si>
  <si>
    <t>广州市嘉裕食品厂有限公司</t>
  </si>
  <si>
    <t>广州市荔湾区龙溪蟠龙村35号王枝塘工业区（东区）壹号厂房之三</t>
  </si>
  <si>
    <t>广州市荔湾区龙溪王枝塘工业区（东区）壹号之三</t>
  </si>
  <si>
    <t>12</t>
  </si>
  <si>
    <t>伊面</t>
  </si>
  <si>
    <t>远辉</t>
  </si>
  <si>
    <t>1.15千克/袋</t>
  </si>
  <si>
    <t>广州市南沙区远辉食品厂</t>
  </si>
  <si>
    <t>广州市南沙区大岗镇灵山村大沥沙上围仔自编4号二</t>
  </si>
  <si>
    <t>13</t>
  </si>
  <si>
    <t>饺子皮</t>
  </si>
  <si>
    <t>图形商标</t>
  </si>
  <si>
    <t>1千克/包</t>
  </si>
  <si>
    <t>广州市怡鹏晶食品有限公司</t>
  </si>
  <si>
    <t>广州市花都区新华街新华工业区二环路以西武警路以北27号</t>
  </si>
  <si>
    <t>生产商:广州市怡鹏晶食品有限公司</t>
  </si>
  <si>
    <t>生产商:广州市花都区新华街新华工业区二环路以西武警路以北27号</t>
  </si>
  <si>
    <t>广东省制糖产品质量监督检验站</t>
  </si>
  <si>
    <t>14</t>
  </si>
  <si>
    <t>生湿面</t>
  </si>
  <si>
    <t>广州市花都区花东烨记面厂</t>
  </si>
  <si>
    <t>广州市花都区花东镇石角村址6号101</t>
  </si>
  <si>
    <t>生产商:广州市花都区花东烨记面厂</t>
  </si>
  <si>
    <t>生产商:广州市花都区花东镇石角村址6号101</t>
  </si>
  <si>
    <t>15</t>
  </si>
  <si>
    <t>广州花都区梓乔食品厂</t>
  </si>
  <si>
    <t>广州市花都区新华街大陵村</t>
  </si>
  <si>
    <t>生产商:广州花都区梓乔食品厂</t>
  </si>
  <si>
    <t>生产商:广州市花都区新华街大陵村</t>
  </si>
  <si>
    <t>16</t>
  </si>
  <si>
    <t>直条形意大利面</t>
  </si>
  <si>
    <t>110克/包</t>
  </si>
  <si>
    <t>广州康赢食品有限公司</t>
  </si>
  <si>
    <t>广州市白云区朝阳第五经济合作社工业区自编D区4幢</t>
  </si>
  <si>
    <t>广州海关技术中心</t>
  </si>
  <si>
    <t>17</t>
  </si>
  <si>
    <t>生制面粉（手抓饼）</t>
  </si>
  <si>
    <t>广州市麦尔香食品有限公司</t>
  </si>
  <si>
    <t>广州市白云区石门街朝阳村杨梅南街36号四楼之二</t>
  </si>
  <si>
    <t>广州市白云区朝阳村杨梅南街36号四楼之二</t>
  </si>
  <si>
    <t>18</t>
  </si>
  <si>
    <t>粮山功夫手抓饼</t>
  </si>
  <si>
    <t>12kg(100×120g)/箱</t>
  </si>
  <si>
    <t>广州粮山好汉食品有限公司</t>
  </si>
  <si>
    <t>广州市白云区钟落潭镇良园一路5号B栋101、201</t>
  </si>
  <si>
    <t>广州市白云区钟落潭镇良园一路5号B栋</t>
  </si>
  <si>
    <t>19</t>
  </si>
  <si>
    <t>白云制面全蛋银丝面</t>
  </si>
  <si>
    <t>白云制面</t>
  </si>
  <si>
    <t>1.75千克/箱</t>
  </si>
  <si>
    <t>广州白云面业有限责任公司</t>
  </si>
  <si>
    <t>广州市白云区江高镇神山罗溪村罗溪中路49号</t>
  </si>
  <si>
    <t>20</t>
  </si>
  <si>
    <t>白云制面麦香蛋面</t>
  </si>
  <si>
    <t>2千克/箱</t>
  </si>
  <si>
    <t>21</t>
  </si>
  <si>
    <t>广州市白云悦康福食品厂（普通合伙）</t>
  </si>
  <si>
    <t>广州市白云区石井街朝阳村杨梅岗仁新巷2-5号二楼</t>
  </si>
  <si>
    <t>22</t>
  </si>
  <si>
    <t>生面</t>
  </si>
  <si>
    <t>广州市白云区大禾成食品加工厂</t>
  </si>
  <si>
    <t>广州市白云区梅岗路梅花园新村B栋101、102、103、104、109、110号</t>
  </si>
  <si>
    <t>23</t>
  </si>
  <si>
    <t>泮塘五秀麦片</t>
  </si>
  <si>
    <t>泮塘五秀</t>
  </si>
  <si>
    <t>10千克/箱</t>
  </si>
  <si>
    <t>广州市泮塘食品有限公司</t>
  </si>
  <si>
    <t>广州市白云区钟落潭镇主料大道61号（可作厂房使用）</t>
  </si>
  <si>
    <t>广州市白云区钟落潭镇主料大道61号</t>
  </si>
  <si>
    <t>24</t>
  </si>
  <si>
    <t>粘米粉</t>
  </si>
  <si>
    <t>广州市绿旺食品有限公司</t>
  </si>
  <si>
    <t>广州市白云区石门街朝阳华阳路35号1楼（自主申报）</t>
  </si>
  <si>
    <t>广州市白云区石门街朝阳路六社工业区自编1号D栋1楼</t>
  </si>
  <si>
    <t>25</t>
  </si>
  <si>
    <t>港式蛋生面[湿（生）面条]</t>
  </si>
  <si>
    <t>2.5kg/袋</t>
  </si>
  <si>
    <t>2019/03/05</t>
  </si>
  <si>
    <t>广州市番禺区润盈食品厂</t>
  </si>
  <si>
    <t>广州市番禺区洛浦街西一村新风街82号二层三层</t>
  </si>
  <si>
    <t>广州市番禺区洛浦街西一村新风街82号二层、三层</t>
  </si>
  <si>
    <t>广州市食品检验所</t>
  </si>
  <si>
    <t>26</t>
  </si>
  <si>
    <t>云吞皮</t>
  </si>
  <si>
    <t>1kg/袋</t>
  </si>
  <si>
    <t>27</t>
  </si>
  <si>
    <t>广州市聂记食品有限公司</t>
  </si>
  <si>
    <t>广州市番禺区洛浦街西三村开发东路3号A幢二楼（部位：B面）</t>
  </si>
  <si>
    <t>28</t>
  </si>
  <si>
    <t>29</t>
  </si>
  <si>
    <t>2019/04/06</t>
  </si>
  <si>
    <t>30</t>
  </si>
  <si>
    <t>2019/04/10</t>
  </si>
  <si>
    <t>31</t>
  </si>
  <si>
    <t>饺子用小麦粉(D90)</t>
  </si>
  <si>
    <t>2019/04/08</t>
  </si>
  <si>
    <t>32</t>
  </si>
  <si>
    <t>快熟燕麦片</t>
  </si>
  <si>
    <t>1千克/箱</t>
  </si>
  <si>
    <t>2019/04/15</t>
  </si>
  <si>
    <t>广州市荔湾区家家乐食品厂</t>
  </si>
  <si>
    <t>广州市荔湾区五眼桥工业区1号</t>
  </si>
  <si>
    <t>33</t>
  </si>
  <si>
    <t>2019/04/19</t>
  </si>
  <si>
    <t>广州市武记食品有限公司</t>
  </si>
  <si>
    <t>广州市荔湾区海龙街龙溪沙溪村196号祥兴大厦肆楼之一</t>
  </si>
  <si>
    <t>34</t>
  </si>
  <si>
    <t>2019/04/16</t>
  </si>
  <si>
    <t>35</t>
  </si>
  <si>
    <t>金斯奇排粉（米面制品）</t>
  </si>
  <si>
    <t>金斯奇</t>
  </si>
  <si>
    <t>300克/包</t>
  </si>
  <si>
    <t>2019/03/23</t>
  </si>
  <si>
    <t>广州金司奇米面制品有限公司</t>
  </si>
  <si>
    <t>广州市南沙区黄阁镇沙公堡村三沙路407号</t>
  </si>
  <si>
    <t>36</t>
  </si>
  <si>
    <t>沙河粉</t>
  </si>
  <si>
    <t>2019/04/29</t>
  </si>
  <si>
    <t>广州市鹅公村饮食有限公司</t>
  </si>
  <si>
    <t>广州市荔湾区花地大道南402、404号</t>
  </si>
  <si>
    <t>37</t>
  </si>
  <si>
    <t>全蛋面（非油炸）</t>
  </si>
  <si>
    <t>1.82kg/箱</t>
  </si>
  <si>
    <t>广东省广州市南沙区黄阁镇沙公堡村三沙路407号</t>
  </si>
  <si>
    <t>38</t>
  </si>
  <si>
    <t>蛹虫草蛋面</t>
  </si>
  <si>
    <t>800克/包</t>
  </si>
  <si>
    <t>2019/04/18</t>
  </si>
  <si>
    <t>广州六盈食品有限公司</t>
  </si>
  <si>
    <t>广州市南沙区大岗镇灵山高新路第二工业区南排6号之一</t>
  </si>
  <si>
    <t>广州市南沙区大岗镇高新工业东路1号</t>
  </si>
  <si>
    <t>39</t>
  </si>
  <si>
    <t>1.15千克/包</t>
  </si>
  <si>
    <t>40</t>
  </si>
  <si>
    <t>进亿</t>
  </si>
  <si>
    <t>1.1千克/包</t>
  </si>
  <si>
    <t>2019/04/23</t>
  </si>
  <si>
    <t>广州市荔湾区非一般伊面加工厂</t>
  </si>
  <si>
    <t>广州市荔湾区五眼桥新工业区2号</t>
  </si>
  <si>
    <t>41</t>
  </si>
  <si>
    <t>红鲤广州米粉</t>
  </si>
  <si>
    <t>红鲤</t>
  </si>
  <si>
    <t>500g/袋</t>
  </si>
  <si>
    <t>2019/03/10</t>
  </si>
  <si>
    <t>广州市富虹食品有限公司</t>
  </si>
  <si>
    <t>广州市白云区新广从公路永泰段友谊路</t>
  </si>
  <si>
    <t>广州市白云区新广从公路永泰段友谊路（嘉禾八一科技园内）</t>
  </si>
  <si>
    <t>42</t>
  </si>
  <si>
    <t>饼临城下手抓饼</t>
  </si>
  <si>
    <t>12kg（100x120g）/箱</t>
  </si>
  <si>
    <t>广州市白云区钟落潭镇良园—路5号B栋101,201</t>
  </si>
  <si>
    <t>广州市白云区钟落潭镇良田工业区良园—路5号B栋</t>
  </si>
  <si>
    <t>43</t>
  </si>
  <si>
    <t>面筋</t>
  </si>
  <si>
    <t>2019/04/25</t>
  </si>
  <si>
    <t>广州市穗园食品有限公司</t>
  </si>
  <si>
    <t>广州市白云区白云湖街龙湖村五社工业区B栋一楼之二</t>
  </si>
  <si>
    <t>44</t>
  </si>
  <si>
    <t>红鲤广州纯麦面</t>
  </si>
  <si>
    <t>1.2千克/箱</t>
  </si>
  <si>
    <t>45</t>
  </si>
  <si>
    <t>面条</t>
  </si>
  <si>
    <t>2019/05/08</t>
  </si>
  <si>
    <t>广州诚达食品有限公司</t>
  </si>
  <si>
    <t>广州市天河区渔沙坦楼角西街3-1号三层</t>
  </si>
  <si>
    <t>46</t>
  </si>
  <si>
    <t>47</t>
  </si>
  <si>
    <t>48</t>
  </si>
  <si>
    <t>稻稻通长寿伊面</t>
  </si>
  <si>
    <t>稻稻通</t>
  </si>
  <si>
    <t>广州市合味尝食品有限公司</t>
  </si>
  <si>
    <t>广州市天河区龙洞东路270号之二01</t>
  </si>
  <si>
    <t>49</t>
  </si>
  <si>
    <t>鲜切面</t>
  </si>
  <si>
    <t>2019/04/26</t>
  </si>
  <si>
    <t>广州市好面淘食品有限公司</t>
  </si>
  <si>
    <t>广州市白云区人和镇秀盛路三盛工业区自编1号威化大楼4楼</t>
  </si>
  <si>
    <t>委托加工方：深圳市一町食品有限公司 被委托加工方：广州市好面淘食品有限公司</t>
  </si>
  <si>
    <t>委托加工方地址：深圳市宝安区西乡街道鹤州恒丰工业城C2栋6楼B、C4栋5楼 被委托加工方地址：广州市白云区人和镇秀盛路三盛工业区自编1号威化大楼4楼</t>
  </si>
  <si>
    <t>50</t>
  </si>
  <si>
    <t>一町拉面</t>
  </si>
  <si>
    <t>5人份X100g=500g/包</t>
  </si>
  <si>
    <t>51</t>
  </si>
  <si>
    <t>大道米粉</t>
  </si>
  <si>
    <t>图型</t>
  </si>
  <si>
    <t>900克/包</t>
  </si>
  <si>
    <t>2019/04/02</t>
  </si>
  <si>
    <t>广州市家富食品有限公司</t>
  </si>
  <si>
    <t>广州市从化区江埔街罗沙路412号</t>
  </si>
  <si>
    <t>广东省质量监督食品检验站</t>
  </si>
  <si>
    <t>52</t>
  </si>
  <si>
    <t>美味鸡蛋面</t>
  </si>
  <si>
    <t>2019/03/19</t>
  </si>
  <si>
    <t>广州华工食品有限公司</t>
  </si>
  <si>
    <t>广州市从化区鳌头镇中塘工业园街319号</t>
  </si>
  <si>
    <t>53</t>
  </si>
  <si>
    <t>河粉</t>
  </si>
  <si>
    <t>2019/04/09</t>
  </si>
  <si>
    <t>广州市从化兴业粉厂</t>
  </si>
  <si>
    <t>广州市从化城郊街宝城路22、24、26、28号</t>
  </si>
  <si>
    <t>54</t>
  </si>
  <si>
    <t>湿米粉</t>
  </si>
  <si>
    <t>广州市从化桥虹食品厂</t>
  </si>
  <si>
    <t>广州市从化区鳌头镇前进东路23号首层</t>
  </si>
  <si>
    <t>55</t>
  </si>
  <si>
    <t>广州市从化洪运食品厂</t>
  </si>
  <si>
    <t>广州市从化鳌头镇桥头村岭仔队13号首层</t>
  </si>
  <si>
    <t>广州市从化区鳌头镇桥头村岭仔队13号首层</t>
  </si>
  <si>
    <t>56</t>
  </si>
  <si>
    <t>湿米粉(河粉)</t>
  </si>
  <si>
    <t>广州鑫明食品有限公司</t>
  </si>
  <si>
    <t>广州市从化江埔街七星路星科街47号</t>
  </si>
  <si>
    <t>从化区江埔街七星路星科街47号</t>
  </si>
  <si>
    <t>57</t>
  </si>
  <si>
    <t>湿粉条</t>
  </si>
  <si>
    <t>广州市从化财记沙河粉厂</t>
  </si>
  <si>
    <t>广州市从化区江埔街江埔村三队自编36号101铺</t>
  </si>
  <si>
    <t>广州市从化江埔街江埔村三队36号</t>
  </si>
  <si>
    <t>58</t>
  </si>
  <si>
    <t>奶皇包</t>
  </si>
  <si>
    <t>包生鲜</t>
  </si>
  <si>
    <t>410克(9个)/包</t>
  </si>
  <si>
    <t>广州市包多福食品有限公司</t>
  </si>
  <si>
    <t>广州市从化区江埔街罗沙路自编412号三幢101铺</t>
  </si>
  <si>
    <t>广州市包冠食品有限责任公司(委托方) 广州市包多福食品有限公司(被委托方)</t>
  </si>
  <si>
    <t>广州市从化区江埔街环市东路138号2栋105铺(委托方地址) 广州市从化区江埔街罗沙路自编412号三幢101铺(被委托方地址)</t>
  </si>
  <si>
    <t>59</t>
  </si>
  <si>
    <t>阳春挂面</t>
  </si>
  <si>
    <t>鸿丰湖</t>
  </si>
  <si>
    <t>广州市东粮食品有限公司</t>
  </si>
  <si>
    <t>广州市增城区石滩镇沙庄兴发路19号二楼</t>
  </si>
  <si>
    <t>广州市增城区石滩镇沙庄兴发路工业园</t>
  </si>
  <si>
    <t>60</t>
  </si>
  <si>
    <t>360g(12个)/包</t>
  </si>
  <si>
    <t>广州宝旺食品有限公司</t>
  </si>
  <si>
    <t>广州市增城区新塘镇沙埔香成路3号首层</t>
  </si>
  <si>
    <t>广州市宝旺食品有限公司</t>
  </si>
  <si>
    <t>广州市增城区新塘镇沙埔香成路3号首层(沙埔香成酒家对面)</t>
  </si>
  <si>
    <t>61</t>
  </si>
  <si>
    <t>丝苗米粉</t>
  </si>
  <si>
    <t>广州市丽之乡食品有限公司</t>
  </si>
  <si>
    <t>广州市增城区小楼镇腊圃村金谷园1号整幢</t>
  </si>
  <si>
    <t>广州市丽之乡食品有限公司 广东省康满庭农业发展有限公司</t>
  </si>
  <si>
    <t>广州市增城小楼镇腊圃村金谷园1号</t>
  </si>
  <si>
    <t>62</t>
  </si>
  <si>
    <t>北方馒头(小麦粉馒头)</t>
  </si>
  <si>
    <t>生哥</t>
  </si>
  <si>
    <t>520克(8个)/包</t>
  </si>
  <si>
    <t>2019/04/11</t>
  </si>
  <si>
    <t>广州生旺食品有限公司</t>
  </si>
  <si>
    <t>广州市增城新塘镇宁西中元村，下元村(厂房A-2)</t>
  </si>
  <si>
    <t>63</t>
  </si>
  <si>
    <t>生肉包</t>
  </si>
  <si>
    <t>64</t>
  </si>
  <si>
    <t>叉烧包</t>
  </si>
  <si>
    <t>65</t>
  </si>
  <si>
    <t>广州市人人乐商品配销有限公司</t>
  </si>
  <si>
    <t>广州市增城区石滩镇三江沙头村仓库(常温配送中心A区、B区)、(生鲜配送中心)</t>
  </si>
  <si>
    <t>广州市增城石滩镇三江沙头村仓库(生鲜配送中心)</t>
  </si>
  <si>
    <t>66</t>
  </si>
  <si>
    <t>25千克/包</t>
  </si>
  <si>
    <t>广州雄迪食品有限公司</t>
  </si>
  <si>
    <t>广州市增城新塘镇广州太平洋工业区119号厂</t>
  </si>
  <si>
    <t>广州市增城区新塘镇太平洋工业区119号</t>
  </si>
  <si>
    <t>67</t>
  </si>
  <si>
    <t>广州市绿采轩食品有限公司</t>
  </si>
  <si>
    <t>广州市番禺区石基镇小龙村仇岗2号（仇祠堂背后）</t>
  </si>
  <si>
    <t>68</t>
  </si>
  <si>
    <t>肠粉专用粉</t>
  </si>
  <si>
    <t>至爽</t>
  </si>
  <si>
    <t>22.5kg/袋</t>
  </si>
  <si>
    <t>2019/04/01</t>
  </si>
  <si>
    <t>广州市穗沣食品有限公司</t>
  </si>
  <si>
    <t>广州市番禺区石基镇官涌村“正造”（8号厂房）</t>
  </si>
  <si>
    <t>69</t>
  </si>
  <si>
    <t>馄饨皮</t>
  </si>
  <si>
    <t>2019/02/13</t>
  </si>
  <si>
    <t>第九味（广州）餐饮管理有限公司</t>
  </si>
  <si>
    <t>广州市番禺区石碁镇石碁村六队胡地东大街12号二楼</t>
  </si>
  <si>
    <t>70</t>
  </si>
  <si>
    <t>全蛋湿面条</t>
  </si>
  <si>
    <t>1.5kg/袋</t>
  </si>
  <si>
    <t>2019/04/20</t>
  </si>
  <si>
    <t>广州冠一食品有限公司</t>
  </si>
  <si>
    <t>广州市番禺区市桥街北桥路67号106</t>
  </si>
  <si>
    <t>71</t>
  </si>
  <si>
    <t>挂面</t>
  </si>
  <si>
    <t>2019/04/22</t>
  </si>
  <si>
    <t>广州市番禺区新记食品厂</t>
  </si>
  <si>
    <t>广州市番禺区市桥街坑口路西侧沙圩二工商业区1号楼二楼及1号楼西侧房产</t>
  </si>
  <si>
    <t>72</t>
  </si>
  <si>
    <t>73</t>
  </si>
  <si>
    <t>干蒸皮</t>
  </si>
  <si>
    <t>74</t>
  </si>
  <si>
    <t>精制蛋面</t>
  </si>
  <si>
    <t>2kg/箱</t>
  </si>
  <si>
    <t>广州市番禺区韵之升面制品厂</t>
  </si>
  <si>
    <t>广州市番禺区南村镇樟边村上南坊新区大街7号101</t>
  </si>
  <si>
    <t>75</t>
  </si>
  <si>
    <t>76</t>
  </si>
  <si>
    <t>广州包府饺食品有限公司</t>
  </si>
  <si>
    <t>广州市荔湾区龙溪中路62号第3栋首层之二</t>
  </si>
  <si>
    <t>77</t>
  </si>
  <si>
    <t>2019/05/13 23:00</t>
  </si>
  <si>
    <t>广州市荔湾区东华海星食品厂</t>
  </si>
  <si>
    <t>广州市荔湾区海龙街龙溪沙溪村639号</t>
  </si>
  <si>
    <t>78</t>
  </si>
  <si>
    <t>康师傅私房白面</t>
  </si>
  <si>
    <t>79</t>
  </si>
  <si>
    <t>常榆重庆小面</t>
  </si>
  <si>
    <t>500g/包</t>
  </si>
  <si>
    <t>广州绿成餐饮供应链有限公司</t>
  </si>
  <si>
    <t>广州市南沙区大岗镇北龙路80号（厂房1）</t>
  </si>
  <si>
    <t>80</t>
  </si>
  <si>
    <t>81</t>
  </si>
  <si>
    <t>广州市南沙区大岗镇灵山高新工业东路1号</t>
  </si>
  <si>
    <t>82</t>
  </si>
  <si>
    <t>83</t>
  </si>
  <si>
    <t>调制面团</t>
  </si>
  <si>
    <t>广州萨莉亚食品有限公司</t>
  </si>
  <si>
    <t>广州经济技术开发区东区建业三路6号自编第一栋</t>
  </si>
  <si>
    <t>84</t>
  </si>
  <si>
    <t>1.1千克/袋</t>
  </si>
  <si>
    <t>85</t>
  </si>
  <si>
    <t>爽滑饺子王</t>
  </si>
  <si>
    <t xml:space="preserve">生产商:广州市怡鹏晶食品有限公司
</t>
  </si>
  <si>
    <t xml:space="preserve">生产商:广州市花都区新华街新华工业区二环路以西武警路以北27号
</t>
  </si>
  <si>
    <t>86</t>
  </si>
  <si>
    <t xml:space="preserve">生产商:广州市花都区花东烨记面厂
</t>
  </si>
  <si>
    <t xml:space="preserve">生产商:广州市花都区花东镇石角村址6号101
</t>
  </si>
  <si>
    <t>87</t>
  </si>
  <si>
    <t>玉米糁</t>
  </si>
  <si>
    <t>广州市里阳食品有限公司</t>
  </si>
  <si>
    <t>广州市白云区白云湖街大朗大鹏公司富民7号仓6-9号位</t>
  </si>
  <si>
    <t>88</t>
  </si>
  <si>
    <t>三色米</t>
  </si>
  <si>
    <t>2.5kg/包</t>
  </si>
  <si>
    <t>广州新粮年农产品有限公司</t>
  </si>
  <si>
    <t>广州市白云区白云湖街大朗村马田工业区1号（自主申报）</t>
  </si>
  <si>
    <t>广州市白云区白云湖街大朗村马田工业区1号</t>
  </si>
  <si>
    <t>89</t>
  </si>
  <si>
    <t>米粉</t>
  </si>
  <si>
    <t>广州洞庭香食品有限责任公司</t>
  </si>
  <si>
    <t>广州市白云区太和镇太岩坝一巷6号一、二、三楼自编1号</t>
  </si>
  <si>
    <t>90</t>
  </si>
  <si>
    <t>美味佳面包糠</t>
  </si>
  <si>
    <t>美味佳</t>
  </si>
  <si>
    <t>40克/包</t>
  </si>
  <si>
    <t>广东美味佳食品有限公司</t>
  </si>
  <si>
    <t>广州市白云区龙归夏良工业区</t>
  </si>
  <si>
    <t>91</t>
  </si>
  <si>
    <t>广州市白云区新锦记食品厂</t>
  </si>
  <si>
    <t>广州市白云区白云湖街龙湖村八社工业区A栋三楼之二（临时经营场所有效期至2019年5月31日）</t>
  </si>
  <si>
    <t>广州市白云区白云湖街龙湖村八社工业区A栋三楼之二</t>
  </si>
  <si>
    <t>92</t>
  </si>
  <si>
    <t>93</t>
  </si>
  <si>
    <t>凤鸣传统蛋炒面</t>
  </si>
  <si>
    <t>广州市凤鸣食品有限公司</t>
  </si>
  <si>
    <t>广州市白云区石井街大冈西街1号</t>
  </si>
  <si>
    <t>94</t>
  </si>
  <si>
    <t>广州市白云区悠悠食品厂</t>
  </si>
  <si>
    <t>广州市白云区白云湖街石井大道龙湖村八社工业区A栋二楼之一</t>
  </si>
  <si>
    <t>95</t>
  </si>
  <si>
    <t>日东牌港式云吞面</t>
  </si>
  <si>
    <t>3千克/包</t>
  </si>
  <si>
    <t>广州市白云区日东食品厂</t>
  </si>
  <si>
    <t>广州市白云区石门街滘心村五社第一工业区C1栋首层</t>
  </si>
  <si>
    <t>96</t>
  </si>
  <si>
    <t>湿面</t>
  </si>
  <si>
    <t>97</t>
  </si>
  <si>
    <t>全蛋面</t>
  </si>
  <si>
    <t xml:space="preserve">生产商:广州花都区梓乔食品厂
</t>
  </si>
  <si>
    <t xml:space="preserve">生产商:广州市花都区新华街大陵村
</t>
  </si>
  <si>
    <t>98</t>
  </si>
  <si>
    <t>99</t>
  </si>
  <si>
    <t>100</t>
  </si>
  <si>
    <t>101</t>
  </si>
  <si>
    <t>102</t>
  </si>
  <si>
    <t>蛋面（湿面）</t>
  </si>
  <si>
    <t>食用油、油脂及其制品</t>
  </si>
  <si>
    <t>抽检的食用油、油脂及其制品包括食用植物油、食用动物油脂、食用油脂制品等</t>
  </si>
  <si>
    <t>代可可脂</t>
  </si>
  <si>
    <t>植之元</t>
  </si>
  <si>
    <t>20千克/箱</t>
  </si>
  <si>
    <t>广州东凌特种油脂有限公司</t>
  </si>
  <si>
    <t>广州市南沙区万顷沙镇红安路3号自编19栋</t>
  </si>
  <si>
    <t>精炼食用猪油</t>
  </si>
  <si>
    <t>广州市皇嘉食用油脂有限公司</t>
  </si>
  <si>
    <t>广州市花都区花山镇紫西村六队自编88号之三厂房</t>
  </si>
  <si>
    <t>生产商:广州市皇嘉食用油脂有限公司</t>
  </si>
  <si>
    <t>生产商:广州市花都区花山镇紫西村六队自编88号之三厂房</t>
  </si>
  <si>
    <t>食用猪油</t>
  </si>
  <si>
    <t>15kg/箱</t>
  </si>
  <si>
    <t>广州创道食品有限公司</t>
  </si>
  <si>
    <t>广州市白云区钟落潭镇广陈路852号1-3层</t>
  </si>
  <si>
    <t>德培乐无水酥油（食用油脂制品）</t>
  </si>
  <si>
    <t>德培乐</t>
  </si>
  <si>
    <t>10kg/箱</t>
  </si>
  <si>
    <t>广州德乐食品有限公司</t>
  </si>
  <si>
    <t>广州市白云区钟落潭镇良沙路1940号107</t>
  </si>
  <si>
    <t>SHA LI LAI 无水酥油</t>
  </si>
  <si>
    <t>SHA LI LAI</t>
  </si>
  <si>
    <t>广州沙利来食品有限公司</t>
  </si>
  <si>
    <t>广州市白云区钟落潭镇金盆中路汾阳三巷自编2号</t>
  </si>
  <si>
    <t>枫丹起酥油（食用油脂制品）</t>
  </si>
  <si>
    <t>枫丹</t>
  </si>
  <si>
    <t>800克/罐</t>
  </si>
  <si>
    <t>广州金益食品有限公司</t>
  </si>
  <si>
    <t>广州市白云区嘉禾望岗二路西岭工业园31号</t>
  </si>
  <si>
    <t>广州市白云区嘉禾望岗西岭工业园31号</t>
  </si>
  <si>
    <t>压榨成品花生油100%纯正</t>
  </si>
  <si>
    <t>新添氏</t>
  </si>
  <si>
    <t>5L/瓶</t>
  </si>
  <si>
    <t>2018/12/10</t>
  </si>
  <si>
    <t>广州市添氏油脂有限公司</t>
  </si>
  <si>
    <t>广州市番禺区石壁街屏山二村工业区自编3号</t>
  </si>
  <si>
    <t>食用植物调和油</t>
  </si>
  <si>
    <t>德威</t>
  </si>
  <si>
    <t>2019/01/28</t>
  </si>
  <si>
    <t>广州市盛洲德威粮油食品有限公司</t>
  </si>
  <si>
    <t>广州市番禺区大石街大维村工业区</t>
  </si>
  <si>
    <t>20L/瓶</t>
  </si>
  <si>
    <t>广州市添氏油脂有限公司（分装）</t>
  </si>
  <si>
    <t>成品压榨花生油</t>
  </si>
  <si>
    <t>1.8L/瓶</t>
  </si>
  <si>
    <t>2019/02/23</t>
  </si>
  <si>
    <t>玉米油</t>
  </si>
  <si>
    <t>厨艺</t>
  </si>
  <si>
    <t>2019/01/07</t>
  </si>
  <si>
    <t>广州市番禺南利油脂制品有限公司</t>
  </si>
  <si>
    <t>广州市番禺区石壁街屏山二村工业区自编2号3号</t>
  </si>
  <si>
    <t>压榨花生油</t>
  </si>
  <si>
    <t>2019/02/21</t>
  </si>
  <si>
    <t>2019/01/11</t>
  </si>
  <si>
    <t>1.3L/瓶</t>
  </si>
  <si>
    <t>2019/02/18</t>
  </si>
  <si>
    <t>广州市番禺区金玄食用油厂</t>
  </si>
  <si>
    <t>广州市番禺区大石街105国道大石段606号101二楼</t>
  </si>
  <si>
    <t>餐餐鲜大豆油</t>
  </si>
  <si>
    <t>餐餐鲜</t>
  </si>
  <si>
    <t>7L/瓶</t>
  </si>
  <si>
    <t>2019/01/09</t>
  </si>
  <si>
    <t>广州市拓进油脂有限公司</t>
  </si>
  <si>
    <t>广州市番禺区钟村街谢村工业区</t>
  </si>
  <si>
    <t>2019/01/13</t>
  </si>
  <si>
    <t>广州奥钻利贸易有限公司</t>
  </si>
  <si>
    <t>广州市番禺区大石街礼村西路14号1楼</t>
  </si>
  <si>
    <t>广州奥钻利贸易有限公司（分装）</t>
  </si>
  <si>
    <t>广东省广州市番禺区大石街礼村西路14号一楼</t>
  </si>
  <si>
    <t>广花牌花生油</t>
  </si>
  <si>
    <t>广花牌</t>
  </si>
  <si>
    <t>2019/03/01</t>
  </si>
  <si>
    <t>广州市三友油脂有限公司</t>
  </si>
  <si>
    <t>广州市番禺区东环街蔡二村市新路边</t>
  </si>
  <si>
    <t>CSC</t>
  </si>
  <si>
    <t>900mL/瓶</t>
  </si>
  <si>
    <t>2018/10/10</t>
  </si>
  <si>
    <t>广州番禺粤兴食用油厂</t>
  </si>
  <si>
    <t>广州市番禺区钟村街胜石村钟韦公路东涌桥侧自编92号</t>
  </si>
  <si>
    <t>食用大豆油</t>
  </si>
  <si>
    <t>15L/瓶</t>
  </si>
  <si>
    <t>2018/12/07</t>
  </si>
  <si>
    <t>食用调和油</t>
  </si>
  <si>
    <t>纯芝麻油</t>
  </si>
  <si>
    <t>徽芝源</t>
  </si>
  <si>
    <t>2019/01/02</t>
  </si>
  <si>
    <t>广州健云食品有限公司</t>
  </si>
  <si>
    <t>广州市番禺区沙头街小平村工业大道20号</t>
  </si>
  <si>
    <t>液态酥油（起酥油）</t>
  </si>
  <si>
    <t>图形</t>
  </si>
  <si>
    <t>20L/箱</t>
  </si>
  <si>
    <t>广州客盼食品有限公司</t>
  </si>
  <si>
    <t>广州市番禺区沙湾镇青峰路8号</t>
  </si>
  <si>
    <t>黄奶油（食用油脂制品）</t>
  </si>
  <si>
    <t>2019/02/22</t>
  </si>
  <si>
    <t>高级黄奶油</t>
  </si>
  <si>
    <t>达令</t>
  </si>
  <si>
    <t>2019/02/27</t>
  </si>
  <si>
    <t>广州市至润油脂食品工业有限公司</t>
  </si>
  <si>
    <t>广州市番禺区新造镇白贤堂临江工业区</t>
  </si>
  <si>
    <t>无水酥油</t>
  </si>
  <si>
    <t>美洲王</t>
  </si>
  <si>
    <t>2019/01/17</t>
  </si>
  <si>
    <t>小榨浓香花生油</t>
  </si>
  <si>
    <t>美鲸</t>
  </si>
  <si>
    <t>2019/02/16</t>
  </si>
  <si>
    <t>食用椰子油</t>
  </si>
  <si>
    <t>图形/皇琼</t>
  </si>
  <si>
    <t>20kg/箱</t>
  </si>
  <si>
    <t>2019/03/03</t>
  </si>
  <si>
    <t>名旗</t>
  </si>
  <si>
    <t>1.45L/瓶</t>
  </si>
  <si>
    <t>2019/01/08</t>
  </si>
  <si>
    <t>广州市创兴油脂有限公司</t>
  </si>
  <si>
    <t>广州市番禺区大龙街新桥村泰安路31号之4</t>
  </si>
  <si>
    <t>帝冠</t>
  </si>
  <si>
    <t>2019/03/25</t>
  </si>
  <si>
    <t>广州市丹乐油脂食品有限公司</t>
  </si>
  <si>
    <t>广州市南沙区东涌镇马克村兴发路2号</t>
  </si>
  <si>
    <t>2019/04/03</t>
  </si>
  <si>
    <t>南侨酥油</t>
  </si>
  <si>
    <t>16kg/桶</t>
  </si>
  <si>
    <t>2019/03/22</t>
  </si>
  <si>
    <t>广州南侨食品有限公司</t>
  </si>
  <si>
    <t>广州经济技术开发区东区联广路333号</t>
  </si>
  <si>
    <t>饼干夹心油 食用油脂制品</t>
  </si>
  <si>
    <t>2019/04/04</t>
  </si>
  <si>
    <t>淡奶油(食用油脂制品)</t>
  </si>
  <si>
    <t>1升/盒</t>
  </si>
  <si>
    <t>广州吉好食品有限公司</t>
  </si>
  <si>
    <t>广州中新广州知识城九佛建设路333号自编240室</t>
  </si>
  <si>
    <t>广州经济技术开发区东区联广路333号(6栋101、201、501)</t>
  </si>
  <si>
    <t>2019/03/26</t>
  </si>
  <si>
    <t>调味猪油</t>
  </si>
  <si>
    <t>广东省广州市南沙区大岗镇北龙路80号（厂房1）</t>
  </si>
  <si>
    <t>花旗起酥油</t>
  </si>
  <si>
    <t>16千克/箱</t>
  </si>
  <si>
    <t>益海（广州）粮油工业有限公司</t>
  </si>
  <si>
    <t>广州经济技术开发区东江大道2号</t>
  </si>
  <si>
    <t>被委托方：益海（广州）粮油工业有限公司，委托方：益海嘉里食品营销有限公司</t>
  </si>
  <si>
    <t>被委托方地址：广州经济技术开发区东江大道2号，委托方地址：上海市浦东新区光明路718号715室</t>
  </si>
  <si>
    <t>雪白酥油</t>
  </si>
  <si>
    <t>焙乐道</t>
  </si>
  <si>
    <t>15千克/桶</t>
  </si>
  <si>
    <t>广州焙乐道食品有限公司</t>
  </si>
  <si>
    <t>广州市南沙区榄核镇顺河街1号自编二栋</t>
  </si>
  <si>
    <t>超月液体起酥油</t>
  </si>
  <si>
    <t>超月</t>
  </si>
  <si>
    <t>4L/桶</t>
  </si>
  <si>
    <t>广州超越食品有限公司</t>
  </si>
  <si>
    <t>广州市白云区滘心龙滘路自编8号大布工业区三楼（可作厂房使用）</t>
  </si>
  <si>
    <t>广州市白云区滘心龙滘路自编8号大布工业区三楼</t>
  </si>
  <si>
    <t>海王钻无水酥油（食用油脂制品）</t>
  </si>
  <si>
    <t>2019/04/13</t>
  </si>
  <si>
    <t>广州市皇钻油脂食品有限公司</t>
  </si>
  <si>
    <t>广州市白云区江高镇三元路235号</t>
  </si>
  <si>
    <t>君爵起酥油（食用油脂制品）</t>
  </si>
  <si>
    <t>君爵</t>
  </si>
  <si>
    <t>君爵无水酥油（食用油脂制品）</t>
  </si>
  <si>
    <t>液态酥油</t>
  </si>
  <si>
    <t>5升/瓶</t>
  </si>
  <si>
    <t>广州市咸和食品有限公司</t>
  </si>
  <si>
    <t>广州市白云区人和镇高增村人汉路190号</t>
  </si>
  <si>
    <t>品焙轩订制食用猪油</t>
  </si>
  <si>
    <t>品焙轩</t>
  </si>
  <si>
    <t>2019/04/24</t>
  </si>
  <si>
    <t>无水酥油（食用油脂制品）</t>
  </si>
  <si>
    <t>2019/04/28</t>
  </si>
  <si>
    <t>广东省广州市白云区钟落潭镇广陈路852号</t>
  </si>
  <si>
    <t>精炼牛油</t>
  </si>
  <si>
    <t>2019/02/25</t>
  </si>
  <si>
    <t>广州市基优源食品有限公司</t>
  </si>
  <si>
    <t>广州市从化区鳌头镇正鳌路269号(厂房)</t>
  </si>
  <si>
    <t>乳脂植脂奶油</t>
  </si>
  <si>
    <t>1kg/盒</t>
  </si>
  <si>
    <t>立高食品股份有限公司增城分公司</t>
  </si>
  <si>
    <t>广州市增城区石滩镇顾屋村平岭小松元</t>
  </si>
  <si>
    <t>立高食品股份有限公司(委托商) 立高食品股份有限公司增城分公司(受委托商)</t>
  </si>
  <si>
    <t>广州市增城石滩镇工业园平岭工业区(委托商地址) 广州市增城区石滩镇顾屋村平岭小松元(受委托商地址)</t>
  </si>
  <si>
    <t>新誉植脂奶油</t>
  </si>
  <si>
    <t>新誉</t>
  </si>
  <si>
    <t>1千克/瓶</t>
  </si>
  <si>
    <t>2019/04/05</t>
  </si>
  <si>
    <t>增城市麦肯嘉顿食品有限公司</t>
  </si>
  <si>
    <t>广州市增城区荔城街新城大道126号之一</t>
  </si>
  <si>
    <t>高登植脂奶油</t>
  </si>
  <si>
    <t>高登</t>
  </si>
  <si>
    <t>1千克/盒</t>
  </si>
  <si>
    <t>广州高登食品有限公司</t>
  </si>
  <si>
    <t>广州市增城石滩镇三江沙头村基围仔(土名)厂房A-2</t>
  </si>
  <si>
    <t>美点 植脂奶油</t>
  </si>
  <si>
    <t>美典</t>
  </si>
  <si>
    <t>980克/盒</t>
  </si>
  <si>
    <t>2019/03/15</t>
  </si>
  <si>
    <t>增城市金点食品有限公司</t>
  </si>
  <si>
    <t>广州市增城三江镇金兰寺黄泥墩(土名)</t>
  </si>
  <si>
    <t>植脂奶油</t>
  </si>
  <si>
    <t>广州市澳之风食品有限公司</t>
  </si>
  <si>
    <t>广州市增城石滩镇三江元岗村沙路庄(土名)厂房1号</t>
  </si>
  <si>
    <t>厨士达</t>
  </si>
  <si>
    <t>800mL/瓶</t>
  </si>
  <si>
    <t>广州市天泷食品有限公司</t>
  </si>
  <si>
    <t>广州市增城区新塘镇新墩村内</t>
  </si>
  <si>
    <t>广州市增城新塘镇新墩村内</t>
  </si>
  <si>
    <t>压榨一级花生油</t>
  </si>
  <si>
    <t>厨甘香</t>
  </si>
  <si>
    <t>500mL/瓶</t>
  </si>
  <si>
    <t>荔寳</t>
  </si>
  <si>
    <t>2019/01/16</t>
  </si>
  <si>
    <t>菜籽油</t>
  </si>
  <si>
    <t>紫云布依</t>
  </si>
  <si>
    <t>浓香成品花生油</t>
  </si>
  <si>
    <t>膳之元/東凌</t>
  </si>
  <si>
    <t>2019/01/19</t>
  </si>
  <si>
    <t>广州植之元油脂实业有限公司</t>
  </si>
  <si>
    <t>广州市南沙区万顷沙镇万环西路新安工业园</t>
  </si>
  <si>
    <t>超值牌食用植物调和油</t>
  </si>
  <si>
    <t>2018/12/14</t>
  </si>
  <si>
    <t>成品大豆油</t>
  </si>
  <si>
    <t>家馨和</t>
  </si>
  <si>
    <t>10L/瓶</t>
  </si>
  <si>
    <t>2019/03/11</t>
  </si>
  <si>
    <t>古法压榨花生油</t>
  </si>
  <si>
    <t>好厨师</t>
  </si>
  <si>
    <t>2019/04/07</t>
  </si>
  <si>
    <t>广州市中泰食用油脂有限公司</t>
  </si>
  <si>
    <t>广州市增城区新塘镇西洲村坣头西（土名）首层</t>
  </si>
  <si>
    <t>广东省广州市增城新塘镇西洲村坣头西（土名）首层</t>
  </si>
  <si>
    <t>新穗</t>
  </si>
  <si>
    <t>2019/02/14</t>
  </si>
  <si>
    <t>广州增城区新塘粮食管理所</t>
  </si>
  <si>
    <t>广州市增城区新塘镇工业加工区甘湖工业村</t>
  </si>
  <si>
    <t>广州市增城新塘镇建设路146号</t>
  </si>
  <si>
    <t>花生油</t>
  </si>
  <si>
    <t>2019/03/16</t>
  </si>
  <si>
    <t>港式花生油</t>
  </si>
  <si>
    <t>2L/瓶</t>
  </si>
  <si>
    <t>2019/03/21</t>
  </si>
  <si>
    <t>番禺合兴油脂有限公司</t>
  </si>
  <si>
    <t>广州市南沙区横沥镇合兴路18号</t>
  </si>
  <si>
    <t>穗能</t>
  </si>
  <si>
    <t>2019/03/20</t>
  </si>
  <si>
    <t>广州市增城裕能食用油厂</t>
  </si>
  <si>
    <t>广州市增城区新塘镇坭紫村庙坑西一路4号</t>
  </si>
  <si>
    <t>广州市增城新塘坭紫村庙坑西一路4号</t>
  </si>
  <si>
    <t>一级玉米油</t>
  </si>
  <si>
    <t>2019/01/23</t>
  </si>
  <si>
    <t>葵花籽油</t>
  </si>
  <si>
    <t>2019/02/28</t>
  </si>
  <si>
    <t>大豆油</t>
  </si>
  <si>
    <t>Kitchen King</t>
  </si>
  <si>
    <t>2019/03/28</t>
  </si>
  <si>
    <t>成品花生油</t>
  </si>
  <si>
    <t>金妮宝</t>
  </si>
  <si>
    <t>广州市金妮宝食用油有限公司</t>
  </si>
  <si>
    <t>广州市南沙区东涌镇同业街17号（自编三栋（厂房二））</t>
  </si>
  <si>
    <t>成品玉米油</t>
  </si>
  <si>
    <t>金妮寶</t>
  </si>
  <si>
    <t>2019/03/06</t>
  </si>
  <si>
    <t>广州市粮食集团有限责任公司</t>
  </si>
  <si>
    <t>广州市越秀区六榕路3号</t>
  </si>
  <si>
    <t>广州市荔湾区南漖果园工业区100号大院自编1、3、5栋</t>
  </si>
  <si>
    <t>纯正芝麻油</t>
  </si>
  <si>
    <t>150mL/瓶</t>
  </si>
  <si>
    <t>广州市如丰果子调味食品有限公司</t>
  </si>
  <si>
    <t>广州市石滩区石滩镇麻车</t>
  </si>
  <si>
    <t>广州市增城石滩镇麻车</t>
  </si>
  <si>
    <t>夏威夷果油</t>
  </si>
  <si>
    <t>健卫仕</t>
  </si>
  <si>
    <t>238mL/瓶</t>
  </si>
  <si>
    <t>广州健卫仕食品实业有限公司</t>
  </si>
  <si>
    <t>广州市南沙区银沙大街162号二层</t>
  </si>
  <si>
    <t>广东省广州市南沙区银沙大街162号二层</t>
  </si>
  <si>
    <t>有余</t>
  </si>
  <si>
    <t>广州市泽友食品有限公司</t>
  </si>
  <si>
    <t>广州市增城区石滩镇三江荔三路自编20号首层</t>
  </si>
  <si>
    <t>石滩镇三江荔三路自编20号首层</t>
  </si>
  <si>
    <t>金湾</t>
  </si>
  <si>
    <t>广州市番禺粮食储备有限公司油脂分公司</t>
  </si>
  <si>
    <t>广州市南沙区榄核镇上街66号A</t>
  </si>
  <si>
    <t>一级花生油</t>
  </si>
  <si>
    <t>餐饮油（成品棕榈液油）</t>
  </si>
  <si>
    <t>2019/03/08</t>
  </si>
  <si>
    <t>虹江</t>
  </si>
  <si>
    <t>广州增城区三江粮食管理所</t>
  </si>
  <si>
    <t>广州市增城区石滩镇三江和平路43号</t>
  </si>
  <si>
    <t>广州市增城石滩镇三江和平路43号</t>
  </si>
  <si>
    <t>黑芝麻油</t>
  </si>
  <si>
    <t>远味香</t>
  </si>
  <si>
    <t>180mL/瓶</t>
  </si>
  <si>
    <t>2019/03/27</t>
  </si>
  <si>
    <t>广州市国味油脂食品有限公司</t>
  </si>
  <si>
    <t>广州市增城区石滩镇三江荔三路758号</t>
  </si>
  <si>
    <t>泰稷</t>
  </si>
  <si>
    <t>2019/03/12</t>
  </si>
  <si>
    <t>广州增城区泰稷米业发展有限公司</t>
  </si>
  <si>
    <t>广州市增城区朱村街东至朱宁公路；北至广汕公路</t>
  </si>
  <si>
    <t>广州市增城朱村街东至朱宁公路北至广汕公路</t>
  </si>
  <si>
    <t>惠唛</t>
  </si>
  <si>
    <t>2019/03/29</t>
  </si>
  <si>
    <t>广州市康泰食品有限公司</t>
  </si>
  <si>
    <t>广州市增城区永宁街宁西太新路90号</t>
  </si>
  <si>
    <t>广州市增城永宁街宁西太新路90号</t>
  </si>
  <si>
    <t>鲁香</t>
  </si>
  <si>
    <t>700mL/瓶</t>
  </si>
  <si>
    <t>骄唛花生油</t>
  </si>
  <si>
    <t>1L/瓶</t>
  </si>
  <si>
    <t>2019/03/18</t>
  </si>
  <si>
    <t>广州市增城香成食用油厂</t>
  </si>
  <si>
    <t>广州市增城区新塘镇巷口村云里社下思麻</t>
  </si>
  <si>
    <t>广州市增城新塘镇巷口村云里社下思麻</t>
  </si>
  <si>
    <t>广州穆钦粮油食品有限公司</t>
  </si>
  <si>
    <t>广州市黄埔区南岗西路128号大院之八105房</t>
  </si>
  <si>
    <t>芝焙</t>
  </si>
  <si>
    <t>230mL/瓶</t>
  </si>
  <si>
    <t>被委托商：广州金益食品有限公司/委托商：广州市芝焙食品有限公司</t>
  </si>
  <si>
    <t>广州市白云区嘉禾望岗二路西岭工业园31号/广州市番禺区大石街会江村安平路西四街10号一楼103</t>
  </si>
  <si>
    <t>广州华苑食品有限公司</t>
  </si>
  <si>
    <t>广州市黄埔区南岗西路12号</t>
  </si>
  <si>
    <t>香古坊</t>
  </si>
  <si>
    <t>广州千亿食品有限公司</t>
  </si>
  <si>
    <t>广州市白云区南岭岗埔大道3号一楼之一</t>
  </si>
  <si>
    <t>成品一级大豆油</t>
  </si>
  <si>
    <t>稼唛</t>
  </si>
  <si>
    <t>2019/03/04</t>
  </si>
  <si>
    <t>厨美味</t>
  </si>
  <si>
    <t>2019/03/13</t>
  </si>
  <si>
    <t>金龙鱼</t>
  </si>
  <si>
    <t>广州市黄埔区经济技术开发区东江大道2号</t>
  </si>
  <si>
    <t>被委托方：益海（广州）粮油工业有限公司/委托方：益海嘉里食品营销有限公司</t>
  </si>
  <si>
    <t>广州经济技术开发区东江大道2号/上海市浦东新区光明路718号715室</t>
  </si>
  <si>
    <t>元宝</t>
  </si>
  <si>
    <t>芝麻油</t>
  </si>
  <si>
    <t>富源</t>
  </si>
  <si>
    <t>190mL/瓶</t>
  </si>
  <si>
    <t>广州市富源食品有限公司</t>
  </si>
  <si>
    <t>广州市白云区钟落潭镇金埔街自编208号101房</t>
  </si>
  <si>
    <t>隆旗</t>
  </si>
  <si>
    <t>广州市品皇粮油食品有限公司</t>
  </si>
  <si>
    <t>广州市白云区龙兴西路6号之1号</t>
  </si>
  <si>
    <t>广州市白云区龙兴西路自编6号之1号</t>
  </si>
  <si>
    <t>海景</t>
  </si>
  <si>
    <t>320mL/瓶</t>
  </si>
  <si>
    <t>广州市胜龙食品有限公司</t>
  </si>
  <si>
    <t>广州市白云区太和镇永兴北路9号</t>
  </si>
  <si>
    <t>103</t>
  </si>
  <si>
    <t>厨优香</t>
  </si>
  <si>
    <t>410mL/瓶</t>
  </si>
  <si>
    <t>广州市白云区仲记美味食品厂</t>
  </si>
  <si>
    <t>广州市白云区太和镇龙归南村火南庄5号首层101</t>
  </si>
  <si>
    <t>104</t>
  </si>
  <si>
    <t>山禾</t>
  </si>
  <si>
    <t>广州市从化区街口粮食管理所</t>
  </si>
  <si>
    <t>广州市从化区街口街建设路8号</t>
  </si>
  <si>
    <t>广州市从化区城郊街横江路新庄自编30号</t>
  </si>
  <si>
    <t>105</t>
  </si>
  <si>
    <t>106</t>
  </si>
  <si>
    <t>广州市从化富荣油厂</t>
  </si>
  <si>
    <t>广州市从化区江埔街环市东路34号3幢101铺</t>
  </si>
  <si>
    <t>广州市从化江埔街环市东路34号3幢101铺</t>
  </si>
  <si>
    <t>107</t>
  </si>
  <si>
    <t>金易富</t>
  </si>
  <si>
    <t>广州市金晨油脂有限公司</t>
  </si>
  <si>
    <t>广州市番禺区石楼镇裕丰村石清公路655号五街二号之二</t>
  </si>
  <si>
    <t>108</t>
  </si>
  <si>
    <t>旺禧</t>
  </si>
  <si>
    <t>2018/12/04</t>
  </si>
  <si>
    <t>广州市花都区康源食品厂</t>
  </si>
  <si>
    <t>广州市花都区花山镇小布村西岭14队</t>
  </si>
  <si>
    <t>109</t>
  </si>
  <si>
    <t>徽厨</t>
  </si>
  <si>
    <t>广州市花都区益帆食用油厂</t>
  </si>
  <si>
    <t>广州市花都区雅瑶镇广塘村十九队自编4号一、二楼</t>
  </si>
  <si>
    <t>110</t>
  </si>
  <si>
    <t>111</t>
  </si>
  <si>
    <t>大豆油（餐饮用油）</t>
  </si>
  <si>
    <t>福掌门</t>
  </si>
  <si>
    <t>18L/瓶</t>
  </si>
  <si>
    <t>广州市中孚油脂有限公司</t>
  </si>
  <si>
    <t>广州市花都区新华街工业大道路27号</t>
  </si>
  <si>
    <t>112</t>
  </si>
  <si>
    <t>井岗红</t>
  </si>
  <si>
    <t>113</t>
  </si>
  <si>
    <t>梓裕农家</t>
  </si>
  <si>
    <t>广州市梓裕食品有限公司</t>
  </si>
  <si>
    <t>广州市花都区秀全街岭东路19号之一</t>
  </si>
  <si>
    <t>114</t>
  </si>
  <si>
    <t>富力康</t>
  </si>
  <si>
    <t>2019/04/17</t>
  </si>
  <si>
    <t>广州市清石海食品有限公司</t>
  </si>
  <si>
    <t>广州市花都区新华街永发大道花卉市场侧</t>
  </si>
  <si>
    <t>115</t>
  </si>
  <si>
    <t>岭南香</t>
  </si>
  <si>
    <t>116</t>
  </si>
  <si>
    <t>2019/04/12</t>
  </si>
  <si>
    <t>117</t>
  </si>
  <si>
    <t>100%花生油</t>
  </si>
  <si>
    <t>118</t>
  </si>
  <si>
    <t>顿可/顿可花生浓香</t>
  </si>
  <si>
    <t>广州顿可食品有限公司</t>
  </si>
  <si>
    <t>广州市番禺区南村镇兴业大道东自编工业园M区3号</t>
  </si>
  <si>
    <t>119</t>
  </si>
  <si>
    <t>食用植物调和油（分装）</t>
  </si>
  <si>
    <t>锦王龙</t>
  </si>
  <si>
    <t>广州市白云区亿海食用油生产厂</t>
  </si>
  <si>
    <t>广州市白云区白云湖街黄石西路石槎北段D栋1楼</t>
  </si>
  <si>
    <t>广州市白云区石井街黄石西路石槎北段D栋1楼</t>
  </si>
  <si>
    <t>120</t>
  </si>
  <si>
    <t>100%纯芝麻油</t>
  </si>
  <si>
    <t>丰顿</t>
  </si>
  <si>
    <t>广州市丰顿食品有限公司</t>
  </si>
  <si>
    <t>广州市白云区石门街鸦岗大道127号桥南综合大楼一楼及二楼</t>
  </si>
  <si>
    <t>121</t>
  </si>
  <si>
    <t>122</t>
  </si>
  <si>
    <t>黄奶油</t>
  </si>
  <si>
    <t>123</t>
  </si>
  <si>
    <t>广州市南沙区榄核镇顺河街自编二栋</t>
  </si>
  <si>
    <t>124</t>
  </si>
  <si>
    <t>金燕起酥油</t>
  </si>
  <si>
    <t>金燕</t>
  </si>
  <si>
    <t>15千克/箱</t>
  </si>
  <si>
    <t>125</t>
  </si>
  <si>
    <t>食用油脂制品(起酥油)</t>
  </si>
  <si>
    <t>15kg/桶</t>
  </si>
  <si>
    <t>126</t>
  </si>
  <si>
    <t>侨艺</t>
  </si>
  <si>
    <t>127</t>
  </si>
  <si>
    <t>广州市花都区花山镇紫西村六队自编88号之三厂房（可作厂房使用）</t>
  </si>
  <si>
    <t xml:space="preserve">生产商:广州市皇嘉食用油脂有限公司
</t>
  </si>
  <si>
    <t xml:space="preserve">生产商:广州市花都区花山镇紫西村六队自编88号之三厂房
</t>
  </si>
  <si>
    <t>128</t>
  </si>
  <si>
    <t>129</t>
  </si>
  <si>
    <t>130</t>
  </si>
  <si>
    <t>奶油（食用油脂制品）</t>
  </si>
  <si>
    <t>客旺</t>
  </si>
  <si>
    <t>131</t>
  </si>
  <si>
    <t>酥油（食用油脂制品）</t>
  </si>
  <si>
    <t>COW PEN</t>
  </si>
  <si>
    <t>132</t>
  </si>
  <si>
    <t>133</t>
  </si>
  <si>
    <t>皇鲸</t>
  </si>
  <si>
    <t>134</t>
  </si>
  <si>
    <t>金桔</t>
  </si>
  <si>
    <t>135</t>
  </si>
  <si>
    <t>广州四番禺区大石街105国道大石段606号101二楼</t>
  </si>
  <si>
    <t>136</t>
  </si>
  <si>
    <t>广州市番禺区大石街礼村东路32号101</t>
  </si>
  <si>
    <t>137</t>
  </si>
  <si>
    <t>汇品</t>
  </si>
  <si>
    <t>138</t>
  </si>
  <si>
    <t>调味品</t>
  </si>
  <si>
    <t>抽检的调味品包括酱油、食醋、酱类、调味料酒、香辛料类、固体复合调味料、半固体复合调味料、液体复合调味料、味精等</t>
  </si>
  <si>
    <t>味道仔酱油</t>
  </si>
  <si>
    <t>150ml/瓶</t>
  </si>
  <si>
    <t>广州市红桥万利调味食品有限公司</t>
  </si>
  <si>
    <t>广州市南沙区鱼窝头大简村</t>
  </si>
  <si>
    <t>配制食醋</t>
  </si>
  <si>
    <t>500ml/瓶</t>
  </si>
  <si>
    <t>广州市南沙区广德味调味食品厂</t>
  </si>
  <si>
    <t>广州市南沙区东涌镇马克村南街2号</t>
  </si>
  <si>
    <t>醋</t>
  </si>
  <si>
    <t>酿造食醋（原装白米醋）</t>
  </si>
  <si>
    <t>610毫升/瓶</t>
  </si>
  <si>
    <t>甜醋(配制食醋)</t>
  </si>
  <si>
    <t>20kg/罐</t>
  </si>
  <si>
    <t>广州市南沙区大岗乐庆食品厂</t>
  </si>
  <si>
    <t>广州市南沙区大岗镇庙贝村广珠公路鸿财服装厂边</t>
  </si>
  <si>
    <t>海峰芝麻调味油</t>
  </si>
  <si>
    <t>900毫升/瓶</t>
  </si>
  <si>
    <t>广州市萝岗区中新调味食品厂</t>
  </si>
  <si>
    <t>广州市萝岗区九龙镇南埔路3号</t>
  </si>
  <si>
    <t>洋葱粉（固体调味品）</t>
  </si>
  <si>
    <t>绿环</t>
  </si>
  <si>
    <t>广州市正绿环贸易有限公司</t>
  </si>
  <si>
    <t>广州市荔湾区茶滘路茶滘工业园自编1号三区102房</t>
  </si>
  <si>
    <t>广州市荔湾区茶滘路茶滘工业园自编1号三区102</t>
  </si>
  <si>
    <t>白胡椒粉（固体调味品）</t>
  </si>
  <si>
    <t>黄姜粉（固体调味品）</t>
  </si>
  <si>
    <t>香辣腌料</t>
  </si>
  <si>
    <t>味乐香</t>
  </si>
  <si>
    <t>广州邹氏食品有限公司</t>
  </si>
  <si>
    <t>广州市南沙区东涌镇鱼窝头马克村滘尾北街159号之二</t>
  </si>
  <si>
    <t>薯愿牛排味调味料(多汁牛排调味料)</t>
  </si>
  <si>
    <t>25千克/桶</t>
  </si>
  <si>
    <t>国际香料(中国)有限公司云埔厂</t>
  </si>
  <si>
    <t>广州市萝岗区云埔工业区云开路20号</t>
  </si>
  <si>
    <t>番茄调味料</t>
  </si>
  <si>
    <t>25kg/箱(2包)</t>
  </si>
  <si>
    <t>广州华宝食品有限公司云埔分公司</t>
  </si>
  <si>
    <t>广州市萝岗区云埔工业区云埔一路22号二期厂房</t>
  </si>
  <si>
    <t>鲜味素(鲜味固态调味粉)</t>
  </si>
  <si>
    <t>IKG</t>
  </si>
  <si>
    <t>广州市肥妈味王食品有限公司</t>
  </si>
  <si>
    <t>广州市黄埔区沙步大路11号301房</t>
  </si>
  <si>
    <t>紫米烘焙调配粉</t>
  </si>
  <si>
    <t>广州贝嘉乐食品有限公司</t>
  </si>
  <si>
    <t>广州市黄埔区丰乐北路大沙工业区E栋B座</t>
  </si>
  <si>
    <t>安全无磷肉类腌制料(牛肉)</t>
  </si>
  <si>
    <t>爽典</t>
  </si>
  <si>
    <t>300克(30克×10)/包</t>
  </si>
  <si>
    <t>味魔师（广州）食品有限公司</t>
  </si>
  <si>
    <t>广州经济技术开发区宝聚街6号6楼B座</t>
  </si>
  <si>
    <t>高汤汤料</t>
  </si>
  <si>
    <t>14kg/箱</t>
  </si>
  <si>
    <t>广州市彤裕贸易有限公司添益食品厂</t>
  </si>
  <si>
    <t>广州市荔湾区中南街海中村南约346号5楼之一</t>
  </si>
  <si>
    <t>香辣排骨汤料2型</t>
  </si>
  <si>
    <t>炒饭味包</t>
  </si>
  <si>
    <t>71g/包</t>
  </si>
  <si>
    <t>广州大家乐食品实业有限公司</t>
  </si>
  <si>
    <t>广州经济技术开发区永和经济区春分路10号</t>
  </si>
  <si>
    <t>四川麻辣调味料98AF3598</t>
  </si>
  <si>
    <t>森馨香精色素科技（中国）有限公司</t>
  </si>
  <si>
    <t>广州经济技术开发区东区骏达路17号</t>
  </si>
  <si>
    <t>草莓风味沙拉酱</t>
  </si>
  <si>
    <t>味好美</t>
  </si>
  <si>
    <t>味可美(广州)食品有限公司</t>
  </si>
  <si>
    <t>广州经济技术开发区滨河路183号</t>
  </si>
  <si>
    <t>中国广州经济技术开发区滨河路183号</t>
  </si>
  <si>
    <t>焙煎芝麻沙拉汁</t>
  </si>
  <si>
    <t>220克/瓶</t>
  </si>
  <si>
    <t>李锦记(广州)食品有限公司</t>
  </si>
  <si>
    <t>广州经济技术开发区金华二街5号</t>
  </si>
  <si>
    <t>沙拉酱(香甜味)</t>
  </si>
  <si>
    <t>美煌</t>
  </si>
  <si>
    <t>广州昊道食品有限公司</t>
  </si>
  <si>
    <t>广州市南沙区榄核镇万祥横街3号B101</t>
  </si>
  <si>
    <t>金装桂林辣椒酱</t>
  </si>
  <si>
    <t>225克/瓶</t>
  </si>
  <si>
    <t>番茄沙司</t>
  </si>
  <si>
    <t>9克/包</t>
  </si>
  <si>
    <t>果味酱</t>
  </si>
  <si>
    <t>富乐美</t>
  </si>
  <si>
    <t>3kg/罐</t>
  </si>
  <si>
    <t>广州市富乐尔科技有限公司黄埔分公司</t>
  </si>
  <si>
    <t>广州市黄埔区埔南路云埔工业区东诚片沧联工业园D1地块A栋厂房第3、4层</t>
  </si>
  <si>
    <t>广州市黄埔区埔路南云埔工业区东诚片沧联工业园D1地块A栋</t>
  </si>
  <si>
    <t>甜辣酱</t>
  </si>
  <si>
    <t>漢方厨寶</t>
  </si>
  <si>
    <t>500g×20/桶</t>
  </si>
  <si>
    <t>广州华宝食品有限公司</t>
  </si>
  <si>
    <t>广州经济技术开发区金华二街7号</t>
  </si>
  <si>
    <t>匹萨酱（番茄调味酱）</t>
  </si>
  <si>
    <t>肉香风味酱</t>
  </si>
  <si>
    <t>张田记姜葱调味料</t>
  </si>
  <si>
    <t>張田記</t>
  </si>
  <si>
    <t>175g/瓶</t>
  </si>
  <si>
    <t>广州上田姜葱调味品有限公司</t>
  </si>
  <si>
    <t>广州市荔湾区紫荆道89号302</t>
  </si>
  <si>
    <t>广州市荔湾区紫荆道89号紫荆工业园302</t>
  </si>
  <si>
    <t>咖喱酱（生磨咖喱胆）</t>
  </si>
  <si>
    <t>250g/瓶</t>
  </si>
  <si>
    <t>广州市荔湾区茶滘路茶滘工业园自编1号3区102</t>
  </si>
  <si>
    <t>芒果奶露（果味酱）</t>
  </si>
  <si>
    <t>致麦</t>
  </si>
  <si>
    <t>5kg/桶</t>
  </si>
  <si>
    <t>广州铭仕果食品有限公司</t>
  </si>
  <si>
    <t>广州市南沙区大岗镇庙贝村广珠路389号(自编1号)(自编二栋(车间))三楼之一</t>
  </si>
  <si>
    <t>广州市南沙区大岗镇庙贝村广珠路389号(开利工业园)</t>
  </si>
  <si>
    <t>复合调味酱（黑椒XO风味酱）</t>
  </si>
  <si>
    <t>20克/包</t>
  </si>
  <si>
    <t>广州市荔湾区中南街海中村海中八路2号5楼之一</t>
  </si>
  <si>
    <t>烧烤汁(调味汁)</t>
  </si>
  <si>
    <t>620ml/瓶</t>
  </si>
  <si>
    <t>广州市番禺东海调味食品有限公司</t>
  </si>
  <si>
    <t>广州市南沙区市鱼路176号</t>
  </si>
  <si>
    <t>添丁甜醋</t>
  </si>
  <si>
    <t>600ml/瓶</t>
  </si>
  <si>
    <t>烧烤汁</t>
  </si>
  <si>
    <t>235ml/瓶</t>
  </si>
  <si>
    <t>冰镇酸梅风味糖浆</t>
  </si>
  <si>
    <t>金黄糖浆</t>
  </si>
  <si>
    <t>太古</t>
  </si>
  <si>
    <t>400克/瓶</t>
  </si>
  <si>
    <t>太古糖业（中国）有限公司</t>
  </si>
  <si>
    <t>广州经济技术开发区锦绣路明华一街穗兴工业大厦6号4楼</t>
  </si>
  <si>
    <t>酸菜调味汁</t>
  </si>
  <si>
    <t>260g/包</t>
  </si>
  <si>
    <t>烧味汁（升级）</t>
  </si>
  <si>
    <t>1.36kg/包</t>
  </si>
  <si>
    <t>双桥鸡汁 鸡汁调味料</t>
  </si>
  <si>
    <t>双桥+图形</t>
  </si>
  <si>
    <t>500克/瓶</t>
  </si>
  <si>
    <t>广州奥桑味精食品有限公司</t>
  </si>
  <si>
    <t>广州市海珠区南箕路翔凤横街2号</t>
  </si>
  <si>
    <t>生产商:广州奥桑味精食品有限公司</t>
  </si>
  <si>
    <t>生产商:广州市海珠区南箕路翔凤横街2号</t>
  </si>
  <si>
    <t>鸡粉调味料</t>
  </si>
  <si>
    <t>130克/罐</t>
  </si>
  <si>
    <t>味精</t>
  </si>
  <si>
    <t>巧克力调味果酱（烘焙专用果味酱）</t>
  </si>
  <si>
    <t>唐祖+图形商标</t>
  </si>
  <si>
    <t>3kg/桶</t>
  </si>
  <si>
    <t>广州市唐祖食品有限公司</t>
  </si>
  <si>
    <t>广州市花都区狮岭镇瑞边村七队109号</t>
  </si>
  <si>
    <t>生产商:广州唐祖食品有限公司</t>
  </si>
  <si>
    <t>生产商:广州市花都区狮岭镇瑞边村七队109号</t>
  </si>
  <si>
    <t>丽雅人家三级酿造酱油</t>
  </si>
  <si>
    <t>丽雅人家</t>
  </si>
  <si>
    <t>200毫升/瓶</t>
  </si>
  <si>
    <t>广州市清姐餐饮服务有限公司</t>
  </si>
  <si>
    <t>广州市花都区狮岭镇新民村自编工业区路12号</t>
  </si>
  <si>
    <t>生产商:广州市清姐餐饮服务有限公司</t>
  </si>
  <si>
    <t>生产商:广东省广州市花都区狮岭镇新民村自编工业区路12号</t>
  </si>
  <si>
    <t>丽雅人家 生晒黄豆酱</t>
  </si>
  <si>
    <t>250克/瓶</t>
  </si>
  <si>
    <t>鸡汁调味酱</t>
  </si>
  <si>
    <t>德厨</t>
  </si>
  <si>
    <t>广州市粤龙食品有限公司</t>
  </si>
  <si>
    <t>广州市花都区花山镇和郁村大丰工业区108号</t>
  </si>
  <si>
    <t>生产商:广州市粤龙食品有限公司</t>
  </si>
  <si>
    <t>生产商:广州市花都区花山镇和郁村大丰工业区108号</t>
  </si>
  <si>
    <t>辣鲜露调味汁</t>
  </si>
  <si>
    <t>400ml/瓶</t>
  </si>
  <si>
    <t>辣鲜露（调味汁）</t>
  </si>
  <si>
    <t>味当家</t>
  </si>
  <si>
    <t>广州味之选食品有限公司</t>
  </si>
  <si>
    <t>广州市花都区新华街大布村大布工业区</t>
  </si>
  <si>
    <t>生产商:广州味之选食品有限公司</t>
  </si>
  <si>
    <t>生产商:广州市花都区新华街大布村大布工业区</t>
  </si>
  <si>
    <t>泰园</t>
  </si>
  <si>
    <t>800克/瓶</t>
  </si>
  <si>
    <t>蜂蜜味浓酱</t>
  </si>
  <si>
    <t>政新+图形</t>
  </si>
  <si>
    <t>3kg/瓶</t>
  </si>
  <si>
    <t>广州市加多利食品有限公司</t>
  </si>
  <si>
    <t>广州市花都区新华街九潭新华工业区新都大道168号B5栋厂房第二层</t>
  </si>
  <si>
    <t>生产商:广州市加多利食品有限公司</t>
  </si>
  <si>
    <t>生产商:广州市花都区新华街九潭新华工业区新都大道168号B5栋厂房第二层</t>
  </si>
  <si>
    <t>香橙味光亮果膏（果味酱）</t>
  </si>
  <si>
    <t>懿美</t>
  </si>
  <si>
    <t>广州市仁恒食品有限公司</t>
  </si>
  <si>
    <t>广州市花都区花山镇东湖大道1号之二</t>
  </si>
  <si>
    <t>生产商:广州市仁恒食品有限公司</t>
  </si>
  <si>
    <t>生产商:广州市花都区花山镇东湖大道1号之二</t>
  </si>
  <si>
    <t>芝麻调味油</t>
  </si>
  <si>
    <t>750毫升/瓶</t>
  </si>
  <si>
    <t>广州市花都区雅瑶镇广塘村十九队自编4号一、二楼（可作厂房使用）</t>
  </si>
  <si>
    <t>生产商:广州市花都区益帆食用油厂</t>
  </si>
  <si>
    <t>生产商:广州市花都区雅瑶镇广塘村十九队自编4号一、二楼</t>
  </si>
  <si>
    <t>花生酱</t>
  </si>
  <si>
    <t>18千克/罐</t>
  </si>
  <si>
    <t>广州市花都区永裕食品厂</t>
  </si>
  <si>
    <t>广州市花都区新华街望亭路7号5-12号厂房（部位：8号厂房）</t>
  </si>
  <si>
    <t>生产商:广州市花都区永裕食品厂</t>
  </si>
  <si>
    <t>生产商:广州市花都区新华街望亭路7号5-12号厂房（部位：8号厂房）</t>
  </si>
  <si>
    <t>黑椒汁</t>
  </si>
  <si>
    <t>广州饕厨汇餐饮服务有限公司制作中心分公司</t>
  </si>
  <si>
    <t>广州市花都区雅瑶镇广花六路3号</t>
  </si>
  <si>
    <t>生产商:广州饕厨汇餐饮服务有限公司制作中心分公司</t>
  </si>
  <si>
    <t>生产商:广州市花都区雅瑶镇广花六路3号</t>
  </si>
  <si>
    <t>黑糖糖浆饮料（调味糖浆）</t>
  </si>
  <si>
    <t>追甘素源+图形</t>
  </si>
  <si>
    <t>750mL/瓶</t>
  </si>
  <si>
    <t>广州市糖匠食品有限公司</t>
  </si>
  <si>
    <t>广州市花都区赤坭镇赤坭园区纬六路6号B栋二至四楼</t>
  </si>
  <si>
    <t>生产商:广州市糖匠食品有限公司</t>
  </si>
  <si>
    <t>生产商:广州市花都区赤坭镇赤坭园区纬六路6号B栋二至四楼</t>
  </si>
  <si>
    <t>冬瓜糖浆饮料（调味糖浆）</t>
  </si>
  <si>
    <t>原味椰果酱（果味酱）（半固态调味料）</t>
  </si>
  <si>
    <t>航帆食品+图形</t>
  </si>
  <si>
    <t>2.7千克/罐</t>
  </si>
  <si>
    <t>广州市新程食品有限公司</t>
  </si>
  <si>
    <t>广州市花都区赤坭镇赤坭园区纬六路6号A栋三至五楼</t>
  </si>
  <si>
    <t>生产商:广州市新程食品有限公司
委托商:广州市航帆食品有限公司</t>
  </si>
  <si>
    <t>生产商:广州市花都区赤坭镇赤坭园区纬六路6号A栋三至五楼
委托商:广州市花都区赤坭镇赤坭园区纬六路6号B栋五楼</t>
  </si>
  <si>
    <t>天之味金嘜</t>
  </si>
  <si>
    <t>750ml/瓶</t>
  </si>
  <si>
    <t>广州市花都区天之味调味麻油厂</t>
  </si>
  <si>
    <t>广州市花都区花山镇小布村演澄工业区</t>
  </si>
  <si>
    <t>生产商:广州市花都区天之味调味麻油厂</t>
  </si>
  <si>
    <t>生产商:广州市花都区花山镇小布村演澄工业区</t>
  </si>
  <si>
    <t>草莓果泥果味酱</t>
  </si>
  <si>
    <t>1.36kg/罐</t>
  </si>
  <si>
    <t>广州市白云区汇莱食品厂</t>
  </si>
  <si>
    <t>广州市白云区石门街朝阳杨梅南街40号五社工业区B2栋（自主申报）</t>
  </si>
  <si>
    <t>被委托商：广州市白云区汇莱食品厂</t>
  </si>
  <si>
    <t>被委托商地址：广州市白云区石门街朝阳村杨梅岗五社工业区B2栋</t>
  </si>
  <si>
    <t>芒果果泥果味酱</t>
  </si>
  <si>
    <t>柚子茶果味酱</t>
  </si>
  <si>
    <t>1kg/罐</t>
  </si>
  <si>
    <t>广州市白云区石门街朝阳村杨梅岗五社工业区B2栋</t>
  </si>
  <si>
    <t>靓颖裱花专用果味酱（柠檬味）</t>
  </si>
  <si>
    <t>广州市培师来食品有限公司</t>
  </si>
  <si>
    <t>广州市白云区钟落潭镇良沙路1954号101房</t>
  </si>
  <si>
    <t>草莓果味酱</t>
  </si>
  <si>
    <t>1kg/瓶</t>
  </si>
  <si>
    <t>广州鲜果赢食品有限公司</t>
  </si>
  <si>
    <t>广州市白云区龙河西北横二路12号厂房</t>
  </si>
  <si>
    <t>柠檬果味酱</t>
  </si>
  <si>
    <t>重芝士酱</t>
  </si>
  <si>
    <t>4.5kg/桶</t>
  </si>
  <si>
    <t>广州市焙杰食品有限公司第一分公司</t>
  </si>
  <si>
    <t>广州市白云区太和镇龙兴东路5号C栋1楼101房、三楼301房（自主申报）</t>
  </si>
  <si>
    <t>广州市白云区永兴村陈太路东面“铺头前“C2幢一楼101房、三楼301房</t>
  </si>
  <si>
    <t>奶油芝士酱</t>
  </si>
  <si>
    <t>乐焙银冠果味酱（草莓）</t>
  </si>
  <si>
    <t>乐焙银冠</t>
  </si>
  <si>
    <t>广州市御品香食品有限公司</t>
  </si>
  <si>
    <t>广州市白云区太和镇沙亭岗村飞来岭路自编1号4楼</t>
  </si>
  <si>
    <t>柱候酱</t>
  </si>
  <si>
    <t>广州市白云区羊城调味食品厂</t>
  </si>
  <si>
    <t>广州市白云区广从公路钟落潭镇良沙路147号</t>
  </si>
  <si>
    <t>至焙茗品果味酱（巧克力）</t>
  </si>
  <si>
    <t>至焙茗品</t>
  </si>
  <si>
    <t>3千克/罐</t>
  </si>
  <si>
    <t>SRB青芥辣（调味酱）</t>
  </si>
  <si>
    <t>SRB</t>
  </si>
  <si>
    <t>43g/盒</t>
  </si>
  <si>
    <t>广州市中美厨食品有限公司</t>
  </si>
  <si>
    <t>广州市白云区龙归夏良永胜大道4号北4楼</t>
  </si>
  <si>
    <t>柠檬果味膏</t>
  </si>
  <si>
    <t>广州市诚为先食品有限公司</t>
  </si>
  <si>
    <t>广州市白云区石井街朝阳村杨梅岗五社工业区</t>
  </si>
  <si>
    <t>佳得利沙拉酱(香甜型）</t>
  </si>
  <si>
    <t>佳得利</t>
  </si>
  <si>
    <t>广州市顶源食品有限公司</t>
  </si>
  <si>
    <t>广州市白云区滘心横岭南工业区A栋四楼</t>
  </si>
  <si>
    <t>厨优香芝麻调味油</t>
  </si>
  <si>
    <t>广州市白云区仲记食品厂</t>
  </si>
  <si>
    <t>海景芝麻调味油</t>
  </si>
  <si>
    <t>3.5升/瓶</t>
  </si>
  <si>
    <t>沙利来鸡汁调味汁</t>
  </si>
  <si>
    <t>沙利来</t>
  </si>
  <si>
    <t>广州市白云区钟落潭镇金盆中路汾阳三巷</t>
  </si>
  <si>
    <t>豪王蚝油</t>
  </si>
  <si>
    <t>淇治凉拌香辣汁</t>
  </si>
  <si>
    <t>淇治</t>
  </si>
  <si>
    <t>600克/瓶</t>
  </si>
  <si>
    <t>广州淇治食品有限公司</t>
  </si>
  <si>
    <t>广州市白云区钟落潭镇广从九路306号</t>
  </si>
  <si>
    <t>煮人家浓缩猪骨汤调味汁</t>
  </si>
  <si>
    <t>煮人家</t>
  </si>
  <si>
    <t>广州市味典副食制品有限公司</t>
  </si>
  <si>
    <t>广州市白云区新市镇鹤边村二社综合市场二楼</t>
  </si>
  <si>
    <t>丰顿芝麻调味油</t>
  </si>
  <si>
    <t>黄振龍桂花糖浆</t>
  </si>
  <si>
    <t>黄振龍</t>
  </si>
  <si>
    <t>18克/包</t>
  </si>
  <si>
    <t>广州黄振龙凉茶有限公司</t>
  </si>
  <si>
    <t>广州市天河区吉山新路街18号、20号</t>
  </si>
  <si>
    <t>川之味红油豆瓣</t>
  </si>
  <si>
    <t>川之味</t>
  </si>
  <si>
    <t>广州市双龙调味品有限公司</t>
  </si>
  <si>
    <t>广州市白云区永平街东平南路18号</t>
  </si>
  <si>
    <t>东平南路18号</t>
  </si>
  <si>
    <t>嘉味美皮萨草叶</t>
  </si>
  <si>
    <t>嘉味美</t>
  </si>
  <si>
    <t>140g/瓶</t>
  </si>
  <si>
    <t>广州嘉味美食品有限公司</t>
  </si>
  <si>
    <t>广州市白云区石门街朝阳村杨梅岗仁新巷10号4楼</t>
  </si>
  <si>
    <t>丰衣足食姜汁风味红糖粉</t>
  </si>
  <si>
    <t>丰衣足食</t>
  </si>
  <si>
    <t>350克/罐</t>
  </si>
  <si>
    <t>广州市丰衣足食食品有限公司</t>
  </si>
  <si>
    <t>广州市白云区石门街鸦岗中路44号二楼</t>
  </si>
  <si>
    <t>沙利来金A鸡粉</t>
  </si>
  <si>
    <t>1千克（35安士）/罐</t>
  </si>
  <si>
    <t>提拉米苏粉M-106</t>
  </si>
  <si>
    <t>20kg（2×10kg）/包</t>
  </si>
  <si>
    <t>鸡太郎鸡粉调味料</t>
  </si>
  <si>
    <t>鸡太郎</t>
  </si>
  <si>
    <t>1千克/罐</t>
  </si>
  <si>
    <t>广州市白云区穗泉食品厂</t>
  </si>
  <si>
    <t>广州市白云区钟落潭良田陈洞村工业区（土名坑边）</t>
  </si>
  <si>
    <t>广州市白云区钟落潭镇良田陈洞村工业区</t>
  </si>
  <si>
    <t>烘焙糖粉</t>
  </si>
  <si>
    <t>25kg/包</t>
  </si>
  <si>
    <t>广州鑫丰焙食品有限公司</t>
  </si>
  <si>
    <t>广州市白云区江高镇塘荔路29号一楼B2</t>
  </si>
  <si>
    <t>广州市白云区江高镇塘荔路29号</t>
  </si>
  <si>
    <t>致美斋调味料盐焗鸡配料</t>
  </si>
  <si>
    <t>30g/包</t>
  </si>
  <si>
    <t>广州致美斋食品有限公司</t>
  </si>
  <si>
    <t>广州市白云区三元里大道808号</t>
  </si>
  <si>
    <t>雅禾甜椒味调味料Y10189</t>
  </si>
  <si>
    <t>雅禾</t>
  </si>
  <si>
    <t>25kg/箱</t>
  </si>
  <si>
    <t>广州市雅禾生物科技有限公司</t>
  </si>
  <si>
    <t>广州市白云区永平街东平村东坑街1号工业园区1、3栋</t>
  </si>
  <si>
    <t>雅禾椒香牛肉味调味料Y11179</t>
  </si>
  <si>
    <t>MH-S100641鸡肉味调味料</t>
  </si>
  <si>
    <t>广州市名花香料有限公司</t>
  </si>
  <si>
    <t>广州市白云区永平街白云大道北东凤东路东坑街1号</t>
  </si>
  <si>
    <t>MH-S100311猪肉味调味料</t>
  </si>
  <si>
    <t>蒜香味调味料</t>
  </si>
  <si>
    <t>100g/包</t>
  </si>
  <si>
    <t>广州市众芯缘食品有限公司</t>
  </si>
  <si>
    <t>广州市白云区石门街鸦岗村沙场路自编18号商务大楼六层</t>
  </si>
  <si>
    <t>豪王生抽酿造酱油</t>
  </si>
  <si>
    <t>精制白醋</t>
  </si>
  <si>
    <t>500毫升/瓶</t>
  </si>
  <si>
    <t>双厨味精</t>
  </si>
  <si>
    <t>双厨</t>
  </si>
  <si>
    <t>广州市瑞誉食品有限公司</t>
  </si>
  <si>
    <t>广州市白云区石门街朝阳村杨梅南街32号二楼三楼</t>
  </si>
  <si>
    <t>广州市白云石门街朝阳村杨梅南街32号二楼三楼</t>
  </si>
  <si>
    <t>汇涌食品正双挢味精</t>
  </si>
  <si>
    <t>汇涌食品</t>
  </si>
  <si>
    <t>广州汇涌食品有限公司</t>
  </si>
  <si>
    <t>广州市天河区渔沙坦旺岗西和街21号101房</t>
  </si>
  <si>
    <t>广州市天河区凤凰街渔沙坦旺岗村西和街21号</t>
  </si>
  <si>
    <t>金圣塔沙姜粉调味料</t>
  </si>
  <si>
    <t>金圣塔</t>
  </si>
  <si>
    <t>350克/包</t>
  </si>
  <si>
    <t>广州市致和味食品有限公司</t>
  </si>
  <si>
    <t>广州市白云区江高镇铁园路三街自编1号</t>
  </si>
  <si>
    <t>金圣塔芝麻调味油</t>
  </si>
  <si>
    <t>750ml/罐</t>
  </si>
  <si>
    <t>嘉味美辣椒粉</t>
  </si>
  <si>
    <t>423g/瓶</t>
  </si>
  <si>
    <t>嘉味美白胡椒粉</t>
  </si>
  <si>
    <t>455g/瓶</t>
  </si>
  <si>
    <t>粤味源辣椒调味油</t>
  </si>
  <si>
    <t>粤味源</t>
  </si>
  <si>
    <t>180毫升/瓶</t>
  </si>
  <si>
    <t>厨优香辣椒调味油</t>
  </si>
  <si>
    <t>厨姬花花椒油</t>
  </si>
  <si>
    <t>厨姬花</t>
  </si>
  <si>
    <t>265mL/瓶</t>
  </si>
  <si>
    <t>辣椒油</t>
  </si>
  <si>
    <t>210ml/瓶</t>
  </si>
  <si>
    <t>富源辣椒调味油</t>
  </si>
  <si>
    <t>190ml/瓶</t>
  </si>
  <si>
    <t>草莓味水晶光亮膏</t>
  </si>
  <si>
    <t>味大师</t>
  </si>
  <si>
    <t>2019/02/15</t>
  </si>
  <si>
    <t>广州味大师食品有限公司</t>
  </si>
  <si>
    <t>广州市番禺区石壁街都那村村口</t>
  </si>
  <si>
    <t>冰花酸梅酱</t>
  </si>
  <si>
    <t>160g/瓶</t>
  </si>
  <si>
    <t>2019/01/26</t>
  </si>
  <si>
    <t>广州市美尚香食品有限公司</t>
  </si>
  <si>
    <t>广州市番禺区沙湾镇古西村“大围”</t>
  </si>
  <si>
    <t>白米醋（酿造食醋）</t>
  </si>
  <si>
    <t>470mL/瓶</t>
  </si>
  <si>
    <t>2019/03/02</t>
  </si>
  <si>
    <t>大红浙醋（酿造食醋）</t>
  </si>
  <si>
    <t>600mL/瓶</t>
  </si>
  <si>
    <t>料酒</t>
  </si>
  <si>
    <t>锦坤</t>
  </si>
  <si>
    <t>420mL/瓶</t>
  </si>
  <si>
    <t>广州市番禺锦峰食品厂</t>
  </si>
  <si>
    <t>广州市番禺区石壁街石壁一村谢石公路57号</t>
  </si>
  <si>
    <t>老陈醋</t>
  </si>
  <si>
    <t>委托方：晋中市旺泉酿造有限公司/被委托方：广州市番禺锦峰食品厂</t>
  </si>
  <si>
    <t>山西省晋中榆次区怀仁村/广州市番禺区石壁街石壁一村谢石公路57号</t>
  </si>
  <si>
    <t>叉烧肉配料</t>
  </si>
  <si>
    <t>HS</t>
  </si>
  <si>
    <t>2kg/袋</t>
  </si>
  <si>
    <t>广州市番禺区和穗食品加工厂</t>
  </si>
  <si>
    <t>广州市番禺区洛浦街西三村开发东路13号B2栋六楼</t>
  </si>
  <si>
    <t>210mL/瓶</t>
  </si>
  <si>
    <t>辣椒调味油</t>
  </si>
  <si>
    <t>2018/11/29</t>
  </si>
  <si>
    <t>老抽王</t>
  </si>
  <si>
    <t>凤仙花牌</t>
  </si>
  <si>
    <t>620mL/瓶</t>
  </si>
  <si>
    <t>广州市番禺新造食品有限公司</t>
  </si>
  <si>
    <t>广州市番禺区新造镇新广路22号</t>
  </si>
  <si>
    <t>精制白米醋</t>
  </si>
  <si>
    <t>凤仙花</t>
  </si>
  <si>
    <t>鸡汁</t>
  </si>
  <si>
    <t>2019/02/19</t>
  </si>
  <si>
    <t>柠檬调味酱</t>
  </si>
  <si>
    <t>230g/瓶</t>
  </si>
  <si>
    <t>辣椒盐（调味粉）</t>
  </si>
  <si>
    <t>50g/瓶</t>
  </si>
  <si>
    <t>茄汁（调味酱）</t>
  </si>
  <si>
    <t>650g/瓶</t>
  </si>
  <si>
    <t>怡珍番茄沙司</t>
  </si>
  <si>
    <t>怡生园</t>
  </si>
  <si>
    <t>广州市怡生园食品有限公司</t>
  </si>
  <si>
    <t>广州市番禺区钟村街万宝北街51号</t>
  </si>
  <si>
    <t>怡珍黑胡椒汁（调味酱）</t>
  </si>
  <si>
    <t>香麻调味油</t>
  </si>
  <si>
    <t>美味源</t>
  </si>
  <si>
    <t>2019/01/29</t>
  </si>
  <si>
    <t>亨氏（中国）调味食品有限公司</t>
  </si>
  <si>
    <t>广州市番禺区桥南街蚬涌粮油工业开发区</t>
  </si>
  <si>
    <t>鲜味烧烤汁</t>
  </si>
  <si>
    <t>味事达</t>
  </si>
  <si>
    <t>250mL/瓶</t>
  </si>
  <si>
    <t>2019/02/26</t>
  </si>
  <si>
    <t>被委托方：亨氏（中国）调味食品有限公司/委托方：开平味事达调味品有限公司</t>
  </si>
  <si>
    <t>广州市番禺区桥南街蚬涌粮油工业开发区/开平市三埠区新昌立新南路8号</t>
  </si>
  <si>
    <t>金标生抽王</t>
  </si>
  <si>
    <t>2019/01/06</t>
  </si>
  <si>
    <t>糯米白醋</t>
  </si>
  <si>
    <t>630mL/瓶</t>
  </si>
  <si>
    <t>味事达味极鲜蚝油</t>
  </si>
  <si>
    <t>510g/瓶</t>
  </si>
  <si>
    <t>桥南街蚬涌粮油工业开发区</t>
  </si>
  <si>
    <t>美味源盐焗鸡配料（复合调味料）</t>
  </si>
  <si>
    <t>250g（25g*10）/盒</t>
  </si>
  <si>
    <t>亨氏黑胡椒酱</t>
  </si>
  <si>
    <t>HEINZ</t>
  </si>
  <si>
    <t>360g/瓶</t>
  </si>
  <si>
    <t>奥双桑桥味精</t>
  </si>
  <si>
    <t>奥双/桑桥</t>
  </si>
  <si>
    <t>400g/袋</t>
  </si>
  <si>
    <t>广州中英奥双食品有限公司</t>
  </si>
  <si>
    <t>广州市番禺区桥南街汇景大道863号自编D座104</t>
  </si>
  <si>
    <t>重庆小面酱（麻辣味）</t>
  </si>
  <si>
    <t>小肥食品</t>
  </si>
  <si>
    <t>25g×10包/盒</t>
  </si>
  <si>
    <t>广州市小肥食品有限公司</t>
  </si>
  <si>
    <t>广州市番禺区大龙街茶东村东兴路西一横路3号</t>
  </si>
  <si>
    <t>香辣香菇酱</t>
  </si>
  <si>
    <t>鸡汁调味料</t>
  </si>
  <si>
    <t>人字</t>
  </si>
  <si>
    <t>130克/瓶</t>
  </si>
  <si>
    <t>2019/03/07</t>
  </si>
  <si>
    <t>广州佳怡宝保健食品有限公司</t>
  </si>
  <si>
    <t>广东从化经济开发区丰盈路丰盈四巷1号厂房D</t>
  </si>
  <si>
    <t>特殊膳食食品</t>
  </si>
  <si>
    <t>抽检的特殊膳食食品包括婴幼儿谷类辅助食品、辅食营养补充品等</t>
  </si>
  <si>
    <t>婴幼儿饼干(鳕鱼味)</t>
  </si>
  <si>
    <t>快童</t>
  </si>
  <si>
    <t>20克/袋</t>
  </si>
  <si>
    <t>广州市博源堂生物科技有限公司</t>
  </si>
  <si>
    <t>广州市黄埔区荔联街道沧联工业园路8号大院1号天洁包装厂（部位:整套）（自主申报）</t>
  </si>
  <si>
    <t>被委托方生产者名称：广州市博源堂生物科技有限公司，委托方：湖南喜玫瑰医药生物科技有限公司</t>
  </si>
  <si>
    <t>被委托方生产者地址：广州市黄埔区荔联街道沧联工业园路8号大院1号天洁包装厂（部位:整套）（自主申报），委托方地址：长沙市雨花区迎新路868号徳思勤城市广场A4栋5楼</t>
  </si>
  <si>
    <t>辅食营养补充品</t>
  </si>
  <si>
    <t>150g（5g×30袋）/罐</t>
  </si>
  <si>
    <t>2019/01/05</t>
  </si>
  <si>
    <t>广州宝诺食品有限公司</t>
  </si>
  <si>
    <t>广州市番禺区大石街石北工业大道安平路5号F栋1楼</t>
  </si>
  <si>
    <t>食品添加剂</t>
  </si>
  <si>
    <t>抽检的食品添加剂包括复配食品添加剂、食品用香精、其他食品添加剂等</t>
  </si>
  <si>
    <t>无铝害双效泡打粉</t>
  </si>
  <si>
    <t>广食园</t>
  </si>
  <si>
    <t>广州市食品工业研究所有限公司</t>
  </si>
  <si>
    <t>广州高新技术产业开发区科学城尖塔山路11号</t>
  </si>
  <si>
    <t>无铝害双效泡打粉（复配膨松剂）</t>
  </si>
  <si>
    <t>广州市宝桃食品有限公司</t>
  </si>
  <si>
    <t>广州市南沙区东涌镇昌利路13号</t>
  </si>
  <si>
    <t>中国广东省广州市南沙区东涌镇昌利工业城昌利路13号</t>
  </si>
  <si>
    <t>复配膨松剂(无铝泡打粉)</t>
  </si>
  <si>
    <t>广州市黄埔区埔南路云埔工业区东诚片沧联工业园D1地块A栋</t>
  </si>
  <si>
    <t>复配膨松剂(食粉)</t>
  </si>
  <si>
    <t>福斧头</t>
  </si>
  <si>
    <t>454克/盒</t>
  </si>
  <si>
    <t>广州市港东食品有限公司</t>
  </si>
  <si>
    <t>广州市白云区江高镇长岗东路2号CDE栋部分</t>
  </si>
  <si>
    <t xml:space="preserve">无铝害双效泡打粉 食品添加剂 复配膨松剂 </t>
  </si>
  <si>
    <t>广州市海一食品有限公司</t>
  </si>
  <si>
    <t>广州市白云区均禾街平沙大山工业区A6</t>
  </si>
  <si>
    <t>福三和生态食粉（复配膨松剂 食粉）</t>
  </si>
  <si>
    <t>广州市福三和食品有限公司</t>
  </si>
  <si>
    <t>广州市增城区中新镇泮霞永福路18号</t>
  </si>
  <si>
    <t>广东省广州市增城区中新镇福和泮霞村永福路18号</t>
  </si>
  <si>
    <t>复配膨松剂（泡打粉）</t>
  </si>
  <si>
    <t>1.5kg/桶</t>
  </si>
  <si>
    <t>食品添加剂（复配膨松剂）食粉</t>
  </si>
  <si>
    <t>三斧</t>
  </si>
  <si>
    <t>广州市晨曦食品有限公司</t>
  </si>
  <si>
    <t>广州市白云区良田镇良沙公路1068号</t>
  </si>
  <si>
    <t>安多夫牌松肉粉</t>
  </si>
  <si>
    <t>安多夫</t>
  </si>
  <si>
    <t>454g/瓶</t>
  </si>
  <si>
    <t>广州市金牌厨师食品有限公司</t>
  </si>
  <si>
    <t>广州市白云区钟落潭镇茅岗村土名担水窿旱地</t>
  </si>
  <si>
    <t>复配膨松剂-双效无铝泡打粉（烘培）</t>
  </si>
  <si>
    <t>广州市雷之诺食品实业有限公司</t>
  </si>
  <si>
    <t>广州市白云区白云湖街龙湖五社泓业工业区E栋二楼</t>
  </si>
  <si>
    <t>宝桃-500 包点馒头改良剂（复配乳化酶制剂）</t>
  </si>
  <si>
    <t>复配面包稳定凝固剂（面包改良剂）</t>
  </si>
  <si>
    <t>坚亨</t>
  </si>
  <si>
    <t>600克/包</t>
  </si>
  <si>
    <t>复配方便米面制品抗氧化剂(方便面保鲜剂)</t>
  </si>
  <si>
    <t>科之杰</t>
  </si>
  <si>
    <t>广东科立生物工程有限公司</t>
  </si>
  <si>
    <t>广州市白云区江高镇长岗东路2号A栋</t>
  </si>
  <si>
    <t>广州市白云区江高镇长岗村长岗东路2号</t>
  </si>
  <si>
    <t>复配抗氧化剂(煎炸油稳定剂)</t>
  </si>
  <si>
    <t>复配面包乳化剂</t>
  </si>
  <si>
    <t>百和牌</t>
  </si>
  <si>
    <t>广州市华健生物科技有限公司</t>
  </si>
  <si>
    <t>广州市白云区太和头陂路11号</t>
  </si>
  <si>
    <t>超A面包改良剂</t>
  </si>
  <si>
    <t>广州市白云区太和镇沙亭岗村飞来岭路1号D栋四楼</t>
  </si>
  <si>
    <t>复配面包面粉处理剂</t>
  </si>
  <si>
    <t>广州华汇生物实业有限公司</t>
  </si>
  <si>
    <t>广州市南沙区黄阁镇梅山工业区内工业路19号之28房</t>
  </si>
  <si>
    <t>复配乳化酶制剂（面包改良剂）</t>
  </si>
  <si>
    <t>生物复合酶 复配酶制剂</t>
  </si>
  <si>
    <t>25千克/袋(5袋×5kg/袋)</t>
  </si>
  <si>
    <t>广州布勒邦盛食品原料有限公司</t>
  </si>
  <si>
    <t>广州高新技术产业开发区科学城南翔一路68号第(3)栋北翼一楼、二楼、三楼</t>
  </si>
  <si>
    <t>塔塔粉</t>
  </si>
  <si>
    <t>乐焙仕</t>
  </si>
  <si>
    <t>广州乐焙仕食品有限公司</t>
  </si>
  <si>
    <t>广州市白云区太和镇谢家庄第十经济合作社邱和街88号</t>
  </si>
  <si>
    <t>面包改良剂</t>
  </si>
  <si>
    <t>复配酸度调节剂-塔塔粉</t>
  </si>
  <si>
    <t>复配着色剂-天然黄色β-胡萝卜素W603-10T</t>
  </si>
  <si>
    <t>威伦 WELL LAND</t>
  </si>
  <si>
    <t>广州市威伦食品有限公司</t>
  </si>
  <si>
    <t>广州市荔湾区芳兴路388号五眼桥工业村A座一、二楼</t>
  </si>
  <si>
    <t>复配食品工业用加工助剂</t>
  </si>
  <si>
    <t>广州市中天食品包装机械有限公司</t>
  </si>
  <si>
    <t>广州市番禺区洛浦街西一村“小兰沙”25号厂房</t>
  </si>
  <si>
    <t>复配糕点乳化剂</t>
  </si>
  <si>
    <t>10kg/桶</t>
  </si>
  <si>
    <t>广州市赛辰食品添加剂有限公司石壁分公司</t>
  </si>
  <si>
    <t>广州市番禺区石壁街屏山二村工业区自编一路5号302</t>
  </si>
  <si>
    <t>蛋糕伴侣 复配防腐稳定剂</t>
  </si>
  <si>
    <t>沃邦</t>
  </si>
  <si>
    <t>广州沃邦生物科技有限公司</t>
  </si>
  <si>
    <t>广州高新技术产业开发区科珠路232号3栋301房</t>
  </si>
  <si>
    <t>广州高新技术产业开发区科珠路232号</t>
  </si>
  <si>
    <t>食品添加剂复配焙烤食品酸度调节剂</t>
  </si>
  <si>
    <t>广州优宁达食品科技有限公司</t>
  </si>
  <si>
    <t>广州市番禺区石碁镇前锋北路光启大街3号（3号厂房）402</t>
  </si>
  <si>
    <t>复配乳化增稠剂</t>
  </si>
  <si>
    <t>30kg/包</t>
  </si>
  <si>
    <t>广州市稳邦生物科技有限公司</t>
  </si>
  <si>
    <t>广州市南沙区环市大道南25号（自编3栋研发楼A2）214房</t>
  </si>
  <si>
    <t>复配增稠剂</t>
  </si>
  <si>
    <t>图文商标</t>
  </si>
  <si>
    <t>广州市健鸥食品添加剂有限公司</t>
  </si>
  <si>
    <t>广州市番禺区石楼镇江鸥村下涌一街4号</t>
  </si>
  <si>
    <t>复配抗氧化剂</t>
  </si>
  <si>
    <t>20kg(1kg×20包)/箱</t>
  </si>
  <si>
    <t>广州加洛福食品有限公司</t>
  </si>
  <si>
    <t>广州市南沙区东涌镇长沙中街自编2号104</t>
  </si>
  <si>
    <t>广州市锐力发展有限公司</t>
  </si>
  <si>
    <t>广州市天河区龙洞迎龙大道龙洞第三工业区D栋四楼</t>
  </si>
  <si>
    <t>复配营养强化剂</t>
  </si>
  <si>
    <t>复配着色剂（酱料专用色素）</t>
  </si>
  <si>
    <t>10kg/罐</t>
  </si>
  <si>
    <t>广州市旺香缘食品配料有限公司</t>
  </si>
  <si>
    <t>广州市番禺区化龙镇金阳一路199号（厂房1）501之一</t>
  </si>
  <si>
    <t>复配水分保持剂</t>
  </si>
  <si>
    <t>广州海惠食品添加剂有限公司</t>
  </si>
  <si>
    <t>广州市南沙区榄核镇蔡新路351号（厂房5）A102</t>
  </si>
  <si>
    <t>复配增稠剂(汤圆改良剂)</t>
  </si>
  <si>
    <t>绿宇</t>
  </si>
  <si>
    <t>复配着色剂(液体白色素)</t>
  </si>
  <si>
    <t>25kg/桶</t>
  </si>
  <si>
    <t>广州捷希食品科技有限公司</t>
  </si>
  <si>
    <t>广州高新技术产业开发区科学城尖塔山路11号首层101</t>
  </si>
  <si>
    <t>广州市高新技术产业开发区科学城尖塔山11号首层</t>
  </si>
  <si>
    <t>复配消泡剂 食用消泡剂</t>
  </si>
  <si>
    <t>银谷</t>
  </si>
  <si>
    <t>广州美晨科技实业有限公司</t>
  </si>
  <si>
    <t>广州市经济技术开发区永和经济区新业路48号</t>
  </si>
  <si>
    <t>广州合诚实业有限公司</t>
  </si>
  <si>
    <t>广州市萝岗区云埔工业区云诚路8号</t>
  </si>
  <si>
    <t>复配酸度调节甜味剂</t>
  </si>
  <si>
    <t>1.398KG/包</t>
  </si>
  <si>
    <t>百事(中国)有限公司</t>
  </si>
  <si>
    <t>广州经济技术开发区金碧路金华二街3号</t>
  </si>
  <si>
    <t>复配乳化剂(超软面包改良剂)</t>
  </si>
  <si>
    <t>广州长久食品有限公司</t>
  </si>
  <si>
    <t>广州市白云区太和镇柏塘西街十二巷9号</t>
  </si>
  <si>
    <t>复配增稠稳定剂</t>
  </si>
  <si>
    <t>复配乳化剂(面包糕点乳化油)</t>
  </si>
  <si>
    <t>万联</t>
  </si>
  <si>
    <t>20千克/桶</t>
  </si>
  <si>
    <t>广州万联食品科技有限公司</t>
  </si>
  <si>
    <t>广州市花都区雅瑶镇清布村横马路5号2栋整栋</t>
  </si>
  <si>
    <t>广州市花都区雅瑶镇清布村横马路5号2栋</t>
  </si>
  <si>
    <t>复配防腐剂 蛋糕保鲜剂</t>
  </si>
  <si>
    <t>拜晴</t>
  </si>
  <si>
    <t>广州拜晴生物科技有限公司</t>
  </si>
  <si>
    <t>广州市从化区明珠工业园区兴业路3号（厂房A）一楼001、三楼</t>
  </si>
  <si>
    <t>复配酸度调节剂 枧水</t>
  </si>
  <si>
    <t>雅圣达</t>
  </si>
  <si>
    <t>5KG/瓶</t>
  </si>
  <si>
    <t>广州点榜食品有限公司</t>
  </si>
  <si>
    <t>广州市从化区太平镇元洲岗村105国道边环亚厂房7第一层</t>
  </si>
  <si>
    <t>复配酶制剂 面包·压面专用改良剂</t>
  </si>
  <si>
    <t>广东省广州从化区太平镇元洲岗村105国道边环亚厂房7第一层</t>
  </si>
  <si>
    <t>复配稳定剂(商品名：果蔬保脆宝)</t>
  </si>
  <si>
    <t>仟宝</t>
  </si>
  <si>
    <t>广州仟宝生物科技有限公司</t>
  </si>
  <si>
    <t>广东从化经济开发区福从路12号（厂房B）三楼北侧自编1号</t>
  </si>
  <si>
    <t>广东从化经济开发区福从路12号</t>
  </si>
  <si>
    <t>复配抗氧化稳定剂(商品名：护色宝)</t>
  </si>
  <si>
    <t>复配酸度调节剂（塔塔粉）</t>
  </si>
  <si>
    <t>鑫</t>
  </si>
  <si>
    <t>广州市联和食品加工有限公司</t>
  </si>
  <si>
    <t>广州市白云区钟落潭镇金盘村一社金泰路6号</t>
  </si>
  <si>
    <t>复配增稠稳定剂（配方2）</t>
  </si>
  <si>
    <t>广州市科诚食品工业有限公司</t>
  </si>
  <si>
    <t>广州市白云区黄石路江夏村越秀江夏工业区工业大楼第七层</t>
  </si>
  <si>
    <t>复配乳化增稠剂(Kevingel 304 PM-704)</t>
  </si>
  <si>
    <t>广州市凯闻食品发展有限公司</t>
  </si>
  <si>
    <t>广州市增城荔城街金徽路19号</t>
  </si>
  <si>
    <t>复配酶制剂（韧性饼干专用）</t>
  </si>
  <si>
    <t>广州市白云区永兴村陈太路东面“铺头前”C2幢一楼101房、三楼301房</t>
  </si>
  <si>
    <t>复配增稠着色剂（吉士粉）</t>
  </si>
  <si>
    <t>1kg/桶</t>
  </si>
  <si>
    <t>复配乳化剂（速发蛋糕油）</t>
  </si>
  <si>
    <t>广州市科谷食品有限公司</t>
  </si>
  <si>
    <t>广州市花都区花东镇莘田村北兴工业园松园1号</t>
  </si>
  <si>
    <t>塔塔粉（复配膨松剂）</t>
  </si>
  <si>
    <t>复配增稠剂（TicaPAN 311）</t>
  </si>
  <si>
    <t>25千克/袋</t>
  </si>
  <si>
    <t>广州缇凯狮质构食品有限公司</t>
  </si>
  <si>
    <t>广州市花都区花山镇菊花石大道288号祈福（花山）工业城A8号厂房</t>
  </si>
  <si>
    <t>广东省广州市花都区花山镇菊花石大道288号祈福(花山)工业城A8号厂房</t>
  </si>
  <si>
    <t>碱水（复配酸度调节剂）</t>
  </si>
  <si>
    <t>5千克/罐</t>
  </si>
  <si>
    <t>广州市增城石滩镇三江元岗村沙路庄（土名）厂房1号</t>
  </si>
  <si>
    <t>酸羊奶稳定剂65100002</t>
  </si>
  <si>
    <t>广州市白云区永平街东平村东坑街1号工业园1、3栋</t>
  </si>
  <si>
    <t>复配着色剂油溶红色(辣椒红)</t>
  </si>
  <si>
    <t>广州市天旭食品添加剂有限公司</t>
  </si>
  <si>
    <t>广州市白云区石门街朝阳村亭石南路10号B栋三楼之三</t>
  </si>
  <si>
    <t>广州市白云区石门街朝阳村亭石南路10号</t>
  </si>
  <si>
    <t>复配酶制剂 面包柔软专用酶制剂</t>
  </si>
  <si>
    <t>安添力</t>
  </si>
  <si>
    <t>20千克/袋(4袋×5kg/袋)</t>
  </si>
  <si>
    <t>复配辣椒精</t>
  </si>
  <si>
    <t>500g/瓶</t>
  </si>
  <si>
    <t>广州市香海食品有限公司</t>
  </si>
  <si>
    <t>广州市白云区石井街朝阳村杨梅岗仁新巷8号7楼</t>
  </si>
  <si>
    <t>复配食品添加剂(复配制糖用消泡剂)</t>
  </si>
  <si>
    <t>50kg/桶</t>
  </si>
  <si>
    <t>广东万山自动化仪表有限公司</t>
  </si>
  <si>
    <t>广东省广州市海珠区石榴岗路10号自编33号、广州市海珠区石榴岗路10号①号楼1楼</t>
  </si>
  <si>
    <t>广州市海珠区石榴岗路10号自编33号</t>
  </si>
  <si>
    <t>复配增稠剂 PS346</t>
  </si>
  <si>
    <t>保利</t>
  </si>
  <si>
    <t>广州凯宏食品有限公司</t>
  </si>
  <si>
    <t>广州市海珠区新滘南路龙三工业区东二路第三栋</t>
  </si>
  <si>
    <t>复配被膜剂 上光油</t>
  </si>
  <si>
    <t>10公斤/桶</t>
  </si>
  <si>
    <t>广州施翰实业有限公司</t>
  </si>
  <si>
    <t>广州市白云区白云湖街龙唐路涌头工业区1栋自编1号</t>
  </si>
  <si>
    <t>广东省广州市白云区白云湖街龙唐路涌头工业区1栋自编1号</t>
  </si>
  <si>
    <t>复配着色剂橙色素</t>
  </si>
  <si>
    <t>天阳</t>
  </si>
  <si>
    <t>广州市天阳泰天然色素有限公司</t>
  </si>
  <si>
    <t>广州市增城区新塘镇上邵村环村路36号翰重工业园厂房第3层</t>
  </si>
  <si>
    <t>广东省广州市增城区新塘镇上邵村环村路36号翰重工业园厂房第3层</t>
  </si>
  <si>
    <t>复配营养强化剂 170226</t>
  </si>
  <si>
    <t>广州康加德食品实业有限公司</t>
  </si>
  <si>
    <t>广州市增城永宁街宁西工业园三路8号（厂房A7）</t>
  </si>
  <si>
    <t>广州市增城区永宁街宁西工业园三路8号（厂房A7）</t>
  </si>
  <si>
    <t>复配糕点乳化剂(超级速发蛋糕油)</t>
  </si>
  <si>
    <t>SACU</t>
  </si>
  <si>
    <t>复配乳化剂(益面剂)</t>
  </si>
  <si>
    <t>益麵</t>
  </si>
  <si>
    <t>4kg/桶</t>
  </si>
  <si>
    <t>广州卡罗食品有限公司</t>
  </si>
  <si>
    <t>广州市番禺区洛浦街南浦东乡恒达工业园D2幢四楼</t>
  </si>
  <si>
    <t>广州市番禺区洛浦街南浦东乡恒达工业园D2栋四楼</t>
  </si>
  <si>
    <t>00308C复配着色剂翠绿色液体色素</t>
  </si>
  <si>
    <t>18.75kg/袋</t>
  </si>
  <si>
    <t>菠萝香精2E203</t>
  </si>
  <si>
    <t>MH-57266炒花生香精</t>
  </si>
  <si>
    <t>猪肉膏状香精</t>
  </si>
  <si>
    <t>20kg/桶</t>
  </si>
  <si>
    <t>广东汇香源生物科技股份有限公司</t>
  </si>
  <si>
    <t>广州市黄埔区埔北路6号</t>
  </si>
  <si>
    <t>烤牛肉香精</t>
  </si>
  <si>
    <t>肉精油</t>
  </si>
  <si>
    <t>广州日日香食品有限公司</t>
  </si>
  <si>
    <t>广州市番禺区南村镇南村东兴工业区D区</t>
  </si>
  <si>
    <t>冬瓜香精</t>
  </si>
  <si>
    <t>广州市天滋优生物科技有限公司</t>
  </si>
  <si>
    <t>广州市番禺区石楼镇大岗工业区4号楼502房号</t>
  </si>
  <si>
    <t>广州市番禺区石楼镇大岗工业区4号楼</t>
  </si>
  <si>
    <t>香辣牛肉精油</t>
  </si>
  <si>
    <t>5kg/瓶</t>
  </si>
  <si>
    <t>广州市福邦食品科技有限公司</t>
  </si>
  <si>
    <t>广州市番禺区南村镇江南村工业一区三横路7号（厂房）</t>
  </si>
  <si>
    <t>葡萄香精ZW25118</t>
  </si>
  <si>
    <t>广州四季风食品科技有限公司</t>
  </si>
  <si>
    <t>广州市番禺区石楼镇腾达东路26号C2栋4、5楼</t>
  </si>
  <si>
    <t>牛奶粉末香精 BJH180808</t>
  </si>
  <si>
    <t>5kg/包</t>
  </si>
  <si>
    <t>牛奶味香精（液体香精）食品用香精</t>
  </si>
  <si>
    <t>25kg/罐</t>
  </si>
  <si>
    <t>广州昆特臣香精香料科技有限公司</t>
  </si>
  <si>
    <t>广州市番禺区化龙镇金阳一路164号</t>
  </si>
  <si>
    <t>广东省广州市番禺区化龙镇金阳一路164号</t>
  </si>
  <si>
    <t>IF-2290 红枣香精</t>
  </si>
  <si>
    <t>雅迪香料(广州)有限公司</t>
  </si>
  <si>
    <t>广州经济技术开发区永和经济管理区永顺大道中15号</t>
  </si>
  <si>
    <t>2倍牛奶香精 DT152203</t>
  </si>
  <si>
    <t>5.00kg/桶</t>
  </si>
  <si>
    <t>广州芬瑞食品科技有限公司</t>
  </si>
  <si>
    <t>广州经济技术开发区永和经济区田园路85号5楼</t>
  </si>
  <si>
    <t>牛奶香粉</t>
  </si>
  <si>
    <t>食品用香精(红枣香精)</t>
  </si>
  <si>
    <t>广州市高新技术产业开发区科学城尖塔山路11号首层</t>
  </si>
  <si>
    <t>海苔粉末香精</t>
  </si>
  <si>
    <t>巧克力味食品用香精</t>
  </si>
  <si>
    <t>YQZXRT50108香精</t>
  </si>
  <si>
    <t>25.0kg/桶</t>
  </si>
  <si>
    <t>广州市珍馨香精香料有限公司</t>
  </si>
  <si>
    <t>广州保税区中国银行大街1号1#楼第三层</t>
  </si>
  <si>
    <t>广州市保税区中国银行大街1号1#楼</t>
  </si>
  <si>
    <t>HG-68 酸角香精</t>
  </si>
  <si>
    <t>2.0kg/瓶</t>
  </si>
  <si>
    <t>广州市华谷生物科技有限公司</t>
  </si>
  <si>
    <t>广州经济技术开发区东区宏明路10号自编3栋310室</t>
  </si>
  <si>
    <t>中国广州经济技术开发区东区宏明路10号自编3栋310室</t>
  </si>
  <si>
    <t>荔枝味香精</t>
  </si>
  <si>
    <t>4.77千克/桶</t>
  </si>
  <si>
    <t>XSJ-120555 芒果香精</t>
  </si>
  <si>
    <t>5kg/罐</t>
  </si>
  <si>
    <t>广州市澳键丰泽生物科技股份有限公司</t>
  </si>
  <si>
    <t>广州经济技术开发区东区宏明路139号</t>
  </si>
  <si>
    <t>牛奶粉末香精(食品用香精)</t>
  </si>
  <si>
    <t>A30095 奇异果香精</t>
  </si>
  <si>
    <t>0.5kg/桶</t>
  </si>
  <si>
    <t>广州爱伯馨香料有限公司</t>
  </si>
  <si>
    <t>广州经济技术开发区东江大道191号</t>
  </si>
  <si>
    <t>13102910苹果香精</t>
  </si>
  <si>
    <t>臻韵科技</t>
  </si>
  <si>
    <t>广州臻韵科技股份有限公司</t>
  </si>
  <si>
    <t>广州高新技术产业开发区科学城掬泉路3号广州国际企业孵化器B区B402房</t>
  </si>
  <si>
    <t>广州市萝岗区观达路7号自编三栋五楼</t>
  </si>
  <si>
    <t>F57003香兰素粉末香精</t>
  </si>
  <si>
    <t>5kg/袋</t>
  </si>
  <si>
    <t>辣子鸡香精</t>
  </si>
  <si>
    <t>乙基麦芽醇香精</t>
  </si>
  <si>
    <t>500克/罐</t>
  </si>
  <si>
    <t>广州市经济技术开发区宝聚街6号6楼B座</t>
  </si>
  <si>
    <t>食品用牛奶粉末香精</t>
  </si>
  <si>
    <t>广州金禾食品科技有限公司</t>
  </si>
  <si>
    <t>广州经济技术开发区宝聚街6号五层</t>
  </si>
  <si>
    <t>广州市经济技术开发区宝聚街6号二、三、四、五层</t>
  </si>
  <si>
    <t>8042草莓香精</t>
  </si>
  <si>
    <t>20.00kg/桶</t>
  </si>
  <si>
    <t>广州千味源香精香料有限公司</t>
  </si>
  <si>
    <t>广州市萝岗区志诚大道宝聚街六号二楼之二</t>
  </si>
  <si>
    <t>混合水果香精(X)</t>
  </si>
  <si>
    <t>广州馨杰添加剂有限公司</t>
  </si>
  <si>
    <t>广州经济技术开发区锦绣路明华三街10号华兴工业大厦3、4楼之二</t>
  </si>
  <si>
    <t>广州经济技术开发区锦绣路明华三街10号</t>
  </si>
  <si>
    <t>A23080-4 蔗糖香精</t>
  </si>
  <si>
    <t>5千克/瓶</t>
  </si>
  <si>
    <t>广东香龙香料有限公司</t>
  </si>
  <si>
    <t>广东省广州市白云区江高镇鹤云路13号</t>
  </si>
  <si>
    <t>广州市白云区江高镇鹤云路13号</t>
  </si>
  <si>
    <t>991110163甜橙香精</t>
  </si>
  <si>
    <t>5.00kg/罐</t>
  </si>
  <si>
    <t>丽华（广州）香精香料股份有限公司</t>
  </si>
  <si>
    <t>广州市白云区北太路1633号广州民营科技园科兴路19号</t>
  </si>
  <si>
    <t>911410666 百香果微胶囊香精</t>
  </si>
  <si>
    <t>20.0kg/桶</t>
  </si>
  <si>
    <t>椰子液体香精 BBL-025</t>
  </si>
  <si>
    <t>碧蜜思</t>
  </si>
  <si>
    <t>广州市碧蜜思香精香料有限公司</t>
  </si>
  <si>
    <t>广州市白云区人和镇秀盛路三盛工业区</t>
  </si>
  <si>
    <t>骨髓浸膏透骨香-鸡味6050</t>
  </si>
  <si>
    <t>浦迪</t>
  </si>
  <si>
    <t>广州市浦迪香精香料有限公司</t>
  </si>
  <si>
    <t>广州市白云区夏花二路自编1号B2栋5楼</t>
  </si>
  <si>
    <t>广东省广州市白云区夏花二路自编1号B2栋5楼</t>
  </si>
  <si>
    <t>A34007 蜂蜜香精</t>
  </si>
  <si>
    <t>20kg/瓶</t>
  </si>
  <si>
    <t>广州宇龙生物科技有限公司</t>
  </si>
  <si>
    <t>广州市白云区均禾街清湖村大山工业区盛源工业园A栋之六</t>
  </si>
  <si>
    <t>橙味薄荷香精</t>
  </si>
  <si>
    <t>170kg/桶</t>
  </si>
  <si>
    <t>广州满庭芳实业有限公司</t>
  </si>
  <si>
    <t>广州市从化区城郊街横江路339号－26（C幢第一至四层）</t>
  </si>
  <si>
    <t>牛油香粉(粉末香精)</t>
  </si>
  <si>
    <t>仟壹</t>
  </si>
  <si>
    <t>广州市华琪生物科技有限公司</t>
  </si>
  <si>
    <t>广州市从化明珠工业园区兴业路3号E栋</t>
  </si>
  <si>
    <t>被委托单位：广州市华琪生物科技有限公司，委托方:广州市仟壹生物技术有限公司</t>
  </si>
  <si>
    <t>被委托单位地址：广州市从化明珠工业园区兴业路3号D幢自编01，委托方地址：广州市海珠区荔福路68号六楼</t>
  </si>
  <si>
    <t>辣椒香精(油溶辣椒精)</t>
  </si>
  <si>
    <t>辣百川</t>
  </si>
  <si>
    <t>广州辣百川食品配料有限公司</t>
  </si>
  <si>
    <t>广州市白云区永平街东平村蛟腾街钟一工业园B栋四层东</t>
  </si>
  <si>
    <t>广东省广州市白云区永平街东平村蛟腾街钟一工业园B栋四层东</t>
  </si>
  <si>
    <t>B35004杂果香精</t>
  </si>
  <si>
    <t>广州市佰馨生物科技有限公司</t>
  </si>
  <si>
    <t>广州市白云区大塘路自编98号四楼</t>
  </si>
  <si>
    <t>鸡肉膏状香精</t>
  </si>
  <si>
    <t>广东江大和风香精香料有限公司</t>
  </si>
  <si>
    <t>广东从化经济开发区龙洞路9号</t>
  </si>
  <si>
    <t>牛肉粉末香精</t>
  </si>
  <si>
    <t>肉粉香精</t>
  </si>
  <si>
    <t>20kg(2×10kg)/箱</t>
  </si>
  <si>
    <t>广州味滋美食品有限公司</t>
  </si>
  <si>
    <t>广州市从化区鳌头镇正鳌路259号</t>
  </si>
  <si>
    <t>鸡膏香精</t>
  </si>
  <si>
    <t>鸡肉香精16-8A</t>
  </si>
  <si>
    <t>被委托方：广州市华琪生物科技有限公司，委托商：广州市壹仟生物技术有限公司</t>
  </si>
  <si>
    <t>被委托方地址：广东省广州市从化明珠工业园区兴业路3号E栋，委托商地址：广州市海珠区荔福路68号六楼</t>
  </si>
  <si>
    <t>特级抹茶粉</t>
  </si>
  <si>
    <t>500g/罐</t>
  </si>
  <si>
    <t>绿茶粉</t>
  </si>
  <si>
    <t>广东省广州市从化区太平镇元洲岗村105国道边环亚厂房7第一层</t>
  </si>
  <si>
    <t>草莓香精</t>
  </si>
  <si>
    <t>广州市凯虹香精香料有限公司</t>
  </si>
  <si>
    <t>广东从化经济开发区高技术产业园振兴路2号（厂房一及研发楼）</t>
  </si>
  <si>
    <t>香蕉油香精</t>
  </si>
  <si>
    <t>猪肉香精DX-YYZ5001</t>
  </si>
  <si>
    <t>广州顶馨香料科技有限公司</t>
  </si>
  <si>
    <t>广州市白云区太和镇永兴村十一社工业区37号</t>
  </si>
  <si>
    <t>橙香精 73268C</t>
  </si>
  <si>
    <t>乐达（广州）香味剂有限公司</t>
  </si>
  <si>
    <t>广州经济技术开发区隧达街20号</t>
  </si>
  <si>
    <t>西班牙火腿风味香精</t>
  </si>
  <si>
    <t>冬瓜香基</t>
  </si>
  <si>
    <t>广州市恒裕香料有限公司</t>
  </si>
  <si>
    <t>广州市花都区花山镇三东大道铁山河路</t>
  </si>
  <si>
    <t>广东省广州市花都区花山镇三东大道铁山河路美东工业园23栋</t>
  </si>
  <si>
    <t>基础肉味膏状香精LC16501</t>
  </si>
  <si>
    <t>MH-5069B酸奶香精</t>
  </si>
  <si>
    <t>MH-1185乳脂素粉末香精</t>
  </si>
  <si>
    <t>甜橙香精303111</t>
  </si>
  <si>
    <t>拌和型粉末香精(牛奶味)</t>
  </si>
  <si>
    <t>核桃香精</t>
  </si>
  <si>
    <t>德利宝</t>
  </si>
  <si>
    <t>德利宝（广州）香料有限公司</t>
  </si>
  <si>
    <t>广州经济技术开发区科学城南翔三路48号</t>
  </si>
  <si>
    <t>XL 29944-3 青苹果香精</t>
  </si>
  <si>
    <t>广州市花都华南香料有限公司</t>
  </si>
  <si>
    <t>广州市花都区狮岭镇马岭村</t>
  </si>
  <si>
    <t>被委托方：广州市花都华南香料有限公司，委托方：广州欣蕾香料有限公司</t>
  </si>
  <si>
    <t>被委托方地址：广州市花都区狮岭镇马岭村，委托方地址：广州市天河区宦溪西路11号411房</t>
  </si>
  <si>
    <t>鲜香粉末香精[食品用粉末香精(拌和)]</t>
  </si>
  <si>
    <t>广州市白云区石井朝阳杨梅岗仁新巷8号7楼</t>
  </si>
  <si>
    <t>五香油香精（食品用香精)</t>
  </si>
  <si>
    <t>乳酸奶香料</t>
  </si>
  <si>
    <t>2.0kg/罐</t>
  </si>
  <si>
    <t>广州联丰香料科技有限公司</t>
  </si>
  <si>
    <t>广州高新技术产业开发区科学城南翔三路15号厂房B二、三层</t>
  </si>
  <si>
    <t>巧克力香精</t>
  </si>
  <si>
    <t>2kg/桶</t>
  </si>
  <si>
    <t>139</t>
  </si>
  <si>
    <t>V93116芒果香精</t>
  </si>
  <si>
    <t>广州市斯味达香料有限公司</t>
  </si>
  <si>
    <t>广州市荔湾区海南赤岗西约路458号C1幢四层东侧</t>
  </si>
  <si>
    <t>140</t>
  </si>
  <si>
    <t>椰子香精</t>
  </si>
  <si>
    <t>广州市南方香料有限公司</t>
  </si>
  <si>
    <t>广州市白云区良田良沙路光明工业区松仔脚5号</t>
  </si>
  <si>
    <t>141</t>
  </si>
  <si>
    <t>山楂食品用香精</t>
  </si>
  <si>
    <t>广州市安择香精有限公司</t>
  </si>
  <si>
    <t>广州市白云区白云湖街夏茅九社工业区东区1号</t>
  </si>
  <si>
    <t>142</t>
  </si>
  <si>
    <t>红烧牛肉膏B香精</t>
  </si>
  <si>
    <t>广州正味食品有限公司</t>
  </si>
  <si>
    <t>广州市白云区太和镇太和第一工业区自编6号一楼</t>
  </si>
  <si>
    <t>143</t>
  </si>
  <si>
    <t>烤肉香精</t>
  </si>
  <si>
    <t>144</t>
  </si>
  <si>
    <t>菠萝香精131018</t>
  </si>
  <si>
    <t>145</t>
  </si>
  <si>
    <t>清真牛肉粉末香精</t>
  </si>
  <si>
    <t xml:space="preserve">25kg/箱 </t>
  </si>
  <si>
    <t>增城华栋调味品有限公司广州分厂</t>
  </si>
  <si>
    <t>广州市增城石滩镇横岭村蚊窿（公司厂房A）1-4层</t>
  </si>
  <si>
    <t>广州市增城石滩镇横岭村蚊窿（公司厂房A）一、二、三、四层</t>
  </si>
  <si>
    <t>146</t>
  </si>
  <si>
    <t>膏状鸡肉香精</t>
  </si>
  <si>
    <t>147</t>
  </si>
  <si>
    <t>油溶性牛肉香精</t>
  </si>
  <si>
    <t>148</t>
  </si>
  <si>
    <t>混合莓香精 C2908</t>
  </si>
  <si>
    <t>149</t>
  </si>
  <si>
    <t>香草粉末香精 98AF0064</t>
  </si>
  <si>
    <t>150</t>
  </si>
  <si>
    <t>单，双甘油脂肪酸酯</t>
  </si>
  <si>
    <t>嘉德乐</t>
  </si>
  <si>
    <t>广州嘉德乐生化科技有限公司</t>
  </si>
  <si>
    <t>广州经济技术开发区永和区华峰路6号</t>
  </si>
  <si>
    <t>广东省广州市经济技术开发区永和大道华峰路6号</t>
  </si>
  <si>
    <t>151</t>
  </si>
  <si>
    <t>磷脂（大豆）</t>
  </si>
  <si>
    <t>TIMPOL</t>
  </si>
  <si>
    <t>200kg/桶</t>
  </si>
  <si>
    <t>广州添宝生物科技有限公司</t>
  </si>
  <si>
    <t>广州市萝岗区云埔三路19号自编1栋1楼西面</t>
  </si>
  <si>
    <t>152</t>
  </si>
  <si>
    <t>乙二胺四乙酸二钠</t>
  </si>
  <si>
    <t>153</t>
  </si>
  <si>
    <t>食品添加剂碳酸氢铵</t>
  </si>
  <si>
    <t>美洁</t>
  </si>
  <si>
    <t>广州市番禺番氮化工有限公司</t>
  </si>
  <si>
    <t>广州市番禺区新造镇景秀路85号</t>
  </si>
  <si>
    <t>154</t>
  </si>
  <si>
    <t>155</t>
  </si>
  <si>
    <t>α-淀粉酶</t>
  </si>
  <si>
    <t>156</t>
  </si>
  <si>
    <t>食品添加剂 焦糖色(普通法)</t>
  </si>
  <si>
    <t>广州双桥股份有限公司</t>
  </si>
  <si>
    <t>广州市海珠区工业大道南箕路346号、广州市海珠区南箕路翔凤横街2号自编18栋自编22栋</t>
  </si>
  <si>
    <t>广州双桥股份有限公司制造</t>
  </si>
  <si>
    <t>广州市海珠区工业大道南箕路346号</t>
  </si>
  <si>
    <t>157</t>
  </si>
  <si>
    <t>改性大豆磷脂</t>
  </si>
  <si>
    <t>海圣</t>
  </si>
  <si>
    <t>广州海莎生物科技有限公司</t>
  </si>
  <si>
    <t>广州高新技术产业开发区科学城瑞泰路一号</t>
  </si>
  <si>
    <t>158</t>
  </si>
  <si>
    <t>食品添加剂 磷脂</t>
  </si>
  <si>
    <t>小作坊专项</t>
  </si>
  <si>
    <t>抽检的小作坊专项包括粮食加工品、肉制品、食用油、油脂及其制品、酒类、豆制品等</t>
  </si>
  <si>
    <t>广州市黄埔区长洲胡新立面制品店</t>
  </si>
  <si>
    <t>广州市黄埔区长洲街深井村安新街12号1楼</t>
  </si>
  <si>
    <t>热干面</t>
  </si>
  <si>
    <t>广州市花都区新雅厚军面食加工店</t>
  </si>
  <si>
    <t>广州市花都区新雅街建新路自编58号之一</t>
  </si>
  <si>
    <t>广州市从化街口万利面店</t>
  </si>
  <si>
    <t>广州市从化区街口街村前路52号</t>
  </si>
  <si>
    <t>广州市从化街口鱼常会面加工店</t>
  </si>
  <si>
    <t>广州市从化区街口街村前路41号自编之二</t>
  </si>
  <si>
    <t>广州市从化城郊金盘面制品加工店</t>
  </si>
  <si>
    <t>广州市从化区街口街北门大街24号</t>
  </si>
  <si>
    <t>广州市番禺区桥南智波东糕点烘焙加工店</t>
  </si>
  <si>
    <t>广州市番禺区桥南街蚬涌村南东街69号101</t>
  </si>
  <si>
    <t>猪头皮</t>
  </si>
  <si>
    <t>广州市增城元顺肉制品加工店</t>
  </si>
  <si>
    <t>广州市增城区中新镇景塘街49号</t>
  </si>
  <si>
    <t>五指毛桃鸡</t>
  </si>
  <si>
    <t>广州市增城五指贤肉制品加工店</t>
  </si>
  <si>
    <t>广州市增城区中新镇民兴街24号</t>
  </si>
  <si>
    <t>广州市增城阿群肉制品加工店</t>
  </si>
  <si>
    <t>广州市增城区中新镇团结村公冚路5号后面</t>
  </si>
  <si>
    <t>鸭锁骨</t>
  </si>
  <si>
    <t>广州市花都区花城酷口鸭卤味加工店</t>
  </si>
  <si>
    <t>广州市花都区凤凰村景天大厦B栋12号铺</t>
  </si>
  <si>
    <t>广州市增城小志肉制品加工店</t>
  </si>
  <si>
    <t>广州市增城区中新镇风光路95号</t>
  </si>
  <si>
    <t>牛腩</t>
  </si>
  <si>
    <t>广州市番禺区沙湾刚记肉类加工店</t>
  </si>
  <si>
    <t>广州市番禺区沙湾镇西环路1787号101</t>
  </si>
  <si>
    <t>卤鸭</t>
  </si>
  <si>
    <t>广州市从化街口彭浩佳肉制品加工店</t>
  </si>
  <si>
    <t>广州市从化区街口街城郊村崇仁里一巷12号</t>
  </si>
  <si>
    <t>卤猪肉</t>
  </si>
  <si>
    <t>广州市从化城郊陈国威食品加工场</t>
  </si>
  <si>
    <t>广州市从化区城郊街下横南路14号4梯101房</t>
  </si>
  <si>
    <t>卤水肉</t>
  </si>
  <si>
    <t>广州市番禺区大龙必昌农副食品加工店</t>
  </si>
  <si>
    <t>广州市番禺区大龙街石岗东村振兴南路10号之F049、F050铺</t>
  </si>
  <si>
    <t>卤水猪头皮</t>
  </si>
  <si>
    <t>广州市番禺区大龙邓华农副食品加工店</t>
  </si>
  <si>
    <t>广州市番禺区大龙街石岗东村振兴南路10号之G015、G017铺</t>
  </si>
  <si>
    <t>猪头肉</t>
  </si>
  <si>
    <t>广州市番禺区大龙酱三斧食品加工厂</t>
  </si>
  <si>
    <t>广州市番禺区大龙街石岗东村振兴南路6号H011、H012</t>
  </si>
  <si>
    <t>广州市番禺区大龙李芬农副食品加工店</t>
  </si>
  <si>
    <t>广州市番禺区大龙街石岗东村振兴南路10号之G038、G039铺</t>
  </si>
  <si>
    <t>广州市番禺区大龙李庆营农副食品加工店</t>
  </si>
  <si>
    <t>广州市番禺区大龙街石岗东村振兴南路10号之F045、F046铺</t>
  </si>
  <si>
    <t>卤猪头皮</t>
  </si>
  <si>
    <t>广州市番禺区大龙李双香农副食品加工店</t>
  </si>
  <si>
    <t>广州市番禺区大龙街石岗东村振兴南路10号之F043A、F043B铺</t>
  </si>
  <si>
    <t>豉油鸡</t>
  </si>
  <si>
    <t>广州市番禺区大龙诗悦食品加工厂</t>
  </si>
  <si>
    <t>广州市番禺区大龙街石岗东村振兴南路10号之H区006、007、008、009、010铺</t>
  </si>
  <si>
    <t>广州市番禺区大龙王承芳农副食品加工店</t>
  </si>
  <si>
    <t>广州市番禺区大龙街石岗东村振兴南路10号之G011、G013铺</t>
  </si>
  <si>
    <t>广州市番禺区大龙王久农副食品加工店</t>
  </si>
  <si>
    <t>广州市番禺区大龙街石岗东村振兴南路10号之G040铺</t>
  </si>
  <si>
    <t>广州市番禺区大龙王良初农副食品加工店</t>
  </si>
  <si>
    <t>广州市番禺区大龙街石岗东村振兴南路10号之G019、G021铺</t>
  </si>
  <si>
    <t>广州市番禺区大龙张童农副食品加工店</t>
  </si>
  <si>
    <t>广州市番禺区大龙街石岗东村振兴南路10号之E022、E024铺</t>
  </si>
  <si>
    <t>广州市番禺区大龙赵燕农副食品加工店</t>
  </si>
  <si>
    <t>广州市番禺区大龙街石岗东村振兴南路10号之G041铺</t>
  </si>
  <si>
    <t>叉烧</t>
  </si>
  <si>
    <t>广州市南沙区品年熟食加工场</t>
  </si>
  <si>
    <t>广州市南沙区万顷沙镇长堤西路1号东区7、8、9号</t>
  </si>
  <si>
    <t>广州市增城曾记烧腊加工店</t>
  </si>
  <si>
    <t>广州市增城区中新镇团结村公冚社二路12号</t>
  </si>
  <si>
    <t>烧肉</t>
  </si>
  <si>
    <t>广州市南沙区东涌麒丰饮食店</t>
  </si>
  <si>
    <t>广州市南沙区东涌镇吉祥围南街43号之3</t>
  </si>
  <si>
    <t>广州市黄埔区侊良食品加工店</t>
  </si>
  <si>
    <t>广州市黄埔区萝岗街黄麻路6号</t>
  </si>
  <si>
    <t>广州市增城嘉振食品加工部</t>
  </si>
  <si>
    <t>广州市增城区新塘镇群星村黄头社氹田东街二巷1号</t>
  </si>
  <si>
    <t>广州市荔湾区李锐志烧腊店</t>
  </si>
  <si>
    <t>广州市荔湾区五眼桥涌尾坊7-8号首层</t>
  </si>
  <si>
    <t>烧鸭</t>
  </si>
  <si>
    <t>广州市增城享旺食品加工部</t>
  </si>
  <si>
    <t>广州市增城区新塘镇群星村初庄街十一巷1号</t>
  </si>
  <si>
    <t>广州市增城朱奇熟食档</t>
  </si>
  <si>
    <t>广州市增城区新塘镇群星村初庄街前木棉头（土名）</t>
  </si>
  <si>
    <t>广州市增城秀波熟食档</t>
  </si>
  <si>
    <t>广州市增城区新塘镇群星村初庄街前自编A2号</t>
  </si>
  <si>
    <t>广州市增城覃金熟食店</t>
  </si>
  <si>
    <t>广州市增城区新塘镇群星村初庄街前木棉头（土名）自编1号</t>
  </si>
  <si>
    <t>广州市增城庆许熟食店</t>
  </si>
  <si>
    <t>广州市增城区新塘镇群星村初庄街前木棉头（土名）自编2号</t>
  </si>
  <si>
    <t>广州市黄埔区丽金烧腊加工场</t>
  </si>
  <si>
    <t>广州市黄埔区夏园水关路51号101房</t>
  </si>
  <si>
    <t>广州开明食品有限公司</t>
  </si>
  <si>
    <t>广州市黄埔区横沙社区白新街（飞凤山北侧）116号101房</t>
  </si>
  <si>
    <t>广州市增城朱波肉制品加工部</t>
  </si>
  <si>
    <t>广州市增城区朱村街龙岗村一街十三巷10号</t>
  </si>
  <si>
    <t>广州市增城梁房金烧腊加工店</t>
  </si>
  <si>
    <t>广州市增城区朱村街丹邱村江一街五巷7号</t>
  </si>
  <si>
    <t>广州市增城高容肉制品加工部</t>
  </si>
  <si>
    <t>广州市增城区朱村街朱村村西罗社东四巷2号</t>
  </si>
  <si>
    <t>广州市花都区新华何英港味肉制品加工厂</t>
  </si>
  <si>
    <t>广州市花都区三华村东华旧村6队金刚塘1号</t>
  </si>
  <si>
    <t>广州市番禺区大石探深食品店</t>
  </si>
  <si>
    <t>广州市番禺区大石街北联围仔工业路2号F座102</t>
  </si>
  <si>
    <t>广州市番禺区大石梁淑红食品加工厂</t>
  </si>
  <si>
    <t>广州市番禺区大石街涌口岭南路6号101</t>
  </si>
  <si>
    <t>广州市番禺区洛浦召敏食品加工场</t>
  </si>
  <si>
    <t>广州市番禺区洛浦街洛溪村西南街3巷1号</t>
  </si>
  <si>
    <t>广州市番禺区大石奇拉喱食品厂</t>
  </si>
  <si>
    <t>广州市番禺区大石街会江村石南二路4号101</t>
  </si>
  <si>
    <t>广州市增城坚仔肉制品加工店</t>
  </si>
  <si>
    <t>广州市增城区中新镇坑贝村崔屋社城高路一巷一号</t>
  </si>
  <si>
    <t>烧猪肉</t>
  </si>
  <si>
    <t>广州市增城曾共肉制品加工店</t>
  </si>
  <si>
    <t>广州市增城区中新镇中福路四巷7号</t>
  </si>
  <si>
    <t>广州市增城阿添烧腊加工部</t>
  </si>
  <si>
    <t>广州市增城区中新镇泮霞村上云路52号</t>
  </si>
  <si>
    <t>广州市增城粤品肉制品加工部</t>
  </si>
  <si>
    <t>广州市增城区中新镇霞迳村霞迳西路13号</t>
  </si>
  <si>
    <t>广州市花都区花山申氏烧腊加工厂</t>
  </si>
  <si>
    <t>广州市花都区花山镇龙南路自编23号之九</t>
  </si>
  <si>
    <t>广州市增城崔盛肉制品加工店</t>
  </si>
  <si>
    <t>广州市增城区中新镇坑贝村崔屋社风光东路16号</t>
  </si>
  <si>
    <t>广州市花都区新雅方氏烧腊加工厂</t>
  </si>
  <si>
    <t>广州市花都区新雅街岑东路自编31号</t>
  </si>
  <si>
    <t>广州市番禺区大龙立谨坊农副食品加工场</t>
  </si>
  <si>
    <t>广州市番禺区大龙街石岗东村卓越南路3号二区12、13号</t>
  </si>
  <si>
    <t>广州市番禺区沙头街楚照肉制品加工场</t>
  </si>
  <si>
    <t>广州市番禺区沙头街大平村新平街火岗脚1号</t>
  </si>
  <si>
    <t>广州市从化街口项南功肉制品加工店</t>
  </si>
  <si>
    <t>广州市从化区街口街教育路三多镇38号</t>
  </si>
  <si>
    <t>广州市从化街口起货快美食店</t>
  </si>
  <si>
    <t>广州市从化区街口街崇仁里一巷10号</t>
  </si>
  <si>
    <t>广州市从化街口强记烧腊店</t>
  </si>
  <si>
    <t>广州市从化区街口街中华路二巷5-7号</t>
  </si>
  <si>
    <t>广州市从化街口祥兴食品店</t>
  </si>
  <si>
    <t>广州市从化区街口街西宁西路171号</t>
  </si>
  <si>
    <t>广州市花都区梯面年兴烧腊加工场</t>
  </si>
  <si>
    <t>广州市花都区梯面镇联民村五队</t>
  </si>
  <si>
    <t>广州市花都区梯面永兴烧腊加工场</t>
  </si>
  <si>
    <t>广州市花都区梯面镇联民村3队6号</t>
  </si>
  <si>
    <t>广州市从化街口嗒真哋美食店</t>
  </si>
  <si>
    <t>广州市从化区街口街团星村八队大新街横巷1号</t>
  </si>
  <si>
    <t>广州市番禺区肥仔添烧卤熟肉加工厂</t>
  </si>
  <si>
    <t>广州市番禺区东环街蔡二村彩虹路皮革厂后面102</t>
  </si>
  <si>
    <t>广州市花都区花东嘉法烧腊加工场</t>
  </si>
  <si>
    <t>广州市花都区花东镇凤岗村四队</t>
  </si>
  <si>
    <t>广州市增城林坚烧腊加工部</t>
  </si>
  <si>
    <t>广州市增城区新塘镇白石村校前路34号</t>
  </si>
  <si>
    <t>广州市增城粤味轩烧味店</t>
  </si>
  <si>
    <t>广州市增城区新塘镇沙埔塘边村滘子益民养殖场</t>
  </si>
  <si>
    <t>广州市从化城郊娟姐食品加工店</t>
  </si>
  <si>
    <t>广州市从化城郊街黄场村十二社北围</t>
  </si>
  <si>
    <t>广州市从化城郊焕均烧腊加工场</t>
  </si>
  <si>
    <t>广州市从化区城郊街塘下村九社沙洲16号</t>
  </si>
  <si>
    <t>广州市从化城郊何锐彬烧腊加工场</t>
  </si>
  <si>
    <t>广州市从化区城郊街新开村四社石合下村46号</t>
  </si>
  <si>
    <t>广州市增城德有味烧猪加工部</t>
  </si>
  <si>
    <t>广州市增城区中新镇大安村五担田路30号</t>
  </si>
  <si>
    <t>广州市增城雄坚农副产品加工部</t>
  </si>
  <si>
    <t>广州市增城区永宁街简村春岭一街12号</t>
  </si>
  <si>
    <t>广州市增城余国平烧腊加工场</t>
  </si>
  <si>
    <t>广州市增城区永宁街塔岗村余屋东二街1号</t>
  </si>
  <si>
    <t>广州市增城女仔肉制品加工店</t>
  </si>
  <si>
    <t>广州市增城区正果镇中西村梯横路14号</t>
  </si>
  <si>
    <t>广州市增城朱和肉制品加工店</t>
  </si>
  <si>
    <t>广州市增城区正果镇正果洋村旱地头路4号101</t>
  </si>
  <si>
    <t>广州市增城林月泉肉制品加工店</t>
  </si>
  <si>
    <t>广州市增城区正果镇正果洋村上晒路8号102</t>
  </si>
  <si>
    <t>广州市增城矮仔旭肉制品加工店</t>
  </si>
  <si>
    <t>广州市增城区正果镇正洋路15号</t>
  </si>
  <si>
    <t>广州市增城水均肉制品加工店</t>
  </si>
  <si>
    <t>广州市增城区正果镇正果洋村王屋路4号</t>
  </si>
  <si>
    <t>广州市番禺区大龙阿燕食品加工店</t>
  </si>
  <si>
    <t>广州市番禺区大龙街石岗东村振兴南路10号之F021、F023铺</t>
  </si>
  <si>
    <t>广州市番禺区大龙曾胜食品加工店</t>
  </si>
  <si>
    <t>广州市番禺区大龙街石岗东村振兴南路10号之E026、E028铺</t>
  </si>
  <si>
    <t>广州市番禺区大龙曾银波食品加工店</t>
  </si>
  <si>
    <t>广州市番禺区大龙街石岗东村振兴南路10号之E047、E049铺</t>
  </si>
  <si>
    <t>广州市番禺区大龙昌仲肉制品加工店</t>
  </si>
  <si>
    <t>广州市番禺区大龙街石岗东村振兴南路6号F026、F028、F030铺</t>
  </si>
  <si>
    <t>广州市番禺区大龙纯味菜食品加工场</t>
  </si>
  <si>
    <t>广州市番禺区大龙街石岗东村振兴南路6号之G036、G037铺</t>
  </si>
  <si>
    <t>广州市番禺区大龙发坤食品加工店</t>
  </si>
  <si>
    <t>广州市番禺区大龙街石岗东村振兴南路6号E027、E029铺</t>
  </si>
  <si>
    <t>广州市番禺区大龙广尚煌农副食品加工场</t>
  </si>
  <si>
    <t>广州市番禺区大龙街石岗东村振兴南路6号F078、F079铺</t>
  </si>
  <si>
    <t>广州市番禺区大龙国兰食品加工店</t>
  </si>
  <si>
    <t>广州市番禺区大龙街石岗东村振兴南路10号之F069、F070铺</t>
  </si>
  <si>
    <t>广州市番禺区大龙海耀农副食品加工店</t>
  </si>
  <si>
    <t>广州市番禺区大龙街石岗东村振兴南路6号之F014、F016铺</t>
  </si>
  <si>
    <t>广州市番禺区大龙阿龙食品加工店</t>
  </si>
  <si>
    <t>广州市番禺区大龙街石岗东村振兴南路10号之E035、E037铺</t>
  </si>
  <si>
    <t>广州市番禺区大龙欧招群食品加工店</t>
  </si>
  <si>
    <t>广州市番禺区大龙街石岗东村振兴南路10号之F013、F015铺</t>
  </si>
  <si>
    <t>广州市番禺区大龙清瑶泉农副食品加工店</t>
  </si>
  <si>
    <t>广州市番禺区大龙街石岗东村振兴南路6号E042、E044</t>
  </si>
  <si>
    <t>广州市番禺区大龙晓卫食品加工店</t>
  </si>
  <si>
    <t>广州市番禺区大龙街石岗东村振兴南路10号之E031、E033铺</t>
  </si>
  <si>
    <t>广州市番禺区大龙严鉴明食品加工店</t>
  </si>
  <si>
    <t>广州市番禺区大龙街石岗东村振兴南路10号之E021、E023铺</t>
  </si>
  <si>
    <t>广州市番禺区大龙阳双食品加工场</t>
  </si>
  <si>
    <t>广州市番禺区大龙街石岗东村振兴南路6号H015、H016</t>
  </si>
  <si>
    <t>广州市番禺区大龙溢品康食品加工店</t>
  </si>
  <si>
    <t>广州市番禺区大龙街石岗东村振兴南路6号F081、F082铺</t>
  </si>
  <si>
    <t>广州市番禺区大龙友记农副产品加工场</t>
  </si>
  <si>
    <t>广州市番禺区大龙街石岗东村振兴南路6号F047、F048</t>
  </si>
  <si>
    <t>广州市番禺区大龙赞烁好农副食品加工场</t>
  </si>
  <si>
    <t>广州市番禺区大龙街石岗东村振兴南路6号之F032、F034、F035铺</t>
  </si>
  <si>
    <t>广州市番禺区大龙植淑瑛食品加工店</t>
  </si>
  <si>
    <t>广州市番禺区大龙街石岗东村振兴南路10号之F031、F033铺</t>
  </si>
  <si>
    <t>广州市番禺区大龙志培肉制品加工店</t>
  </si>
  <si>
    <t>广州市番禺区大龙街石岗东村振兴南路6号F071、F072、F073铺</t>
  </si>
  <si>
    <t>广州市番禺区大龙钟映旺肉制品加工店</t>
  </si>
  <si>
    <t>广州市番禺区大龙街石岗东村振兴南路6号E046、E048（自主申报）</t>
  </si>
  <si>
    <t>广州市增城益民花生油加工部</t>
  </si>
  <si>
    <t>广州市增城区中新镇南园街26号</t>
  </si>
  <si>
    <t>广州市增城福和添记榨油厂</t>
  </si>
  <si>
    <t>广州市增城区中新镇福和里汾村村前街3号</t>
  </si>
  <si>
    <t>从化市温泉龙清油店</t>
  </si>
  <si>
    <t>广州市从化温泉镇新田村供销社后面</t>
  </si>
  <si>
    <t>广州市从化温泉香味缘鲜榨油店</t>
  </si>
  <si>
    <t>广州市从化温泉镇永福新村17号</t>
  </si>
  <si>
    <t>广州市增城文巧榨油店</t>
  </si>
  <si>
    <t>广州市增城区中新镇田美村西楼路12号之三</t>
  </si>
  <si>
    <t>广州市增城福恺花生油加工部</t>
  </si>
  <si>
    <t>广州市增城区中新镇福和永兴村永兴一路9号</t>
  </si>
  <si>
    <t>广州市增城纯龙榨油坊</t>
  </si>
  <si>
    <t>广州市增城区中新镇福和上横街4号首层和二层</t>
  </si>
  <si>
    <t>广州市增城香承榨油坊</t>
  </si>
  <si>
    <t>广州市增城区中新镇泮霞村白云路16号</t>
  </si>
  <si>
    <t>广州市番禺区恒丰食用油厂</t>
  </si>
  <si>
    <t>广州市番禺区大石街植村村五路东二区1号101</t>
  </si>
  <si>
    <t>广州市增城恒俊隆粮油店</t>
  </si>
  <si>
    <t>广州市增城区中新镇竹林路68号</t>
  </si>
  <si>
    <t>广州市增城立兴花生油加工店</t>
  </si>
  <si>
    <t>广州市增城区中新镇中福南路36号之一</t>
  </si>
  <si>
    <t>广州市增城桥宇粮油店</t>
  </si>
  <si>
    <t>广州市增城区中新镇福和永福路9号</t>
  </si>
  <si>
    <t>广州市增城增一榨油坊</t>
  </si>
  <si>
    <t>广州市增城区中新镇官塘村柏木路55-3号</t>
  </si>
  <si>
    <t>广州市增城胜辉花生油加工店</t>
  </si>
  <si>
    <t>广州市增城区中新镇团结村公冚一路4号</t>
  </si>
  <si>
    <t>广州市花都区花东永兴粮油店</t>
  </si>
  <si>
    <t>广州市花都区花东镇推广圩复兴街25号101</t>
  </si>
  <si>
    <t>广州市番禺区沙头街梁权记食品店</t>
  </si>
  <si>
    <t>广州市番禺区沙头街汀根村大板工业区二街18号103</t>
  </si>
  <si>
    <t>广州市番禺区沙头泽群粮油店</t>
  </si>
  <si>
    <t>广州市番禺区沙头街横江村麦地前街七巷12号101</t>
  </si>
  <si>
    <t>广州市番禺区沙湾唐彬明粮油店</t>
  </si>
  <si>
    <t>广州市番禺区沙湾镇龙福路25号115</t>
  </si>
  <si>
    <t>广州市番禺区沙湾杏清粮油店</t>
  </si>
  <si>
    <t>广州市番禺区沙湾镇沙渡公路1号104-105</t>
  </si>
  <si>
    <t>广州市从化街口荣仔油店</t>
  </si>
  <si>
    <t>广州市从化区街口街村前路28号</t>
  </si>
  <si>
    <t>广州市从化街口锡文食用植物油加工店</t>
  </si>
  <si>
    <t>广州市从化区街口西宁西路三巷一号自编之二</t>
  </si>
  <si>
    <t>广州市从化街口梁桂灵粮油店</t>
  </si>
  <si>
    <t>广州市从化区街口街众惠肉菜市场粮油第22、23号</t>
  </si>
  <si>
    <t>广州市从化街口洪山泉粮油店</t>
  </si>
  <si>
    <t>广州市从化区街口街城南村十三村洪山围三巷1号之一</t>
  </si>
  <si>
    <t>广州市番禺区石楼韦桂梅粮油店</t>
  </si>
  <si>
    <t>广州市番禺区石楼镇莲花东路33号之六</t>
  </si>
  <si>
    <t>广州市番禺区南村健延粮油店</t>
  </si>
  <si>
    <t>广州市番禺区南村镇里仁洞村里溪环城大道38号首层</t>
  </si>
  <si>
    <t>广州市从化街口香润食用植物油加工店</t>
  </si>
  <si>
    <t>广州市从化区街口街团星路35号</t>
  </si>
  <si>
    <t>广州市从化街口惠浓香食用植物油加工店</t>
  </si>
  <si>
    <t>广州市从化区街口街沙贝村南一队146号之一</t>
  </si>
  <si>
    <t>广州市从化城郊巨记油店</t>
  </si>
  <si>
    <t>广州市从化城郊街高步村一社新庄东10号之一</t>
  </si>
  <si>
    <t>从化市城郊李庆油厂</t>
  </si>
  <si>
    <t>广州市从化区城郊街高步村新庄桥下自编1号</t>
  </si>
  <si>
    <t>广州市从化城郊聪记花生油加工店</t>
  </si>
  <si>
    <t>广州市从化区城郊街横江路84号</t>
  </si>
  <si>
    <t>广州市从化城郊陈秀香油坊</t>
  </si>
  <si>
    <t>广州市从化区城郊街横江路153号</t>
  </si>
  <si>
    <t>广州市从化太平敬雄油坊</t>
  </si>
  <si>
    <t>广州市从化区太平镇平中大道55号</t>
  </si>
  <si>
    <t>广州市从化太平罗昌食用植物油加工店</t>
  </si>
  <si>
    <t>广州市从化区太平镇平中大道393号</t>
  </si>
  <si>
    <t>广州市从化太平秀兴植物油加工店</t>
  </si>
  <si>
    <t>广州市从化区太平镇飞鹅村谢岗队123号</t>
  </si>
  <si>
    <t>广州市从化太平油郎油坊</t>
  </si>
  <si>
    <t>广州市从化区太平镇育新路13号</t>
  </si>
  <si>
    <t>广州市从化太平亮仔油坊</t>
  </si>
  <si>
    <t>广州市从化区太平镇平中大道84号之三</t>
  </si>
  <si>
    <t>庆凯纯正压榨花生油</t>
  </si>
  <si>
    <t>广州市南沙区庆凯花生油作坊</t>
  </si>
  <si>
    <t>广州市南沙区万顷沙镇繁荣路2号楼2号商铺之二</t>
  </si>
  <si>
    <t>广州市南沙区万顷沙庆凯花生油作坊</t>
  </si>
  <si>
    <t>广州市南沙区万顷沙镇繁荣路2号楼2号商铺之二(新垦十四涌上涌桥脚西50米处)</t>
  </si>
  <si>
    <t>广州市番禺区石楼桂香油店</t>
  </si>
  <si>
    <t>广州市番禺区石楼镇南派村石清公路195号</t>
  </si>
  <si>
    <t>广州市增城颐良粮油加工部</t>
  </si>
  <si>
    <t>广州市增城区新塘镇沙埔香成路6号</t>
  </si>
  <si>
    <t>广州市增城好实嘉粮油店</t>
  </si>
  <si>
    <t>广州市增城区中新镇福和平中北路108首层</t>
  </si>
  <si>
    <t>广州市番禺三妹食用油店</t>
  </si>
  <si>
    <t>广州市番禺区化龙镇潭山村潭山大道市场北街1号101</t>
  </si>
  <si>
    <t>广州市从化城郊卫松榨油店</t>
  </si>
  <si>
    <t>广州市从化区城郊街矮岭村三社长潭12号</t>
  </si>
  <si>
    <t>广州市从化城郊三墟粮油加工店</t>
  </si>
  <si>
    <t>广州市从化区城郊街麻一村一社83号之一</t>
  </si>
  <si>
    <t>广州市从化城郊日文记油店</t>
  </si>
  <si>
    <t>广州市从化区城郊街城新路11号102铺之一</t>
  </si>
  <si>
    <t>广州市增城佬焕粮油店</t>
  </si>
  <si>
    <t>广州市增城区中新镇中福北路福新段茶园新一巷8号</t>
  </si>
  <si>
    <t>广州市从化太平钟强食用油加工店</t>
  </si>
  <si>
    <t>广州市从化区太平镇太平东路160号之三</t>
  </si>
  <si>
    <t>广州市从化太平志群食用油加工店</t>
  </si>
  <si>
    <t>广州市从化区太平镇文阁村路边</t>
  </si>
  <si>
    <t>广州市从化太平钟文油坊</t>
  </si>
  <si>
    <t>广州市从化区太平镇沙溪大道629号</t>
  </si>
  <si>
    <t>广州市从化太平尊民植物油加工店</t>
  </si>
  <si>
    <t>广州市从化区太平镇平中大道896号</t>
  </si>
  <si>
    <t>50度米酒</t>
  </si>
  <si>
    <t>广州市从化温泉民意酒厂</t>
  </si>
  <si>
    <t>广州市从化区温泉镇石坑村石坑队33号</t>
  </si>
  <si>
    <t>52度米酒</t>
  </si>
  <si>
    <t>广州市从化温泉自家酒坊</t>
  </si>
  <si>
    <t>广州市从化区温泉镇龙岗村三多里队</t>
  </si>
  <si>
    <t>58度米酒</t>
  </si>
  <si>
    <t>广州市从化温泉云琦酒坊</t>
  </si>
  <si>
    <t>广州市从化区温泉镇温泉大道696号</t>
  </si>
  <si>
    <t>50°白酒</t>
  </si>
  <si>
    <t>广州市增城闻香醇米酒加工厂</t>
  </si>
  <si>
    <t>广州市增城区正果镇东汾村老梅路18号</t>
  </si>
  <si>
    <t>40°白酒</t>
  </si>
  <si>
    <t>广州市增城如康米酒加工店</t>
  </si>
  <si>
    <t>广州市增城区正果镇东汾村老梅路3号</t>
  </si>
  <si>
    <t>45°白酒</t>
  </si>
  <si>
    <t>广州市增城枇杷山米酒加工厂</t>
  </si>
  <si>
    <t>广州市增城区正果镇畲族村吓水合作社洗脚盆（土名）</t>
  </si>
  <si>
    <t>广州市增城来仔米酒加工厂</t>
  </si>
  <si>
    <t>广州市增城区正果镇畲族村吓水路23号</t>
  </si>
  <si>
    <t>广州市增城盘仔米酒加工厂</t>
  </si>
  <si>
    <t>广州市增城区正果镇畲族村车站旁</t>
  </si>
  <si>
    <t>60°白酒</t>
  </si>
  <si>
    <t>广州市增城佳酿米酒加工厂</t>
  </si>
  <si>
    <t>广州市增城区正果镇畲族村吓水路11号</t>
  </si>
  <si>
    <t>广州市增城盘钰明米酒加工厂</t>
  </si>
  <si>
    <t>广州市增城区正果镇畲族村吓水路2号</t>
  </si>
  <si>
    <t>广州市增城雷家酒米酒加工店</t>
  </si>
  <si>
    <t>广州市增城区正果镇畲族村吓水路1号</t>
  </si>
  <si>
    <t>广州市增城古泉米酒加工厂</t>
  </si>
  <si>
    <t>广州市增城区正果镇畲族村吓水路16-2号101</t>
  </si>
  <si>
    <t>广州市增城海群米酒加工厂</t>
  </si>
  <si>
    <t>广州市增城区正果镇畲族村吓水路19号</t>
  </si>
  <si>
    <t>广州市增城共团酒厂</t>
  </si>
  <si>
    <t>广州市增城区中新镇官塘村叉冚社17号之二</t>
  </si>
  <si>
    <t>50度白酒</t>
  </si>
  <si>
    <t>广州市增城郭越酒厂</t>
  </si>
  <si>
    <t>广州市增城区中新镇官塘村官山路69-1号</t>
  </si>
  <si>
    <t>40度白酒</t>
  </si>
  <si>
    <t>广州市增城清发白酒加工部</t>
  </si>
  <si>
    <t>广州市增城区中新镇集丰村茶冚街13号</t>
  </si>
  <si>
    <t>35度白酒</t>
  </si>
  <si>
    <t>广州市增城何佩福酒业经营部</t>
  </si>
  <si>
    <t>广州市增城区中新镇简塘村何屋路14号</t>
  </si>
  <si>
    <t>广州市从化温泉六品酒坊</t>
  </si>
  <si>
    <t>广州市从化温泉镇龙岗村三多里61号</t>
  </si>
  <si>
    <t>广州市增城世珍酒坊</t>
  </si>
  <si>
    <t>广州市增城区派潭镇灵山七境田心村东一巷2号</t>
  </si>
  <si>
    <t>52度白酒</t>
  </si>
  <si>
    <t>广州市众颐康酒业有限公司</t>
  </si>
  <si>
    <t>广州市黄埔区九龙镇镇龙果苗场路3号</t>
  </si>
  <si>
    <t>53度白酒</t>
  </si>
  <si>
    <t>广州市增城花萼春酒坊</t>
  </si>
  <si>
    <t>广州市增城区中新镇福中路29号江左青门山庄</t>
  </si>
  <si>
    <t>广州市增城顺纯白酒加工部</t>
  </si>
  <si>
    <t>广州市增城区中新镇福和永兴村永兴八路14号</t>
  </si>
  <si>
    <t>32度白酒</t>
  </si>
  <si>
    <t>广州市增城陈赵新米酒作坊</t>
  </si>
  <si>
    <t>广州市增城区中新镇泮霞村上云大道15号</t>
  </si>
  <si>
    <t>广州市增城同福纯粮酒坊</t>
  </si>
  <si>
    <t>广州市增城区派潭镇大埔村朝阳社禾岭路2号</t>
  </si>
  <si>
    <t>广州增城区精酿坊酒厂</t>
  </si>
  <si>
    <t>广州市增城区中新镇大田村苏塘路稔子排巷40号</t>
  </si>
  <si>
    <t>57°白酒</t>
  </si>
  <si>
    <t>广州市增城航峰珍珠原液酒厂</t>
  </si>
  <si>
    <t>广州市增城派潭镇刘家村犁头咀腊田布（B）头鸡场</t>
  </si>
  <si>
    <t>广州市增城肖宪委米酒坊</t>
  </si>
  <si>
    <t>广州市增城区派潭镇双合寮村马口圳东三巷6号</t>
  </si>
  <si>
    <t>广州市增城新简酒作坊</t>
  </si>
  <si>
    <t>广州市增城区派潭镇刘家村新村二巷15号</t>
  </si>
  <si>
    <t>广州市增城庆章酒农庄</t>
  </si>
  <si>
    <t>广州市增城区派潭镇高滩村石岭（土名：迳口岭）</t>
  </si>
  <si>
    <t>广州市增城福酒业白酒加工部</t>
  </si>
  <si>
    <t>广州市增城区中新镇官塘村栢木路54号</t>
  </si>
  <si>
    <t>55°白酒</t>
  </si>
  <si>
    <t>广州市增城小弟白酒加工店</t>
  </si>
  <si>
    <t>广州市增城区中新镇大田村牛埔街3号</t>
  </si>
  <si>
    <t>广州市花都区花东象山米酒加工店</t>
  </si>
  <si>
    <t>广州市花都区花东镇象山村七队二巷7号</t>
  </si>
  <si>
    <t>52°白酒</t>
  </si>
  <si>
    <t>广州市花都区花东俐侬酒厂</t>
  </si>
  <si>
    <t>广州市花都区花东镇利农村十一队十四巷16号201</t>
  </si>
  <si>
    <t>广州市花都区花东利隆酒厂</t>
  </si>
  <si>
    <t>广州市花都区花东镇利农村十一队十四巷11号101</t>
  </si>
  <si>
    <t>广州市增城古塘岭白酒加工部</t>
  </si>
  <si>
    <t>广州市增城区中新镇钟岭村钟三路1号旁</t>
  </si>
  <si>
    <t>广州市增城火德公白酒加工店</t>
  </si>
  <si>
    <t>广州市增城区中新镇山美村富华路三巷4号</t>
  </si>
  <si>
    <t>广州市增城淳之酒坊</t>
  </si>
  <si>
    <t>广州市增城区中新镇心岭村田心背塘15号之三</t>
  </si>
  <si>
    <t>广州市从化街口鼎杯农品加工店</t>
  </si>
  <si>
    <t>广州市从化区街口街赤草村店头队17号</t>
  </si>
  <si>
    <t>广州市番禺区市桥张公坊酒厂</t>
  </si>
  <si>
    <t>广州市番禺区市桥街云星珠坑村上横基西横五巷6号首层、二层</t>
  </si>
  <si>
    <t>广州市增城仙泉酒坊</t>
  </si>
  <si>
    <t>广州市增城区小楼镇正旭现代孵化园28号铺</t>
  </si>
  <si>
    <t>广州市增城仙乡酒厂</t>
  </si>
  <si>
    <t>广州市增城区小楼镇江坳村上江社墩仔巷2号</t>
  </si>
  <si>
    <t>广州市增城龙香酒厂</t>
  </si>
  <si>
    <t>广州市增城区小楼镇二龙村二龙街33-2号</t>
  </si>
  <si>
    <t>广州市增城荣环酒厂</t>
  </si>
  <si>
    <t>广州市增城区小楼镇二龙村坑坝街35号</t>
  </si>
  <si>
    <t>广州市增城伟锭酒坊</t>
  </si>
  <si>
    <t>广州市增城区小楼镇沙岗村四路20-6号</t>
  </si>
  <si>
    <t>广州市增城银昌米酒加工厂</t>
  </si>
  <si>
    <t>广州市增城区正果镇银场村高排路3号</t>
  </si>
  <si>
    <t>广州市增城趣咀福米酒加工厂</t>
  </si>
  <si>
    <t>广州市增城区正果镇池田村池一路190号旧小学</t>
  </si>
  <si>
    <t>广州市增城潘甫粮油店</t>
  </si>
  <si>
    <t>广州市增城区派潭镇榕林南路36号</t>
  </si>
  <si>
    <t>广州市增城粮婷酒厂</t>
  </si>
  <si>
    <t>广州市增城区派潭镇派从路9号</t>
  </si>
  <si>
    <t>广州市增城蒸香酒厂</t>
  </si>
  <si>
    <t>广州市增城区小楼镇沙岗村西坑路2号</t>
  </si>
  <si>
    <t>广州市增城苏氏酒坊</t>
  </si>
  <si>
    <t>广州市增城派潭镇七境村苏屋</t>
  </si>
  <si>
    <t>广州市增城胜记酒厂</t>
  </si>
  <si>
    <t>广州市增城区派潭镇亚口冚村江西坳社</t>
  </si>
  <si>
    <t>广州市增城老黄米酒坊</t>
  </si>
  <si>
    <t>广州市增城区小楼镇竹坑村南房社四街24号</t>
  </si>
  <si>
    <t>广州市增城秀芬米酒作坊</t>
  </si>
  <si>
    <t>广州市增城区小楼镇竹坑新一街21号</t>
  </si>
  <si>
    <t>广州市增城缘青酒坊</t>
  </si>
  <si>
    <t>广州市增城区小楼镇青迳麻輋街8号</t>
  </si>
  <si>
    <t>广州市增城祖传米酒厂</t>
  </si>
  <si>
    <t>广州市增城派潭镇派潭村东头四巷1号</t>
  </si>
  <si>
    <t>42°白酒</t>
  </si>
  <si>
    <t>广州市花都区花东肇云米酒加工店</t>
  </si>
  <si>
    <t>广州市花都区花东镇山下村1队三巷14号</t>
  </si>
  <si>
    <t>广州市增城景团酒加工部</t>
  </si>
  <si>
    <t>广州市增城区中新镇永兴村八路2号</t>
  </si>
  <si>
    <t>广州市增城岭峰液酒坊</t>
  </si>
  <si>
    <t>广州市增城区中新镇安良村岭埔二社吉祥路1号</t>
  </si>
  <si>
    <t>广州市增城清甜井酒厂</t>
  </si>
  <si>
    <t>广州市增城区中新镇安良村下花路92号</t>
  </si>
  <si>
    <t>广州市南沙区榄核泉稻酒坊</t>
  </si>
  <si>
    <t>广州市南沙区榄核镇新涌村新财街9号</t>
  </si>
  <si>
    <t>广州市增城福醇酒厂</t>
  </si>
  <si>
    <t>广州市增城区中新镇泮霞村泮田路70号</t>
  </si>
  <si>
    <t>55度白酒</t>
  </si>
  <si>
    <t>广州市增城思良白酒加工厂</t>
  </si>
  <si>
    <t>广州市增城区中新镇九和村昌盛路43号</t>
  </si>
  <si>
    <t>45度白酒</t>
  </si>
  <si>
    <t>广州市增城权旺白酒加工店</t>
  </si>
  <si>
    <t>广州市增城区中新镇坑贝村古村一路9号</t>
  </si>
  <si>
    <t>广州市黄埔区老屋酒坊</t>
  </si>
  <si>
    <t>广州市黄埔区九龙镇镇龙大坦新屋路3号</t>
  </si>
  <si>
    <t>广州市增城杯杯香米酒加工店</t>
  </si>
  <si>
    <t>广州市增城区正果镇兰溪村梅冚路迳头（土名）</t>
  </si>
  <si>
    <t>广州市增城梅泉米酒加工厂</t>
  </si>
  <si>
    <t>广州市增城区正果镇兰溪村梅冚茶山园（土名）</t>
  </si>
  <si>
    <t>广州市增城恒溪米酒加工厂</t>
  </si>
  <si>
    <t>广州市增城区正果镇兰溪村梅冚路（土名：好仔厅）</t>
  </si>
  <si>
    <t>广州市增城潘艺文米酒加工店</t>
  </si>
  <si>
    <t>广州市增城区正果镇兰溪村梅冚合作社9号</t>
  </si>
  <si>
    <t>广州市增城法任米酒加工店</t>
  </si>
  <si>
    <t>广州市增城区正果镇兰溪村兰林路</t>
  </si>
  <si>
    <t>广州市增城潘成标米酒加工店</t>
  </si>
  <si>
    <t>广州市增城区正果镇兰溪村梅冚</t>
  </si>
  <si>
    <t>广州市增城六里铺米酒加工店</t>
  </si>
  <si>
    <t>广州市增城区正果镇水口村大庵路1号</t>
  </si>
  <si>
    <t>广州市增城潘芳米酒加工厂</t>
  </si>
  <si>
    <t>广州市增城区正果镇兰溪村兰林路6号、7号</t>
  </si>
  <si>
    <t>广州市增城梁朱灼米酒加工店</t>
  </si>
  <si>
    <t>广州市增城区正果镇兰溪村兰林路坑吓（土名）</t>
  </si>
  <si>
    <t>广州市增城泉酿米酒加工店</t>
  </si>
  <si>
    <t>广州市增城区正果镇兰溪村龙溪路14-1号</t>
  </si>
  <si>
    <t>广州市增城野山烧米酒加工厂</t>
  </si>
  <si>
    <t>广州市增城区正果镇兰溪村田尾上南</t>
  </si>
  <si>
    <t>广州市增城稻兰纯米酒加工厂</t>
  </si>
  <si>
    <t>广州市增城区正果镇兰溪村新村路38号</t>
  </si>
  <si>
    <t>广州市增城金仔米酒加工店</t>
  </si>
  <si>
    <t>广州市增城区正果镇兰溪村新村路21号</t>
  </si>
  <si>
    <t>广州市增城醇味米酒加工厂</t>
  </si>
  <si>
    <t>广州市增城区正果镇兰溪村新村路34号</t>
  </si>
  <si>
    <t>广州市增城潘镜桃米酒加工厂</t>
  </si>
  <si>
    <t>广州市增城区正果镇兰溪村坡吓路23号</t>
  </si>
  <si>
    <t>广州市增城潘桂渊米酒加工厂</t>
  </si>
  <si>
    <t>广州市增城区正果镇兰溪村英冚合作社</t>
  </si>
  <si>
    <t>广州市增城潘炫信米酒加工厂</t>
  </si>
  <si>
    <t>广州市增城区正果镇兰溪村英冚路3号</t>
  </si>
  <si>
    <t>广州市增城石灶米酒加工厂</t>
  </si>
  <si>
    <t>广州市增城区正果镇兰溪村水美路</t>
  </si>
  <si>
    <t>广州市增城醇稳米酒加工店</t>
  </si>
  <si>
    <t>广州市增城区正果镇兰溪村水美路19-1号</t>
  </si>
  <si>
    <t>广州市从化城郊发昌酒厂</t>
  </si>
  <si>
    <t>广州市从化区城郊街城康村一社1号</t>
  </si>
  <si>
    <t>广州市从化城郊烽铭酒坊</t>
  </si>
  <si>
    <t>广州市从化区城郊街光辉村陂下1号之一</t>
  </si>
  <si>
    <t>广州市从化城郊登旭酒行</t>
  </si>
  <si>
    <t>广州市从化区城郊街城康村九社榄树下6号</t>
  </si>
  <si>
    <t>广州市从化城郊正正酒业加工场</t>
  </si>
  <si>
    <t>广州市从化区城郊街横江分场何屋村5号</t>
  </si>
  <si>
    <t>广州市从化城郊常正春酒厂</t>
  </si>
  <si>
    <t>广州市从化区城郊街红旗村东合14号</t>
  </si>
  <si>
    <t>60度白酒</t>
  </si>
  <si>
    <t>广州市增城纯记酒作坊</t>
  </si>
  <si>
    <t>广州市增城区中新镇三星村下屋路33号</t>
  </si>
  <si>
    <t>广州市增城双顺酒坊</t>
  </si>
  <si>
    <t>广州市增城区中新镇双塘村窑冚路1号</t>
  </si>
  <si>
    <t>广州市增城米良白酒加工店</t>
  </si>
  <si>
    <t>广州市增城区中新镇山美村翠园路一巷1号</t>
  </si>
  <si>
    <t>广州市增城贵之淳酒坊</t>
  </si>
  <si>
    <t>广州市增城区中新镇双塘村双二路65号</t>
  </si>
  <si>
    <t>广州市增城怀记酒坊</t>
  </si>
  <si>
    <t>广州市增城区中新镇福和双塘村新移路23号</t>
  </si>
  <si>
    <t>广州市从化太平超军酒坊</t>
  </si>
  <si>
    <t>广州市从化区太平镇沙溪大道639号</t>
  </si>
  <si>
    <t>广州市从化太平伟勇酒坊</t>
  </si>
  <si>
    <t>广州市从化区太平镇平中大道西向街10号</t>
  </si>
  <si>
    <t>47°白酒</t>
  </si>
  <si>
    <t>广州市从化太平勇维酒坊</t>
  </si>
  <si>
    <t>广州市从化区太平镇六子岗街39号</t>
  </si>
  <si>
    <t>59.5°白酒</t>
  </si>
  <si>
    <t>广州市从化太平碧露白酒制造厂</t>
  </si>
  <si>
    <t>广州市从化区太平镇牛心岭老屋经济社道231号</t>
  </si>
  <si>
    <t>56°白酒</t>
  </si>
  <si>
    <t>广州市从化太平泉溪酒厂</t>
  </si>
  <si>
    <t>广州市从化区太平镇牛心岭村老屋队经济社道233号</t>
  </si>
  <si>
    <t>广州市从化太平明酿酒坊</t>
  </si>
  <si>
    <t>广州市从化区太平镇共星村刘庄队11号</t>
  </si>
  <si>
    <t>广州市从化太平良营酒坊</t>
  </si>
  <si>
    <t>广州市从化区太平镇共星村新二社35号</t>
  </si>
  <si>
    <t>广州市从化太平为桂酒厂</t>
  </si>
  <si>
    <t>广州市从化区太平镇共星村竹园头队25号之一</t>
  </si>
  <si>
    <t>广州市从化太平星竹酒坊</t>
  </si>
  <si>
    <t>广州市从化区太平镇共星村竹园头167号</t>
  </si>
  <si>
    <t>广州市增城阿贵米酒加工店</t>
  </si>
  <si>
    <t>广州市增城区正果镇兰溪村水美路30号</t>
  </si>
  <si>
    <t>广州市增城淳正米酒加工店</t>
  </si>
  <si>
    <t>广州市增城区正果镇兰溪村榕树冚平田（土名）</t>
  </si>
  <si>
    <t>豆腐</t>
  </si>
  <si>
    <t>广州市增城韦心豆制品加工店</t>
  </si>
  <si>
    <t>广州市增城区中新镇团结村公冚大巷15号之二</t>
  </si>
  <si>
    <t>广州市增城营国豆制品加工店</t>
  </si>
  <si>
    <t>广州市增城区中新镇木冚街14号之五</t>
  </si>
  <si>
    <t>水豆腐</t>
  </si>
  <si>
    <t>广州市增城珈运豆制品加工店</t>
  </si>
  <si>
    <t>广州市增城区新塘镇官湖村宅村（土名）工业厂房A-1号</t>
  </si>
  <si>
    <t>广州市增城发伟豆制品加工店</t>
  </si>
  <si>
    <t>广州市增城区新塘镇官湖村宅村（土名）工业厂房B-6号</t>
  </si>
  <si>
    <t>广州市增城俞家豆制品加工店</t>
  </si>
  <si>
    <t>广州市增城区新塘镇官湖村宅村（土名）工业厂房B-7号</t>
  </si>
  <si>
    <t>广州市荔湾区周庆豆腐店</t>
  </si>
  <si>
    <t>广州市荔湾区海南地塘何香凝工业区B区46号之一</t>
  </si>
  <si>
    <t>广州市荔湾区小周豆腐店</t>
  </si>
  <si>
    <t>广州市荔湾区中南街海南地塘何香凝工业区B区46号之一</t>
  </si>
  <si>
    <t>广州市荔湾区大泉豆腐店</t>
  </si>
  <si>
    <t>盐卤素豆腐</t>
  </si>
  <si>
    <t>450g/盒</t>
  </si>
  <si>
    <t>广州市黄埔区斋外斋豆腐加工坊</t>
  </si>
  <si>
    <t>广州市黄埔区红山街双沙三社黄埔东路自编1037号庙仔</t>
  </si>
  <si>
    <t>豆皮</t>
  </si>
  <si>
    <t>广州市荔湾区吕勇豆腐店</t>
  </si>
  <si>
    <t>广州市荔湾区中南街海南大地塘46号</t>
  </si>
  <si>
    <t>广州市黄埔区中南街海南大地塘46号</t>
  </si>
  <si>
    <t>广州市荔湾区陈亚旺豆腐店</t>
  </si>
  <si>
    <t>广州市荔湾区陈承江豆腐店</t>
  </si>
  <si>
    <t>广州市荔湾区刘伦君豆腐店</t>
  </si>
  <si>
    <t>广州市荔湾区中南街海南大地塘46号D间</t>
  </si>
  <si>
    <t>豆干</t>
  </si>
  <si>
    <t>广州市荔湾区马祖成豆腐店</t>
  </si>
  <si>
    <t>广州市荔湾区中南街海南大地塘46号E间</t>
  </si>
  <si>
    <t>豆泡</t>
  </si>
  <si>
    <t>广州市荔湾区刘秀春豆腐店</t>
  </si>
  <si>
    <t>广州市荔湾区海南地塘何香凝工业区B区46号之一D间</t>
  </si>
  <si>
    <t>广州市增城克珍豆腐作坊</t>
  </si>
  <si>
    <t>广州市增城区中新镇福和泮霞村桥福路32号</t>
  </si>
  <si>
    <t>白豆腐</t>
  </si>
  <si>
    <t>广州市增城房忠亮豆制品加工部</t>
  </si>
  <si>
    <t>广州市增城区朱村街朱村村七队沙巷4号</t>
  </si>
  <si>
    <t>广州市增城魏怡梅豆腐作坊</t>
  </si>
  <si>
    <t>广州市增城区中新镇福和泮霞村上云路10号</t>
  </si>
  <si>
    <t>油炸豆腐</t>
  </si>
  <si>
    <t>油豆腐</t>
  </si>
  <si>
    <t>广州市花都区花东农夫食品店</t>
  </si>
  <si>
    <t>广州市花都区花东镇新市场金祥楼103商铺</t>
  </si>
  <si>
    <t>烟熏豆干</t>
  </si>
  <si>
    <t>广州市增城声茂豆制品加工部</t>
  </si>
  <si>
    <t>广州市增城区中新镇九和村梅园新屋路31、32号</t>
  </si>
  <si>
    <t>广州市花都区花山豪妹豆腐厂</t>
  </si>
  <si>
    <t>广州市花都区花山镇龙口村龙南路自编23号之八</t>
  </si>
  <si>
    <t>广州市增城中钊豆制品加工部</t>
  </si>
  <si>
    <t>广州市增城区中新镇木冚街2号</t>
  </si>
  <si>
    <t>老豆腐</t>
  </si>
  <si>
    <t>广州市增城积明豆制品加工部</t>
  </si>
  <si>
    <t>广州市增城区中新镇集丰村联新路二巷21号</t>
  </si>
  <si>
    <t>广州市从化街口华制豆上豆豆腐店</t>
  </si>
  <si>
    <t>广州市从化区街口街三多路32号</t>
  </si>
  <si>
    <t>广州市从化太平贞全豆制品加工店</t>
  </si>
  <si>
    <t>广州市从化区太平镇平中大道小学街50号</t>
  </si>
  <si>
    <t>广州市南沙区横沥谭雅谚饮品店</t>
  </si>
  <si>
    <t>广州市南沙区横沥镇兆丰路63号106房</t>
  </si>
  <si>
    <t>广州市增城唐沁豆腐作坊</t>
  </si>
  <si>
    <t>广州市增城区中新镇泮霞村桥福路4号</t>
  </si>
  <si>
    <t>广州市黄埔区乡下佬豆腐坊</t>
  </si>
  <si>
    <t>广州市黄埔区九龙镇重岗村汤光岭38号</t>
  </si>
  <si>
    <t>广州市从化太平钟亚豆腐坊</t>
  </si>
  <si>
    <t>广州市从化区太平镇共星村南庄路36号</t>
  </si>
  <si>
    <t>广州市增城付唐农副食品加工部</t>
  </si>
  <si>
    <t>广州市增城区永宁街蒌元村熊岭一路17号</t>
  </si>
  <si>
    <t>广州市番禺区大龙阿袁豆制品加工店</t>
  </si>
  <si>
    <t>广州市番禺区大龙街石岗东村振兴南路10号之G034、G035铺</t>
  </si>
  <si>
    <t>优香干</t>
  </si>
  <si>
    <t>广州市番禺区大龙代琳豆制品加工店</t>
  </si>
  <si>
    <t>广州市番禺区大龙街石岗东村振兴南路10号之G030、G032铺</t>
  </si>
  <si>
    <t>原浆豆腐</t>
  </si>
  <si>
    <t>广州市番禺区大龙福锦食品加工场</t>
  </si>
  <si>
    <t>广州市番禺区大龙街石岗东村振兴南路6号H004、H005</t>
  </si>
  <si>
    <t>广州市番禺区大龙福肯源农副食品加工店</t>
  </si>
  <si>
    <t>广州市番禺区大龙街石岗东村振兴南路6号之G027、G029铺</t>
  </si>
  <si>
    <t>广州市番禺区大龙卢添豆制品加工店</t>
  </si>
  <si>
    <t>广州市番禺区大龙街石岗东村振兴南路10号之H002、H003铺</t>
  </si>
  <si>
    <t>广州市番禺区大龙若琪豆制品加工店</t>
  </si>
  <si>
    <t>广州市番禺区大龙街石岗东村振兴南路6号G032</t>
  </si>
  <si>
    <t>广州市番禺区大龙湘品豆制品加工店</t>
  </si>
  <si>
    <t>广州市番禺区大龙街石岗东村振兴南路6号H013、H014</t>
  </si>
  <si>
    <t>腐竹</t>
  </si>
  <si>
    <t>广州市增城雷盘缘豆制品加工厂</t>
  </si>
  <si>
    <t>广州市增城区正果镇畲族村吓水路</t>
  </si>
  <si>
    <t xml:space="preserve">    2.食品销售环节抽样检验合格产品信息</t>
  </si>
  <si>
    <t>食用农产品</t>
  </si>
  <si>
    <t>抽检的食用农产品包括畜类、水产品、蔬菜、水果等。</t>
  </si>
  <si>
    <t>标称生产单位或
供货单位名称</t>
  </si>
  <si>
    <t>标称生产单位或供货单位地址</t>
  </si>
  <si>
    <t>猪肉</t>
  </si>
  <si>
    <t>广州市萝岗区新惠诚生活超市</t>
  </si>
  <si>
    <t>广州市黄埔区永和街桑田一路32号一楼</t>
  </si>
  <si>
    <t>后腿肉</t>
  </si>
  <si>
    <t>广州市萝岗区礼加诚百货商场</t>
  </si>
  <si>
    <t>广州市萝岗区永和桑田一路横迳综合市场</t>
  </si>
  <si>
    <t>供货单位：广州镇龙食品有限公司</t>
  </si>
  <si>
    <t>黄玲妃</t>
  </si>
  <si>
    <t>广州市番禺区市桥街平康路280号沙圩一村沙墟市场猪（牛）肉类11号</t>
  </si>
  <si>
    <t>进货商：广州市佳原浩贸易有限公司</t>
  </si>
  <si>
    <t>广州市番禺区市桥街锡河猪肉档</t>
  </si>
  <si>
    <t>广州市番禺区市桥街平康路280号沙圩一村沙墟市场二层猪肉档1号</t>
  </si>
  <si>
    <t>进货商：番禺食品公司鱼窝头分公司</t>
  </si>
  <si>
    <t>广州市番禺区市桥祖一鲜肉店</t>
  </si>
  <si>
    <t>广州市番禺区市桥街平康路280号沙圩一村沙墟市场猪肉档12号</t>
  </si>
  <si>
    <t>进货商：中山市长禾肉联加工有限公司</t>
  </si>
  <si>
    <t>进货商地址：中山市沙溪镇秀山工业区</t>
  </si>
  <si>
    <t>杨家康</t>
  </si>
  <si>
    <t>广州市番禺区市桥街平康路280号沙圩一村沙墟市场猪（牛）肉类10号</t>
  </si>
  <si>
    <t>进货商：广州皇上皇集团股份有限公司孔旺记肉业分公司</t>
  </si>
  <si>
    <t>劳群子</t>
  </si>
  <si>
    <t>广州市黄埔区长洲街金洲大道中百达综合市场猪肉A09号铺</t>
  </si>
  <si>
    <t>广州市南沙区榄核原耕生鲜商行</t>
  </si>
  <si>
    <t>广州市南沙区榄核镇兴顺大街一巷25-27号B101</t>
  </si>
  <si>
    <t>进货商：广州市南沙区食品有限公司大岗分公司</t>
  </si>
  <si>
    <t>广州市南沙区东涌黎松波猪肉档</t>
  </si>
  <si>
    <t>广州市南沙区东涌镇石基村市场猪肉类第5号铺</t>
  </si>
  <si>
    <t>进货商：广州市南沙食品有限公司鱼窝头分公司</t>
  </si>
  <si>
    <t>广州市南沙区东涌郭德明猪肉档</t>
  </si>
  <si>
    <t>广州市南沙区东涌镇石基村市场内猪肉档3号</t>
  </si>
  <si>
    <t>进货商：广州市番禺食品有限公司东涌分公司</t>
  </si>
  <si>
    <t>广州市南沙区东涌钊钊猪肉档</t>
  </si>
  <si>
    <t>广州市南沙区东涌镇石基村石基村市场内的猪肉类第2号</t>
  </si>
  <si>
    <t>广州市番禺区东环荣白芳猪肉档</t>
  </si>
  <si>
    <t>广州市番禺区东环街蔡边二村口蔡边市场猪肉10号档</t>
  </si>
  <si>
    <t>进货商地址：广州市白云区江高镇</t>
  </si>
  <si>
    <t>鲜梅肉</t>
  </si>
  <si>
    <t>广州市领好超市有限公司</t>
  </si>
  <si>
    <t>广州市黄埔区黄埔东路2889号202、301</t>
  </si>
  <si>
    <t>供货单位：麻涌食品公司</t>
  </si>
  <si>
    <t>供货单位地址：东莞市麻涌镇东太村独树排涝站旁</t>
  </si>
  <si>
    <t>牛肉</t>
  </si>
  <si>
    <t>姚桂兰</t>
  </si>
  <si>
    <t>广州市番禺区市桥街平康路280号沙圩一村沙墟市场猪（牛）肉类2号</t>
  </si>
  <si>
    <t>进货商：佛山市顺德区信良屠宰有限公司</t>
  </si>
  <si>
    <t>吴启枚</t>
  </si>
  <si>
    <t>广州市黄埔区长洲街金洲大道中百达综合市场牛肉A08号铺</t>
  </si>
  <si>
    <t>广州市番禺区东环街冯流猪肉档</t>
  </si>
  <si>
    <t>广州市番禺区东环街蔡边二村口蔡边市场猪肉11号档</t>
  </si>
  <si>
    <t>猪肝</t>
  </si>
  <si>
    <t>猪肾</t>
  </si>
  <si>
    <t>供货单位：广州镇龙食品站有限公司</t>
  </si>
  <si>
    <t>廖亚辉</t>
  </si>
  <si>
    <t>广州市海珠区龙潭东骏农贸市场H09、10档</t>
  </si>
  <si>
    <t>陆金木</t>
  </si>
  <si>
    <t>广州市海珠区龙潭村东环街31号之1-3号首层东峻农</t>
  </si>
  <si>
    <t>生产商:广州市雅瑶屠宰场有限公司</t>
  </si>
  <si>
    <t xml:space="preserve">生产商:广州市花都区雅瑶镇雅神路28号
</t>
  </si>
  <si>
    <t>何和友</t>
  </si>
  <si>
    <t>广州市海珠区龙潭东骏农贸市场C09、10档</t>
  </si>
  <si>
    <t>洪超辉</t>
  </si>
  <si>
    <t>广州市越秀区百灵路2号H18档</t>
  </si>
  <si>
    <t>胜龙牛柳（牛肉）</t>
  </si>
  <si>
    <t>广州市越秀区胜龙牛业店</t>
  </si>
  <si>
    <t>广州市越秀区百灵路2号自编G11铺</t>
  </si>
  <si>
    <t>生产商:深圳市嘉康惠宝肉业有限公司</t>
  </si>
  <si>
    <t xml:space="preserve">生产商:宝安石岩石龙仔
</t>
  </si>
  <si>
    <t>猪手</t>
  </si>
  <si>
    <t>莫奕运</t>
  </si>
  <si>
    <t>广州市海珠区赤沙南兴综合市场E栋073档</t>
  </si>
  <si>
    <t>龙彩颜</t>
  </si>
  <si>
    <t>广州市越秀区东风西路医国街兰湖里19号之一首层盘福肉菜市场自编B23号铺</t>
  </si>
  <si>
    <t>彭小芹</t>
  </si>
  <si>
    <t>广州市越秀区东风西路医国街兰湖里19号之一首层盘福肉菜市场自编B20号铺</t>
  </si>
  <si>
    <t>生产商:广州市花都区新华屠宰场</t>
  </si>
  <si>
    <t>李强</t>
  </si>
  <si>
    <t>广州市越秀区东风西路医国街兰湖里19号之一首层盘福肉菜市场31铺</t>
  </si>
  <si>
    <t>邓罗明</t>
  </si>
  <si>
    <t>广州市越秀区东风西路医国街兰湖里19号之一盘福肉菜市场自编11号档铺</t>
  </si>
  <si>
    <t>生产商:广州市华诚食品有限公司</t>
  </si>
  <si>
    <t>猪肺</t>
  </si>
  <si>
    <t>许志强</t>
  </si>
  <si>
    <t>广州市海珠区新滘东路1723号南兴综合市场自编E栋第077档</t>
  </si>
  <si>
    <t>广州市花都区新华绍元猪肉档</t>
  </si>
  <si>
    <t>广州市花都区新华街商业大道金联肉菜市场肉行</t>
  </si>
  <si>
    <t>猪蹄</t>
  </si>
  <si>
    <t>广州市花都区新华佑衍猪肉档</t>
  </si>
  <si>
    <t>广州市花都区金华路10号金华市场猪肉档</t>
  </si>
  <si>
    <t>广州市花都区新华维珍猪肉档</t>
  </si>
  <si>
    <t>广州市花都区新华何志猪肉店</t>
  </si>
  <si>
    <t>广州市花都区新华惠霞猪肉档</t>
  </si>
  <si>
    <t>广州市花都区新华辛平牛羊肉店</t>
  </si>
  <si>
    <t>广州市花都区金华路10号金华市场B区21档</t>
  </si>
  <si>
    <t>洪观平</t>
  </si>
  <si>
    <t>广州市海珠区石岗路石岗大街9号长江石溪集贸综合市场D区06、07档</t>
  </si>
  <si>
    <t>生产商:广州皇上皇集团股份有限公司孔旺记肉业分公司</t>
  </si>
  <si>
    <t>生产商:广州市白云区江高镇茅山村</t>
  </si>
  <si>
    <t>吴冠光</t>
  </si>
  <si>
    <t>广州市海珠区石岗路石岗大街9号长江石溪集贸综合市场D区11档</t>
  </si>
  <si>
    <t>广州市海珠区嘉应农家猪</t>
  </si>
  <si>
    <t>广州市海珠区石岗路09号长江石溪集贸综合市场内自编C01、02号</t>
  </si>
  <si>
    <t>生产商:新华屠宰场花都迎宾大道田美段</t>
  </si>
  <si>
    <t>广州市花都区新华张锋猪肉档</t>
  </si>
  <si>
    <t>梁万成</t>
  </si>
  <si>
    <t>广州市花都区金华路10号金华市场C23号档</t>
  </si>
  <si>
    <t>张世新</t>
  </si>
  <si>
    <t>广州市越秀区惠福路甜水巷27号米市新街市首层猪肉类R4铺</t>
  </si>
  <si>
    <t>王祯锦</t>
  </si>
  <si>
    <t>广州市越秀区惠福西路甜水巷27号首层肉档类R07档</t>
  </si>
  <si>
    <t>兔肉</t>
  </si>
  <si>
    <t>李福好</t>
  </si>
  <si>
    <t>广州市越秀区惠福西路甜水巷27号首层米市新街市三鸟类G02号档</t>
  </si>
  <si>
    <t>卫金汉</t>
  </si>
  <si>
    <t>广州市海珠区沥滘村农贸市场自编第138档</t>
  </si>
  <si>
    <t>农家土猪肉</t>
  </si>
  <si>
    <t>成新平</t>
  </si>
  <si>
    <t>广州市海珠区沥滘村农贸市场自编128档</t>
  </si>
  <si>
    <t>兔子</t>
  </si>
  <si>
    <t>广州市花都区炭步林丽云羊肉档</t>
  </si>
  <si>
    <t>广州市花都区炭步镇炭步市场南附楼</t>
  </si>
  <si>
    <t>广州市花都区炭步袁崇亮羊肉档</t>
  </si>
  <si>
    <t>猪瘦肉</t>
  </si>
  <si>
    <t>广州市白云区黄石华强肉档</t>
  </si>
  <si>
    <t>广州市白云区黄石街江夏村江夏东一路23号兴盛综合市场75档</t>
  </si>
  <si>
    <t>广州市雅瑶屠宰场有限公司</t>
  </si>
  <si>
    <t>广州市白云区黄石戴明猪肉档</t>
  </si>
  <si>
    <t>广州市白云区黄石街江夏村东一路23号广州市白云区兴盛综合市场自编号首层73.74号</t>
  </si>
  <si>
    <t>广州市花都雅瑶屠宰场</t>
  </si>
  <si>
    <t>广州市白云区黄石周之梅猪肉档</t>
  </si>
  <si>
    <t>广州市白云区黄石街江夏村东一路兴盛综合市场商铺</t>
  </si>
  <si>
    <t>广州市白云区黄石陈堪成猪肉档</t>
  </si>
  <si>
    <t>广州市白云区黄石街江夏村江夏东一路23号广州市白云区兴盛综合市场首层110.111号</t>
  </si>
  <si>
    <t>广州市白云区黄石子权牛肉店</t>
  </si>
  <si>
    <t>广州市白云区黄石街江夏村东一路兴盛综合市场首层70号</t>
  </si>
  <si>
    <t>广州江村多营禽兽肉业有限公司</t>
  </si>
  <si>
    <t>广州市白云区黄石玉振肉档</t>
  </si>
  <si>
    <t>广州市白云区黄石街江夏村江夏东一路23号兴盛综合市场第76号</t>
  </si>
  <si>
    <t>林云</t>
  </si>
  <si>
    <t>广州市白云区同德街西槎路308-310号首层（部位：11-A号档）</t>
  </si>
  <si>
    <t>广州市增城汉文猪肉档</t>
  </si>
  <si>
    <t>广州市增城石滩镇三江市场内</t>
  </si>
  <si>
    <t>广州市增城肉联厂有限公司(供货商)</t>
  </si>
  <si>
    <t>广州市增城三志猪肉档</t>
  </si>
  <si>
    <t>广州市增城区石滩镇立新路56号和兴肉菜市场内</t>
  </si>
  <si>
    <t>广州市增城尚牧猪肉店</t>
  </si>
  <si>
    <t>广州市增城区石滩镇立新路56号和兴肉菜市场内铺50号</t>
  </si>
  <si>
    <t>广州市增城单槐猪肉档</t>
  </si>
  <si>
    <t>广州市增城石滩镇和兴肉菜市场内</t>
  </si>
  <si>
    <t>广州市增城顾之猪肉档</t>
  </si>
  <si>
    <t>广州市增城瑞顾猪肉档</t>
  </si>
  <si>
    <t>广州市增城石滩镇和兴市场内</t>
  </si>
  <si>
    <t>猪前腿肉</t>
  </si>
  <si>
    <t>沈啟会</t>
  </si>
  <si>
    <t>广州市荔湾区长寿东路长寿大街66号66号内第13、15档</t>
  </si>
  <si>
    <t>声称供货商：广州市华诚食品有限公司</t>
  </si>
  <si>
    <t>壹号土猪上肉</t>
  </si>
  <si>
    <t>广州百佳超级市场有限公司番禺鸿禧分店</t>
  </si>
  <si>
    <t>广州市番禺区市桥街光明北路281号二楼</t>
  </si>
  <si>
    <t>供应商：广东壹号食品股份有限公司</t>
  </si>
  <si>
    <t>供应商地址：广东省湛江市</t>
  </si>
  <si>
    <t>广州市黄埔区利汇家综合店</t>
  </si>
  <si>
    <t>广州市黄埔区姬堂长庚大街2号A101</t>
  </si>
  <si>
    <t>精瘦肉</t>
  </si>
  <si>
    <t>广州市众万加商贸有限公司番禺蔡边分公司</t>
  </si>
  <si>
    <t>广州市番禺区东环街市新路205号集耀广场二层</t>
  </si>
  <si>
    <t>瘦肉</t>
  </si>
  <si>
    <t>广州市南沙区仁燕百货商场</t>
  </si>
  <si>
    <t>广州市南沙区黄阁镇黄梅路118号</t>
  </si>
  <si>
    <t>供货商：广州市番禺食品有限公司市桥分公司</t>
  </si>
  <si>
    <t>供货商地址：广州市番禺区</t>
  </si>
  <si>
    <t>广州市南沙区天汇百汇百货有限公司</t>
  </si>
  <si>
    <t>广州市南沙区东涌镇吉祥东路自编5号A座一、二层</t>
  </si>
  <si>
    <t>进货商：石基景昌猪肉档</t>
  </si>
  <si>
    <t>进货商地址：清河市场E区37-38号</t>
  </si>
  <si>
    <t>优质梅头上肉</t>
  </si>
  <si>
    <t>华润万家生活超市(广州)有限公司繁华分店</t>
  </si>
  <si>
    <t>广州市番禺区市桥街繁华路90号</t>
  </si>
  <si>
    <t>供货商：深圳联众食品有限公司</t>
  </si>
  <si>
    <t>供货商地址：广东省深圳市</t>
  </si>
  <si>
    <t>广州市南沙区大岗钜章猪肉档</t>
  </si>
  <si>
    <t>广州市南沙区大岗镇长堤路60号大岗市场猪肉档1-C17号</t>
  </si>
  <si>
    <t>进货商：广州市南沙食品有限公司大岗分公司</t>
  </si>
  <si>
    <t>进货商地址：广州市南沙区</t>
  </si>
  <si>
    <t>排骨</t>
  </si>
  <si>
    <t>广州市番禺区市桥梅鲜水果店</t>
  </si>
  <si>
    <t>广州市番禺区市桥街环城中路144、146、148号整套</t>
  </si>
  <si>
    <t>进货商：广州市番禺食品有限公司沙湾分公司</t>
  </si>
  <si>
    <t>进货商地址：番禺区沙湾镇东村沙渡路</t>
  </si>
  <si>
    <t>杜易鸿</t>
  </si>
  <si>
    <t>广州市黄埔区丰乐中综合批发市场C区82A档</t>
  </si>
  <si>
    <t>进货商：新华屠宰场</t>
  </si>
  <si>
    <t>进货商地址：花都迎宾大道田美段</t>
  </si>
  <si>
    <t>吴国华</t>
  </si>
  <si>
    <t>广州市萝岗区天鹿南路233号佳联肉菜市场043档</t>
  </si>
  <si>
    <t>进货商：雅瑶屠宰场</t>
  </si>
  <si>
    <t>广州市黄埔区林伟灿肉档</t>
  </si>
  <si>
    <t>广州市黄埔区萝岗街石桥村新阳东路81号邻里汇市场43号铺</t>
  </si>
  <si>
    <t>精品瘦肉</t>
  </si>
  <si>
    <t>广州市好又新贸易有限公司</t>
  </si>
  <si>
    <t>广州市萝岗区萝岗大街27号萝岗农副产品综合市场二楼</t>
  </si>
  <si>
    <t>五花肉</t>
  </si>
  <si>
    <t>饶平县金嘉贸易有限公司番禺分公司</t>
  </si>
  <si>
    <t>广州市番禺区沙头街西环路榄山村自编1号101</t>
  </si>
  <si>
    <t>进货商：广州市番禺食品有限公司市桥分公司</t>
  </si>
  <si>
    <t>进货商地址：番禺区沙头街汀根村</t>
  </si>
  <si>
    <t>科尔沁小黄瓜(牛肉)</t>
  </si>
  <si>
    <t>供应商：广州市海运食品有限公司</t>
  </si>
  <si>
    <t>供应商地址：广东省广州市</t>
  </si>
  <si>
    <t>黄牛肉</t>
  </si>
  <si>
    <t>供货商：珠海中珠利之源农产品有限公司</t>
  </si>
  <si>
    <t>供货商地址：广东省珠海市</t>
  </si>
  <si>
    <t>广州市南沙区大岗莫柳环牛肉档</t>
  </si>
  <si>
    <t>广州市南沙区大岗镇长堤路60号大岗市场牛肉档1—C09号</t>
  </si>
  <si>
    <t>进货商：番禺区苏升牛肉档</t>
  </si>
  <si>
    <t>进货商地址：广州市番禺区清河市场E区402-403号</t>
  </si>
  <si>
    <t>罗小玲</t>
  </si>
  <si>
    <t>广州市黄埔区丰乐中路8号大沙综合批发市场C区82B号档</t>
  </si>
  <si>
    <t>进货商：广州江村多营禽畜肉业有限公司</t>
  </si>
  <si>
    <t>狗肉</t>
  </si>
  <si>
    <t>广州市南沙区大岗冯裕斌羊肉档</t>
  </si>
  <si>
    <t>广州市南沙区大岗镇长堤路60号大岗市场羊肉档1-C14号</t>
  </si>
  <si>
    <t>广州市番禺区石基何之欢家禽档</t>
  </si>
  <si>
    <t>广州市番禺区大龙街清河东路石岗东村段2号清河综合市场C区011号</t>
  </si>
  <si>
    <t>广州市番禺区皓旺家禽店</t>
  </si>
  <si>
    <t>广州市番禺区大龙街清河东路石岗东村段2号清河综合市场C区009号铺</t>
  </si>
  <si>
    <t>广州市番禺区万群家禽档</t>
  </si>
  <si>
    <t>广州市番禺区大龙街清河东路石岗东村段2号清河综合市场C区008号</t>
  </si>
  <si>
    <t>广州市番禺区大龙黄健婷家禽档</t>
  </si>
  <si>
    <t>广州市番禺区大龙街清河东路石岗东村段2号清河综合市场C区007号铺</t>
  </si>
  <si>
    <t>李和章</t>
  </si>
  <si>
    <t>广州市越秀区寺右新马路122号首层寺右市场自编C30铺</t>
  </si>
  <si>
    <t xml:space="preserve">生产商:广州皇上皇集团股份有限公司孔旺记肉业分公司
</t>
  </si>
  <si>
    <t xml:space="preserve">生产商:广州市白云区江高镇茅山村
</t>
  </si>
  <si>
    <t>广州市花都区新华社强猪肉档</t>
  </si>
  <si>
    <t>广州市花都区新华街富华市场</t>
  </si>
  <si>
    <t>骆结华</t>
  </si>
  <si>
    <t>广州市花都区宝华路6号富华市场猪肉行</t>
  </si>
  <si>
    <t>广州市花都区新华七水猪肉档</t>
  </si>
  <si>
    <t>广州市花都区宝华路6号富华市场猪肉档</t>
  </si>
  <si>
    <t>肖盛华</t>
  </si>
  <si>
    <t>广州市越秀区明月二路6号、12号首层广州市明月农贸市场冷鲜肉档</t>
  </si>
  <si>
    <t>广州市花都区新华凤微猪肉档</t>
  </si>
  <si>
    <t>广州市花都区新华街新街大道东钟村综合市场一层173号档</t>
  </si>
  <si>
    <t>广州市花都区新华志彬猪肉档</t>
  </si>
  <si>
    <t>广州市花都区新华街新街大道东钟村综合市场一层152号档</t>
  </si>
  <si>
    <t>广州市花都区新华江明猪肉档</t>
  </si>
  <si>
    <t>广州市花都区新华镇新街钟村市场</t>
  </si>
  <si>
    <t>周荣</t>
  </si>
  <si>
    <t>广州市越秀区明月二路6、12号首层广州市明月农贸市场猪肉（9）档</t>
  </si>
  <si>
    <t>张秀忠</t>
  </si>
  <si>
    <t>广州市从化区城郊街旺城北路32号第20号猪肉档</t>
  </si>
  <si>
    <t>广州市从化区肉类联合加工厂</t>
  </si>
  <si>
    <t>广州市从化区江埔街从樟路30号</t>
  </si>
  <si>
    <t>叶艳花</t>
  </si>
  <si>
    <t>广州市从化区城郊街旺城北路32号第61号档位</t>
  </si>
  <si>
    <t>叶凤连</t>
  </si>
  <si>
    <t>广州市从化区城郊街旺城北路32号市场内61号档</t>
  </si>
  <si>
    <t>胡雪锋</t>
  </si>
  <si>
    <t>广州市从化区城郊街旺城北路32号第20号档位</t>
  </si>
  <si>
    <t>广州市从化食品企业有限公司肉类联合加工厂</t>
  </si>
  <si>
    <t>邓燕玲</t>
  </si>
  <si>
    <t>广州市从化区城郊街旺城北路32号猪肉档19号</t>
  </si>
  <si>
    <t>白毛兔</t>
  </si>
  <si>
    <t>从化市街口满兴家禽店</t>
  </si>
  <si>
    <t>广州市从化区街口街新城消费品综合市场内C21号</t>
  </si>
  <si>
    <t>黑毛兔</t>
  </si>
  <si>
    <t>兔子肉</t>
  </si>
  <si>
    <t>广州市白云区京溪徐文坚鸡档</t>
  </si>
  <si>
    <t>广州市白云区京溪街京溪壹社农贸综合市场鸡7号</t>
  </si>
  <si>
    <t>广州市白云区龙归新明肉档</t>
  </si>
  <si>
    <t>广州市白云区鸿生物业管理有限公司清湖市场经营分公司内E201号档</t>
  </si>
  <si>
    <t>广州市白云区龙归六文猪肉档</t>
  </si>
  <si>
    <t>广州市白云区鸿生物业管理有限公司清湖市场经营分公司内E01号档</t>
  </si>
  <si>
    <t>广州市白云区棠景黄工纹猪肉档</t>
  </si>
  <si>
    <t>广州市白云区广花四路棠新街55号首层京华园肉菜市场猪肉档1、2号铺</t>
  </si>
  <si>
    <t>广州市白云区均禾李美猪肉档</t>
  </si>
  <si>
    <t>广州市白云区均禾街石马桃园街南十五巷8号自编A5号</t>
  </si>
  <si>
    <t>广州市白云区均禾陈华猪肉档</t>
  </si>
  <si>
    <t>广州市白云区石南农贸综合市场内自编猪肉档B10档</t>
  </si>
  <si>
    <t>广州市白云区均禾梁秀芳猪肉档</t>
  </si>
  <si>
    <t>广州市白云区均禾街石马桃园街南十五巷8号自编A1号</t>
  </si>
  <si>
    <t>广州市增城柳福猪肉档</t>
  </si>
  <si>
    <t>广州市增城区永宁街宁西永兴市场猪肉档12号</t>
  </si>
  <si>
    <t>广州市增城春仔龙猪肉档</t>
  </si>
  <si>
    <t>广州市增城新塘镇宁西永兴市场</t>
  </si>
  <si>
    <t>广州市增城淼记祥猪肉档</t>
  </si>
  <si>
    <t>广州市增城润仔财猪肉档</t>
  </si>
  <si>
    <t>广州市增城伟羡猪肉档</t>
  </si>
  <si>
    <t>广州市增城区仙村镇仙村市场内固定档位</t>
  </si>
  <si>
    <t>广州市增城阮笑猪肉档</t>
  </si>
  <si>
    <t>张威泉</t>
  </si>
  <si>
    <t>广州市越秀区广大路46-58首层3号档</t>
  </si>
  <si>
    <t xml:space="preserve">生产商:广州市华诚食品有限公司
</t>
  </si>
  <si>
    <t/>
  </si>
  <si>
    <t>洪超艺</t>
  </si>
  <si>
    <t>广州市越秀区广大路46-58号首层（广大肉菜市场）1、5号档铺</t>
  </si>
  <si>
    <t xml:space="preserve">生产商:广州市花都区新华屠宰场
</t>
  </si>
  <si>
    <t>广州市花都区新华根萍猪肉档</t>
  </si>
  <si>
    <t>广州市花都区清布村清布联乡市场内</t>
  </si>
  <si>
    <t>牛肝</t>
  </si>
  <si>
    <t>小港肉菜市场潘其福</t>
  </si>
  <si>
    <t>广州市海珠区小港路长安西街19号小港肉菜市场48档</t>
  </si>
  <si>
    <t>广州百佳超级市场有限公司工业大道北凤凰新村分店</t>
  </si>
  <si>
    <t>广州市海珠区工业大道北43号101房首层商铺（铺位号：自编01号铺）</t>
  </si>
  <si>
    <t>小港肉菜市场叶汉强</t>
  </si>
  <si>
    <t>广州市海珠区小港路长安西街19号小港肉菜市场30、39档</t>
  </si>
  <si>
    <t>小港肉菜市场张冰源</t>
  </si>
  <si>
    <t>广州市海珠区长安西街19号首层小港肉菜市场自编31、32号</t>
  </si>
  <si>
    <t>长江滨江东综合市场贤茂华</t>
  </si>
  <si>
    <t>广州市海珠区滨江东路远安新街28号滨江东综合市场D22档</t>
  </si>
  <si>
    <t>长江滨江东综合市场郭淑仪</t>
  </si>
  <si>
    <t>广州市海珠区滨江东路远安新街28号首层广州市海珠区长江滨江东综合市场自编E10号</t>
  </si>
  <si>
    <t>长江滨江东综合市场练炳联</t>
  </si>
  <si>
    <t>广州市海珠区滨江东路远安新街28号滨江东综合市场E08档</t>
  </si>
  <si>
    <t>长江滨江东综合市场苏健武</t>
  </si>
  <si>
    <t>广州市海珠区滨江东路远安新街28号首层的广州市海珠区长江滨江东综合市场内自编E06号</t>
  </si>
  <si>
    <t>万松园市场林德伦</t>
  </si>
  <si>
    <t>广州市海珠区万松园路16号万松园市场2117档</t>
  </si>
  <si>
    <t>建设新村市场陈冬秀</t>
  </si>
  <si>
    <t>广州市越秀区建设二马路13号建设新村市场首层毛鸡类3号铺</t>
  </si>
  <si>
    <t>土华综合市场陈玲</t>
  </si>
  <si>
    <t>广州市海珠区土华综合市场第111号铺</t>
  </si>
  <si>
    <t>广州市天河区沙河明记猪肉档</t>
  </si>
  <si>
    <t>广州市天河区沙河顶市场猪肉档9号</t>
  </si>
  <si>
    <t>声称供货单位：广州市雅瑶镇屠宰场有限公司</t>
  </si>
  <si>
    <t>广州市天河沙河富记毛鸡店</t>
  </si>
  <si>
    <t>广州市天河区沙河顶农贸市场毛鸡2档</t>
  </si>
  <si>
    <t>猪前排骨</t>
  </si>
  <si>
    <t>广州市天河沙河张妃二猪肉档</t>
  </si>
  <si>
    <t>广州市天河区水荫路一横路2号首层沙河顶市场猪肉1号</t>
  </si>
  <si>
    <t>声称供货单位：广州市雅瑶屠宰场有限公司</t>
  </si>
  <si>
    <t>广州市天河区天平标标猪肉档</t>
  </si>
  <si>
    <t>广州市天河区陶庄肉菜市场猪肉1号档</t>
  </si>
  <si>
    <t>声称供货单位：广州市花都区新华屠宰场</t>
  </si>
  <si>
    <t>广州市天河区天平建新肉档</t>
  </si>
  <si>
    <t>广州市天河区陶庄肉菜市场猪肉2号档</t>
  </si>
  <si>
    <t>广州市天河区天平林记猪肉档</t>
  </si>
  <si>
    <t>广州市天河区陶庄肉菜市场猪肉3号档</t>
  </si>
  <si>
    <t>广州市天河区天平周祥泉猪肉经营部</t>
  </si>
  <si>
    <t>广州市天河区甘园农贸综合市场猪肉21档</t>
  </si>
  <si>
    <t>广州市天河区天平锡鸿猪肉经营部</t>
  </si>
  <si>
    <t>广州市天河区甘园农贸综合市场猪肉18档</t>
  </si>
  <si>
    <t>黑土猪肉</t>
  </si>
  <si>
    <t>广州市天河区天平坤祥猪肉档</t>
  </si>
  <si>
    <t>广州市天河区甘园农贸综合市场猪肉9-10档</t>
  </si>
  <si>
    <t>声称供货单位：广州徐绿粤康食品有限公司</t>
  </si>
  <si>
    <t>广州市天河区沙东利平猪肉档</t>
  </si>
  <si>
    <t>广州市天河区广园东路2133号广园中综合市场首层自编D5档</t>
  </si>
  <si>
    <t>159</t>
  </si>
  <si>
    <t>广州市天河区沙东陈镜清肉档</t>
  </si>
  <si>
    <t>广州市天河区广园东路2133号广园中综合市场一层自编D016档</t>
  </si>
  <si>
    <t>声称供货单位：佛山市南海区大沥锦丰肉联食品有限公司</t>
  </si>
  <si>
    <t>160</t>
  </si>
  <si>
    <t>广州市天河区沙东小伟牛肉档</t>
  </si>
  <si>
    <t>声称供货单位：江村屠宰场</t>
  </si>
  <si>
    <t>161</t>
  </si>
  <si>
    <t>广州市天河区兴华世荣牛肉档</t>
  </si>
  <si>
    <t>广州市天河区金燕路20D号金燕农贸市场内25档</t>
  </si>
  <si>
    <t>162</t>
  </si>
  <si>
    <t>土猪肉</t>
  </si>
  <si>
    <t>广州市天河区兴华明简猪肉档</t>
  </si>
  <si>
    <t>广州市天河区金燕路20D号金燕农贸市场内23档</t>
  </si>
  <si>
    <t>声称供货单位：华诚屠宰场花都新华街</t>
  </si>
  <si>
    <t>163</t>
  </si>
  <si>
    <t>广州市天河区兴华亚之伟猪肉档</t>
  </si>
  <si>
    <t>广州市天河区金燕路20D号金燕农贸市场内33档</t>
  </si>
  <si>
    <t>声称供货单位：广州花都新华屠宰场</t>
  </si>
  <si>
    <t>164</t>
  </si>
  <si>
    <t>广州市天河区沙河映金猪肉档</t>
  </si>
  <si>
    <t>广州市天河区西支涌农贸综合市场猪肉1档</t>
  </si>
  <si>
    <t>声称供货单位：新华屠宰场花都迎宾大道田美段</t>
  </si>
  <si>
    <t>165</t>
  </si>
  <si>
    <t>广州市天河区沙河建社猪肉档</t>
  </si>
  <si>
    <t>广州市天河区西支涌农贸综合市场猪肉5档</t>
  </si>
  <si>
    <t>166</t>
  </si>
  <si>
    <t>广州市天河区沙河成伟肉档</t>
  </si>
  <si>
    <t>广州市天河区沙河西支涌农贸综合市场干杂12档</t>
  </si>
  <si>
    <t>声称供货单位：广州江村多营禽畜肉业有限公司</t>
  </si>
  <si>
    <t>167</t>
  </si>
  <si>
    <t>广州市澳之星商贸发展有限公司金燕商业中心</t>
  </si>
  <si>
    <t>广州市天河区粤垦路496号101、103、104、105、106铺</t>
  </si>
  <si>
    <t>声称供货单位：广州市华诚食品有限公司</t>
  </si>
  <si>
    <t>168</t>
  </si>
  <si>
    <t>广州市天河区兴华鸿佳乐综合超市</t>
  </si>
  <si>
    <t>广州市天河区粤垦路614号101铺之一</t>
  </si>
  <si>
    <t>169</t>
  </si>
  <si>
    <t>蔡俊洪</t>
  </si>
  <si>
    <t>广州市荔湾区中山八路石路基39之一东方街市自编B28档</t>
  </si>
  <si>
    <t>声称供货商：广东壹号食品股份有限公司广州分公司</t>
  </si>
  <si>
    <t>170</t>
  </si>
  <si>
    <t>花甲</t>
  </si>
  <si>
    <t>冯维新</t>
  </si>
  <si>
    <t>广州市越秀区共和西横街1-2栋首层共和西农贸市场E70号</t>
  </si>
  <si>
    <t>171</t>
  </si>
  <si>
    <t>厄瓜多尔虾（海水虾）</t>
  </si>
  <si>
    <t>广州市好又多百货商业广场有限公司东山分公司</t>
  </si>
  <si>
    <t>广州市越秀区淘金路淘金街6-8号</t>
  </si>
  <si>
    <t>172</t>
  </si>
  <si>
    <t>沙甲</t>
  </si>
  <si>
    <t>173</t>
  </si>
  <si>
    <t>花蟹</t>
  </si>
  <si>
    <t>周荣坤</t>
  </si>
  <si>
    <t>广州市越秀区共和西横街1-2栋首层共和西农贸市场E68号</t>
  </si>
  <si>
    <t>174</t>
  </si>
  <si>
    <t>三点蟹</t>
  </si>
  <si>
    <t>广州市花都区新华佳鹤水产店</t>
  </si>
  <si>
    <t>广州市花都区新华街凤凰南路汇沣水产市场二层A139号铺</t>
  </si>
  <si>
    <t>175</t>
  </si>
  <si>
    <t>白贝</t>
  </si>
  <si>
    <t>176</t>
  </si>
  <si>
    <t>177</t>
  </si>
  <si>
    <t>178</t>
  </si>
  <si>
    <t>冰鲜带鱼（海水鱼）</t>
  </si>
  <si>
    <t>张志松</t>
  </si>
  <si>
    <t>广州市越秀区水荫路水荫直街30号半地下层第39、40档</t>
  </si>
  <si>
    <t>179</t>
  </si>
  <si>
    <t>元贝</t>
  </si>
  <si>
    <t>180</t>
  </si>
  <si>
    <t>冰鲜水晶鲳（海水鱼）</t>
  </si>
  <si>
    <t>181</t>
  </si>
  <si>
    <t>182</t>
  </si>
  <si>
    <t>黄贯强</t>
  </si>
  <si>
    <t>广州市海珠区宝岗路松漱前38、39号首层兴龙农贸市场53、54档</t>
  </si>
  <si>
    <t>183</t>
  </si>
  <si>
    <t>184</t>
  </si>
  <si>
    <t>盲曹鱼</t>
  </si>
  <si>
    <t>广州市白云区景泰园鲜凤水产档</t>
  </si>
  <si>
    <t>广州市白云区大金钟路柯子岭景太综合楼柯子岭肉菜市场自编之F12号菜档</t>
  </si>
  <si>
    <t>黄沙水产交易市场物流区顺发水产</t>
  </si>
  <si>
    <t>广州市荔湾区多宝路7号新风港区B2107档</t>
  </si>
  <si>
    <t>185</t>
  </si>
  <si>
    <t>明虾</t>
  </si>
  <si>
    <t>186</t>
  </si>
  <si>
    <t>187</t>
  </si>
  <si>
    <t>新风港贝壳行</t>
  </si>
  <si>
    <t>新风港临时楼86号</t>
  </si>
  <si>
    <t>188</t>
  </si>
  <si>
    <t>189</t>
  </si>
  <si>
    <t>广州市白云区景泰玉姐水产档</t>
  </si>
  <si>
    <t>广州市白云区新柯子岭农贸综合市场12号档</t>
  </si>
  <si>
    <t>190</t>
  </si>
  <si>
    <t>191</t>
  </si>
  <si>
    <t>广州市白云区景泰荣志发水产档</t>
  </si>
  <si>
    <t>广州市白云区新柯子岭农贸综合市场水产11号档</t>
  </si>
  <si>
    <t>192</t>
  </si>
  <si>
    <t>193</t>
  </si>
  <si>
    <t>194</t>
  </si>
  <si>
    <t>武昌鱼</t>
  </si>
  <si>
    <t>广州市钱大妈生鲜食品连锁有限公司白云祥景路分店</t>
  </si>
  <si>
    <t>广州市白云区祥景路16号铺</t>
  </si>
  <si>
    <t>公司统一配送</t>
  </si>
  <si>
    <t>195</t>
  </si>
  <si>
    <t>中鲫鱼</t>
  </si>
  <si>
    <t>196</t>
  </si>
  <si>
    <t>田螺</t>
  </si>
  <si>
    <t>广州市白云区京溪鸿记海鲜店</t>
  </si>
  <si>
    <t>广州市白云区广州大道北梅宾路梅宾东街2号梅苑市场海鲜1号档</t>
  </si>
  <si>
    <t>197</t>
  </si>
  <si>
    <t>198</t>
  </si>
  <si>
    <t>199</t>
  </si>
  <si>
    <t>马鲛鱼</t>
  </si>
  <si>
    <t>广州市白云区同和进记干杂店</t>
  </si>
  <si>
    <t>广州市白云区广州大道北梅宾东街2号广州市白云区梅花园京溪农贸综合市场商品间1号档</t>
  </si>
  <si>
    <t>200</t>
  </si>
  <si>
    <t>花昌鱼</t>
  </si>
  <si>
    <t>201</t>
  </si>
  <si>
    <t>大头鱼</t>
  </si>
  <si>
    <t>王荣强</t>
  </si>
  <si>
    <t>广州市白云区同德街西槎路256-306号侨德市场自编51档</t>
  </si>
  <si>
    <t>202</t>
  </si>
  <si>
    <t>秋刀鱼</t>
  </si>
  <si>
    <t>广州市从化良口淑记水产品档</t>
  </si>
  <si>
    <t>广州市从化区良口镇良口综合市场一楼100-1号</t>
  </si>
  <si>
    <t>203</t>
  </si>
  <si>
    <t>红杉鱼</t>
  </si>
  <si>
    <t>204</t>
  </si>
  <si>
    <t>鲳鱼</t>
  </si>
  <si>
    <t>205</t>
  </si>
  <si>
    <t>草鱼</t>
  </si>
  <si>
    <t>广州市从化良口阿兰鱼档</t>
  </si>
  <si>
    <t>广州市从化区良口镇良口综合市场一楼（A2号摊位）</t>
  </si>
  <si>
    <t>206</t>
  </si>
  <si>
    <t>罗非鱼</t>
  </si>
  <si>
    <t>广州市从化区良口镇良口综合市场一楼（A2号摊市）</t>
  </si>
  <si>
    <t>207</t>
  </si>
  <si>
    <t>208</t>
  </si>
  <si>
    <t>209</t>
  </si>
  <si>
    <t>蛏子</t>
  </si>
  <si>
    <t>210</t>
  </si>
  <si>
    <t>石螺</t>
  </si>
  <si>
    <t>211</t>
  </si>
  <si>
    <t>广州市从化良口秀勤水产品档</t>
  </si>
  <si>
    <t>广州市从化区良口镇良口消费品综合市场一楼</t>
  </si>
  <si>
    <t>212</t>
  </si>
  <si>
    <t>213</t>
  </si>
  <si>
    <t>山坑螺</t>
  </si>
  <si>
    <t>214</t>
  </si>
  <si>
    <t>215</t>
  </si>
  <si>
    <t>216</t>
  </si>
  <si>
    <t>217</t>
  </si>
  <si>
    <t>花斑鱼</t>
  </si>
  <si>
    <t>广州市从化街口哈渔水产品店</t>
  </si>
  <si>
    <t>广州市从化区街口街西宁中路田边村43号</t>
  </si>
  <si>
    <t>218</t>
  </si>
  <si>
    <t>鲈鱼</t>
  </si>
  <si>
    <t>219</t>
  </si>
  <si>
    <t>罗氏虾</t>
  </si>
  <si>
    <t>220</t>
  </si>
  <si>
    <t>221</t>
  </si>
  <si>
    <t>222</t>
  </si>
  <si>
    <t>青口</t>
  </si>
  <si>
    <t>223</t>
  </si>
  <si>
    <t>从化市街口炽林商店</t>
  </si>
  <si>
    <t>广州市从化区街口街三多路28号</t>
  </si>
  <si>
    <t>224</t>
  </si>
  <si>
    <t>石蟹</t>
  </si>
  <si>
    <t>225</t>
  </si>
  <si>
    <t>毛南山</t>
  </si>
  <si>
    <t>广州市白云区棠祺街2号棠祺综合市场海鲜档1、2号</t>
  </si>
  <si>
    <t>226</t>
  </si>
  <si>
    <t>227</t>
  </si>
  <si>
    <t>广州市增城成吴水产档</t>
  </si>
  <si>
    <t>228</t>
  </si>
  <si>
    <t>基围虾</t>
  </si>
  <si>
    <t>229</t>
  </si>
  <si>
    <t>小龙虾</t>
  </si>
  <si>
    <t>230</t>
  </si>
  <si>
    <t>甲鱼</t>
  </si>
  <si>
    <t>231</t>
  </si>
  <si>
    <t>广州市增城见旁商店</t>
  </si>
  <si>
    <t>广州市增城区石滩镇立新路56号和兴肉菜市场内铺35-36号</t>
  </si>
  <si>
    <t>232</t>
  </si>
  <si>
    <t>广州市增城何达财海鲜档</t>
  </si>
  <si>
    <t>233</t>
  </si>
  <si>
    <t>红立鱼</t>
  </si>
  <si>
    <t>234</t>
  </si>
  <si>
    <t>花斑</t>
  </si>
  <si>
    <t>235</t>
  </si>
  <si>
    <t>鲫鱼</t>
  </si>
  <si>
    <t>236</t>
  </si>
  <si>
    <t>广州市增城黎国洪鲜鱼档</t>
  </si>
  <si>
    <t>237</t>
  </si>
  <si>
    <t>虾</t>
  </si>
  <si>
    <t>广州市增城鸿萍豪海产店</t>
  </si>
  <si>
    <t>广州市增城区石滩镇三江市场</t>
  </si>
  <si>
    <t>238</t>
  </si>
  <si>
    <t>仓鱼</t>
  </si>
  <si>
    <t>239</t>
  </si>
  <si>
    <t>多宝鱼</t>
  </si>
  <si>
    <t>240</t>
  </si>
  <si>
    <t>石斑鱼</t>
  </si>
  <si>
    <t>241</t>
  </si>
  <si>
    <t>广州市增城黎潮鲜鱼档</t>
  </si>
  <si>
    <t>广州市增城石滩镇三江市场</t>
  </si>
  <si>
    <t>242</t>
  </si>
  <si>
    <t>扁鱼</t>
  </si>
  <si>
    <t>243</t>
  </si>
  <si>
    <t>244</t>
  </si>
  <si>
    <t>广州乐家商业发展有限公司朱村分公司</t>
  </si>
  <si>
    <t>广州市增城区朱村街学前路2号一、二层</t>
  </si>
  <si>
    <t>245</t>
  </si>
  <si>
    <t>246</t>
  </si>
  <si>
    <t>广州市增城全子海鲜档</t>
  </si>
  <si>
    <t>广州市增城朱村街朱村市场内海鲜档</t>
  </si>
  <si>
    <t>247</t>
  </si>
  <si>
    <t>248</t>
  </si>
  <si>
    <t>黄沙蚬</t>
  </si>
  <si>
    <t>249</t>
  </si>
  <si>
    <t>广州市增城梁叔海鲜档</t>
  </si>
  <si>
    <t>250</t>
  </si>
  <si>
    <t>251</t>
  </si>
  <si>
    <t>大蚬子</t>
  </si>
  <si>
    <t>252</t>
  </si>
  <si>
    <t>253</t>
  </si>
  <si>
    <t>聂世月</t>
  </si>
  <si>
    <t>广州市荔湾区丛桂路21号六街临B72、73档</t>
  </si>
  <si>
    <t>254</t>
  </si>
  <si>
    <t>广州市荔湾区丛桂路21号临B75、76、77档*</t>
  </si>
  <si>
    <t>255</t>
  </si>
  <si>
    <t>256</t>
  </si>
  <si>
    <t>膏蟹</t>
  </si>
  <si>
    <t>黄汉华</t>
  </si>
  <si>
    <t>广州市荔湾区丛桂路21号二仓三街D50档</t>
  </si>
  <si>
    <t>257</t>
  </si>
  <si>
    <t>白鳝</t>
  </si>
  <si>
    <t>罗树杨</t>
  </si>
  <si>
    <t>广州市荔湾区丛桂路21号D48档*</t>
  </si>
  <si>
    <t>258</t>
  </si>
  <si>
    <t>花锦鳝</t>
  </si>
  <si>
    <t>259</t>
  </si>
  <si>
    <t>肉蟹</t>
  </si>
  <si>
    <t>广州市荔湾区多来水产品店</t>
  </si>
  <si>
    <t>广州市荔湾区丛桂路21号二仓三街D45档*</t>
  </si>
  <si>
    <t>260</t>
  </si>
  <si>
    <t>三文鱼</t>
  </si>
  <si>
    <t>广州市荔湾区李健联水产品店</t>
  </si>
  <si>
    <t>广州市荔湾区丛桂路21号二仓三街D43档</t>
  </si>
  <si>
    <t>261</t>
  </si>
  <si>
    <t>奄子蟹</t>
  </si>
  <si>
    <t>郑土珍</t>
  </si>
  <si>
    <t>广州市荔湾区丛桂路21号中通道B42之17档</t>
  </si>
  <si>
    <t>262</t>
  </si>
  <si>
    <t>263</t>
  </si>
  <si>
    <t>梁玉珍</t>
  </si>
  <si>
    <t>广州市荔湾区丛桂路21号中通道街B46档</t>
  </si>
  <si>
    <t>264</t>
  </si>
  <si>
    <t>鬼虾</t>
  </si>
  <si>
    <t>广州市荔湾区黄沙水产市场交易市场伟兴水产品商行</t>
  </si>
  <si>
    <t>广州市荔湾区丛桂路21号临B25档</t>
  </si>
  <si>
    <t>265</t>
  </si>
  <si>
    <t>珍珠龙趸（鱼）</t>
  </si>
  <si>
    <t>266</t>
  </si>
  <si>
    <t>鲍鱼</t>
  </si>
  <si>
    <t>张振威</t>
  </si>
  <si>
    <t>广州市荔湾区丛桂路21号B42之14号</t>
  </si>
  <si>
    <t>267</t>
  </si>
  <si>
    <t>龙趸</t>
  </si>
  <si>
    <t>268</t>
  </si>
  <si>
    <t>沙虾</t>
  </si>
  <si>
    <t>何惠芹</t>
  </si>
  <si>
    <t>广州市荔湾区丛桂路21号中通道B42之16档</t>
  </si>
  <si>
    <t>269</t>
  </si>
  <si>
    <t>桂花鱼</t>
  </si>
  <si>
    <t>卢焯权</t>
  </si>
  <si>
    <t>广州市荔湾区丛桂路21号一仓街B44之4B档</t>
  </si>
  <si>
    <t>270</t>
  </si>
  <si>
    <t>271</t>
  </si>
  <si>
    <t>笋壳鱼</t>
  </si>
  <si>
    <t>广州市金洋海产贸易有限公司</t>
  </si>
  <si>
    <t>广州市荔湾区丛桂路21号河边街临B16档</t>
  </si>
  <si>
    <t>272</t>
  </si>
  <si>
    <t>龙利鱼</t>
  </si>
  <si>
    <t>273</t>
  </si>
  <si>
    <t>梁德文</t>
  </si>
  <si>
    <t>广州市荔湾区丛桂路21号一期一段A区大楼首层A区（1）.102号铺</t>
  </si>
  <si>
    <t>274</t>
  </si>
  <si>
    <t>275</t>
  </si>
  <si>
    <t>大葱</t>
  </si>
  <si>
    <t>广州市黄埔区胡在宝蔬菜档</t>
  </si>
  <si>
    <t>广州市黄埔区萝岗街石桥村新阳东路81号邻里汇市场67号铺</t>
  </si>
  <si>
    <t>276</t>
  </si>
  <si>
    <t>广州市南沙区南沙范清泉菜档</t>
  </si>
  <si>
    <t>广州市南沙区南沙街南沙市场</t>
  </si>
  <si>
    <t>277</t>
  </si>
  <si>
    <t>广州市番禺区石楼爱爱蔬菜档</t>
  </si>
  <si>
    <t>广州市番禺区石楼镇市莲路石楼新市场117号档</t>
  </si>
  <si>
    <t>278</t>
  </si>
  <si>
    <t>山东生姜</t>
  </si>
  <si>
    <t>华润万家生活超市(广州)有限公司市莲路分公司</t>
  </si>
  <si>
    <t>广州市番禺区石楼镇市莲路石楼商贸中心二层</t>
  </si>
  <si>
    <t>供应商：华润万家生鲜自采（全国）</t>
  </si>
  <si>
    <t>279</t>
  </si>
  <si>
    <t>生姜</t>
  </si>
  <si>
    <t>广州市黄埔区满鸿超市</t>
  </si>
  <si>
    <t>广州市黄埔区黄埔东路1319号自编2楼A201号</t>
  </si>
  <si>
    <t>280</t>
  </si>
  <si>
    <t>姜</t>
  </si>
  <si>
    <t>广州市南沙区李雪清蔬菜档</t>
  </si>
  <si>
    <t>广州市南沙区大涌市场菜档22号</t>
  </si>
  <si>
    <t>281</t>
  </si>
  <si>
    <t>黄艺家</t>
  </si>
  <si>
    <t>广州市黄埔区港湾北市场B120、B121号档</t>
  </si>
  <si>
    <t>282</t>
  </si>
  <si>
    <t>广州市黄埔区蓝运娇蔬菜店</t>
  </si>
  <si>
    <t>广州市黄埔区联和街联和路二巷15号101房</t>
  </si>
  <si>
    <t>283</t>
  </si>
  <si>
    <t>华润万家生活超市(广州)有限公司中海誉城店</t>
  </si>
  <si>
    <t>广州市萝岗区云埔五路73号101房</t>
  </si>
  <si>
    <t>进货商：深圳市旺泰佳农业开发有限公司</t>
  </si>
  <si>
    <t>进货商地址：广东省深圳市</t>
  </si>
  <si>
    <t>284</t>
  </si>
  <si>
    <t>广州市黄埔区新寨蔬菜档</t>
  </si>
  <si>
    <t>广州市经济技术开发区开发大道68号首层2号、1号之二商铺（7）</t>
  </si>
  <si>
    <t>285</t>
  </si>
  <si>
    <t>广州市黄埔区刚到蔬菜档</t>
  </si>
  <si>
    <t>广州市经济技术开发区开发大道68号首层2号、1号之二商铺（5、6）</t>
  </si>
  <si>
    <t>286</t>
  </si>
  <si>
    <t>广州市南沙区志黄卫蔬菜店</t>
  </si>
  <si>
    <t>广州市南沙区眀珠农贸市场B20-23</t>
  </si>
  <si>
    <t>287</t>
  </si>
  <si>
    <t>广州市南沙区永卢兴蔬菜店</t>
  </si>
  <si>
    <t>广州市南沙区眀珠农贸市场B16-19号</t>
  </si>
  <si>
    <t>288</t>
  </si>
  <si>
    <t>广州市南沙区郑记蔬菜档</t>
  </si>
  <si>
    <t>广州市南沙区眀珠农贸市场A13、14号档铺</t>
  </si>
  <si>
    <t>289</t>
  </si>
  <si>
    <t>广州佰亮百货有限公司</t>
  </si>
  <si>
    <t>广州市黄埔区沙湾二街1号首层</t>
  </si>
  <si>
    <t>290</t>
  </si>
  <si>
    <t>广州市番禺区石基盛哲柒杂货店</t>
  </si>
  <si>
    <t>广州市番禺区石碁镇海傍地铁四号线站场东C区38号自编H区1-5号露天空地局部</t>
  </si>
  <si>
    <t>291</t>
  </si>
  <si>
    <t>292</t>
  </si>
  <si>
    <t>戴桂莲</t>
  </si>
  <si>
    <t>广州市番禺区钟村街105国道钟村路段广州市番禺区钟村市场首层蔬菜档1-N60、N85、N86、N87号档</t>
  </si>
  <si>
    <t>293</t>
  </si>
  <si>
    <t>白晓雨</t>
  </si>
  <si>
    <t>广州市番禺区钟村街105国道钟村路段广州市番禺区钟村市场首层蔬菜档1-N81、N82、N83号档</t>
  </si>
  <si>
    <t>294</t>
  </si>
  <si>
    <t>刘东华</t>
  </si>
  <si>
    <t>广州市番禺区钟村街105国道钟村路段广州市番禺区钟村市场首层蔬菜档1-N16号档</t>
  </si>
  <si>
    <t>295</t>
  </si>
  <si>
    <t>296</t>
  </si>
  <si>
    <t>广州市南沙区南沙其成菜档</t>
  </si>
  <si>
    <t>广州市南沙区南沙街南沙市场92、93号</t>
  </si>
  <si>
    <t>297</t>
  </si>
  <si>
    <t>广州市南沙区南沙朱本龙菜档</t>
  </si>
  <si>
    <t>广州市南沙区南沙市场</t>
  </si>
  <si>
    <t>298</t>
  </si>
  <si>
    <t>广州市南沙区味而鲜果蔬店</t>
  </si>
  <si>
    <t>广州市南沙区江南路131号B地块101房自编22号</t>
  </si>
  <si>
    <t>299</t>
  </si>
  <si>
    <t>马蹄</t>
  </si>
  <si>
    <t>广州市众万加商贸有限公司番禺分公司</t>
  </si>
  <si>
    <t>广州市番禺区钟村街解放路87号之一</t>
  </si>
  <si>
    <t>300</t>
  </si>
  <si>
    <t>301</t>
  </si>
  <si>
    <t>蟹味菇</t>
  </si>
  <si>
    <t>陈正</t>
  </si>
  <si>
    <t>广州市越秀区福今路53-55号首层福今肉菜市场自编40档</t>
  </si>
  <si>
    <t>302</t>
  </si>
  <si>
    <t>海鲜菇</t>
  </si>
  <si>
    <t>303</t>
  </si>
  <si>
    <t>秀珍菇</t>
  </si>
  <si>
    <t>304</t>
  </si>
  <si>
    <t>金针菇</t>
  </si>
  <si>
    <t>305</t>
  </si>
  <si>
    <t>油麦菜</t>
  </si>
  <si>
    <t>广州市花都区雅瑶兴意蔬菜档</t>
  </si>
  <si>
    <t>广州市花都区雅瑶镇雅瑶综合市场</t>
  </si>
  <si>
    <t>306</t>
  </si>
  <si>
    <t>茄子</t>
  </si>
  <si>
    <t>307</t>
  </si>
  <si>
    <t>番茄</t>
  </si>
  <si>
    <t>308</t>
  </si>
  <si>
    <t>小白菜</t>
  </si>
  <si>
    <t>309</t>
  </si>
  <si>
    <t>黄瓜</t>
  </si>
  <si>
    <t>310</t>
  </si>
  <si>
    <t>菜心</t>
  </si>
  <si>
    <t>蒙宗庆</t>
  </si>
  <si>
    <t>广州市越秀区惠福西路367号首层惠福新街市自编B09铺</t>
  </si>
  <si>
    <t>311</t>
  </si>
  <si>
    <t>312</t>
  </si>
  <si>
    <t>辣椒</t>
  </si>
  <si>
    <t>313</t>
  </si>
  <si>
    <t>西芹</t>
  </si>
  <si>
    <t>314</t>
  </si>
  <si>
    <t>真姬菇</t>
  </si>
  <si>
    <t>315</t>
  </si>
  <si>
    <t>绿豆芽</t>
  </si>
  <si>
    <t>许日水</t>
  </si>
  <si>
    <t>广州市越秀区海珠南路126号海珠中心市场二层自编C68号档</t>
  </si>
  <si>
    <t>316</t>
  </si>
  <si>
    <t>韭菜</t>
  </si>
  <si>
    <t>谢恩慧</t>
  </si>
  <si>
    <t>海珠南路126号海珠中心市场二层C122铺</t>
  </si>
  <si>
    <t>317</t>
  </si>
  <si>
    <t>花椰菜</t>
  </si>
  <si>
    <t>318</t>
  </si>
  <si>
    <t>菜豆</t>
  </si>
  <si>
    <t>319</t>
  </si>
  <si>
    <t>320</t>
  </si>
  <si>
    <t>大白菜</t>
  </si>
  <si>
    <t>麦仪</t>
  </si>
  <si>
    <t>广州市越秀区海珠南路126号海珠中心市场二层自编C66铺</t>
  </si>
  <si>
    <t>321</t>
  </si>
  <si>
    <t>322</t>
  </si>
  <si>
    <t>上海青</t>
  </si>
  <si>
    <t>梁超军</t>
  </si>
  <si>
    <t>广州市越秀区海珠南路126号海珠中心市场二层自编C30、C31铺</t>
  </si>
  <si>
    <t>323</t>
  </si>
  <si>
    <t>324</t>
  </si>
  <si>
    <t>325</t>
  </si>
  <si>
    <t>陈巧丽</t>
  </si>
  <si>
    <t>广州市越秀区海珠南路126号海珠中心市场二层自编C88、C89铺</t>
  </si>
  <si>
    <t>326</t>
  </si>
  <si>
    <t>327</t>
  </si>
  <si>
    <t>甜椒</t>
  </si>
  <si>
    <t>328</t>
  </si>
  <si>
    <t>329</t>
  </si>
  <si>
    <t>330</t>
  </si>
  <si>
    <t>程惠卿</t>
  </si>
  <si>
    <t>广州市越秀区海珠南路126号海珠中心市场二层自编C138号铺</t>
  </si>
  <si>
    <t>331</t>
  </si>
  <si>
    <t>332</t>
  </si>
  <si>
    <t>广州市越秀区娟发豆制品店</t>
  </si>
  <si>
    <t>广州市越秀区海珠南路126号海珠中心市场二层D09档</t>
  </si>
  <si>
    <t>333</t>
  </si>
  <si>
    <t>334</t>
  </si>
  <si>
    <t>袖珍菇</t>
  </si>
  <si>
    <t>335</t>
  </si>
  <si>
    <t>菠菜</t>
  </si>
  <si>
    <t>广州市花都区新华廖春蔬菜档</t>
  </si>
  <si>
    <t>广州市花都区新华街新中路23号新华市场二楼</t>
  </si>
  <si>
    <t>336</t>
  </si>
  <si>
    <t>广州市花都区新华实诚蔬菜档</t>
  </si>
  <si>
    <t>广州市花都区新华街新中路23号新华市场二层B74号档</t>
  </si>
  <si>
    <t>337</t>
  </si>
  <si>
    <t>338</t>
  </si>
  <si>
    <t>339</t>
  </si>
  <si>
    <t>娃娃菜</t>
  </si>
  <si>
    <t>340</t>
  </si>
  <si>
    <t>广州市花都区新华艳伍蔬菜档</t>
  </si>
  <si>
    <t>广州市花都区新华街新华市场二楼233档</t>
  </si>
  <si>
    <t>341</t>
  </si>
  <si>
    <t>芹菜</t>
  </si>
  <si>
    <t>342</t>
  </si>
  <si>
    <t>343</t>
  </si>
  <si>
    <t>本地青瓜</t>
  </si>
  <si>
    <t>吴兰芳</t>
  </si>
  <si>
    <t>广州市越秀区建设二马路13号地下层及首层建设新村市场蔬菜第40档</t>
  </si>
  <si>
    <t>344</t>
  </si>
  <si>
    <t>345</t>
  </si>
  <si>
    <t>346</t>
  </si>
  <si>
    <t>本地干水小白菜</t>
  </si>
  <si>
    <t>陈妙慧</t>
  </si>
  <si>
    <t>广州市越秀区建设二马路13号地下层及首层建设新村市场蔬菜类62铺</t>
  </si>
  <si>
    <t>347</t>
  </si>
  <si>
    <t>台山松花（花椰菜）</t>
  </si>
  <si>
    <t>杨燕玲</t>
  </si>
  <si>
    <t>广州市越秀区建设二马路13号地下层及首层建设新村市场蔬菜类第33铺</t>
  </si>
  <si>
    <t>348</t>
  </si>
  <si>
    <t>红甜椒</t>
  </si>
  <si>
    <t>349</t>
  </si>
  <si>
    <t>京包菜（结球甘蓝）</t>
  </si>
  <si>
    <t>350</t>
  </si>
  <si>
    <t>青瓜</t>
  </si>
  <si>
    <t>351</t>
  </si>
  <si>
    <t>豇豆</t>
  </si>
  <si>
    <t>352</t>
  </si>
  <si>
    <t>广州市花都区雅瑶丽云蔬菜档</t>
  </si>
  <si>
    <t>353</t>
  </si>
  <si>
    <t>354</t>
  </si>
  <si>
    <t>355</t>
  </si>
  <si>
    <t>莫慈英</t>
  </si>
  <si>
    <t>广州市越秀区东华西路15号永胜肉菜综合市场底层C6档</t>
  </si>
  <si>
    <t>356</t>
  </si>
  <si>
    <t>尖椒</t>
  </si>
  <si>
    <t>曾新金</t>
  </si>
  <si>
    <t>东川路92号东川新街市有限公司东川市场092档</t>
  </si>
  <si>
    <t>357</t>
  </si>
  <si>
    <t>358</t>
  </si>
  <si>
    <t>山药</t>
  </si>
  <si>
    <t>359</t>
  </si>
  <si>
    <t>紫菜薹</t>
  </si>
  <si>
    <t>广州市越秀区建营蔬菜店</t>
  </si>
  <si>
    <t>东川路92号东川市场第111档</t>
  </si>
  <si>
    <t>360</t>
  </si>
  <si>
    <t>361</t>
  </si>
  <si>
    <t>陈锦财</t>
  </si>
  <si>
    <t>广州市越秀区东华东路车路边37号之一首层东富肉菜市场C07</t>
  </si>
  <si>
    <t>362</t>
  </si>
  <si>
    <t>广州百佳超级市场有限公司名盛广场分店</t>
  </si>
  <si>
    <t>广州市越秀区北京路238号名盛广场二层2B18，2C01房</t>
  </si>
  <si>
    <t>生产商:惠州市四季绿农产品有限公司</t>
  </si>
  <si>
    <t>生产商:惠州市惠阳区平潭镇平新大街</t>
  </si>
  <si>
    <t>363</t>
  </si>
  <si>
    <t>郑胜云青尖椒</t>
  </si>
  <si>
    <t>生产商:惠州市惠阳区平潭镇金星村平新大街</t>
  </si>
  <si>
    <t>364</t>
  </si>
  <si>
    <t>365</t>
  </si>
  <si>
    <t>包装粉茄</t>
  </si>
  <si>
    <t>生产商:乐颐食品（深圳）有限公司</t>
  </si>
  <si>
    <t>生产商:深圳龙岗平湖街道白泥坑大山路9号</t>
  </si>
  <si>
    <t>366</t>
  </si>
  <si>
    <t>广东永旺天河城商业有限公司广州建和广场分公司</t>
  </si>
  <si>
    <t>广州市越秀区农林下路37号建和商业广场店铺负一层</t>
  </si>
  <si>
    <t>生产商:湖尔美</t>
  </si>
  <si>
    <t>生产商:深圳市宝安区宝民二路东方雅苑A座五楼513</t>
  </si>
  <si>
    <t>367</t>
  </si>
  <si>
    <t>四季豆（菜豆）</t>
  </si>
  <si>
    <t>368</t>
  </si>
  <si>
    <t>广州市花都区新华早梅蔬菜档</t>
  </si>
  <si>
    <t>广州市花都区新华街五华综合市场蔬菜档</t>
  </si>
  <si>
    <t>369</t>
  </si>
  <si>
    <t>370</t>
  </si>
  <si>
    <t>邝先潮</t>
  </si>
  <si>
    <t>广州市花都区新华镇五华综合市场蔬菜行69档</t>
  </si>
  <si>
    <t>371</t>
  </si>
  <si>
    <t>372</t>
  </si>
  <si>
    <t>373</t>
  </si>
  <si>
    <t>香菇</t>
  </si>
  <si>
    <t>广州市花都区新华饶秀琴蔬菜档</t>
  </si>
  <si>
    <t>广州市花都区凤华路20号五华综合市场95档菜档</t>
  </si>
  <si>
    <t>374</t>
  </si>
  <si>
    <t>375</t>
  </si>
  <si>
    <t>广州市花都区新华欧阳犬蔬菜档</t>
  </si>
  <si>
    <t>广州市花都区新华街三东大道和凤凰路交界处三东市场蔬菜行</t>
  </si>
  <si>
    <t>376</t>
  </si>
  <si>
    <t>广州市花都区新华其柏蔬菜档</t>
  </si>
  <si>
    <t>377</t>
  </si>
  <si>
    <t>378</t>
  </si>
  <si>
    <t>379</t>
  </si>
  <si>
    <t>380</t>
  </si>
  <si>
    <t>381</t>
  </si>
  <si>
    <t>382</t>
  </si>
  <si>
    <t>383</t>
  </si>
  <si>
    <t>384</t>
  </si>
  <si>
    <t>广州市花都区狮岭玉梅蔬菜档</t>
  </si>
  <si>
    <t>广州市花都区狮岭镇合成市场一期第37-39、52号</t>
  </si>
  <si>
    <t>385</t>
  </si>
  <si>
    <t>广州市花都区狮岭垂党菜档</t>
  </si>
  <si>
    <t>广州市花都区狮岭镇合成市场A区蔬菜档</t>
  </si>
  <si>
    <t>386</t>
  </si>
  <si>
    <t>387</t>
  </si>
  <si>
    <t>388</t>
  </si>
  <si>
    <t>389</t>
  </si>
  <si>
    <t>结球甘蓝</t>
  </si>
  <si>
    <t>390</t>
  </si>
  <si>
    <t>391</t>
  </si>
  <si>
    <t>392</t>
  </si>
  <si>
    <t>393</t>
  </si>
  <si>
    <t>394</t>
  </si>
  <si>
    <t>杏鲍菇</t>
  </si>
  <si>
    <t>广州市花都区狮岭乐城百货商店</t>
  </si>
  <si>
    <t>广州市花都区狮岭镇自编阳光北路7号（阳光路55、57号）</t>
  </si>
  <si>
    <t>395</t>
  </si>
  <si>
    <t>396</t>
  </si>
  <si>
    <t>广州市海珠区杨云长百货店</t>
  </si>
  <si>
    <t>广州市海珠区龙潭综合市场其他03、04号档</t>
  </si>
  <si>
    <t>397</t>
  </si>
  <si>
    <t>黄豆芽</t>
  </si>
  <si>
    <t>398</t>
  </si>
  <si>
    <t>夏福根</t>
  </si>
  <si>
    <t>广州市海珠区龙潭综合市场青菜31、32号档</t>
  </si>
  <si>
    <t>399</t>
  </si>
  <si>
    <t>400</t>
  </si>
  <si>
    <t>401</t>
  </si>
  <si>
    <t>402</t>
  </si>
  <si>
    <t>胡兵连</t>
  </si>
  <si>
    <t>广州市海珠区龙潭综合市场青菜01、02号档</t>
  </si>
  <si>
    <t>403</t>
  </si>
  <si>
    <t>404</t>
  </si>
  <si>
    <t>405</t>
  </si>
  <si>
    <t>406</t>
  </si>
  <si>
    <t>407</t>
  </si>
  <si>
    <t>408</t>
  </si>
  <si>
    <t>409</t>
  </si>
  <si>
    <t>广州市花都区花城九良蔬菜档</t>
  </si>
  <si>
    <t>广州市花都区建设北路133号大华村农贸市场蔬菜档</t>
  </si>
  <si>
    <t>410</t>
  </si>
  <si>
    <t>广州市花都区花城二佬蔬菜档</t>
  </si>
  <si>
    <t>广州市花都区建设北路133号大华村农贸市场蔬菜2、6档</t>
  </si>
  <si>
    <t>411</t>
  </si>
  <si>
    <t>412</t>
  </si>
  <si>
    <t>413</t>
  </si>
  <si>
    <t>414</t>
  </si>
  <si>
    <t>415</t>
  </si>
  <si>
    <t>416</t>
  </si>
  <si>
    <t>417</t>
  </si>
  <si>
    <t>广州市花都区花城桂朋蔬菜档</t>
  </si>
  <si>
    <t>广州市花都区建设北路133号大华村农贸市场内</t>
  </si>
  <si>
    <t>418</t>
  </si>
  <si>
    <t>419</t>
  </si>
  <si>
    <t>420</t>
  </si>
  <si>
    <t>421</t>
  </si>
  <si>
    <t>林黎明</t>
  </si>
  <si>
    <t>广州市海珠区土华综合市场89、90档</t>
  </si>
  <si>
    <t>422</t>
  </si>
  <si>
    <t>423</t>
  </si>
  <si>
    <t>424</t>
  </si>
  <si>
    <t>425</t>
  </si>
  <si>
    <t>湖南椒（辣椒）</t>
  </si>
  <si>
    <t>426</t>
  </si>
  <si>
    <t>广州市花都区新华家科蔬菜档</t>
  </si>
  <si>
    <t>广州市花都区新华街建设北路大华村农贸市场蔬菜行</t>
  </si>
  <si>
    <t>427</t>
  </si>
  <si>
    <t>428</t>
  </si>
  <si>
    <t>胡萝卜</t>
  </si>
  <si>
    <t>429</t>
  </si>
  <si>
    <t>广州市花都区花城炳其蔬菜档</t>
  </si>
  <si>
    <t>广州市花都区建设北路大华村农贸市场蔬菜行</t>
  </si>
  <si>
    <t>430</t>
  </si>
  <si>
    <t>苦瓜</t>
  </si>
  <si>
    <t>广州市花都区花城谢英蔬菜档</t>
  </si>
  <si>
    <t>431</t>
  </si>
  <si>
    <t>白萝卜</t>
  </si>
  <si>
    <t>432</t>
  </si>
  <si>
    <t>433</t>
  </si>
  <si>
    <t>马铃薯</t>
  </si>
  <si>
    <t>434</t>
  </si>
  <si>
    <t>435</t>
  </si>
  <si>
    <t>436</t>
  </si>
  <si>
    <t>437</t>
  </si>
  <si>
    <t>438</t>
  </si>
  <si>
    <t>赖少琼</t>
  </si>
  <si>
    <t>广州市海珠区土华综合市场73、74档</t>
  </si>
  <si>
    <t>439</t>
  </si>
  <si>
    <t>香芹</t>
  </si>
  <si>
    <t>440</t>
  </si>
  <si>
    <t>广州市花都区新华小香菜档</t>
  </si>
  <si>
    <t>广州市花都区商业大道莲塘市场商业楼一楼莲塘农贸（肉菜）市场A区青菜档</t>
  </si>
  <si>
    <t>441</t>
  </si>
  <si>
    <t>442</t>
  </si>
  <si>
    <t>广州市花都区新华李亚梅蔬菜店</t>
  </si>
  <si>
    <t>广州市花都区新华街莲塘市场A区青菜21-23铺位</t>
  </si>
  <si>
    <t>443</t>
  </si>
  <si>
    <t>444</t>
  </si>
  <si>
    <t>445</t>
  </si>
  <si>
    <t>446</t>
  </si>
  <si>
    <t>447</t>
  </si>
  <si>
    <t>448</t>
  </si>
  <si>
    <t>曾宪塘</t>
  </si>
  <si>
    <t>广州市海珠区华洲街道土华综合市场第65-67号档</t>
  </si>
  <si>
    <t>449</t>
  </si>
  <si>
    <t>450</t>
  </si>
  <si>
    <t>451</t>
  </si>
  <si>
    <t>452</t>
  </si>
  <si>
    <t>453</t>
  </si>
  <si>
    <t>454</t>
  </si>
  <si>
    <t>455</t>
  </si>
  <si>
    <t>456</t>
  </si>
  <si>
    <t>华润万家生活超市（广州）有限公司东晓南店</t>
  </si>
  <si>
    <t>广州市海珠区锦悦街1号负一层01房号</t>
  </si>
  <si>
    <t>生产商:华润万家生鲜自采（全国）</t>
  </si>
  <si>
    <t>457</t>
  </si>
  <si>
    <t>尹德忠</t>
  </si>
  <si>
    <t>广州市海珠区土华华泰市场菜档072号</t>
  </si>
  <si>
    <t>458</t>
  </si>
  <si>
    <t>番薯叶</t>
  </si>
  <si>
    <t>459</t>
  </si>
  <si>
    <t>成后生</t>
  </si>
  <si>
    <t>广州市海珠区土华华泰市场菜档105、106、107、108号档</t>
  </si>
  <si>
    <t>460</t>
  </si>
  <si>
    <t>461</t>
  </si>
  <si>
    <t>何后光</t>
  </si>
  <si>
    <t>广州市海珠区土华华泰市场菜档103、104档</t>
  </si>
  <si>
    <t>462</t>
  </si>
  <si>
    <t>463</t>
  </si>
  <si>
    <t>464</t>
  </si>
  <si>
    <t>465</t>
  </si>
  <si>
    <t>466</t>
  </si>
  <si>
    <t>467</t>
  </si>
  <si>
    <t>刘秋平</t>
  </si>
  <si>
    <t>广州市海珠区土华华泰市场菜档097号</t>
  </si>
  <si>
    <t>468</t>
  </si>
  <si>
    <t>生菜</t>
  </si>
  <si>
    <t>469</t>
  </si>
  <si>
    <t>470</t>
  </si>
  <si>
    <t>471</t>
  </si>
  <si>
    <t>472</t>
  </si>
  <si>
    <t>473</t>
  </si>
  <si>
    <t>冬菇</t>
  </si>
  <si>
    <t>474</t>
  </si>
  <si>
    <t>475</t>
  </si>
  <si>
    <t>476</t>
  </si>
  <si>
    <t>477</t>
  </si>
  <si>
    <t>广州市花都区新华李利明蔬菜档</t>
  </si>
  <si>
    <t>广州市花都区新华街莲塘市场A区青菜33、34档</t>
  </si>
  <si>
    <t>478</t>
  </si>
  <si>
    <t>广州市花都区新华国梅蔬菜档</t>
  </si>
  <si>
    <t>广州市花都区新华街莲塘市场A区29、30铺位</t>
  </si>
  <si>
    <t>479</t>
  </si>
  <si>
    <t>广州市花都区新华小剑蔬菜档</t>
  </si>
  <si>
    <t>广州市花都区新华街莲塘市场A区28号铺</t>
  </si>
  <si>
    <t>480</t>
  </si>
  <si>
    <t>菜薹</t>
  </si>
  <si>
    <t>481</t>
  </si>
  <si>
    <t>482</t>
  </si>
  <si>
    <t>483</t>
  </si>
  <si>
    <t>484</t>
  </si>
  <si>
    <t>485</t>
  </si>
  <si>
    <t>苹果</t>
  </si>
  <si>
    <t>广州市黄埔区杨园水果店</t>
  </si>
  <si>
    <t>广州市黄埔区南岗街道沙步商业街2路12-5号</t>
  </si>
  <si>
    <t>486</t>
  </si>
  <si>
    <t>朱继福</t>
  </si>
  <si>
    <t>广州市黄埔区黄埔东路2845号沙步综合市场自编北场西区14、15号铺</t>
  </si>
  <si>
    <t>487</t>
  </si>
  <si>
    <t>富士苹果</t>
  </si>
  <si>
    <t>广州市南沙区大岗何莲好水果店</t>
  </si>
  <si>
    <t>广州市南沙区大岗镇长堤路60号大岗市场水果铺1-A11号</t>
  </si>
  <si>
    <t>488</t>
  </si>
  <si>
    <t>广州市南沙区大岗陈光华生果店</t>
  </si>
  <si>
    <t>广州市南沙区大岗镇长堤路60号大岗市场水果铺1-A13号</t>
  </si>
  <si>
    <t>489</t>
  </si>
  <si>
    <t>水晶红富士苹果</t>
  </si>
  <si>
    <t>华润万家生活超市（广州）有限公司彩晴轩分店</t>
  </si>
  <si>
    <t>广州市番禺区东环街东沙村彩晴轩11号商铺首层</t>
  </si>
  <si>
    <t>供应商：深圳市源兴果品股份有限公司</t>
  </si>
  <si>
    <t>供应商地址：广东省深圳市</t>
  </si>
  <si>
    <t>490</t>
  </si>
  <si>
    <t>广州市番禺区市桥括奕水果档</t>
  </si>
  <si>
    <t>广州市番禺区市桥街长堤东路105号东江市场1号</t>
  </si>
  <si>
    <t>491</t>
  </si>
  <si>
    <t>492</t>
  </si>
  <si>
    <t>贡梨</t>
  </si>
  <si>
    <t>493</t>
  </si>
  <si>
    <t>比利时长啤梨</t>
  </si>
  <si>
    <t>都乐（上海）水果蔬菜贸易有限公司</t>
  </si>
  <si>
    <t>上海市浦东新区高东工业园海徐路1105号</t>
  </si>
  <si>
    <t>494</t>
  </si>
  <si>
    <t>油桃</t>
  </si>
  <si>
    <t>495</t>
  </si>
  <si>
    <t>496</t>
  </si>
  <si>
    <t>497</t>
  </si>
  <si>
    <t>广州市黄埔区庞钊周水果店</t>
  </si>
  <si>
    <t>广州市黄埔区丰乐中路8号大沙综合批发市场C区12C号</t>
  </si>
  <si>
    <t>498</t>
  </si>
  <si>
    <t>广州市番禺区市桥花括水果档</t>
  </si>
  <si>
    <t>广州市番禺区市桥街长堤东路105号东江市场3号</t>
  </si>
  <si>
    <t>499</t>
  </si>
  <si>
    <t>500</t>
  </si>
  <si>
    <t>501</t>
  </si>
  <si>
    <t>三华李</t>
  </si>
  <si>
    <t>502</t>
  </si>
  <si>
    <t>503</t>
  </si>
  <si>
    <t>柠檬</t>
  </si>
  <si>
    <t>504</t>
  </si>
  <si>
    <t>西柠檬</t>
  </si>
  <si>
    <t>505</t>
  </si>
  <si>
    <t>广州市南沙区大岗雪芬生果店</t>
  </si>
  <si>
    <t>广州市南沙区大岗镇长堤路60号大岗市场水果铺1-A12号</t>
  </si>
  <si>
    <t>506</t>
  </si>
  <si>
    <t>橙</t>
  </si>
  <si>
    <t>507</t>
  </si>
  <si>
    <t>508</t>
  </si>
  <si>
    <t>进口橙</t>
  </si>
  <si>
    <t>509</t>
  </si>
  <si>
    <t>510</t>
  </si>
  <si>
    <t>511</t>
  </si>
  <si>
    <t>512</t>
  </si>
  <si>
    <t>青提</t>
  </si>
  <si>
    <t>513</t>
  </si>
  <si>
    <t>葡萄</t>
  </si>
  <si>
    <t>514</t>
  </si>
  <si>
    <t>无核红提</t>
  </si>
  <si>
    <t>515</t>
  </si>
  <si>
    <t>进口红提</t>
  </si>
  <si>
    <t>516</t>
  </si>
  <si>
    <t>广州市番禺区市桥聂剑水果店</t>
  </si>
  <si>
    <t>广州市番禺区市桥街长堤东路105号东江市场6号铺</t>
  </si>
  <si>
    <t>517</t>
  </si>
  <si>
    <t>青葡萄</t>
  </si>
  <si>
    <t>广州市黄埔区李彩水果档</t>
  </si>
  <si>
    <t>广州市黄埔区南岗路22号南岗新街市E53、E54档</t>
  </si>
  <si>
    <t>进货商：华利城水果档</t>
  </si>
  <si>
    <t>进货商地址：新塘华利城水果市场B8档</t>
  </si>
  <si>
    <t>518</t>
  </si>
  <si>
    <t>519</t>
  </si>
  <si>
    <t>猕猴桃</t>
  </si>
  <si>
    <t>520</t>
  </si>
  <si>
    <t>521</t>
  </si>
  <si>
    <t>522</t>
  </si>
  <si>
    <t>百香果</t>
  </si>
  <si>
    <t>523</t>
  </si>
  <si>
    <t>香蕉</t>
  </si>
  <si>
    <t>广州市南沙区大岗淑胜水果店</t>
  </si>
  <si>
    <t>广州市南沙区大岗镇长堤路60号大岗市场水果铺1—A09号</t>
  </si>
  <si>
    <t>524</t>
  </si>
  <si>
    <t>525</t>
  </si>
  <si>
    <t>芒果</t>
  </si>
  <si>
    <t>526</t>
  </si>
  <si>
    <t>527</t>
  </si>
  <si>
    <t>火龙果</t>
  </si>
  <si>
    <t>528</t>
  </si>
  <si>
    <t>529</t>
  </si>
  <si>
    <t>530</t>
  </si>
  <si>
    <t>广州市番禺区沙头街联旺城食品超市</t>
  </si>
  <si>
    <t>广州市番禺区沙头街小平村小平大街4号小平肉菜综合市场之43号及二楼</t>
  </si>
  <si>
    <t>531</t>
  </si>
  <si>
    <t>532</t>
  </si>
  <si>
    <t>菠萝</t>
  </si>
  <si>
    <t>533</t>
  </si>
  <si>
    <t>荔枝</t>
  </si>
  <si>
    <t>534</t>
  </si>
  <si>
    <t>535</t>
  </si>
  <si>
    <t>西瓜</t>
  </si>
  <si>
    <t>536</t>
  </si>
  <si>
    <t>537</t>
  </si>
  <si>
    <t>538</t>
  </si>
  <si>
    <t>哈密瓜</t>
  </si>
  <si>
    <t>539</t>
  </si>
  <si>
    <t>番石榴</t>
  </si>
  <si>
    <t>540</t>
  </si>
  <si>
    <t>黄陂(黄皮)</t>
  </si>
  <si>
    <t>541</t>
  </si>
  <si>
    <t>广州市花都区新华惠琼水果档</t>
  </si>
  <si>
    <t>广州市花都区新华街宝华路6号富华市场水果行</t>
  </si>
  <si>
    <t>542</t>
  </si>
  <si>
    <t>脐橙</t>
  </si>
  <si>
    <t>543</t>
  </si>
  <si>
    <t>544</t>
  </si>
  <si>
    <t>545</t>
  </si>
  <si>
    <t>546</t>
  </si>
  <si>
    <t>杨梅</t>
  </si>
  <si>
    <t>覃连荣</t>
  </si>
  <si>
    <t>广州市越秀区明月二路6、12号首层广州市明月农贸市场自编8号铺</t>
  </si>
  <si>
    <t>547</t>
  </si>
  <si>
    <t>覃益健</t>
  </si>
  <si>
    <t>广州市越秀区明月二路6号、12号首层广州市明月农贸市场蔬果2档</t>
  </si>
  <si>
    <t>548</t>
  </si>
  <si>
    <t>549</t>
  </si>
  <si>
    <t>550</t>
  </si>
  <si>
    <t>551</t>
  </si>
  <si>
    <t>皇冠梨</t>
  </si>
  <si>
    <t>552</t>
  </si>
  <si>
    <t>553</t>
  </si>
  <si>
    <t>甜橙</t>
  </si>
  <si>
    <t>554</t>
  </si>
  <si>
    <t>广州市花都区新华叶叶水果档</t>
  </si>
  <si>
    <t>广州市花都区新华街新街大道50号钟村综合市场一层内66、70、75摊位</t>
  </si>
  <si>
    <t>555</t>
  </si>
  <si>
    <t>556</t>
  </si>
  <si>
    <t>557</t>
  </si>
  <si>
    <t>558</t>
  </si>
  <si>
    <t>559</t>
  </si>
  <si>
    <t>榴莲</t>
  </si>
  <si>
    <t>广州江南果菜批发市场经营管理有限公司</t>
  </si>
  <si>
    <t>广州市白云区石井槎龙广清公路边国产水果区十一马路08档</t>
  </si>
  <si>
    <t>560</t>
  </si>
  <si>
    <t>广州市白云区石井槎龙广清公路边国产水果区十一马路12档</t>
  </si>
  <si>
    <t>561</t>
  </si>
  <si>
    <t>广州市白云区石井槎龙广清公路边国产水果区十一马路28档</t>
  </si>
  <si>
    <t>562</t>
  </si>
  <si>
    <t>广州市白云区石井槎龙广清公路边国产水果区十一马路16档</t>
  </si>
  <si>
    <t>563</t>
  </si>
  <si>
    <t>广州市白云区石井槎龙广清公路边国产水果区十一马路18档</t>
  </si>
  <si>
    <t>564</t>
  </si>
  <si>
    <t>广州市白云区石井槎龙广清公路边国产水果区十一马路22档</t>
  </si>
  <si>
    <t>565</t>
  </si>
  <si>
    <t>广州市白云区石井槎龙广清公路边国产水果区十一马路30档</t>
  </si>
  <si>
    <t>566</t>
  </si>
  <si>
    <t>枇杷</t>
  </si>
  <si>
    <t>广州市白云区石井槎龙广清公路边国产水果区九马路36档</t>
  </si>
  <si>
    <t>567</t>
  </si>
  <si>
    <t>广州市白云区石井槎龙广清公路边国产水果区三马路42档</t>
  </si>
  <si>
    <t>568</t>
  </si>
  <si>
    <t>广州市白云区石井槎龙广清公路边国产水果区三马路52档</t>
  </si>
  <si>
    <t>569</t>
  </si>
  <si>
    <t>广州市白云区石井槎龙广清公路边国产水果区三马路48档</t>
  </si>
  <si>
    <t>570</t>
  </si>
  <si>
    <t>广州市白云区石井槎龙广清公路边国产水果区三马路46档</t>
  </si>
  <si>
    <t>571</t>
  </si>
  <si>
    <t>广州市白云区石井槎龙广清公路边国产水果区二马路48档</t>
  </si>
  <si>
    <t>572</t>
  </si>
  <si>
    <t>广州市白云区石井槎龙广清公路边国产水果区九马路22档</t>
  </si>
  <si>
    <t>573</t>
  </si>
  <si>
    <t>广州市白云区石井槎龙广清公路边国产水果区二马路40档</t>
  </si>
  <si>
    <t>574</t>
  </si>
  <si>
    <t>广州市白云区石井槎龙广清公路边国产水果区二马路50档</t>
  </si>
  <si>
    <t>575</t>
  </si>
  <si>
    <t>广州市白云区石井槎龙广清公路边国产水果区九马路30档</t>
  </si>
  <si>
    <t>576</t>
  </si>
  <si>
    <t>广州市白云区石井槎龙广清公路边国产水果区二马路42档</t>
  </si>
  <si>
    <t>577</t>
  </si>
  <si>
    <t>广州市白云区石井槎龙广清公路边国产水果区九马路29档</t>
  </si>
  <si>
    <t>578</t>
  </si>
  <si>
    <t>广州市白云区石井槎龙广清公路边国产水果区九马路31档</t>
  </si>
  <si>
    <t>579</t>
  </si>
  <si>
    <t>广州市白云区石井槎龙广清公路边国产水果区九马路32档</t>
  </si>
  <si>
    <t>580</t>
  </si>
  <si>
    <t>广州市白云区石井槎龙广清公路边国产水果区九马路26档</t>
  </si>
  <si>
    <t>581</t>
  </si>
  <si>
    <t>莲雾</t>
  </si>
  <si>
    <t>广州市白云区石井槎龙广清公路边国产水果区十一马路26档</t>
  </si>
  <si>
    <t>582</t>
  </si>
  <si>
    <t>广州市白云区石井槎龙广清公路边国产水果区十一马路32档</t>
  </si>
  <si>
    <t>583</t>
  </si>
  <si>
    <t>广州市白云区石井槎龙广清公路边国产水果区五马路16号档</t>
  </si>
  <si>
    <t>584</t>
  </si>
  <si>
    <t>广州市白云区石井槎龙广清公路边国产水果区二马路43号档</t>
  </si>
  <si>
    <t>585</t>
  </si>
  <si>
    <t>广州市白云区石井槎龙广清公路边国产水果区二马路45号档</t>
  </si>
  <si>
    <t>586</t>
  </si>
  <si>
    <t>广州市从化城郊宜旅多超市</t>
  </si>
  <si>
    <t>广州市从化区城郊街旺城北路五巷73，75，77号</t>
  </si>
  <si>
    <t>587</t>
  </si>
  <si>
    <t>588</t>
  </si>
  <si>
    <t>青皮哈密瓜</t>
  </si>
  <si>
    <t>589</t>
  </si>
  <si>
    <t>山竹</t>
  </si>
  <si>
    <t>广州市从化城郊旺城百货商场</t>
  </si>
  <si>
    <t>广州市从化区城郊街旺城市场对面</t>
  </si>
  <si>
    <t>590</t>
  </si>
  <si>
    <t>椰子1</t>
  </si>
  <si>
    <t>591</t>
  </si>
  <si>
    <t>甜石榴</t>
  </si>
  <si>
    <t>592</t>
  </si>
  <si>
    <t>青红脆李</t>
  </si>
  <si>
    <t>广州市白云区石井槎龙广清公路边国产水果区十马路2档</t>
  </si>
  <si>
    <t>593</t>
  </si>
  <si>
    <t>广州市白云区石井槎龙广清公路边国产水果区十马路20档</t>
  </si>
  <si>
    <t>594</t>
  </si>
  <si>
    <t>广州市白云区石井槎龙广清公路边国产水果区十马路30档</t>
  </si>
  <si>
    <t>595</t>
  </si>
  <si>
    <t>广州市白云区石井槎龙广清公路边国产水果区十一马路38档</t>
  </si>
  <si>
    <t>596</t>
  </si>
  <si>
    <t>广州市白云区石井槎龙广清公路边国产水果区十一马路36档</t>
  </si>
  <si>
    <t>597</t>
  </si>
  <si>
    <t>广州市白云区石井槎龙广清公路边国产水果区十马路8档</t>
  </si>
  <si>
    <t>598</t>
  </si>
  <si>
    <t>广州市白云区石井槎龙广清公路边国产水果区十马路6档</t>
  </si>
  <si>
    <t>599</t>
  </si>
  <si>
    <t>广州市白云区石井槎龙广清公路边国产水果区十马路3档</t>
  </si>
  <si>
    <t>600</t>
  </si>
  <si>
    <t>广州市白云区石井槎龙广清公路边国产水果区十马路18档</t>
  </si>
  <si>
    <t>601</t>
  </si>
  <si>
    <t>甜瓜</t>
  </si>
  <si>
    <t>广州市白云区石井槎龙广清公路边国产水果区十马路12档</t>
  </si>
  <si>
    <t>602</t>
  </si>
  <si>
    <t>广州市白云区石井槎龙广清公路边国产水果区十马路10档</t>
  </si>
  <si>
    <t>603</t>
  </si>
  <si>
    <t>广州市白云区石井槎龙广清公路边国产水果区十马路19档</t>
  </si>
  <si>
    <t>604</t>
  </si>
  <si>
    <t>广州市白云区石井槎龙广清公路边国产水果区十一马路10档</t>
  </si>
  <si>
    <t>605</t>
  </si>
  <si>
    <t>广州市白云区石井槎龙广清公路边国产水果区十马路13档</t>
  </si>
  <si>
    <t>606</t>
  </si>
  <si>
    <t>广州市白云区石井槎龙广清公路边国产水果区十一马路2档</t>
  </si>
  <si>
    <t>607</t>
  </si>
  <si>
    <t>山楂</t>
  </si>
  <si>
    <t>广州市白云区石井槎龙广清公路边国产水果区十马路26档</t>
  </si>
  <si>
    <t>608</t>
  </si>
  <si>
    <t>奇异果</t>
  </si>
  <si>
    <t>广州市增城永侬水果店</t>
  </si>
  <si>
    <t>广州市增城区永宁街宁西兴业街1号</t>
  </si>
  <si>
    <t>609</t>
  </si>
  <si>
    <t>何志桂水果店(供货商)</t>
  </si>
  <si>
    <t>广州市新塘镇华利商业城六栋10号(供货商地址)</t>
  </si>
  <si>
    <t>610</t>
  </si>
  <si>
    <t>611</t>
  </si>
  <si>
    <t>橙子</t>
  </si>
  <si>
    <t>612</t>
  </si>
  <si>
    <t>李子</t>
  </si>
  <si>
    <t>613</t>
  </si>
  <si>
    <t>广州市增城尤鲜水果店</t>
  </si>
  <si>
    <t>广州市增城区永宁街宁西兴和街2号第一档、第二档</t>
  </si>
  <si>
    <t>614</t>
  </si>
  <si>
    <t>桃子</t>
  </si>
  <si>
    <t>615</t>
  </si>
  <si>
    <t>616</t>
  </si>
  <si>
    <t>617</t>
  </si>
  <si>
    <t>618</t>
  </si>
  <si>
    <t>广州市增城木乔水果店</t>
  </si>
  <si>
    <t>广州市增城区仙村镇沿江路上境村自编8号商铺</t>
  </si>
  <si>
    <t>619</t>
  </si>
  <si>
    <t>620</t>
  </si>
  <si>
    <t>621</t>
  </si>
  <si>
    <t>622</t>
  </si>
  <si>
    <t>623</t>
  </si>
  <si>
    <t>广州市增城勤肖水果店</t>
  </si>
  <si>
    <t>广州市增城区仙村镇沿江路蓝田商业铺位7号</t>
  </si>
  <si>
    <t>624</t>
  </si>
  <si>
    <t>梨</t>
  </si>
  <si>
    <t>625</t>
  </si>
  <si>
    <t>626</t>
  </si>
  <si>
    <t>广州市增城张芬水果店</t>
  </si>
  <si>
    <t>广州市增城区仙村镇仙村市场内水果档9号</t>
  </si>
  <si>
    <t>627</t>
  </si>
  <si>
    <t>628</t>
  </si>
  <si>
    <t>香瓜</t>
  </si>
  <si>
    <t>广州市花都区新华君记鲜果店</t>
  </si>
  <si>
    <t>广州市花都区新华街新街大道东钟村综合市场一层14号铺</t>
  </si>
  <si>
    <t>629</t>
  </si>
  <si>
    <t>630</t>
  </si>
  <si>
    <t>631</t>
  </si>
  <si>
    <t>632</t>
  </si>
  <si>
    <t>陕西红富士（苹果）</t>
  </si>
  <si>
    <t>633</t>
  </si>
  <si>
    <t>牛油果</t>
  </si>
  <si>
    <t>广州市花都区新华伟记鲜果店</t>
  </si>
  <si>
    <t>广州市花都区新华街商业大道66号之一</t>
  </si>
  <si>
    <t>634</t>
  </si>
  <si>
    <t>黄皮</t>
  </si>
  <si>
    <t>635</t>
  </si>
  <si>
    <t>广州市花都区新华肥荣鲜果店</t>
  </si>
  <si>
    <t>广州市花都区新华街商业大道64号之12楼梯底</t>
  </si>
  <si>
    <t>636</t>
  </si>
  <si>
    <t>637</t>
  </si>
  <si>
    <t>638</t>
  </si>
  <si>
    <t>新奇士橙</t>
  </si>
  <si>
    <t>639</t>
  </si>
  <si>
    <t>夏橙</t>
  </si>
  <si>
    <t>640</t>
  </si>
  <si>
    <t>澳洲新奇士（橙）</t>
  </si>
  <si>
    <t>广州市越秀区静姐水果店</t>
  </si>
  <si>
    <t>广州市越秀区广大路46-58号首层（广大肉菜市场）14A、14B号档</t>
  </si>
  <si>
    <t>641</t>
  </si>
  <si>
    <t>陕西靓水晶富士（苹果）</t>
  </si>
  <si>
    <t>642</t>
  </si>
  <si>
    <t>643</t>
  </si>
  <si>
    <t>玫瑰黑提（葡萄）</t>
  </si>
  <si>
    <t>644</t>
  </si>
  <si>
    <t>鸡心黄皮</t>
  </si>
  <si>
    <t>645</t>
  </si>
  <si>
    <t>李细华</t>
  </si>
  <si>
    <t>广州市越秀区北京南路太平沙街19-29号首层太平沙肉菜市场A6档</t>
  </si>
  <si>
    <t>646</t>
  </si>
  <si>
    <t>647</t>
  </si>
  <si>
    <t>648</t>
  </si>
  <si>
    <t>白肉火龙果</t>
  </si>
  <si>
    <t>649</t>
  </si>
  <si>
    <t>650</t>
  </si>
  <si>
    <t>651</t>
  </si>
  <si>
    <t>无籽西瓜</t>
  </si>
  <si>
    <t>桂花肉菜市场高展昭</t>
  </si>
  <si>
    <t>广州市越秀区解放北路桂花岗二街1-2号首层桂花肉菜市场A7铺</t>
  </si>
  <si>
    <t>652</t>
  </si>
  <si>
    <t>653</t>
  </si>
  <si>
    <t>海联肉菜市场曹培南</t>
  </si>
  <si>
    <t>广州市海珠区海联路187-215号海联肉菜市场B01、A01档</t>
  </si>
  <si>
    <t>654</t>
  </si>
  <si>
    <t>655</t>
  </si>
  <si>
    <t>新疆红提（葡萄）</t>
  </si>
  <si>
    <t>656</t>
  </si>
  <si>
    <t>657</t>
  </si>
  <si>
    <t>658</t>
  </si>
  <si>
    <t>妃子笑（荔枝）</t>
  </si>
  <si>
    <t>659</t>
  </si>
  <si>
    <t>陕西富士（苹果）</t>
  </si>
  <si>
    <t>桂花肉菜市场蔡明宝</t>
  </si>
  <si>
    <t>广州市越秀区解放北路桂花岗二街1-2号首层桂花肉菜市场B1-2铺</t>
  </si>
  <si>
    <t>660</t>
  </si>
  <si>
    <t>龙眼</t>
  </si>
  <si>
    <t>661</t>
  </si>
  <si>
    <t>662</t>
  </si>
  <si>
    <t>663</t>
  </si>
  <si>
    <t>红提（葡萄）</t>
  </si>
  <si>
    <t>664</t>
  </si>
  <si>
    <t>万松园市场骆仕聪</t>
  </si>
  <si>
    <t>广州市海珠区万松路16号B幢二层万松园市场2147档</t>
  </si>
  <si>
    <t>665</t>
  </si>
  <si>
    <t>666</t>
  </si>
  <si>
    <t>667</t>
  </si>
  <si>
    <t>红提葡萄</t>
  </si>
  <si>
    <t>668</t>
  </si>
  <si>
    <t>椰子</t>
  </si>
  <si>
    <t>669</t>
  </si>
  <si>
    <t>新凤凰肉菜市场刘哲军</t>
  </si>
  <si>
    <t>广州市海珠区怡乐路新凤凰直街99号首层42档</t>
  </si>
  <si>
    <t>670</t>
  </si>
  <si>
    <t>新凤凰肉菜市场梁国林</t>
  </si>
  <si>
    <t>广州市海珠区怡乐路新凤凰直街99号首层37档</t>
  </si>
  <si>
    <t>671</t>
  </si>
  <si>
    <t>本地桃</t>
  </si>
  <si>
    <t>672</t>
  </si>
  <si>
    <t>673</t>
  </si>
  <si>
    <t>674</t>
  </si>
  <si>
    <t>675</t>
  </si>
  <si>
    <t>即食牛油果</t>
  </si>
  <si>
    <t>广州市海珠区鸿璟水果店</t>
  </si>
  <si>
    <t>广州市海珠区赤岗北路58号</t>
  </si>
  <si>
    <t>676</t>
  </si>
  <si>
    <t>A级-进口澳洲无核珍珠红（葡萄）</t>
  </si>
  <si>
    <t>677</t>
  </si>
  <si>
    <t>B级-东魁杨梅（中）</t>
  </si>
  <si>
    <t>678</t>
  </si>
  <si>
    <t>土华综合市场黄旭善</t>
  </si>
  <si>
    <t>广州市海珠区土华综合市场65、66、67档</t>
  </si>
  <si>
    <t>679</t>
  </si>
  <si>
    <t>680</t>
  </si>
  <si>
    <t>B级-进口甜橙（大）</t>
  </si>
  <si>
    <t>681</t>
  </si>
  <si>
    <t>雪梨</t>
  </si>
  <si>
    <t>682</t>
  </si>
  <si>
    <t>683</t>
  </si>
  <si>
    <t>进口柠檬</t>
  </si>
  <si>
    <t>684</t>
  </si>
  <si>
    <t>685</t>
  </si>
  <si>
    <t>妃子笑荔枝</t>
  </si>
  <si>
    <t>广州市天河区沙河林雄水果店</t>
  </si>
  <si>
    <t>广州市天河区水荫一横路2号首层沙河顶市场菜档11号</t>
  </si>
  <si>
    <t>686</t>
  </si>
  <si>
    <t>687</t>
  </si>
  <si>
    <t>广州市天河区沙河学有菜档</t>
  </si>
  <si>
    <t>广州市天河区水荫一横路2号首层沙河顶市场菜档10号</t>
  </si>
  <si>
    <t>688</t>
  </si>
  <si>
    <t>水蜜桃</t>
  </si>
  <si>
    <t>689</t>
  </si>
  <si>
    <t>甜蜜瓜</t>
  </si>
  <si>
    <t>广州市天河区天平锋记菜档</t>
  </si>
  <si>
    <t>广州市天河区沙东陶庄肉菜市场水菜3号</t>
  </si>
  <si>
    <t>690</t>
  </si>
  <si>
    <t>黑加仑提子</t>
  </si>
  <si>
    <t>广州市天河区天平花果园水果店</t>
  </si>
  <si>
    <t>广州市天河区沙东陶庄肉菜市场商品间4号</t>
  </si>
  <si>
    <t>691</t>
  </si>
  <si>
    <t>香梨</t>
  </si>
  <si>
    <t>692</t>
  </si>
  <si>
    <t>木瓜</t>
  </si>
  <si>
    <t>广州市天河区沙东芳女蔬菜店</t>
  </si>
  <si>
    <t>广州市天河区广园东路2133号广园中综合市场首层自编E8-E9档</t>
  </si>
  <si>
    <t>693</t>
  </si>
  <si>
    <t>广州市天河区沙东承彬蔬菜档</t>
  </si>
  <si>
    <t>广州市天河区广园东路2133号广园中综合市场首层自编E17-E18档</t>
  </si>
  <si>
    <t>694</t>
  </si>
  <si>
    <t>麒麟瓜（西瓜）</t>
  </si>
  <si>
    <t>广州市天河区兴华霞姨蔬菜档</t>
  </si>
  <si>
    <t>广州市天河区金燕路20D号金燕农贸市场内50档</t>
  </si>
  <si>
    <t>695</t>
  </si>
  <si>
    <t>粉蕉</t>
  </si>
  <si>
    <t>696</t>
  </si>
  <si>
    <t>广州市天河区兴华庚添菜档</t>
  </si>
  <si>
    <t>广州市天河区金燕路20D号金燕农贸市场内61号</t>
  </si>
  <si>
    <t>697</t>
  </si>
  <si>
    <t>698</t>
  </si>
  <si>
    <t>699</t>
  </si>
  <si>
    <t>樱桃</t>
  </si>
  <si>
    <t>广州市天河区沙河古方商店</t>
  </si>
  <si>
    <t>广州市天河区西支涌农贸综合市场商品间43号</t>
  </si>
  <si>
    <t>700</t>
  </si>
  <si>
    <t>大杨梅</t>
  </si>
  <si>
    <t>701</t>
  </si>
  <si>
    <t>本地香蕉</t>
  </si>
  <si>
    <t>广州市天河区沙河境翊水果店</t>
  </si>
  <si>
    <t>广州市天河区沙东西支涌农贸综合市场菜32-33档</t>
  </si>
  <si>
    <t>702</t>
  </si>
  <si>
    <t>本地大蕉</t>
  </si>
  <si>
    <t>703</t>
  </si>
  <si>
    <t>巧克力草莓</t>
  </si>
  <si>
    <t>广州市康芝裕水果有限公司</t>
  </si>
  <si>
    <t>广州市天河区粤垦路496号之二首层</t>
  </si>
  <si>
    <t>声称供货单位：广州市康芝裕水果有限公司（总公司）</t>
  </si>
  <si>
    <t>704</t>
  </si>
  <si>
    <t>705</t>
  </si>
  <si>
    <t>红富士苹果</t>
  </si>
  <si>
    <t>706</t>
  </si>
  <si>
    <t>B级-进口甜橙（中）</t>
  </si>
  <si>
    <t>广州市天河区兴华悦之垦水果店</t>
  </si>
  <si>
    <t>广州市天河区粤垦路540号金燕花园（三期）A栋首层A9号商铺第A间铺位</t>
  </si>
  <si>
    <t>声称供货单位：深圳百果园发展实业有限公司/产地：美国</t>
  </si>
  <si>
    <t>707</t>
  </si>
  <si>
    <t>冰糖苹果</t>
  </si>
  <si>
    <t>声称供货单位：深圳百果园发展实业有限公司</t>
  </si>
  <si>
    <t>708</t>
  </si>
  <si>
    <t>B级-进口金火龙果（中）</t>
  </si>
  <si>
    <t>声称供货单位：深圳百果园发展实业有限公司/产地：越南</t>
  </si>
  <si>
    <t>709</t>
  </si>
  <si>
    <t>北京水蜜桃AA</t>
  </si>
  <si>
    <t>广州市天河区兴华乐敬果水果店</t>
  </si>
  <si>
    <t>广州市天河区粤垦路540号首层BC铺</t>
  </si>
  <si>
    <t>声称供货单位：佛山市南海叁拾加农业发展有限公司</t>
  </si>
  <si>
    <t>710</t>
  </si>
  <si>
    <t>不知火AAA丑橘</t>
  </si>
  <si>
    <t>711</t>
  </si>
  <si>
    <t>绿韵香提子AA</t>
  </si>
  <si>
    <t>712</t>
  </si>
  <si>
    <t>丰田瓜</t>
  </si>
  <si>
    <t>713</t>
  </si>
  <si>
    <t>青李</t>
  </si>
  <si>
    <t>714</t>
  </si>
  <si>
    <t>刘月好</t>
  </si>
  <si>
    <t>广州市荔湾区中山八路石路基39、39号之一C65档</t>
  </si>
  <si>
    <t>715</t>
  </si>
  <si>
    <t>汪中由</t>
  </si>
  <si>
    <t>广州市荔湾区中山八路石路基39、39号之一C73档</t>
  </si>
  <si>
    <t>716</t>
  </si>
  <si>
    <t>黄桃</t>
  </si>
  <si>
    <t>广州市荔湾区果果乐水果店</t>
  </si>
  <si>
    <t>广州市荔湾区荔湾路小梅大街17号首层23、24号档</t>
  </si>
  <si>
    <t>717</t>
  </si>
  <si>
    <t>718</t>
  </si>
  <si>
    <t>719</t>
  </si>
  <si>
    <t>广州市荔湾区雄发水果档</t>
  </si>
  <si>
    <t>广州市荔湾区荔湾路小梅大街17号首层005号档</t>
  </si>
  <si>
    <t>720</t>
  </si>
  <si>
    <t>提子</t>
  </si>
  <si>
    <t>721</t>
  </si>
  <si>
    <t>抽检的调味品包括酱油、食醋、酱类、调味料酒等</t>
  </si>
  <si>
    <t>薄盐醇味鲜酿造酱油</t>
  </si>
  <si>
    <t>1升/瓶</t>
  </si>
  <si>
    <t>2018/09/03</t>
  </si>
  <si>
    <t>广东胜佳超市有限公司南岸分店</t>
  </si>
  <si>
    <t>广州市荔湾区南岸路南岸大街埗头新二巷1号首层自编之一</t>
  </si>
  <si>
    <t>李锦记（新会）食品有限公司</t>
  </si>
  <si>
    <t>广东省江门市新会区七堡工贸城北区一号至二号</t>
  </si>
  <si>
    <t>草菇老抽酱油(酿造酱油)</t>
  </si>
  <si>
    <t>广州家才旺商贸发展有限公司</t>
  </si>
  <si>
    <t>广州市白云区太和镇朝亮中路18-26号首二层房屋</t>
  </si>
  <si>
    <t>加加食品集团股份有限公司</t>
  </si>
  <si>
    <t>湖南省宁乡经济技术开发区站前路</t>
  </si>
  <si>
    <t>薄盐味极鲜特级酱油（酿造酱油）</t>
  </si>
  <si>
    <t>2019/01/15</t>
  </si>
  <si>
    <t>华润万家生活超市（广州）有限公司东湖洲店</t>
  </si>
  <si>
    <t>广州市番禺区大龙街傍雁路859、861、863、865、867号</t>
  </si>
  <si>
    <t>一品鲜 特级酿造酱油</t>
  </si>
  <si>
    <t>东古</t>
  </si>
  <si>
    <t>2018/10/31</t>
  </si>
  <si>
    <t>麦彩洪</t>
  </si>
  <si>
    <t>广州市荔湾区南岸路河柳街1号2、3栋首层第B27、B28号铺(连铺)</t>
  </si>
  <si>
    <t>鹤山市东古调味食品有限公司</t>
  </si>
  <si>
    <t>广东省鹤山市古劳镇麦水工业区3号</t>
  </si>
  <si>
    <t>老抽王酱油</t>
  </si>
  <si>
    <t>加加</t>
  </si>
  <si>
    <t>2019/01/27</t>
  </si>
  <si>
    <t>广州市增城昌聂商店</t>
  </si>
  <si>
    <t>广州市增城区石滩镇红荔路44号首层</t>
  </si>
  <si>
    <t>一品鲜酿造酱油</t>
  </si>
  <si>
    <t>广味源</t>
  </si>
  <si>
    <t>2019/01/25</t>
  </si>
  <si>
    <t>广州市天河区珠吉谊家超市</t>
  </si>
  <si>
    <t>广州市天河区珠村东环路88号3号铺</t>
  </si>
  <si>
    <t>广州市广味源食品有限公司</t>
  </si>
  <si>
    <t>广州市番禺区化龙镇翠湖工业区</t>
  </si>
  <si>
    <t>味极鲜特级酿造酱油</t>
  </si>
  <si>
    <t>380ml/瓶</t>
  </si>
  <si>
    <t>千禾味极鲜特级生抽酱油</t>
  </si>
  <si>
    <t>千禾</t>
  </si>
  <si>
    <t>2018/11/09</t>
  </si>
  <si>
    <t>广州市白云区嘉禾祺俽超市</t>
  </si>
  <si>
    <t>广州市白云区嘉禾墟106国道西侧嘉禾新商业广场第1、2、3层</t>
  </si>
  <si>
    <t>千禾味业食品股份有限公司</t>
  </si>
  <si>
    <t>四川省眉山市东坡区城南岷家渡</t>
  </si>
  <si>
    <t>味事达蒸鱼味极鲜酿造酱油</t>
  </si>
  <si>
    <t>380毫升/瓶</t>
  </si>
  <si>
    <t>开平味事达调味品有限公司</t>
  </si>
  <si>
    <t>开平市三埠区新昌立新南路8号</t>
  </si>
  <si>
    <t>2018/11/27</t>
  </si>
  <si>
    <t>广州市天汇百货有限公司榄核分公司</t>
  </si>
  <si>
    <t>广州市南沙区榄核镇民生路69号</t>
  </si>
  <si>
    <t>特级头抽(酿造酱油)</t>
  </si>
  <si>
    <t>广州百佳超级市场有限公司中华广场分店</t>
  </si>
  <si>
    <t>广州市越秀区中山三路33号中华广场三楼商铺</t>
  </si>
  <si>
    <t>千禾135高鲜酱油</t>
  </si>
  <si>
    <t>四川省眉山市东坡区南岷家渡</t>
  </si>
  <si>
    <t>厨邦海鲜酱油特级鲜味生抽</t>
  </si>
  <si>
    <t>410ml/瓶</t>
  </si>
  <si>
    <t>广州市大信信和超市有限公司番禺银都分公司</t>
  </si>
  <si>
    <t>广州市番禺区市桥街光明北路225号-1、2</t>
  </si>
  <si>
    <t>委托单位：广东美味鲜调味食品有限公司，委托单位：广东美味鲜调味食品有限公司</t>
  </si>
  <si>
    <t>委托单位地址：广东省中山市中山火炬开发区厨邦路1号，委托单位地址：广东省中山市中山火炬开发区厨邦路1号</t>
  </si>
  <si>
    <t>天成一味特级鲜酱油(酿造酱油)</t>
  </si>
  <si>
    <t>广州市花都区凤华商场</t>
  </si>
  <si>
    <t>广州市花都区新华街建设北路98号</t>
  </si>
  <si>
    <t>一品鲜(酿造酱油)</t>
  </si>
  <si>
    <t>鲁花自然鲜酱香酱油（酿造酱油）</t>
  </si>
  <si>
    <t>自然鲜</t>
  </si>
  <si>
    <t>260ml/瓶</t>
  </si>
  <si>
    <t>2018/08/13</t>
  </si>
  <si>
    <t>山东鲁花生物科技有限公司</t>
  </si>
  <si>
    <t>莱阳经济开发区雁荡路</t>
  </si>
  <si>
    <t>欣和遵循自然原酿酱油(12.5)(酿造酱油)</t>
  </si>
  <si>
    <t>2018/12/06</t>
  </si>
  <si>
    <t>广州市广百股份有限公司农林分公司</t>
  </si>
  <si>
    <t>广州市越秀区农林下路37号广州建和商业广场101、201、301、401、501、502、601、701、801、901房</t>
  </si>
  <si>
    <t>烟台欣和味达美食品有限公司</t>
  </si>
  <si>
    <t>烟台开发区金沙江路169号</t>
  </si>
  <si>
    <t>厨邦味极鲜特级酿造酱油</t>
  </si>
  <si>
    <t>360ml/瓶</t>
  </si>
  <si>
    <t>广州市尚品优鲜超市商行</t>
  </si>
  <si>
    <t>广州市海珠区黄埔村村口6号自编之一7-201、202、203、9-201</t>
  </si>
  <si>
    <t>广东美味鲜调味食品有限公司</t>
  </si>
  <si>
    <t>广东省中山市中山火炬开发区厨邦路1号</t>
  </si>
  <si>
    <t>海天酱油威极生抽</t>
  </si>
  <si>
    <t>受委托方：佛山市海天(高明)调味食品有限公司，委托方：佛山市海天调味食品股份有限公司</t>
  </si>
  <si>
    <t>受托方地址：广东省佛山市高明区沧江工业园东园，委托方地址：广东省佛山市文沙路16号</t>
  </si>
  <si>
    <t>薄盐味极鲜特级酱油(酿造酱油)</t>
  </si>
  <si>
    <t>广州市海珠区煜轩粮油店</t>
  </si>
  <si>
    <t>广州市海珠区赤沙路30号赤沙综合市场档位自编B6档</t>
  </si>
  <si>
    <t>厨邦金品生抽[酿造酱油]</t>
  </si>
  <si>
    <t>广州市天河区黄村良攀粮油档</t>
  </si>
  <si>
    <t>广州市天河区中海康城花园紫罗兰街11号负一层肉菜市场I区第03-05号档</t>
  </si>
  <si>
    <t>受委托单位：广东厨邦食品有限公司，委托单位：广东美味鲜调味食品有限公司</t>
  </si>
  <si>
    <t>受委托单位地址：广东省阳江市阳西县厨邦大道1号，委托方地址：广东省中山市中山火炬开发区厨邦路1号</t>
  </si>
  <si>
    <t>金品生抽(特级鲜味生抽)</t>
  </si>
  <si>
    <t>厨邦</t>
  </si>
  <si>
    <t>广州市番禺区南村斌鑫食品店</t>
  </si>
  <si>
    <t>广州市番禺区南村镇塘步东村登云大路9号1126</t>
  </si>
  <si>
    <t>广东厨邦食品有限公司</t>
  </si>
  <si>
    <t>广东省阳江市阳西县厨邦大道1号</t>
  </si>
  <si>
    <t>鲁花蘸食鲜特级酱香酱油(酿造酱油)</t>
  </si>
  <si>
    <t>2018/07/20</t>
  </si>
  <si>
    <t>广州市泓亨贸易有限公司</t>
  </si>
  <si>
    <t>广州市从化街口街东成路68号四楼B区4002号之一</t>
  </si>
  <si>
    <t>海天米醋 黑米醋(酿造食醋)</t>
  </si>
  <si>
    <t>450mL/瓶</t>
  </si>
  <si>
    <t>受托加工厂：佛山市海天(高明)调味食品有限公司，委托方：佛山市海天调味食品股份有限公司</t>
  </si>
  <si>
    <t>受托加工厂地址：广东省佛山市高明区沧江工业园东园，委托方地址：广东省佛山市文沙路16号</t>
  </si>
  <si>
    <t>长康白醋</t>
  </si>
  <si>
    <t>长康</t>
  </si>
  <si>
    <t>湖南省长康实业有限责任公司</t>
  </si>
  <si>
    <t>湖南省湘阴县长康粮站南路1号</t>
  </si>
  <si>
    <t>乔家媳妇老陈醋（酿造食醋）</t>
  </si>
  <si>
    <t>420ml/瓶</t>
  </si>
  <si>
    <t>2019/01/18</t>
  </si>
  <si>
    <t>山西清徐金华醋业有限公司</t>
  </si>
  <si>
    <t>山西清徐县西堡村西堡路1号</t>
  </si>
  <si>
    <t>四眼井老陈醋(酿造食醋)</t>
  </si>
  <si>
    <t>2019/03/17</t>
  </si>
  <si>
    <t>山西灯山井酿造有限公司</t>
  </si>
  <si>
    <t>山西省晋中市榆次区张庆乡演武村</t>
  </si>
  <si>
    <t>海天白米醋</t>
  </si>
  <si>
    <t xml:space="preserve">受托加工方：佛山市海天(高明)调味食品有限公司，委托方：佛山市海天调味食品股份有限公司 </t>
  </si>
  <si>
    <t>受托加工方地址：广东省佛山市高明区沧江工业园东园，委托方地址：广东省佛山市文沙路16号</t>
  </si>
  <si>
    <t>莞润白醋</t>
  </si>
  <si>
    <t>莞润</t>
  </si>
  <si>
    <t>东莞市中味食品有限公司</t>
  </si>
  <si>
    <t>东莞市万江街道新谷涌社区合丰工业区3栋3号</t>
  </si>
  <si>
    <t>老陈醋(酿造食醋)</t>
  </si>
  <si>
    <t>四眼井</t>
  </si>
  <si>
    <t>2018/08/02</t>
  </si>
  <si>
    <t>精制白醋(酿造食醋)</t>
  </si>
  <si>
    <t>香醋</t>
  </si>
  <si>
    <t>溢香汇</t>
  </si>
  <si>
    <t>2019/02/20</t>
  </si>
  <si>
    <t>东莞市恒运调味食品有限公司</t>
  </si>
  <si>
    <t>东莞市中堂镇江南农批市场斗朗仓库第二栋A区</t>
  </si>
  <si>
    <t>糯米白醋（配制食醋）</t>
  </si>
  <si>
    <t>雄民</t>
  </si>
  <si>
    <t>佛山市南海区罗村雄民食品厂</t>
  </si>
  <si>
    <t>广东省佛山市南海区罗村沙坑工业区</t>
  </si>
  <si>
    <t>山西原味陈醋</t>
  </si>
  <si>
    <t>420毫升/瓶</t>
  </si>
  <si>
    <t>2019/01/03</t>
  </si>
  <si>
    <t>纯酿原浆米醋</t>
  </si>
  <si>
    <t>2018/10/15</t>
  </si>
  <si>
    <t>白醋(配制食醋)</t>
  </si>
  <si>
    <t>趣味佳</t>
  </si>
  <si>
    <t>广州市花都区新华金佰源商店</t>
  </si>
  <si>
    <t>广州市花都区三华村大华一路第04号铺</t>
  </si>
  <si>
    <t>东莞市天味调味品有限公司</t>
  </si>
  <si>
    <t>东莞市茶山镇粟边村</t>
  </si>
  <si>
    <t>八珍甜醋</t>
  </si>
  <si>
    <t>600毫升/瓶</t>
  </si>
  <si>
    <t>2018/05/04</t>
  </si>
  <si>
    <t>东莞八珍食品有限公司</t>
  </si>
  <si>
    <t>东莞市万江区胜利村工业村</t>
  </si>
  <si>
    <t>4°山西陈醋（酿造食醋）</t>
  </si>
  <si>
    <t>西堡泉</t>
  </si>
  <si>
    <t>山西金福来老陈醋有限公司</t>
  </si>
  <si>
    <t>清徐县孟封镇西堡村进财路8号</t>
  </si>
  <si>
    <t>哇味凉拌醋</t>
  </si>
  <si>
    <t>哇味</t>
  </si>
  <si>
    <t>2018/08/08</t>
  </si>
  <si>
    <t>山西老香醇食品有限公司</t>
  </si>
  <si>
    <t>山西省晋中市榆次区张庆乡西河堡村</t>
  </si>
  <si>
    <t>被委托方：广州市番禺锦峰食品厂，委托方：晋中市旺泉酿造有限公司</t>
  </si>
  <si>
    <t>被委托方地址：广州市番禺区石壁街石壁一村谢石公路57号，委托方地址：山西省晋中市榆次区怀仁村</t>
  </si>
  <si>
    <t>白醋</t>
  </si>
  <si>
    <t>广州市海珠区五谷香粮油店</t>
  </si>
  <si>
    <t>广州市海珠区赤沙路30号赤沙综合市场档位自编B3档</t>
  </si>
  <si>
    <t>龙眼井山西陈醋(酿造食醋)</t>
  </si>
  <si>
    <t>龙眼井</t>
  </si>
  <si>
    <t>2019/02/17</t>
  </si>
  <si>
    <t>晋中怀仁荣欣酿造厂</t>
  </si>
  <si>
    <t>山西省晋中市榆次区修文镇东长寿村(修文工业园108国道口)</t>
  </si>
  <si>
    <t>春丹镇江陈醋</t>
  </si>
  <si>
    <t>镇江陈醋</t>
  </si>
  <si>
    <t>镇江春光醋业有限公司</t>
  </si>
  <si>
    <t>丹阳市云阳镇横塘留雁工业园</t>
  </si>
  <si>
    <t>海天 黄豆酱</t>
  </si>
  <si>
    <t>340g/瓶</t>
  </si>
  <si>
    <t>海天黄豆酱</t>
  </si>
  <si>
    <t>340克/瓶</t>
  </si>
  <si>
    <t>2018/11/01</t>
  </si>
  <si>
    <t>美味黄豆酱</t>
  </si>
  <si>
    <t>240克/瓶</t>
  </si>
  <si>
    <t>海天辣黄豆酱</t>
  </si>
  <si>
    <t>2018/11/08</t>
  </si>
  <si>
    <t>葱伴侣黄豆酱</t>
  </si>
  <si>
    <t>温古知新</t>
  </si>
  <si>
    <t>300g/盒</t>
  </si>
  <si>
    <t>被委托方：济南宜和食品有限公司，委托方：山东欣和食品工业有限公司</t>
  </si>
  <si>
    <t>被委托方地址：山东省章丘市明水经济开发区工业五路北首，委托方地址：山东省莱阳市龙旺庄镇纪格庄</t>
  </si>
  <si>
    <t>黄豆酱</t>
  </si>
  <si>
    <t>海天</t>
  </si>
  <si>
    <t>广州市番禺区东环胖妹粮油店</t>
  </si>
  <si>
    <t>广州市番禺区东环街蔡边二村口蔡边市场杂货档13号</t>
  </si>
  <si>
    <t>被委托方：佛山市海天(高明)调味食品有限公司，委托方：佛山市海天调味食品股份有限公司</t>
  </si>
  <si>
    <t>被委托方地址：广东省佛山市高明区沧江工业园东园，委托方地址：广东省佛山市文沙路16号</t>
  </si>
  <si>
    <t>葱姜料酒(酿造料酒)</t>
  </si>
  <si>
    <t>湖州老恒和酿造有限公司</t>
  </si>
  <si>
    <t>浙江省湖州市吴兴区八里店食品工业园区</t>
  </si>
  <si>
    <t>姜葱料酒 调味料酒</t>
  </si>
  <si>
    <t>老才臣</t>
  </si>
  <si>
    <t>北京市老才臣食品有限公司</t>
  </si>
  <si>
    <t>北京市平谷区兴谷经济开发区5号区</t>
  </si>
  <si>
    <t>料酒 调味料酒(圆瓶)</t>
  </si>
  <si>
    <t>2019/01/20</t>
  </si>
  <si>
    <t>受委托方：广州市番禺锦峰食品厂，委托方：山西四眼井酿造实业有限公司</t>
  </si>
  <si>
    <t>受委托方厂址：广州市番禺区石壁街石壁一村谢石公路57号，委托方地址：山西省晋中市榆次区怀仁村</t>
  </si>
  <si>
    <t>酿造料酒</t>
  </si>
  <si>
    <t>海天古道料酒</t>
  </si>
  <si>
    <t>恒顺葱姜料酒</t>
  </si>
  <si>
    <t>恒顺</t>
  </si>
  <si>
    <t>480ml/瓶</t>
  </si>
  <si>
    <t>2018/08/03</t>
  </si>
  <si>
    <t>李振洪</t>
  </si>
  <si>
    <t>广州市越秀区文德南路62号珠光市场二层自编E11号</t>
  </si>
  <si>
    <t>镇江恒顺酒业有限责任公司</t>
  </si>
  <si>
    <t>镇江市丹徒新城恒园路1-2号</t>
  </si>
  <si>
    <t>酱香酱油（酿造酱油）</t>
  </si>
  <si>
    <t>广州润增商贸有限公司</t>
  </si>
  <si>
    <t>广州市增城荔城街府佑路98号2051号-2087号、3051号-3086号、4017号公寓裙楼部分约800平方米</t>
  </si>
  <si>
    <t>薄盐鲜鸡精调味料</t>
  </si>
  <si>
    <t>家楽</t>
  </si>
  <si>
    <t>220克/包</t>
  </si>
  <si>
    <t>2018/08/20</t>
  </si>
  <si>
    <t>广州市天汇百货有限公司西丽分公司</t>
  </si>
  <si>
    <t>广州市番禺区市桥街西丽南路102、104、106号</t>
  </si>
  <si>
    <t>联合利华（中国）有限公司从化分公司</t>
  </si>
  <si>
    <t>广州市从化广东从化经济开发区龙洞路1号</t>
  </si>
  <si>
    <t>家乐</t>
  </si>
  <si>
    <t>270克/罐</t>
  </si>
  <si>
    <t>2019/02/12</t>
  </si>
  <si>
    <t>卢文双</t>
  </si>
  <si>
    <t>广州市越秀区先烈中路63号东山广场二层黄花肉菜市场B10铺</t>
  </si>
  <si>
    <t>美味鲜鸡晶(鸡粉调味料)</t>
  </si>
  <si>
    <t>227g/罐</t>
  </si>
  <si>
    <t>广州市增城美昌源超市</t>
  </si>
  <si>
    <t>广州市增城区增江街东桥东路27号之五至之六</t>
  </si>
  <si>
    <t>鸡精调味料</t>
  </si>
  <si>
    <t>200g/包</t>
  </si>
  <si>
    <t>吉安市沃永润商贸有限公司广州分公司</t>
  </si>
  <si>
    <t>广州市白云区永平街丛云路945号嘉福商业广场三楼</t>
  </si>
  <si>
    <t>鲜之惠</t>
  </si>
  <si>
    <t>200克/袋</t>
  </si>
  <si>
    <t>广州市百花汇百货有限公司</t>
  </si>
  <si>
    <t>广州市花都区新华街横潭村天贵路东百花广场自编B栋首、2、3层</t>
  </si>
  <si>
    <t>晋江鲜之惠食品有限公司</t>
  </si>
  <si>
    <t>福建省晋江市安海浦边工业区</t>
  </si>
  <si>
    <t>100克/包</t>
  </si>
  <si>
    <t>2018/12/24</t>
  </si>
  <si>
    <t>广州市黄埔区镇龙美佳购物商场</t>
  </si>
  <si>
    <t>广州市黄埔区九龙镇华隆路1号华隆商贸城B01房</t>
  </si>
  <si>
    <t>450克/包</t>
  </si>
  <si>
    <t>受委托单位：联合利华(天津)有限公司，委托单位:联合利华食品(中国)有限公司</t>
  </si>
  <si>
    <t>受委托单位地址：天津空港经济区经一路225号，委托方地址:上海市金山区金山嘴工业区亭卫路168号</t>
  </si>
  <si>
    <t>太太乐</t>
  </si>
  <si>
    <t>2018/03/24</t>
  </si>
  <si>
    <t>广东胜佳超市有限公司多宝二分店</t>
  </si>
  <si>
    <t>广东省广州市荔湾区多宝路173号首层</t>
  </si>
  <si>
    <t>上海太太乐食品有限公司</t>
  </si>
  <si>
    <t>上海市曹安路13号桥南星华公路969号</t>
  </si>
  <si>
    <t>310克(270克+40克)/罐</t>
  </si>
  <si>
    <t>华润万家生活超市（广州）有限公司御景湾肉菜市场分店</t>
  </si>
  <si>
    <t>广州市海珠区南洲路2026号01房</t>
  </si>
  <si>
    <t>厨邦鸡粉</t>
  </si>
  <si>
    <t>270g/罐</t>
  </si>
  <si>
    <t>广州百佳超级市场有限公司汇景新城分店</t>
  </si>
  <si>
    <t>广州市天河区汇景新城汇景北路74号C2负二层107号铺</t>
  </si>
  <si>
    <t>亨氏原味沙拉酱</t>
  </si>
  <si>
    <t>亨氏</t>
  </si>
  <si>
    <t>2019/01/21</t>
  </si>
  <si>
    <t>广州市新大新有限公司东山广场分公司</t>
  </si>
  <si>
    <t>广州市越秀区先烈中路63号裙楼1-4层</t>
  </si>
  <si>
    <t>亨氏（青岛）食品有限公司</t>
  </si>
  <si>
    <t>青岛市黄岛区朝阳山路797号</t>
  </si>
  <si>
    <t>丘比沙拉酱(香甜味)</t>
  </si>
  <si>
    <t>丘比</t>
  </si>
  <si>
    <t>200g/罐</t>
  </si>
  <si>
    <t>杭州丘比食品有限公司（中日合资）</t>
  </si>
  <si>
    <t>浙江省杭州经济技术开发区16号大街5号</t>
  </si>
  <si>
    <t>乐禧瑞方便装蛋黄酱（复合调味料）</t>
  </si>
  <si>
    <t>425克/瓶</t>
  </si>
  <si>
    <t>锦江麦德龙现购自运有限公司广州花都商场</t>
  </si>
  <si>
    <t>广州市花都区新华街凤凰南路以东莲花路以北田美城广场A201房</t>
  </si>
  <si>
    <t>中国总代理商：安得利御海（上海）食品有限公司原产国：法国</t>
  </si>
  <si>
    <t>中国总代理商地址：上海市虹口区东江湾路151、157、167号5层A520室</t>
  </si>
  <si>
    <t>150g/包</t>
  </si>
  <si>
    <t>杭州丘比食品有限公司</t>
  </si>
  <si>
    <t>沙拉酱</t>
  </si>
  <si>
    <t>200ml/瓶</t>
  </si>
  <si>
    <t>丘比沙拉酱香甜味(卡路里减半)</t>
  </si>
  <si>
    <t>200g/瓶</t>
  </si>
  <si>
    <t>华润万家生活超市(广州)有限公司荔湾店</t>
  </si>
  <si>
    <t>广州市荔湾区中山八路10号东浚荔景苑</t>
  </si>
  <si>
    <t>四季宝颗粒花生酱</t>
  </si>
  <si>
    <t>四季宝</t>
  </si>
  <si>
    <t>2019/01/12</t>
  </si>
  <si>
    <t>北京荷美尔商业管理有限公司潍坊分公司</t>
  </si>
  <si>
    <t>潍坊市潍城区水库路4201号</t>
  </si>
  <si>
    <t>芝麻酱</t>
  </si>
  <si>
    <t>248g/瓶</t>
  </si>
  <si>
    <t>华润万家生活超市（广州）有限公司麓景店</t>
  </si>
  <si>
    <t>广州市越秀区麓景路50-52号首层、64-74号首层、76号01、02、单元、78-80号二层、82-84号01、02单元</t>
  </si>
  <si>
    <t>颗粒花生酱</t>
  </si>
  <si>
    <t>510克/瓶</t>
  </si>
  <si>
    <t>柔滑花生酱</t>
  </si>
  <si>
    <t>320g/罐</t>
  </si>
  <si>
    <t>被委托生产单位：合肥市金乡味工贸有限责任公司，委托单位：华润万家有限公司</t>
  </si>
  <si>
    <t>被委托生产单位地址：安徽省合肥市肥西县上派镇工业聚集区云霄路，委托方地址：深圳市罗湖区水贝二路14栋5层</t>
  </si>
  <si>
    <t>通順</t>
  </si>
  <si>
    <t>185克/瓶</t>
  </si>
  <si>
    <t>广州市从化太平购城联商场</t>
  </si>
  <si>
    <t>广州市从化区太平镇神岗墟内街一巷1号101铺(自主申报)</t>
  </si>
  <si>
    <t>潮安通顺食品有限公司</t>
  </si>
  <si>
    <t>广东省潮州市潮安区金石镇仙二工业新区</t>
  </si>
  <si>
    <t>沙茶王（沙茶酱）</t>
  </si>
  <si>
    <t>皇牌</t>
  </si>
  <si>
    <t>300克/瓶</t>
  </si>
  <si>
    <t>2018/12/17</t>
  </si>
  <si>
    <t>福建省皇牌食品有限公司</t>
  </si>
  <si>
    <t>福建省漳州市诏安县金都工业集中区</t>
  </si>
  <si>
    <t>牛肉酱</t>
  </si>
  <si>
    <t>味聚特</t>
  </si>
  <si>
    <t>210克/瓶</t>
  </si>
  <si>
    <t>受委托方：四川省川南酿造有限公司，委托方：四川省味聚特食品有限公司</t>
  </si>
  <si>
    <t>受委托方地址：眉山经济开发区东区，委托方地址：眉山市诗书路南段369号</t>
  </si>
  <si>
    <t>柱侯酱（调味酱）</t>
  </si>
  <si>
    <t>被委托方：李锦记（新会）食品有限公司，委托方：李锦记（广州）食品有限公司</t>
  </si>
  <si>
    <t>被委托方地址：广东省江门市新会区七堡工贸城北区一号至二号，委托方地址：广州经济技术开发区金华二街5号</t>
  </si>
  <si>
    <t>李锦记番茄沙司</t>
  </si>
  <si>
    <t>黑椒酱</t>
  </si>
  <si>
    <t>230g/包</t>
  </si>
  <si>
    <t>味可美（广州）食品有限公司</t>
  </si>
  <si>
    <t>亨氏番茄沙司</t>
  </si>
  <si>
    <t>120克/包</t>
  </si>
  <si>
    <t>沃尔玛（广东）商业零售有限公司广州东莞庄路惠选分店</t>
  </si>
  <si>
    <t>广州市天河区东莞庄路30-34、38号010铺、30-34、38号172铺</t>
  </si>
  <si>
    <t>财神蚝油</t>
  </si>
  <si>
    <t>255g/瓶</t>
  </si>
  <si>
    <t>红壹鱼露</t>
  </si>
  <si>
    <t>潮汕</t>
  </si>
  <si>
    <t>615毫升/瓶</t>
  </si>
  <si>
    <t>刘国辉</t>
  </si>
  <si>
    <t>广州市越秀区先烈中路63号二楼自编之二黄花市场内自编B65号</t>
  </si>
  <si>
    <t>汕头鱼露厂有限公司</t>
  </si>
  <si>
    <t>汕头市光华路55号</t>
  </si>
  <si>
    <t>致美斋蚝油（银龙蚝油）</t>
  </si>
  <si>
    <t>730克/瓶</t>
  </si>
  <si>
    <t>广州市增城坤仔粮油店</t>
  </si>
  <si>
    <t>广州市增城派潭镇派潭市场内（坤仔粮油店）</t>
  </si>
  <si>
    <t>金标蚝油</t>
  </si>
  <si>
    <t>265g/瓶</t>
  </si>
  <si>
    <t>受托加工方：佛山市海天(高明)调味食品有限公司，委托方：佛山市海天调味食品股份有限公司</t>
  </si>
  <si>
    <t>厨邦蚝油</t>
  </si>
  <si>
    <t>330克/瓶</t>
  </si>
  <si>
    <t>广州万德信百货商场有限公司海珠分公司</t>
  </si>
  <si>
    <t>广州市海珠区上冲南约12号、14号1楼至4楼</t>
  </si>
  <si>
    <t>海天上等蚝油</t>
  </si>
  <si>
    <t>260g/瓶</t>
  </si>
  <si>
    <t>海天卤水汁</t>
  </si>
  <si>
    <t>230ml/瓶</t>
  </si>
  <si>
    <t>2019/01/10</t>
  </si>
  <si>
    <t>致美斋调味料卤水汁</t>
  </si>
  <si>
    <t>卤水汁</t>
  </si>
  <si>
    <t>410毫升/瓶</t>
  </si>
  <si>
    <t>2018/04/09</t>
  </si>
  <si>
    <t>被委托方：李锦记(新会)食品有限公司，委托方：李锦记(广州)食品有限公司</t>
  </si>
  <si>
    <t>致美斋</t>
  </si>
  <si>
    <t>广州市天河区五山创业超市</t>
  </si>
  <si>
    <t>广州市天河区东莞庄路47号首层1、2、83、86-93、112、128-130、135、141商铺</t>
  </si>
  <si>
    <t>双桥味精(晶体)</t>
  </si>
  <si>
    <t>双桥</t>
  </si>
  <si>
    <t>2018/12/26</t>
  </si>
  <si>
    <t>海天味精</t>
  </si>
  <si>
    <t>加盐味精</t>
  </si>
  <si>
    <t>广州市花都区新华进锦蔬菜档</t>
  </si>
  <si>
    <t>广州市花都区新华街商业大道88号之五27号商铺</t>
  </si>
  <si>
    <t>厨邦味精</t>
  </si>
  <si>
    <t>2018/08/27</t>
  </si>
  <si>
    <t>广州彦文商业发展有限公司</t>
  </si>
  <si>
    <t>广州市白云区松洲街松北村球场直街12号一楼</t>
  </si>
  <si>
    <t>500克/袋</t>
  </si>
  <si>
    <t>2018/09/22</t>
  </si>
  <si>
    <t>受委托单位：苏州市合兴食品有限公司，委托单位：上海太太乐食品有限公司</t>
  </si>
  <si>
    <t>受委托单位地址：江苏省汾湖高新技术产业开发区金家坝金莘路3099号，委托方地址：上海市曹安路13号桥南星华公路969号</t>
  </si>
  <si>
    <t>肉制品</t>
  </si>
  <si>
    <t>抽检的肉制品包括调理肉制品、酱卤肉制品、熏烧烤肉制品、熏煮香肠火腿制品、食用血制品等</t>
  </si>
  <si>
    <t>调味牛肉片（生）</t>
  </si>
  <si>
    <t>2019/04/01（加工日期）</t>
  </si>
  <si>
    <t>南澳新街市   陈展鹏</t>
  </si>
  <si>
    <t>广州市荔湾区南岸路河柳街1号2、3栋首层自编第B1号铺</t>
  </si>
  <si>
    <t>南澳新街市 陈展鹏</t>
  </si>
  <si>
    <t>广东省测试分析研究所（中国广州分析测试中心）</t>
  </si>
  <si>
    <t>调味猪肉片（生）</t>
  </si>
  <si>
    <t>猪血</t>
  </si>
  <si>
    <t>散装</t>
  </si>
  <si>
    <t>2019/04/01（购进日期）</t>
  </si>
  <si>
    <t>南澳新街市   梁杵文</t>
  </si>
  <si>
    <t>广州市荔湾区南岸路河柳街1号2、3栋首层自编第C6号铺</t>
  </si>
  <si>
    <t>广州市花都区雅瑶屠宰场</t>
  </si>
  <si>
    <t>广州市花都区雅瑶镇雅神路28号</t>
  </si>
  <si>
    <t>精致培根切片</t>
  </si>
  <si>
    <t>万威客</t>
  </si>
  <si>
    <t>135g（3包）/袋</t>
  </si>
  <si>
    <t>广东特易购商业有限公司广州中六分公司</t>
  </si>
  <si>
    <t>广州市越秀区中山六路281号地下三至地上四层</t>
  </si>
  <si>
    <t>中粮万威客食品有限公司</t>
  </si>
  <si>
    <t>广东省鹤山市龙口镇西环路1号之一至之六</t>
  </si>
  <si>
    <t>萨拉米风味香肠（熏煮香肠）</t>
  </si>
  <si>
    <t>Empire of taste</t>
  </si>
  <si>
    <t>100g/盒</t>
  </si>
  <si>
    <t>广州家广超市有限公司万国店</t>
  </si>
  <si>
    <t>广州市海珠区江湾路283号</t>
  </si>
  <si>
    <t>广州莱基斯食品有限公司</t>
  </si>
  <si>
    <t>广州市番禺区南村镇坑头村市新路北段103号C栋101房</t>
  </si>
  <si>
    <t>调味猪肉</t>
  </si>
  <si>
    <t>广州市花都区新华天天冰鲜综合店</t>
  </si>
  <si>
    <t>广州市花都区新华街宝华路6号富华市场内铺19号档</t>
  </si>
  <si>
    <t>广州市花都区新华天天冰鲜综合店加工</t>
  </si>
  <si>
    <t>玉米猪肉馅</t>
  </si>
  <si>
    <t>广州市白云区新市邓言步面制品店</t>
  </si>
  <si>
    <t>广州市白云区三元里大道1191号恒沙隆农贸综合市场A3档</t>
  </si>
  <si>
    <t>广州市白云区新市邓言步面制品店加工</t>
  </si>
  <si>
    <t>香菇猪肉馅</t>
  </si>
  <si>
    <t>2019/03/31（购进日期）</t>
  </si>
  <si>
    <t>广州市南沙区万顷沙镇庭记副食店</t>
  </si>
  <si>
    <t>广州市南沙区万顷沙镇新垦繁荣路北排56号（新垦市场内）</t>
  </si>
  <si>
    <t>云青叫花子鸡</t>
  </si>
  <si>
    <t>锦江麦德龙现购自运有限公司广州番禺商场</t>
  </si>
  <si>
    <t>广州市番禺区沙湾镇西环路至岗心路西侧A2幢</t>
  </si>
  <si>
    <t>山西云青牛肉有限公司</t>
  </si>
  <si>
    <t>山西省晋中市平遥县岳壁乡小城村</t>
  </si>
  <si>
    <t>华英鸭血</t>
  </si>
  <si>
    <t>300克/盒</t>
  </si>
  <si>
    <t>被委托方：河南华英樱桃谷食品有限公司，委托方：河南华樱生物科技股份有限公司</t>
  </si>
  <si>
    <t>被委托方地址：河南省潢川县何店工业园区，委托方地址：河南省潢川县产业集聚区华英加工一厂院内</t>
  </si>
  <si>
    <t>调味肉馅（生）</t>
  </si>
  <si>
    <t>2019/04/02（加工日期）</t>
  </si>
  <si>
    <t>广州市增城豪妹豆腐档</t>
  </si>
  <si>
    <t>广州市增城派潭市场内</t>
  </si>
  <si>
    <t>猪血（猪红）</t>
  </si>
  <si>
    <t>2019/04/02（购进日期）</t>
  </si>
  <si>
    <t>广州市增城木妹田螺摊档</t>
  </si>
  <si>
    <t>广州市增城派潭镇派潭市场内</t>
  </si>
  <si>
    <t>从化七星市场</t>
  </si>
  <si>
    <t>盐焗鸡腿（原味）</t>
  </si>
  <si>
    <t>无穷</t>
  </si>
  <si>
    <t>80g/袋</t>
  </si>
  <si>
    <t>2019/01/19 H(批号）</t>
  </si>
  <si>
    <t>广州市浩润达商贸有限公司</t>
  </si>
  <si>
    <t>广州市增城区派潭镇榕林西路3号</t>
  </si>
  <si>
    <t>被委托方：饶平县羽帆食品有限公司，委托方：潮州昌饶盐焗食品有限公司</t>
  </si>
  <si>
    <t>被委托方地址：饶平县钱东镇下浮山行顶片，委托方地址：饶平县钱东镇上浮山村亭脚埔</t>
  </si>
  <si>
    <t>百达肉菜市场   杨桂益</t>
  </si>
  <si>
    <t>广州市黄埔区长洲街金洲大道中百达综合市场D11.D12.D13号铺</t>
  </si>
  <si>
    <t>培根烟熏味切片</t>
  </si>
  <si>
    <t>伊藤食品</t>
  </si>
  <si>
    <t>180克/袋</t>
  </si>
  <si>
    <t>广东永旺天河城商业有限公司广州东方宝泰分公司</t>
  </si>
  <si>
    <t>广州市天河区林和中路63号B1部分及B2部分</t>
  </si>
  <si>
    <t>被委托方：石家庄经济技术开发区长城食品有限公司，委托方：伊藤食品商贸（上海）有限公司</t>
  </si>
  <si>
    <t>被委托方地址：河北省石家庄经济技术开发区扬子路1号，委托方地址：上海市长宁区宣化路300号宁华国际广场1303室</t>
  </si>
  <si>
    <t>猪肉滑</t>
  </si>
  <si>
    <t>2019/04/04（加工日期）</t>
  </si>
  <si>
    <t>广州市从化江埔香轩阁商店</t>
  </si>
  <si>
    <t>广州市从化区江埔街七星市场内自编A80号</t>
  </si>
  <si>
    <t>调理牛肉片</t>
  </si>
  <si>
    <t>2019/05/04（加工日期）</t>
  </si>
  <si>
    <t>黄文娟</t>
  </si>
  <si>
    <t>广州市越秀区寺右新马路122号首层广州市寺右市场自编C2、C3号档</t>
  </si>
  <si>
    <t>调理猪肉滑</t>
  </si>
  <si>
    <t>猪红（猪血)</t>
  </si>
  <si>
    <t>2019/05/05（购进日期）</t>
  </si>
  <si>
    <t>寺右肉菜市场 盛安全</t>
  </si>
  <si>
    <t>广州市越秀区寺右新马路122号寺右肉菜市场自编C5A、C9A档</t>
  </si>
  <si>
    <t>双汇王中王（优级火腿肠）</t>
  </si>
  <si>
    <t>双汇</t>
  </si>
  <si>
    <t>600克/袋</t>
  </si>
  <si>
    <t>2019/03/11 NN(批号）</t>
  </si>
  <si>
    <t>广州市西亚兴安商业有限公司五羊新城分店</t>
  </si>
  <si>
    <t>广州市越秀区寺右新马路南三街五巷1号首层W13、14、15</t>
  </si>
  <si>
    <t>双汇集团·南宁双汇食品有限公司</t>
  </si>
  <si>
    <t>广西-东盟经济技术开发区宁武路06号</t>
  </si>
  <si>
    <t>金锣王中王</t>
  </si>
  <si>
    <t>金锣</t>
  </si>
  <si>
    <t>广州市好又多百货商业广场有限公司广雅分公司</t>
  </si>
  <si>
    <t>广州市荔湾区环市西路52-54号1-3层</t>
  </si>
  <si>
    <t>临沂金锣文瑞食品有限公司</t>
  </si>
  <si>
    <t>临沂市兰山区半程镇金锣科技园</t>
  </si>
  <si>
    <t>猪红</t>
  </si>
  <si>
    <t>广州市天河区珠江新城俞大伟食品经营部</t>
  </si>
  <si>
    <t>广州市天河区珠江新城海安路18号海安路街市22H档</t>
  </si>
  <si>
    <t>鸡翅根（调味）</t>
  </si>
  <si>
    <t>2019/05/05（加工日期）</t>
  </si>
  <si>
    <t>永旺美思佰乐（广州）商业有限公司</t>
  </si>
  <si>
    <t>广州市天河区马场路36号太阳新天地购物中心负一层B124商铺</t>
  </si>
  <si>
    <t>调理猪颈肉</t>
  </si>
  <si>
    <t>单冻鸡翅中（调味）</t>
  </si>
  <si>
    <t>老北京风味火腿</t>
  </si>
  <si>
    <t>300克/袋</t>
  </si>
  <si>
    <t>广州百佳超级市场有限公司金田花苑分店</t>
  </si>
  <si>
    <t>广州市天河区天河北路561号101号商铺、夹层商铺、二层、三层</t>
  </si>
  <si>
    <t>哈尔滨风味红肠</t>
  </si>
  <si>
    <t>280g/袋</t>
  </si>
  <si>
    <t>2019/03/05 WH（批号）</t>
  </si>
  <si>
    <t>广州卜蜂莲花超市有限公司</t>
  </si>
  <si>
    <t>广州市增城区永宁街凤凰北横路228号238-267房、294-2104房、321-369房、396-3106房</t>
  </si>
  <si>
    <t>双汇集团·湖北武汉双汇食品有限公司</t>
  </si>
  <si>
    <t>湖北省武汉市东西湖区走马岭工业园</t>
  </si>
  <si>
    <t>科尔沁牛肉滑</t>
  </si>
  <si>
    <t>2019/05/06（加工日期）</t>
  </si>
  <si>
    <t>肉滑（猪肉）</t>
  </si>
  <si>
    <t>金锣王中王 熏煮香肠</t>
  </si>
  <si>
    <t>2019/02/20 LY(批号）</t>
  </si>
  <si>
    <t>双汇筷厨炒菜煎烤肠</t>
  </si>
  <si>
    <t>2019/03/15 GF(批号）</t>
  </si>
  <si>
    <t>广东永辉超市有限公司南沙万达店</t>
  </si>
  <si>
    <t>广州市南沙区双山大道3号负一层</t>
  </si>
  <si>
    <t>双汇集团·河南双汇投资发展股份有限公司</t>
  </si>
  <si>
    <t>河南省漯河市河南省漯河市双汇路1号</t>
  </si>
  <si>
    <t>2019/05/06（购进日期）</t>
  </si>
  <si>
    <t>广州市南沙区光黄信猪肉档</t>
  </si>
  <si>
    <t>广州市南沙区明珠农贸市场D09号</t>
  </si>
  <si>
    <t>番禺食品公司东涌分公司</t>
  </si>
  <si>
    <t>南沙区东涌镇大稳村</t>
  </si>
  <si>
    <t>鸭血</t>
  </si>
  <si>
    <t>广州市从化江埔苗忠记食品档</t>
  </si>
  <si>
    <t>广州市从化区江埔街河东市场内F45</t>
  </si>
  <si>
    <t>金锣王中王（无淀粉级火腿肠）</t>
  </si>
  <si>
    <t>270克/袋</t>
  </si>
  <si>
    <t>2019/04/11 LY(批号）</t>
  </si>
  <si>
    <t>从化市江埔万和超市</t>
  </si>
  <si>
    <t>广州市从化区江埔街河东南路河东综合市场</t>
  </si>
  <si>
    <t>2019/05/07（购进日期）</t>
  </si>
  <si>
    <t>广州市萝岗区青年路肉菜市场元文肉档</t>
  </si>
  <si>
    <t>广州市黄埔区青年路肉菜市场内肉档2号</t>
  </si>
  <si>
    <t>双汇炒菜王香肠</t>
  </si>
  <si>
    <t>200克/条</t>
  </si>
  <si>
    <t>广州市黄埔区璟峰超市</t>
  </si>
  <si>
    <t>广州市黄埔区夏港街青年路99号首层自编2号、3号铺</t>
  </si>
  <si>
    <t>无骨猪扒</t>
  </si>
  <si>
    <t>2019/05/07（加工日期）</t>
  </si>
  <si>
    <t>广州百佳超级市场有限公司黄埔分店</t>
  </si>
  <si>
    <t>广州市黄埔区黄埔东路168号201房、2楼202铺：208号101铺、201铺、202铺、203铺</t>
  </si>
  <si>
    <t>无骨鸡扒</t>
  </si>
  <si>
    <t>牛肉风味火腿</t>
  </si>
  <si>
    <t>雨润</t>
  </si>
  <si>
    <t>300g/袋</t>
  </si>
  <si>
    <t>广州市田美润福商业有限公司</t>
  </si>
  <si>
    <t>广州市花都区龙珠路与凤凰路交汇处西南角</t>
  </si>
  <si>
    <t>被委托方：广州雨润肉类食品有限公司，委托方：南京雨润食品有限公司</t>
  </si>
  <si>
    <t>被委托方地址：广州市从化城鳌大道东路223号，委托方地址：南京市建邺区雨润路17号</t>
  </si>
  <si>
    <t>萨拉米风味香肠(熏煮香肠)</t>
  </si>
  <si>
    <t>LaZeez（图文）</t>
  </si>
  <si>
    <t>100g/袋</t>
  </si>
  <si>
    <t>精选无骨牛扒（调理）</t>
  </si>
  <si>
    <t>金溪农贸市场梁妙贤</t>
  </si>
  <si>
    <t>广州市海珠区金溪农贸市场自编独立档3档</t>
  </si>
  <si>
    <t>广州市荔湾区坚美盘菜店</t>
  </si>
  <si>
    <t>广州市荔湾区中山八路周门西街3、4号首层之三</t>
  </si>
  <si>
    <t>放心肉片（调理）</t>
  </si>
  <si>
    <t>放心肉滑</t>
  </si>
  <si>
    <t>子昱</t>
  </si>
  <si>
    <t>450克/盒</t>
  </si>
  <si>
    <t>金溪农贸市场邵禄莲</t>
  </si>
  <si>
    <t>广州市海珠区金溪农贸市场自编A10、A12档</t>
  </si>
  <si>
    <t>宁国市吖宝食品有限公司</t>
  </si>
  <si>
    <t>安徽省宁国市经济开发区宜黄线555号</t>
  </si>
  <si>
    <t>枫牌美式方腿（熏煮香肠）</t>
  </si>
  <si>
    <t>枫及图形商标</t>
  </si>
  <si>
    <t>广州市海珠区好实惠商店</t>
  </si>
  <si>
    <t>广州市海珠区石溪村南约东街北4号自编1号</t>
  </si>
  <si>
    <t>深圳市伊泽实业有限公司康力食品厂</t>
  </si>
  <si>
    <t>深圳市光明新区白花第三工业区97号</t>
  </si>
  <si>
    <t>2019/05/08（购进日期）</t>
  </si>
  <si>
    <t>广州市白云区石井军喆王豆制品档</t>
  </si>
  <si>
    <t>广州市白云区石井街石井综合市场自编A区豆制品3-4号档</t>
  </si>
  <si>
    <t>广州市白云区石井云其桔芽菜档</t>
  </si>
  <si>
    <t>广州市白云区石井综合市场自编B区芽菜3号档</t>
  </si>
  <si>
    <t>大食袋原味肠(熏煮香肠)</t>
  </si>
  <si>
    <t>450g/袋</t>
  </si>
  <si>
    <t>2019/03/08 LY（批号）</t>
  </si>
  <si>
    <t>广州市蛮好商业贸易有限公司</t>
  </si>
  <si>
    <t>广州市白云区石井街庆丰广场路6-8号二层A2001铺</t>
  </si>
  <si>
    <t>用心精制金字金华香肠</t>
  </si>
  <si>
    <t>208g/袋</t>
  </si>
  <si>
    <t>广州易初莲花连锁超市有限公司白云区白云大道北分公司</t>
  </si>
  <si>
    <t>广州市白云区白云大道北880号安华汇负一层B1C014商铺</t>
  </si>
  <si>
    <t>金华金字火腿有限公司</t>
  </si>
  <si>
    <t>浙江省金华市婺城区金帆街1000号2幢</t>
  </si>
  <si>
    <t>用心精制金字飘香火腿块</t>
  </si>
  <si>
    <t>228g/袋</t>
  </si>
  <si>
    <t>那不勒斯风味萨拉米香肠</t>
  </si>
  <si>
    <t>上海意华食品有限公司</t>
  </si>
  <si>
    <t>上海市闵行区梅陇镇莲花南路2355弄100号</t>
  </si>
  <si>
    <t>米兰风味萨拉米香肠</t>
  </si>
  <si>
    <t>特品配餐金香肠(熏煮香肠)</t>
  </si>
  <si>
    <t>260g/袋</t>
  </si>
  <si>
    <t>广州市天河区天平天和商场</t>
  </si>
  <si>
    <t>广州市天河区沙太南路71号首层C座商场之一档</t>
  </si>
  <si>
    <t>川味腊肉</t>
  </si>
  <si>
    <t>川粤王</t>
  </si>
  <si>
    <t>广州市天河区沙河日盛咸杂店</t>
  </si>
  <si>
    <t>广州市天河区濂泉西路105号广州南门综合市场农贸副食区第17号档</t>
  </si>
  <si>
    <t>湛江市赤坎川粤食品有限公司</t>
  </si>
  <si>
    <t>湛江市赤坎区东山村79号</t>
  </si>
  <si>
    <t>黄圃腊肠</t>
  </si>
  <si>
    <t>明腊</t>
  </si>
  <si>
    <t>5千克/箱</t>
  </si>
  <si>
    <t>中山市明腊食品有限公司</t>
  </si>
  <si>
    <t>中山市黄圃镇食品工业园康泰路19号之二</t>
  </si>
  <si>
    <t>金味腊肠</t>
  </si>
  <si>
    <t>皇上皇</t>
  </si>
  <si>
    <t>380克/袋</t>
  </si>
  <si>
    <t>广州市天河区沙河诚德百货店</t>
  </si>
  <si>
    <t>广州市天河区水荫一横路2号首层沙河顶市场商铺1号</t>
  </si>
  <si>
    <t>广州皇上皇集团股份有限公司肉食制品厂</t>
  </si>
  <si>
    <t>广州市从化经济开发区高技术产业园创业路39号3栋1、3、4、5层</t>
  </si>
  <si>
    <t>广式腊肉(腌腊肉制品)</t>
  </si>
  <si>
    <t>粤味香</t>
  </si>
  <si>
    <t>江门市江海区礼乐金味皇腊味加工厂</t>
  </si>
  <si>
    <t>广东省江门市江海区礼乐武东村第二小组一八围</t>
  </si>
  <si>
    <t>风味腊肠</t>
  </si>
  <si>
    <t>天尚鲜</t>
  </si>
  <si>
    <t>中山市黄圃镇恒得利肉类制品厂</t>
  </si>
  <si>
    <t>广东省中山市黄圃镇镇一工业开发区</t>
  </si>
  <si>
    <t>得福脆皮腊肠</t>
  </si>
  <si>
    <t>大利是</t>
  </si>
  <si>
    <t>永旺美思佰乐（广州）商业有限公司圣地新天地分公司</t>
  </si>
  <si>
    <t>广州市荔湾区南岸路45号二楼B062</t>
  </si>
  <si>
    <t>中山市得福肉食制品有限公司</t>
  </si>
  <si>
    <t>中山市黄圃镇食品工业园康盛路</t>
  </si>
  <si>
    <t>美味粒粒腊肠</t>
  </si>
  <si>
    <t>皇者</t>
  </si>
  <si>
    <t>400克/袋</t>
  </si>
  <si>
    <t>被委托方：中山市银海食品有限公司，委托方：广州市干腊坊食品经营部</t>
  </si>
  <si>
    <t>被委托方地址：中山市黄圃镇镇一工业区，委托方地址：广州市越秀区建设大马路22号3013房</t>
  </si>
  <si>
    <t>丰盛隆</t>
  </si>
  <si>
    <t>米市新街市  潘惠鹏</t>
  </si>
  <si>
    <t>广州市越秀区惠福西路甜水巷27号二层干货类D03,D04,D05,D06档</t>
  </si>
  <si>
    <t xml:space="preserve">被委托方：中山市黄圃镇棋昌肉类制品厂，委托方：中山市黄圃镇丰盛隆肉类制品厂 </t>
  </si>
  <si>
    <t>被委托方地址：广东省中山市黄圃镇观仙路，委托方地址：广东省中山市黄圃镇观仙北路7号（B幢</t>
  </si>
  <si>
    <t>腊家庄</t>
  </si>
  <si>
    <t>中山市惠丰腊味有限公司</t>
  </si>
  <si>
    <t>广东省中山市黄圃镇观仙北路5号</t>
  </si>
  <si>
    <t>潼粤粒粒腊肠</t>
  </si>
  <si>
    <t>潼粤</t>
  </si>
  <si>
    <t>250克/袋</t>
  </si>
  <si>
    <t>中山市黄圃镇国强肉类制品厂</t>
  </si>
  <si>
    <t>中山市黄圃镇镇一开发区岗嘴街10号</t>
  </si>
  <si>
    <t>潼粤如意腊肠</t>
  </si>
  <si>
    <t>卤汁牛肉(香辣味)</t>
  </si>
  <si>
    <t>润之家</t>
  </si>
  <si>
    <t>80克/袋</t>
  </si>
  <si>
    <t xml:space="preserve">被委托方：贵州金凤徕食品有限公司，委托方：华润万家有限公司 </t>
  </si>
  <si>
    <t>被委托方地址：贵州省安顺市平坝区夏云镇科技园，委托方地址：深圳市罗湖区水贝二路14栋5层</t>
  </si>
  <si>
    <t>肉粒多香肠(鸡肉风味)</t>
  </si>
  <si>
    <t>320克/袋</t>
  </si>
  <si>
    <t>2019/03/02 LY（批号）</t>
  </si>
  <si>
    <t>腊肠</t>
  </si>
  <si>
    <t>2019/04/08（购进日期）</t>
  </si>
  <si>
    <t>东园市场  劳平</t>
  </si>
  <si>
    <t>广州市越秀区共和西路61号东园市场自编09号档</t>
  </si>
  <si>
    <t>广州市越秀区明信腊味店</t>
  </si>
  <si>
    <t>广州市越秀区一德路果蔬直街12号第二档</t>
  </si>
  <si>
    <t>爆炒肠(火腿肠）</t>
  </si>
  <si>
    <t>180克/条</t>
  </si>
  <si>
    <t>广州市从化温泉志燎商店</t>
  </si>
  <si>
    <t>广州市从化区温泉镇福泉大街5号首层之一</t>
  </si>
  <si>
    <t>鸡肉火腿肠</t>
  </si>
  <si>
    <t>150克/条</t>
  </si>
  <si>
    <t>广式腊肠</t>
  </si>
  <si>
    <t>创格</t>
  </si>
  <si>
    <t>广州市从化良口汝枝日杂店</t>
  </si>
  <si>
    <t>广州市从化区良口镇新街40号良口综合市场一楼</t>
  </si>
  <si>
    <t>广东创格食品有限公司</t>
  </si>
  <si>
    <t>广东省中山市黄圃镇食品工业园康盛路29号之二</t>
  </si>
  <si>
    <t>风味肠</t>
  </si>
  <si>
    <t>元利隆</t>
  </si>
  <si>
    <t>客村农贸市场  林增龙</t>
  </si>
  <si>
    <t>广州市海珠区广州大道南客村东大街26号客村农贸市场D区1号档</t>
  </si>
  <si>
    <t>江门市江海区许记腊味加工场</t>
  </si>
  <si>
    <t>广东省江门市</t>
  </si>
  <si>
    <t>咸香腊肠（猪肉大豆蛋白肠）</t>
  </si>
  <si>
    <t>5kg/箱</t>
  </si>
  <si>
    <t>2019/05/23（购进日期）</t>
  </si>
  <si>
    <t>中山市宝龙肉类制品有限公司</t>
  </si>
  <si>
    <t>中山市黄圃镇鸿彩路3号之三</t>
  </si>
  <si>
    <t>得福长肠</t>
  </si>
  <si>
    <t>福大利是及图形商行</t>
  </si>
  <si>
    <t>70克/袋</t>
  </si>
  <si>
    <t>鹭江新街市  潘秋红</t>
  </si>
  <si>
    <t>广州市海珠区下渡路140-144号鹭江新街市M04档</t>
  </si>
  <si>
    <t>得福腊肉</t>
  </si>
  <si>
    <t>120克/袋</t>
  </si>
  <si>
    <t>今丰皇</t>
  </si>
  <si>
    <t>50克/袋</t>
  </si>
  <si>
    <t>客村农贸市场 黄成富</t>
  </si>
  <si>
    <t>广州市海珠区广州大道南客村东大街26号客村农贸市场D区2号档</t>
  </si>
  <si>
    <t>中山市黄圃镇泰裕肉类制品厂</t>
  </si>
  <si>
    <t>中山市黄圃镇健愉路30号第二层</t>
  </si>
  <si>
    <t>烟熏肉</t>
  </si>
  <si>
    <t>蜀湘源</t>
  </si>
  <si>
    <t>广州市番禺区石基恒章食品店</t>
  </si>
  <si>
    <t>广州市番禺区大龙街清河东路石岗东村段2号清河综合市场E区410、421号铺</t>
  </si>
  <si>
    <t>东莞市优蓝食品有限公司</t>
  </si>
  <si>
    <t>东莞市茶山镇超朗村缤纷路奥科科技园D栋一楼</t>
  </si>
  <si>
    <t>腊五花肉</t>
  </si>
  <si>
    <t>福(图文)</t>
  </si>
  <si>
    <t>湖南鸿兴食品有限公司</t>
  </si>
  <si>
    <t>湖南湘乡经济开发区引凤路009号</t>
  </si>
  <si>
    <t>川湘腊肉</t>
  </si>
  <si>
    <t>創銳</t>
  </si>
  <si>
    <t>汕头市龙湖区创锐腊味厂</t>
  </si>
  <si>
    <t>汕头市龙湖区新溪镇中兴路东南工业区新捷厂房B</t>
  </si>
  <si>
    <t>二刀腊肉</t>
  </si>
  <si>
    <t>涌鑫</t>
  </si>
  <si>
    <t>广州市番禺区大龙瀚伟副食店</t>
  </si>
  <si>
    <t>广州市番禺区大龙街清河东路石岗东村段2号清河综合市场E区411、420号铺</t>
  </si>
  <si>
    <t>东莞市厚街涌鑫食品厂</t>
  </si>
  <si>
    <t>东莞市厚街镇新围社区高排仔村奇昌石场旁</t>
  </si>
  <si>
    <t>湘西风味腊肉</t>
  </si>
  <si>
    <t>金山坊(图文)</t>
  </si>
  <si>
    <t>湖南金山坊食品有限公司</t>
  </si>
  <si>
    <t>湖南宁乡县东湖塘镇东湖社区金山组</t>
  </si>
  <si>
    <t>加钙双汇王(特级火腿肠）</t>
  </si>
  <si>
    <t>双汇集团·漯河双汇肉业有限公司</t>
  </si>
  <si>
    <t>漯河市召陵区双汇路1号</t>
  </si>
  <si>
    <t>飘香腊肉(腌腊肉制品)</t>
  </si>
  <si>
    <t>里程</t>
  </si>
  <si>
    <t>广州人人乐超市有限公司</t>
  </si>
  <si>
    <t>广州市黄埔区宏明路263号荔联街东区商业城二楼整层及三楼一半</t>
  </si>
  <si>
    <t>深圳市里程食品有限公司光明加工厂</t>
  </si>
  <si>
    <t>深圳市光明新区光明街道光侨食品厂厂区十一栋</t>
  </si>
  <si>
    <t>鲜肉香肠(中式香肠)</t>
  </si>
  <si>
    <t>烟熏腊肉(腌腊肉制品)</t>
  </si>
  <si>
    <t>双汇大骨肠（猪骨汤特级火腿肠）</t>
  </si>
  <si>
    <t>2019/05/13 HM（批号）</t>
  </si>
  <si>
    <t>广州市黄埔区长洲佳惠商场</t>
  </si>
  <si>
    <t>广州市黄埔区长洲街金洲北路73号</t>
  </si>
  <si>
    <t>双汇集团·华懋双汇实业（集团）有限公司</t>
  </si>
  <si>
    <t>河南省漯河市召陵区人民东路100号</t>
  </si>
  <si>
    <t>土家二刀肉</t>
  </si>
  <si>
    <t>湘汕</t>
  </si>
  <si>
    <t>广州市黄埔区源宋业粮油商行</t>
  </si>
  <si>
    <t>广州市黄埔区埔南路荔联街沙元东街11号</t>
  </si>
  <si>
    <t>汕头市金平区潮汕腊肉加工厂</t>
  </si>
  <si>
    <t>汕头市金平区大学路南侧较底片东面之二</t>
  </si>
  <si>
    <t>烩菜香肠</t>
  </si>
  <si>
    <t>280克/袋</t>
  </si>
  <si>
    <t>2019/05/14 GD（批号）</t>
  </si>
  <si>
    <t>双汇集团·清远双汇食品有限公司</t>
  </si>
  <si>
    <t>清远市清新区太和镇107国道清新路段602号</t>
  </si>
  <si>
    <t>全家福火腿肠</t>
  </si>
  <si>
    <t>2019/05/20 LY（批号）</t>
  </si>
  <si>
    <t>广州市黄埔区沃元百货店</t>
  </si>
  <si>
    <t>广州市黄埔区荔联街埔南路11号沙元下市场二楼</t>
  </si>
  <si>
    <t>金锣熏煮火腿(三文治火腿)</t>
  </si>
  <si>
    <t>350克/袋</t>
  </si>
  <si>
    <t>特嫩三文治香肠</t>
  </si>
  <si>
    <t>220克/条</t>
  </si>
  <si>
    <t>广州市南沙区榄核进明杂货店</t>
  </si>
  <si>
    <t>广州市南沙区榄核镇九比村九比市场15号商铺</t>
  </si>
  <si>
    <t>金冠腊肠礼盒</t>
  </si>
  <si>
    <t>500克/盒</t>
  </si>
  <si>
    <t>香菇粒鸡肉香肠</t>
  </si>
  <si>
    <t>切肉腊肠</t>
  </si>
  <si>
    <t>怡興隆</t>
  </si>
  <si>
    <t>60克/袋</t>
  </si>
  <si>
    <t>城西市场 李卫方</t>
  </si>
  <si>
    <t>广州市白云区金沙街横沙村复建街39号内铺17号档</t>
  </si>
  <si>
    <t>中山市黄圃镇怡兴隆肉类制品</t>
  </si>
  <si>
    <t>广东省中山市黄圃镇鸿发西路76号之一</t>
  </si>
  <si>
    <t>林道斯</t>
  </si>
  <si>
    <t>220克/袋</t>
  </si>
  <si>
    <t>广州百佳超级市场有限公司白云凯德广场分店</t>
  </si>
  <si>
    <t>广州市白云区云城西路890号负二层(部位：-222(自编号：B2层22号）)</t>
  </si>
  <si>
    <t>佳木斯市哈尔香食品有限公司</t>
  </si>
  <si>
    <t>佳木斯市郊区长发镇东四合村</t>
  </si>
  <si>
    <t>金福肠</t>
  </si>
  <si>
    <t>金鰲</t>
  </si>
  <si>
    <t>东莞市新兴隆食品厂</t>
  </si>
  <si>
    <t>东莞市道滘镇小河新福沙工业区</t>
  </si>
  <si>
    <t>五花腊肉</t>
  </si>
  <si>
    <t>广州市东福百货有限公司振兴店</t>
  </si>
  <si>
    <t>广州市花都区狮岭镇振兴村西瓜岭金狮路东北侧</t>
  </si>
  <si>
    <t>广州市皇上皇集团股份有限公司肉食制品厂</t>
  </si>
  <si>
    <t>如一腊肠</t>
  </si>
  <si>
    <t>特嫩方腿香肠</t>
  </si>
  <si>
    <t>250g/袋</t>
  </si>
  <si>
    <t>深圳市家宜多实业有限公司狮岭商场</t>
  </si>
  <si>
    <t>广州市花都区狮岭镇盘古路与东升中路交界友田商业广场D幢101.201铺</t>
  </si>
  <si>
    <t>精制鸡肉香肠</t>
  </si>
  <si>
    <t>100克/袋</t>
  </si>
  <si>
    <t>2019/05/18 GD（批号）</t>
  </si>
  <si>
    <t>广州市增城百沙百货店</t>
  </si>
  <si>
    <t>广州市增城区石滩镇三江荔三路168号三江市场内</t>
  </si>
  <si>
    <t>五花腊肉（黄圃腊肉）</t>
  </si>
  <si>
    <t>广信</t>
  </si>
  <si>
    <t>广州市增城凤娥商店</t>
  </si>
  <si>
    <t>中山市黄圃镇荣毅创展肉类制品厂</t>
  </si>
  <si>
    <t>中山市黄圃镇食品工业园</t>
  </si>
  <si>
    <t>黄圃腊肉</t>
  </si>
  <si>
    <t>家富</t>
  </si>
  <si>
    <t>中山市黄圃镇穗昌肉食制品厂</t>
  </si>
  <si>
    <t>中山市黄圃镇岗东开发区</t>
  </si>
  <si>
    <t>猪肉大豆蛋白肠</t>
  </si>
  <si>
    <t>金稳腊味</t>
  </si>
  <si>
    <t>中山市黄圃镇金稳肉类制品厂</t>
  </si>
  <si>
    <t>广东省中山市黄圃镇镇一村北头朗土路23号之二</t>
  </si>
  <si>
    <t>湘煌二刀肉</t>
  </si>
  <si>
    <t>祝哥</t>
  </si>
  <si>
    <t>广州市增城望红香料店</t>
  </si>
  <si>
    <t>湘煌食品厂</t>
  </si>
  <si>
    <t>广东省饶平县钱东镇上浮山管理区</t>
  </si>
  <si>
    <t>恒得利</t>
  </si>
  <si>
    <t>广州市天河区天平湘味经营部</t>
  </si>
  <si>
    <t>广州市天河区甘园农贸综合市场商业街29号</t>
  </si>
  <si>
    <t>双汇福美火腿肠</t>
  </si>
  <si>
    <t>60g/袋</t>
  </si>
  <si>
    <t>2019/03/31 NN（批号）</t>
  </si>
  <si>
    <t>广州市海珠区兰兰粮油店</t>
  </si>
  <si>
    <t>广州市海珠区南箕路188号一楼市场A9档</t>
  </si>
  <si>
    <t>牛肉粒(香辣味)</t>
  </si>
  <si>
    <t>惠宜</t>
  </si>
  <si>
    <t>145克/袋</t>
  </si>
  <si>
    <t>广州市好又多芳村百货商业有限公司</t>
  </si>
  <si>
    <t>广州市荔湾区花地大道北93-103号花地城广场地下负一层、首至三层</t>
  </si>
  <si>
    <t>被委托方：天津台之味国际食品有限公司，委托方：沃尔玛(中国)投资有限公司</t>
  </si>
  <si>
    <t>被委托方地址：天津市西青经济开发区兴华四支路6号，委托方地址：广东省深圳市福田区农林路69号深国投广场二号楼2-5层及三号楼1-12层</t>
  </si>
  <si>
    <t>五香牛肉干</t>
  </si>
  <si>
    <t>老四川</t>
  </si>
  <si>
    <t>138g/袋</t>
  </si>
  <si>
    <t>重庆金星股份有限公司</t>
  </si>
  <si>
    <t>重庆市綦江区古南街道新村路80号</t>
  </si>
  <si>
    <t>金鰲家乡风味肠</t>
  </si>
  <si>
    <t>乳制品</t>
  </si>
  <si>
    <t>抽检的乳制品包括液体乳、乳粉等</t>
  </si>
  <si>
    <t>纯牛奶</t>
  </si>
  <si>
    <t>风行牌仙泉湖牧场</t>
  </si>
  <si>
    <t>200毫升/盒</t>
  </si>
  <si>
    <t>广州市番禺区大龙行展烨日用杂品店</t>
  </si>
  <si>
    <t>广州市番禺区大龙街东怡新区3街东4号铺</t>
  </si>
  <si>
    <t>广州风行乳业股份有限公司</t>
  </si>
  <si>
    <t>广州市天河区沙太南路342号</t>
  </si>
  <si>
    <t>风行牌</t>
  </si>
  <si>
    <t>张家口长城乳业有限公司</t>
  </si>
  <si>
    <t>河北省张家口市产业集聚区金凤街2号</t>
  </si>
  <si>
    <t>Meadow Fresh</t>
  </si>
  <si>
    <t>2018/10/03</t>
  </si>
  <si>
    <t>进口商：广州顾曼费德贸易有限公司 原产国：新西兰</t>
  </si>
  <si>
    <t>进口商地址：广州市越秀区中山三路33号中华广场二期写字楼A2207、A2208房</t>
  </si>
  <si>
    <t>伊利</t>
  </si>
  <si>
    <t>250ml/盒</t>
  </si>
  <si>
    <t>定州伊利乳业有限责任公司</t>
  </si>
  <si>
    <t>河北省定州市伊利工业园区</t>
  </si>
  <si>
    <t>特仑苏 有机纯牛奶</t>
  </si>
  <si>
    <t>250mL/盒</t>
  </si>
  <si>
    <t>蒙牛乳业（磴口巴彦高勒）有限责任公司</t>
  </si>
  <si>
    <t>内蒙古自治区巴彦淖尔市磴口县商务区5号</t>
  </si>
  <si>
    <t>兰雀</t>
  </si>
  <si>
    <t>2018/10/20</t>
  </si>
  <si>
    <t>代理商：广州杰钬商贸有限公司 原产国：波兰</t>
  </si>
  <si>
    <t>代理商地址：广州市天河区临江大道T26产业园</t>
  </si>
  <si>
    <t>广州市黄埔区可申优百货店</t>
  </si>
  <si>
    <t>广州市黄埔区南岗路22号南岗新街市G02铺</t>
  </si>
  <si>
    <t>赤峰伊利乳业有限责任公司</t>
  </si>
  <si>
    <t>内蒙古自治区赤峰市经济技术开发区元宝山工业园区平庄项目区</t>
  </si>
  <si>
    <t>金典</t>
  </si>
  <si>
    <t>2019/02/06</t>
  </si>
  <si>
    <t>滦县伊利乳业有限责任公司</t>
  </si>
  <si>
    <t>河北省唐山市滦县新城台商工业园日月潭路2号</t>
  </si>
  <si>
    <t>兰州伊利乳业有限责任公司</t>
  </si>
  <si>
    <t>甘肃省兰州市红古区花庄镇工农路17-24号</t>
  </si>
  <si>
    <t>蒙牛</t>
  </si>
  <si>
    <t>蒙牛乳业（齐齐哈尔）有限公司</t>
  </si>
  <si>
    <t>黑龙江省齐齐哈尔市建华区北苑开发区</t>
  </si>
  <si>
    <t>250毫升/盒</t>
  </si>
  <si>
    <t>被委托方：广东燕隆乳业科技有限公司，委托方：广东燕塘乳业股份有限公司</t>
  </si>
  <si>
    <t>被委托方地址：广州市黄埔区香荔路188号，委托方地址：广州市天河区沙河燕塘</t>
  </si>
  <si>
    <t>燕塘纯牛奶</t>
  </si>
  <si>
    <t>180毫升/袋</t>
  </si>
  <si>
    <t>广州市白云区太和奶滋呱乐牛奶店</t>
  </si>
  <si>
    <t>广州市白云区太和镇宝树路自编2号111档</t>
  </si>
  <si>
    <t>被委托方：天津津河乳业有限公司，委托方：广东燕塘乳业股份有限公司</t>
  </si>
  <si>
    <t>被委托方地址：天津市宝坻区九园公路35公里处，委托方地址：广州市天河区沙河燕塘</t>
  </si>
  <si>
    <t>有机纯牛奶</t>
  </si>
  <si>
    <t>特仑苏</t>
  </si>
  <si>
    <t>内蒙古蒙牛乳业包头有限责任公司</t>
  </si>
  <si>
    <t>内蒙古自治区包头市青山区民主路45号</t>
  </si>
  <si>
    <t>纯牛奶(部分脱脂牛奶)</t>
  </si>
  <si>
    <t>200ml/盒</t>
  </si>
  <si>
    <t>2018/09/13</t>
  </si>
  <si>
    <t>中国总代理：华润五丰分销（深圳）有限公司 原产国：爱尔兰</t>
  </si>
  <si>
    <t>中国总代理地址：深圳市罗湖区深南东路5001号华润大厦第23层2303单元</t>
  </si>
  <si>
    <t>纯牛奶(脱脂牛奶)</t>
  </si>
  <si>
    <t>燕塘</t>
  </si>
  <si>
    <t>2019/03/09</t>
  </si>
  <si>
    <t>纯牛奶（德亚全脂牛奶）</t>
  </si>
  <si>
    <t>2018/09/30</t>
  </si>
  <si>
    <t>进口商：品渥食品股份有限公司 原产国：德国</t>
  </si>
  <si>
    <t>进口商地址：上海市普陀区长寿路652号10号楼308室</t>
  </si>
  <si>
    <t>德运脱脂纯牛奶</t>
  </si>
  <si>
    <t>DEVONDALE</t>
  </si>
  <si>
    <t>2018/11/15</t>
  </si>
  <si>
    <t>代理商：迈高乳业(青岛)有限公司 原产国：澳大利亚</t>
  </si>
  <si>
    <t>代理商地址：青岛市红岛经济区青岛出口加工区(产业区)</t>
  </si>
  <si>
    <t>2018/03/07</t>
  </si>
  <si>
    <t>内蒙古伊利实业集团股份有限公司</t>
  </si>
  <si>
    <t>内蒙古自治区呼和浩特市金川开发区金三道2号</t>
  </si>
  <si>
    <t>QQ星原生DHA纯牛奶</t>
  </si>
  <si>
    <t>QQ星</t>
  </si>
  <si>
    <t>195mL/盒</t>
  </si>
  <si>
    <t>2018/12/19</t>
  </si>
  <si>
    <t>特仑苏 纯牛奶</t>
  </si>
  <si>
    <t>广州市白云区太和永和商店</t>
  </si>
  <si>
    <t>广州市白云区太和镇兴和农贸综合市场D2栋2119档</t>
  </si>
  <si>
    <t>蒙牛乳业宿迁有限公司</t>
  </si>
  <si>
    <t>江苏省宿迁市宿迁经济技术开发区苏州路777号</t>
  </si>
  <si>
    <t>受托加工方：张家口长城乳业有限公司，委托方：广州风行乳业股份有限公司</t>
  </si>
  <si>
    <t>受托加工方地址：河北省张家口市产业集聚区金凤街2号，委托方地址：广州市天河区沙太南路342号</t>
  </si>
  <si>
    <t>2019/02/24</t>
  </si>
  <si>
    <t>锡林浩特伊利乳品有限责任公司</t>
  </si>
  <si>
    <t>内蒙古自治区锡林郭勒盟锡林郭勒经济技术开发区</t>
  </si>
  <si>
    <t>廊坊伊利乳品有限公司</t>
  </si>
  <si>
    <t>河北省廊坊市经济技术开发区全兴路祥云道12号</t>
  </si>
  <si>
    <t>子母</t>
  </si>
  <si>
    <t>2018/10/16</t>
  </si>
  <si>
    <t>中国经销商:深圳市天成食品有限公司</t>
  </si>
  <si>
    <t>中国经销商地址:深圳市盐田区沙头角深盐路南保发大厦(配套服务楼)廿一F号房</t>
  </si>
  <si>
    <t>特仑苏纯牛奶</t>
  </si>
  <si>
    <t>金典有机纯牛奶</t>
  </si>
  <si>
    <t>2019/02/01</t>
  </si>
  <si>
    <t>内蒙古自治区呼和浩特市金山开发区金山大街1号</t>
  </si>
  <si>
    <t>新农</t>
  </si>
  <si>
    <t>200ml/包</t>
  </si>
  <si>
    <t>广州市黄埔区京优百货店</t>
  </si>
  <si>
    <t>广州市黄埔区东区春晖六街163、179、189、195号201-213房</t>
  </si>
  <si>
    <t>阿拉尔新农乳业有限责任公司</t>
  </si>
  <si>
    <t>新疆阿拉尔市经济技术开发区中小企业创业园</t>
  </si>
  <si>
    <t>广东燕隆乳业科技有限公司</t>
  </si>
  <si>
    <t>广州市黄埔区香荔路188号</t>
  </si>
  <si>
    <t>特仑苏有机纯牛奶</t>
  </si>
  <si>
    <t>广州市海珠区上好便利店</t>
  </si>
  <si>
    <t>广州市海珠区聚德西南路聚隆市场2号B1-3号</t>
  </si>
  <si>
    <t>仙泉湖牧场纯牛奶</t>
  </si>
  <si>
    <t>广州市天河区大观云云牛奶经营部</t>
  </si>
  <si>
    <t>广州市天河区中海康城紫罗兰街3号106房</t>
  </si>
  <si>
    <t>牧迪全脂牛奶</t>
  </si>
  <si>
    <t>1L/盒</t>
  </si>
  <si>
    <t>广州市广百新一城商贸有限公司</t>
  </si>
  <si>
    <t>广州市海珠区宝岗大道498号新一城广场(宝岗大道西侧马冲桥居仕地)首至五层</t>
  </si>
  <si>
    <t>进口商：深圳市天一进出口有限公司 原产国：法国</t>
  </si>
  <si>
    <t>进口商地址：深圳市福田区南园路68号上步大厦6DE</t>
  </si>
  <si>
    <t>圣牧有机纯牛奶</t>
  </si>
  <si>
    <t>圣牧</t>
  </si>
  <si>
    <t>2018/11/30</t>
  </si>
  <si>
    <t>内蒙古圣牧高科奶业有限公司</t>
  </si>
  <si>
    <t>内蒙古自治区巴彦淖尔市磴口工业园区</t>
  </si>
  <si>
    <t>低脂纯牛奶</t>
  </si>
  <si>
    <t>2019/02/09</t>
  </si>
  <si>
    <t>广州市天河区珠吉顺民城超市</t>
  </si>
  <si>
    <t>广州市天河区珠村北环路28号101房</t>
  </si>
  <si>
    <t>宁夏伊利乳业有限责任公司</t>
  </si>
  <si>
    <t>宁夏吴忠市利通区金积工业园区</t>
  </si>
  <si>
    <t>广州市天河区珠吉杨大乐商店</t>
  </si>
  <si>
    <t>广州市天河区珠吉街珠村柴栏田南便新邨十三巷1号首层</t>
  </si>
  <si>
    <t>济源伊利乳业有限责任公司</t>
  </si>
  <si>
    <t>河南省济源市玉泉特色产业园</t>
  </si>
  <si>
    <t>广州市南沙区东涌赖师照杂货店</t>
  </si>
  <si>
    <t>广州市南沙区东涌镇石基村石基村市场2-3号</t>
  </si>
  <si>
    <t>肇东市伊利乳业有限责任公司</t>
  </si>
  <si>
    <t>黑龙江省绥化市肇东市经济开发区肇昌路11公里处</t>
  </si>
  <si>
    <t>哈威鲜全脂纯牛奶</t>
  </si>
  <si>
    <t>经销商：深圳东方快船进出口有限公司 原产国：澳大利亚</t>
  </si>
  <si>
    <t>经销商地址：深圳市罗湖区南湖街道建设路2018号南方证券大厦A座1209室</t>
  </si>
  <si>
    <t>歌娜全脂牛奶</t>
  </si>
  <si>
    <t>进口商：深圳通淘国际贸易有限公司 原产国：波兰</t>
  </si>
  <si>
    <t>进口商地址：深圳市龙岗区平湖街道华南大道一号华南国际皮革皮具原辅料物流园二期5层5D-001--5D-0035D-028--5D-0305D-067--5D-069</t>
  </si>
  <si>
    <t>2019/02/03</t>
  </si>
  <si>
    <t>广州市从化街口慧丰牛奶店</t>
  </si>
  <si>
    <t>广州市从化区街口街教育路2-1号</t>
  </si>
  <si>
    <t>天津津河乳业有限公司</t>
  </si>
  <si>
    <t>天津市宝坻区九园公路35公里处</t>
  </si>
  <si>
    <t>广州市增城艾绮商店</t>
  </si>
  <si>
    <t>广州市增城区新塘镇群星村东坑一横路86号首层</t>
  </si>
  <si>
    <t>鲜牛奶</t>
  </si>
  <si>
    <t>每日鲜语</t>
  </si>
  <si>
    <t>250ml/瓶</t>
  </si>
  <si>
    <t>蒙牛乳业（马鞍山）有限公司</t>
  </si>
  <si>
    <t>安徽省马鞍山市经济技术开发区</t>
  </si>
  <si>
    <t>O脂肪鲜牛奶</t>
  </si>
  <si>
    <t>浓缩鲜奶</t>
  </si>
  <si>
    <t>天润</t>
  </si>
  <si>
    <t>200克/包</t>
  </si>
  <si>
    <t>广州王府井百货有限责任公司</t>
  </si>
  <si>
    <t>广州市越秀区农林下路40号(不可作厂房用途)</t>
  </si>
  <si>
    <t>新疆天润生物科技股份有限公司</t>
  </si>
  <si>
    <t>新疆乌鲁木齐市头屯河区乌昌公路2702号</t>
  </si>
  <si>
    <t>香满楼</t>
  </si>
  <si>
    <t>180mL/盒</t>
  </si>
  <si>
    <t>广美香满楼畜牧有限公司</t>
  </si>
  <si>
    <t>广州市天河区东圃镇新塘村</t>
  </si>
  <si>
    <t>236mL/盒</t>
  </si>
  <si>
    <t>2019/04/21</t>
  </si>
  <si>
    <t>236毫升/盒</t>
  </si>
  <si>
    <t>广州市番禺区森一牛奶店</t>
  </si>
  <si>
    <t>广州市番禺区市桥街大西路113号</t>
  </si>
  <si>
    <t>236ml/盒</t>
  </si>
  <si>
    <t>金牌鲜牛奶</t>
  </si>
  <si>
    <t>香滿樓</t>
  </si>
  <si>
    <t>华润万家生活超市（广州）有限公司挂绿分店</t>
  </si>
  <si>
    <t>广州增城市荔城镇挂绿路2号</t>
  </si>
  <si>
    <t>华润万家生活超市(广州)有限公司从化店</t>
  </si>
  <si>
    <t>广州市从化江埔街从化大道南欣荣宏商业街108号</t>
  </si>
  <si>
    <t>蒙牛乳制品清远有限责任公司</t>
  </si>
  <si>
    <t>广东省清远高新技术产业开发区建设三路17号</t>
  </si>
  <si>
    <t>180ml/盒</t>
  </si>
  <si>
    <t>2019/05/06</t>
  </si>
  <si>
    <t>巧克力奶</t>
  </si>
  <si>
    <t>弗里生乳牛</t>
  </si>
  <si>
    <t>243ml/瓶</t>
  </si>
  <si>
    <t>弗里生（天津）乳制品有限公司</t>
  </si>
  <si>
    <t>天津市河西区洞庭路南</t>
  </si>
  <si>
    <t>早餐核桃牛奶</t>
  </si>
  <si>
    <t>蒙牛乳业（尚志）有限责任公司</t>
  </si>
  <si>
    <t>黑龙江省哈尔滨市尚志市经济开发区</t>
  </si>
  <si>
    <t>低脂高钙牛奶</t>
  </si>
  <si>
    <t>内蒙古蒙牛乳业(集团)股份有限公司</t>
  </si>
  <si>
    <t>内蒙古呼和浩特市和林格尔盛乐经济园区</t>
  </si>
  <si>
    <t>儿童成长牛奶</t>
  </si>
  <si>
    <t>125ml/盒</t>
  </si>
  <si>
    <t>包头伊利乳业有限责任公司</t>
  </si>
  <si>
    <t>内蒙古自治区包头稀土高新区新建区黄河路31号</t>
  </si>
  <si>
    <t>高钙低脂奶</t>
  </si>
  <si>
    <t>旺仔牛奶（调制乳）</t>
  </si>
  <si>
    <t>旺仔</t>
  </si>
  <si>
    <t>浙江明旺乳业有限公司</t>
  </si>
  <si>
    <t>浙江省衢州经济开发区东港工业园区东港三路9号</t>
  </si>
  <si>
    <t>高钙奶</t>
  </si>
  <si>
    <t>旺仔牛奶(调制乳)</t>
  </si>
  <si>
    <t>145mL/罐</t>
  </si>
  <si>
    <t>受委托生产者：广州明旺乳业有限公司，委托方：长沙旺旺食品有限公司</t>
  </si>
  <si>
    <t>受委托生产者地址：广州经济技术开发区永和经济区新元路5号，委托方地址：湖南省长沙市望城区旺旺路18号</t>
  </si>
  <si>
    <t>广州市增城新付军生活超市</t>
  </si>
  <si>
    <t>广州市增城区新塘镇白石村中心路8号</t>
  </si>
  <si>
    <t>早餐原麦牛奶</t>
  </si>
  <si>
    <t>生产厂商：蒙牛乳业（唐山）有限责任公司</t>
  </si>
  <si>
    <t>生产厂商地址：河北省唐山市丰润区外环路南侧</t>
  </si>
  <si>
    <t>早餐红枣牛奶</t>
  </si>
  <si>
    <t>2019/03/14</t>
  </si>
  <si>
    <t>谷粒牛奶</t>
  </si>
  <si>
    <t>2019/02/08</t>
  </si>
  <si>
    <t>蒙牛乳业(衡水)有限公司</t>
  </si>
  <si>
    <t>河北省衡水市武强县农牧产业园</t>
  </si>
  <si>
    <t>高钙 牛奶</t>
  </si>
  <si>
    <t>澳牧</t>
  </si>
  <si>
    <t>2018/11/24</t>
  </si>
  <si>
    <t>进口商：深圳市嘉力乐食品有限公司 原产国：澳大利亚</t>
  </si>
  <si>
    <t>进口商地址：深圳市南山区西丽湖路4227号九祥岭新工业区2栋502</t>
  </si>
  <si>
    <t>核桃燕麦牛奶</t>
  </si>
  <si>
    <t>200mL/盒</t>
  </si>
  <si>
    <t>早餐奶</t>
  </si>
  <si>
    <t>内蒙古伊利实业集团股份有限公司乌兰察布乳品厂</t>
  </si>
  <si>
    <t>内蒙古自治区乌兰察布市察右前旗察哈尔生态工业园区</t>
  </si>
  <si>
    <t>风行乳酸奶(学生饮用奶)</t>
  </si>
  <si>
    <t>风行</t>
  </si>
  <si>
    <t>2019/03/24</t>
  </si>
  <si>
    <t>广州风行乳业有限公司</t>
  </si>
  <si>
    <t>儿童成长牛奶（香草味）</t>
  </si>
  <si>
    <t>儿童成长牛奶佳智型</t>
  </si>
  <si>
    <t>未来星</t>
  </si>
  <si>
    <t>蒙牛乳业（唐山）有限责任公司</t>
  </si>
  <si>
    <t>河北省唐山市丰润区外环路南侧</t>
  </si>
  <si>
    <t>旺仔特浓牛奶(调制乳)</t>
  </si>
  <si>
    <t>125mL/盒</t>
  </si>
  <si>
    <t>2018/09/27</t>
  </si>
  <si>
    <t>无乳糖牛奶(低脂型)</t>
  </si>
  <si>
    <t>舒化</t>
  </si>
  <si>
    <t>220mL/盒</t>
  </si>
  <si>
    <t>香蕉牛奶</t>
  </si>
  <si>
    <t>味可滋</t>
  </si>
  <si>
    <t>240mL/盒</t>
  </si>
  <si>
    <t>QQ星儿童成长牛奶</t>
  </si>
  <si>
    <t>广西明旺食品有限公司</t>
  </si>
  <si>
    <t>广西壮族自治区玉林市经济开发区</t>
  </si>
  <si>
    <t>蒙牛早餐核桃牛奶</t>
  </si>
  <si>
    <t>无乳糖牛奶</t>
  </si>
  <si>
    <t>济南伊利乳业有限责任公司</t>
  </si>
  <si>
    <t>山东省济南市平阴县济西工业园区</t>
  </si>
  <si>
    <t>受委托生产厂：广州祥旺食品有限公司，委托方：湖南大旺食品有限公司</t>
  </si>
  <si>
    <t>受委托生产厂地址：广州经济技术开发区永和经济区新元路5号，委托方地址：湖南省长沙市望城区旺旺路18号</t>
  </si>
  <si>
    <t>学生饮用奶(巧克力牛奶)</t>
  </si>
  <si>
    <t xml:space="preserve">受委托生产厂：广州明旺乳业有限公司，委托方：长沙旺旺食品有限公司 </t>
  </si>
  <si>
    <t>广州市南沙区东涌千籍鑫杂货店</t>
  </si>
  <si>
    <t>广州市南沙区东涌镇石排村市场外铺5、6号</t>
  </si>
  <si>
    <t>谷粒多燕麦牛奶</t>
  </si>
  <si>
    <t>240ml/盒</t>
  </si>
  <si>
    <t>内蒙古自治区包头稀土高新区黄河路31号</t>
  </si>
  <si>
    <t>大个仔儿童成长牛奶</t>
  </si>
  <si>
    <t>广州市海珠区乳香坊食品店</t>
  </si>
  <si>
    <t>广州市海珠区江南大道中路199号103房自编之一</t>
  </si>
  <si>
    <t>大个仔儿童成长牛奶(香草味)</t>
  </si>
  <si>
    <t>儿童牛奶（清甜型）</t>
  </si>
  <si>
    <t>Anchor</t>
  </si>
  <si>
    <t>190毫升/盒</t>
  </si>
  <si>
    <t>华润万家生活超市（广州）有限公司荔湾店</t>
  </si>
  <si>
    <t>进口商：恒天然商贸（上海）有限公司 原产国：新西兰</t>
  </si>
  <si>
    <t>进口商地址：上海市西藏中路268号上海来福士广场办公楼3605-08室</t>
  </si>
  <si>
    <t>多美鲜巧克力味全脂调制乳</t>
  </si>
  <si>
    <t>多美鲜</t>
  </si>
  <si>
    <t>2018/11/23</t>
  </si>
  <si>
    <t>总经销商：上海高夫食品有限公司 原产国：德国</t>
  </si>
  <si>
    <t>总经销商地址：上海市宝祁路919号</t>
  </si>
  <si>
    <t>乳酸奶</t>
  </si>
  <si>
    <t>2018/12/22</t>
  </si>
  <si>
    <t>复原乳牛奶</t>
  </si>
  <si>
    <t>从化市城郊亨宁牛奶店</t>
  </si>
  <si>
    <t>广州市从化城郊街新城西路48号</t>
  </si>
  <si>
    <t>巧克力牛奶</t>
  </si>
  <si>
    <t>广东永旺天河城商业有限公司广州海港城分公司</t>
  </si>
  <si>
    <t>广州市越秀区沿江东路418号海港城负一层整层</t>
  </si>
  <si>
    <t>燕麦牛奶</t>
  </si>
  <si>
    <t>潍坊伊利乳业有限责任公司</t>
  </si>
  <si>
    <t>山东省潍坊市临朐县城关街道西环路西侧朐山路南侧</t>
  </si>
  <si>
    <t>内蒙古老酸奶(原味)</t>
  </si>
  <si>
    <t>140克/杯</t>
  </si>
  <si>
    <t>蒙牛乳业（清远）有限公司</t>
  </si>
  <si>
    <t>希腊风味酸奶(香草味)</t>
  </si>
  <si>
    <t>安慕希</t>
  </si>
  <si>
    <t>205g/盒</t>
  </si>
  <si>
    <t>龙游伊利乳业有限责任公司</t>
  </si>
  <si>
    <t>浙江省衢州市龙游县龙游工业园区亲善路3号</t>
  </si>
  <si>
    <t>草莓果粒风味酸奶</t>
  </si>
  <si>
    <t>纯甄</t>
  </si>
  <si>
    <t>200g/盒</t>
  </si>
  <si>
    <t>保定蒙牛饮料有限公司</t>
  </si>
  <si>
    <t>河北省保定市望都县中韩庄乡高速公路引线南侧望都工业园内</t>
  </si>
  <si>
    <t>巴氏杀菌热处理风味酸牛奶</t>
  </si>
  <si>
    <t>希腊风味酸奶（橙&amp;凤梨）</t>
  </si>
  <si>
    <t>合肥伊利乳业有限责任公司</t>
  </si>
  <si>
    <t>安徽省合肥市双凤工业区双凤大道169号</t>
  </si>
  <si>
    <t>安慕希希腊风味酸奶(原味)</t>
  </si>
  <si>
    <t>晋中伊利乳业有限责任公司</t>
  </si>
  <si>
    <t>山西省晋中市祁县经济开发区朝阳西街7号</t>
  </si>
  <si>
    <t>纯甄轻酪乳风味酸奶(红西柚口味)</t>
  </si>
  <si>
    <t>黄桃燕麦风味酸奶</t>
  </si>
  <si>
    <t>2019/03/31</t>
  </si>
  <si>
    <t>蒙牛乳业(宝鸡)有限公司</t>
  </si>
  <si>
    <t>陕西省宝鸡市高新开发区蒙牛工业园</t>
  </si>
  <si>
    <t>蓝莓果粒风味酸奶</t>
  </si>
  <si>
    <t>200克/盒</t>
  </si>
  <si>
    <t>蒙牛乳业(金华)有限公司</t>
  </si>
  <si>
    <t>浙江省金华市金西开发区（汤溪镇东门山背）</t>
  </si>
  <si>
    <t>乐悠黄桃酸牛奶</t>
  </si>
  <si>
    <t>180克/杯</t>
  </si>
  <si>
    <t>餐后一小时双歧杆菌C-I风味发酵乳</t>
  </si>
  <si>
    <t>CLASSY·KISS</t>
  </si>
  <si>
    <t>绿雪生物工程（深圳）有限公司宝安分厂</t>
  </si>
  <si>
    <t>深圳市宝安区松岗街道东方村大田洋工业区东方大道</t>
  </si>
  <si>
    <t>美添活力 原味·风味发酵乳</t>
  </si>
  <si>
    <t>希腊风味酸奶(草莓味)</t>
  </si>
  <si>
    <t>湖北黄冈伊利乳业有限责任公司</t>
  </si>
  <si>
    <t>湖北省黄冈市西湖工业园区新港路1号</t>
  </si>
  <si>
    <t>纯甄巴氏杀菌热处理风味酸牛奶</t>
  </si>
  <si>
    <t>蒙牛乳业(马鞍山)有限公司</t>
  </si>
  <si>
    <t>德亚酸牛奶</t>
  </si>
  <si>
    <t>2018/10/26</t>
  </si>
  <si>
    <t>风味发酵乳</t>
  </si>
  <si>
    <t>绿雪生物工程（深圳）有限公司潭头分厂</t>
  </si>
  <si>
    <t>深圳市宝安区松岗街道潭头工业城177号</t>
  </si>
  <si>
    <t>风味发酵乳(原味)</t>
  </si>
  <si>
    <t>碧悠</t>
  </si>
  <si>
    <t>100克/杯</t>
  </si>
  <si>
    <t>受托方：蒙牛乳业（清远）有限公司，委托方：内蒙古蒙牛达能乳制品有限公司</t>
  </si>
  <si>
    <t>受托方地址：广东省清远高新技术产业开发区建设三路17号，委托方地址：内蒙古自治区呼和浩特市和林格尔县盛乐经济园区蒙牛一厂大楼</t>
  </si>
  <si>
    <t>希腊风味酸奶(芒果百香果味)</t>
  </si>
  <si>
    <t>广州市花都区新华惠仪商店</t>
  </si>
  <si>
    <t>广州市花都区新华街商业大道66号横潭市场1号13号铺</t>
  </si>
  <si>
    <t>湖北黄冈伊利乳业有限公司</t>
  </si>
  <si>
    <t>希腊风味酸奶</t>
  </si>
  <si>
    <t>安慕希希腊风味酸奶（原味）</t>
  </si>
  <si>
    <t>纯甄黄桃燕麦风味酸奶</t>
  </si>
  <si>
    <t>2019/03/30</t>
  </si>
  <si>
    <t>蒙牛纯甄黄桃燕麦风味酸奶</t>
  </si>
  <si>
    <t>2019/02/11</t>
  </si>
  <si>
    <t>纯甄巴氏杀菌热处理风味酸牛奶经典原味</t>
  </si>
  <si>
    <t>广式酸奶</t>
  </si>
  <si>
    <t>受托加工方：大同市牧同乳业有限公司，委托方:广州风行乳业股份有限公司</t>
  </si>
  <si>
    <t>受托加工方地址：大同市南郊区口泉乡杨家窑村南，委托方地址：广州市天河区沙太南路342号</t>
  </si>
  <si>
    <t>风味酸牛奶（原味）</t>
  </si>
  <si>
    <t>酸牛奶（草莓味）</t>
  </si>
  <si>
    <t>180g/杯</t>
  </si>
  <si>
    <t>光明健能益生菌·风味发酵乳（草莓味）</t>
  </si>
  <si>
    <t>150克/杯</t>
  </si>
  <si>
    <t>广州光明乳品有限公司</t>
  </si>
  <si>
    <t>广州经济技术开发区永和经济区新庄二路38号</t>
  </si>
  <si>
    <t>原味风味发酵乳</t>
  </si>
  <si>
    <t>广东伊利乳业有限责任公司</t>
  </si>
  <si>
    <t>广东省惠州市东江高新区伊利工业园</t>
  </si>
  <si>
    <t>纯甄巴氏杀菌热处理风味酸牛奶(经典原味)</t>
  </si>
  <si>
    <t>广州沃尔玛百货有限公司</t>
  </si>
  <si>
    <t>广州市番禺区南村镇里仁洞村迎宾路东侧海印又一城地上第一层及第二层</t>
  </si>
  <si>
    <t>希腊风味酸奶(原味)</t>
  </si>
  <si>
    <t>230g/罐</t>
  </si>
  <si>
    <t>德亚黄桃西番莲低脂风味酸乳</t>
  </si>
  <si>
    <t>125克/罐</t>
  </si>
  <si>
    <t>2018/10/19</t>
  </si>
  <si>
    <t>安慕希希腊风味酸奶（草莓+燕麦）</t>
  </si>
  <si>
    <t>伊利风味发酵乳(红枣)</t>
  </si>
  <si>
    <t>100克/盒</t>
  </si>
  <si>
    <t>新希望风味发酵乳(百香果)</t>
  </si>
  <si>
    <t>湖南新希望南山液态乳业有限公司</t>
  </si>
  <si>
    <t>湖南望城经济开发区雷锋大道108号</t>
  </si>
  <si>
    <t>乐悠原味酸牛奶</t>
  </si>
  <si>
    <t>轻发酵乳</t>
  </si>
  <si>
    <t>巧恋原味酸奶</t>
  </si>
  <si>
    <t>尼平河</t>
  </si>
  <si>
    <t>2018/11/07</t>
  </si>
  <si>
    <t>中国总代理商：无锡东峰佳品贸易有限公司 原产国：德国</t>
  </si>
  <si>
    <t>中国总代理商地址：无锡市新区高浪路锡钦路口</t>
  </si>
  <si>
    <t>风味酸牛奶(原味)</t>
  </si>
  <si>
    <t>2019/05/03</t>
  </si>
  <si>
    <t>雀巢 怡养 中老年奶粉</t>
  </si>
  <si>
    <t>雀巢</t>
  </si>
  <si>
    <t>400克/包</t>
  </si>
  <si>
    <t>2018/10/22</t>
  </si>
  <si>
    <t>双城雀巢有限公司</t>
  </si>
  <si>
    <t>黑龙江省哈尔滨市双城区友谊路</t>
  </si>
  <si>
    <t>全脂甜奶粉</t>
  </si>
  <si>
    <t>375克/包</t>
  </si>
  <si>
    <t>2018/10/24</t>
  </si>
  <si>
    <t>大庆乳品厂有限责任公司</t>
  </si>
  <si>
    <t>大庆市高新区安萨路18公里处</t>
  </si>
  <si>
    <t>多维营养奶粉</t>
  </si>
  <si>
    <t>荷蘭乳牛</t>
  </si>
  <si>
    <t>圣元营养食品有限公司</t>
  </si>
  <si>
    <t>山东省青岛市黄岛区圣元路888号</t>
  </si>
  <si>
    <t>脱脂高钙奶粉</t>
  </si>
  <si>
    <t>400克(16条×25克)/包</t>
  </si>
  <si>
    <t>广东永旺天河城商业有限公司广州天银大厦分公司</t>
  </si>
  <si>
    <t>广州市天河区中山大道中437号东圃广场天银商贸大厦负一层</t>
  </si>
  <si>
    <t>中老年多维高钙奶粉</t>
  </si>
  <si>
    <t>400克(16小袋)/包</t>
  </si>
  <si>
    <t>杜尔伯特伊利乳业有限责任公司</t>
  </si>
  <si>
    <t>黑龙江省大庆市杜尔伯特蒙古族自治县德力戈尔工业园区</t>
  </si>
  <si>
    <t>安怡金装高钙低脂配方奶粉</t>
  </si>
  <si>
    <t>Anlene</t>
  </si>
  <si>
    <t>800g/罐</t>
  </si>
  <si>
    <t>2018/02/02</t>
  </si>
  <si>
    <t>进口商：恒天然商贸（上海）有限公司 原产地：台湾</t>
  </si>
  <si>
    <t>儿童配方奶粉(调制乳粉)</t>
  </si>
  <si>
    <t>美素佳儿</t>
  </si>
  <si>
    <t>900克/罐</t>
  </si>
  <si>
    <t>2018/01/26</t>
  </si>
  <si>
    <t>广州市越秀区贝比妇婴用品商店</t>
  </si>
  <si>
    <t>广州市越秀区中山六路325号首层</t>
  </si>
  <si>
    <t>进口商：菲仕兰食品贸易(上海)有限公司 原产国：荷兰</t>
  </si>
  <si>
    <t>进口商地址：上海市淮海中路93号28楼</t>
  </si>
  <si>
    <t>妈妈奶粉</t>
  </si>
  <si>
    <t>2018/10/04</t>
  </si>
  <si>
    <t>中国总经销：大连保税区倍嘉国际贸易有限公司 原产国：法国</t>
  </si>
  <si>
    <t>中国总经销地址：大连保税区市场大厦618</t>
  </si>
  <si>
    <t>雀巢全脂高钙奶粉</t>
  </si>
  <si>
    <t>女士高铁高钙奶粉</t>
  </si>
  <si>
    <t>高蛋白脱脂高钙奶粉</t>
  </si>
  <si>
    <t>2018/11/19</t>
  </si>
  <si>
    <t>全家营养奶粉</t>
  </si>
  <si>
    <t>2018/12/13</t>
  </si>
  <si>
    <t>高钙高铁奶粉</t>
  </si>
  <si>
    <t>400克(16小条×25克)/包</t>
  </si>
  <si>
    <t>中老年奶粉</t>
  </si>
  <si>
    <t>400克(16×25克)/包</t>
  </si>
  <si>
    <t>2018/08/26</t>
  </si>
  <si>
    <t>儿童成长配方奶粉</t>
  </si>
  <si>
    <t>广州市南沙区榄核祖亲婴儿用品店</t>
  </si>
  <si>
    <t>广州市南沙区榄核镇榄核居委镇南路59号A101</t>
  </si>
  <si>
    <t>河北君乐宝君恒乳业有限公司</t>
  </si>
  <si>
    <t>河北省石家庄市鹿泉区铜台镇火炬路8号</t>
  </si>
  <si>
    <t>孕妇羊乳粉</t>
  </si>
  <si>
    <t>卡塔艾特</t>
  </si>
  <si>
    <t>600克(25克×24)/罐</t>
  </si>
  <si>
    <t>2018/07/04</t>
  </si>
  <si>
    <t>陕西金牛乳业有限公司</t>
  </si>
  <si>
    <t>陕西省渭南市富平县富平新兴产业示范园富辰五路1号</t>
  </si>
  <si>
    <t>速溶高钙奶粉</t>
  </si>
  <si>
    <t>代膳</t>
  </si>
  <si>
    <t>2018/02/13</t>
  </si>
  <si>
    <t>中国总代理：澳优乳业（中国）有限公司 原产国：丹麦</t>
  </si>
  <si>
    <t>中国总代理地址：湖南省长沙市望城区旺旺东路2号</t>
  </si>
  <si>
    <t>学生奶粉</t>
  </si>
  <si>
    <t>2019/01/24</t>
  </si>
  <si>
    <t>广州市白云区黄石永福购物商场</t>
  </si>
  <si>
    <t>广州市白云区鹤龙街106国道边</t>
  </si>
  <si>
    <t>2018/10/11</t>
  </si>
  <si>
    <t>2018/09/02</t>
  </si>
  <si>
    <t>杜尔伯特伊利乳业有限责任公司武汉分公司</t>
  </si>
  <si>
    <t>湖北省武汉市经济技术开发区莲湖路35号</t>
  </si>
  <si>
    <t>启德利速溶全脂调制乳粉</t>
  </si>
  <si>
    <t>2018/12/09</t>
  </si>
  <si>
    <t>进口商：广州保税区盈力国际贸易有限公司 原产国：新西兰</t>
  </si>
  <si>
    <t>进口商地址：广州市保税区广保大道201号物资大厦C座首层106</t>
  </si>
  <si>
    <t>启德利速溶脱脂乳粉</t>
  </si>
  <si>
    <t>进口商地址：广州保税区广保大道201号物资大厦C座首层106</t>
  </si>
  <si>
    <t>女士营养奶粉</t>
  </si>
  <si>
    <t>2018/11/25</t>
  </si>
  <si>
    <t>多伦县伊利乳业有限责任公司</t>
  </si>
  <si>
    <t>内蒙古锡林郭勒盟多伦县淖尔镇京伦大道两公里处</t>
  </si>
  <si>
    <t>学生高锌高钙奶粉</t>
  </si>
  <si>
    <t>全脂高钙奶粉</t>
  </si>
  <si>
    <t>雀巢全家营养奶粉</t>
  </si>
  <si>
    <t>方便食品</t>
  </si>
  <si>
    <t>抽检的方便食品包括方便食品、其他方便食品等</t>
  </si>
  <si>
    <t>非油炸方便米粉(鸡汁味)</t>
  </si>
  <si>
    <t>陈村</t>
  </si>
  <si>
    <t>(80克×5包)/袋</t>
  </si>
  <si>
    <t>2019/05/10</t>
  </si>
  <si>
    <t>广州市兔奇商贸有限公司</t>
  </si>
  <si>
    <t>广州市增城区新塘镇荔新十一路1号(荔富广场二层部分)(自主申报)</t>
  </si>
  <si>
    <t>佛山市顺德区春晓食品有限公司(委托方) 广东春晓食品有限公司(被委托方)</t>
  </si>
  <si>
    <t>佛山市顺德区陈村镇广隆工业区兴业十四路5号(委托方地址) 肇庆市高要区蛟塘镇沙田工业园(被委托方地址)</t>
  </si>
  <si>
    <t>早餐坚果燕麦片</t>
  </si>
  <si>
    <t>360克(12条)/包</t>
  </si>
  <si>
    <t>广东一家人食品有限公司</t>
  </si>
  <si>
    <t>汕头市金平区荣升科技园内C2、G2之三号</t>
  </si>
  <si>
    <t>康师傅白胡椒肉骨面油炸方便面</t>
  </si>
  <si>
    <t>(103克×5包)/袋</t>
  </si>
  <si>
    <t>广州顶益食品有限公司(委托) 江门顶益食品有限公司(制造商)</t>
  </si>
  <si>
    <t>广州经济技术开发区东区宏明路12、14号(委托地址) 江门市蓬江区棠下镇堡棠路57号(制造商地址)</t>
  </si>
  <si>
    <t>黑米黑芝麻味即食牛奶燕麦片</t>
  </si>
  <si>
    <t>雀巢优麦</t>
  </si>
  <si>
    <t>350克(35克×10袋)/包</t>
  </si>
  <si>
    <t>2019/01/30</t>
  </si>
  <si>
    <t>广东胜佳超市有限公司多宝分店</t>
  </si>
  <si>
    <t>广州市荔湾区多宝路107号首层自编A2房</t>
  </si>
  <si>
    <t>公仔炒面-蚝油海鲜味(油炸方便面)</t>
  </si>
  <si>
    <t>公仔DOLL</t>
  </si>
  <si>
    <t>424克(106克×4包)/袋</t>
  </si>
  <si>
    <t>珠海市金海岸永南食品有限公司</t>
  </si>
  <si>
    <t>珠海市金湾区三灶镇安基中路65号</t>
  </si>
  <si>
    <t>非油炸方便面(煮面)</t>
  </si>
  <si>
    <t>上美客</t>
  </si>
  <si>
    <t>2018/11/16</t>
  </si>
  <si>
    <t>天津市尚美客食品贸易有限公司(委托方) 厦门瑞丰制面有限公司(受委托生产商)</t>
  </si>
  <si>
    <t>天津市河西区新围堤道与小围堤道交口东侧鑫磊花园2-3905(委托方地址) 福建省厦门市(产地)</t>
  </si>
  <si>
    <t>润福鹅肠面(非油炸热风干燥方便面)</t>
  </si>
  <si>
    <t>润福</t>
  </si>
  <si>
    <t>580克/包</t>
  </si>
  <si>
    <t>丰顺县裕丰食品有限公司</t>
  </si>
  <si>
    <t>丰顺县城南开发区</t>
  </si>
  <si>
    <t>皇室原味营养麦片</t>
  </si>
  <si>
    <t>皇室</t>
  </si>
  <si>
    <t>600克(20包)/袋</t>
  </si>
  <si>
    <t>广州市越秀区宝湖食品店</t>
  </si>
  <si>
    <t>广州市越秀区小北路医灵直街10号首层</t>
  </si>
  <si>
    <t>汕头市百宜食品有限公司(委托方) 江苏皇室食品工业有限公司(受委托生产商)</t>
  </si>
  <si>
    <t>汕头市金平区跃进路23号3幢1009号房(委托方地址) 江苏省南通市启东市滨海工业园黄海路65号(受委托生产商地址)</t>
  </si>
  <si>
    <t>理想牌快熟燕麦片</t>
  </si>
  <si>
    <t>理想</t>
  </si>
  <si>
    <t>(350+100)克/包</t>
  </si>
  <si>
    <t>东莞市日隆食品有限公司</t>
  </si>
  <si>
    <t>广东省东莞市虎门镇南栅六区民昌路七巷2号</t>
  </si>
  <si>
    <t>统一卤肉面卤香牛肉面油炸方便面</t>
  </si>
  <si>
    <t>统一</t>
  </si>
  <si>
    <t>115克/桶</t>
  </si>
  <si>
    <t>广州统一企业有限公司</t>
  </si>
  <si>
    <t>广州市黄埔区南岗镇康南路788号</t>
  </si>
  <si>
    <t>金汤虾球面油炸方便面</t>
  </si>
  <si>
    <t>康師傅</t>
  </si>
  <si>
    <t>109克/桶</t>
  </si>
  <si>
    <t>U.F.O.飞碟炒面XO酱海鲜风味</t>
  </si>
  <si>
    <t>123克/盒</t>
  </si>
  <si>
    <t>广东永辉超市有限公司天河漫广场店</t>
  </si>
  <si>
    <t>广州市天河区中山大道中1242号整栋(部位：漫广场L2-121房)</t>
  </si>
  <si>
    <t>广东顺德日清食品有限公司(委托方) 浙江日清食品有限公司(受托加工方)</t>
  </si>
  <si>
    <t>广东省佛山市顺德区北滘镇工业园港前路13号(委托方地址) 浙江省平湖经济技术开发区新明路1118号(受托加工方地址)</t>
  </si>
  <si>
    <t>卤香牛肉面</t>
  </si>
  <si>
    <t>104克(101克+3克)×5包/包</t>
  </si>
  <si>
    <t>中老年核桃粉</t>
  </si>
  <si>
    <t>智力</t>
  </si>
  <si>
    <t>600克(17小袋)/包</t>
  </si>
  <si>
    <t>桂林智强食品开发有限公司</t>
  </si>
  <si>
    <t>桂林荔浦县荔城环东路45号</t>
  </si>
  <si>
    <t>澳洲燕麦片</t>
  </si>
  <si>
    <t>700克/包</t>
  </si>
  <si>
    <t>2018/10/05</t>
  </si>
  <si>
    <t>广西桂林荔波食品有限公司</t>
  </si>
  <si>
    <t>桂林市荔浦县荔桂路175号</t>
  </si>
  <si>
    <t>600克/罐</t>
  </si>
  <si>
    <t>广西大发食品饮料有限公司</t>
  </si>
  <si>
    <t>番茄牛腩面非油炸</t>
  </si>
  <si>
    <t>五谷道場</t>
  </si>
  <si>
    <t>107克/盒</t>
  </si>
  <si>
    <t>广东特易购商业有限公司广州天河分公司</t>
  </si>
  <si>
    <t>广州市天河区中山大道中1116号乐都汇L2F004和L3F004</t>
  </si>
  <si>
    <t>克明五谷道场食品有限公司(委托方) 延津克明五谷道场食品有限公司(受委托方)</t>
  </si>
  <si>
    <t>湖南省南县兴盛大道工业园1号(委托方地址) 延津县产业集聚区S227路南(受委托方地址)</t>
  </si>
  <si>
    <t>U.F.O.飞碟炒面蚝油牛肉风味</t>
  </si>
  <si>
    <t>辛拉面(鲜虾味)</t>
  </si>
  <si>
    <t>农心</t>
  </si>
  <si>
    <t>600克(120克×5包)/包</t>
  </si>
  <si>
    <t>上海农心食品有限公司</t>
  </si>
  <si>
    <t>上海市金山工业区揽工路840号</t>
  </si>
  <si>
    <t>(非油炸)火鸡面</t>
  </si>
  <si>
    <t>(100克×4包)/包</t>
  </si>
  <si>
    <t>广东春晓食品有限公司</t>
  </si>
  <si>
    <t>广东省肇庆市高要区蛟塘镇沙田工业园</t>
  </si>
  <si>
    <t>红烧排骨面</t>
  </si>
  <si>
    <t>108克(105克+3克)/桶</t>
  </si>
  <si>
    <t>南瓜粥</t>
  </si>
  <si>
    <t>330克/杯</t>
  </si>
  <si>
    <t>广州便捷百货有限公司</t>
  </si>
  <si>
    <t>广州市越秀区应元路129号101房</t>
  </si>
  <si>
    <t>嘉兴市德裕食品有限公司</t>
  </si>
  <si>
    <t>浙江省嘉兴市南湖区大桥镇双龙路3681号</t>
  </si>
  <si>
    <t>香辣牛肉面油炸方便面</t>
  </si>
  <si>
    <t>都田蛋面</t>
  </si>
  <si>
    <t>都田</t>
  </si>
  <si>
    <t>深圳市恒海通实业发展有限公司(委托方) 揭阳市恒海通食品有限公司(被委托方)</t>
  </si>
  <si>
    <t>深圳市龙华新区民治街道民治新区大道梅龙阁A15A(委托方地址) 揭阳市蓝城区白塔镇古塘村(被委托方地址)</t>
  </si>
  <si>
    <t>纯藕粉</t>
  </si>
  <si>
    <t>嘉新正</t>
  </si>
  <si>
    <t>240g(内含12小袋)/包</t>
  </si>
  <si>
    <t>抚州嘉新正食品有限公司</t>
  </si>
  <si>
    <t>江西省广昌县工业园内</t>
  </si>
  <si>
    <t>非油炸汤河粉牛腩味</t>
  </si>
  <si>
    <t>寿桃</t>
  </si>
  <si>
    <t>乐厨食品(深圳)有限公司</t>
  </si>
  <si>
    <t>深圳市宝安区观澜街道大水坑社区新塘居民小组松岭地段</t>
  </si>
  <si>
    <t>辣白菜拉面</t>
  </si>
  <si>
    <t>紫山药黑米仁(冲调谷物制品)</t>
  </si>
  <si>
    <t>馬玉山</t>
  </si>
  <si>
    <t>360克(30克×12)/包</t>
  </si>
  <si>
    <t>大昌洋行(上海)有限公司(全国经销商) 原产地：台湾地区</t>
  </si>
  <si>
    <t>中国(上海)自由贸易试验区巴圣路275号40号楼第一层西部位(公司地址)</t>
  </si>
  <si>
    <t>养养牌冬荫功面(酸辣虾味浓汤面)(方便面)</t>
  </si>
  <si>
    <t>350克(70克×5包)/包</t>
  </si>
  <si>
    <t>三嘉乐贸易(深圳)有限公司(中国总经销商) 原产国：泰国</t>
  </si>
  <si>
    <t>深圳市福田保税区3号门长平商务大厦26楼2603-2610室(中国总经销商地址)</t>
  </si>
  <si>
    <t>出前一丁麻油味油炸方便面</t>
  </si>
  <si>
    <t>出前一丁</t>
  </si>
  <si>
    <t>(100克×5包)/袋</t>
  </si>
  <si>
    <t>广州比邻超市连锁有限公司宸悦分公司</t>
  </si>
  <si>
    <t>广州市海珠区宸悦路9号首层自编之一、二层自编之一</t>
  </si>
  <si>
    <t>日清食品(中国)投资有限公司(代理商) 原产地：中国香港</t>
  </si>
  <si>
    <t>上海市徐汇区宜山路425号1806室(代理商地址)</t>
  </si>
  <si>
    <t>出前一丁黑蒜油猪骨汤味油炸方便面</t>
  </si>
  <si>
    <t>老坛酸菜牛肉风味酱拌面油炸方便面</t>
  </si>
  <si>
    <t>125克/碗</t>
  </si>
  <si>
    <t>XO酱拌拉面</t>
  </si>
  <si>
    <t>湾仔岛</t>
  </si>
  <si>
    <t>410克/包</t>
  </si>
  <si>
    <t>深圳市嘉牛士食品有限公司(授权委托商) 延津县克明面业有限公司(被委托商)</t>
  </si>
  <si>
    <t>深圳市龙华新区留仙大道24号彩悦大厦1212(授权委托商地址) 河南省新乡市食品工业园区(被委托商地址)</t>
  </si>
  <si>
    <t>XO酱拌乌冬面</t>
  </si>
  <si>
    <t>番茄鲜蔬面</t>
  </si>
  <si>
    <t>101克/包</t>
  </si>
  <si>
    <t>广州市白云区永平乐易购超市商场</t>
  </si>
  <si>
    <t>广州市白云区永平街十二岭路80号106铺</t>
  </si>
  <si>
    <t>江门顶益食品有限公司</t>
  </si>
  <si>
    <t>江门市蓬江区棠下镇堡棠路57号</t>
  </si>
  <si>
    <t>满堂鲜纯麦面</t>
  </si>
  <si>
    <t>满堂鲜</t>
  </si>
  <si>
    <t>80克/包</t>
  </si>
  <si>
    <t>2018/07/23</t>
  </si>
  <si>
    <t>厦门瑞丰制面有限公司</t>
  </si>
  <si>
    <t>厦门市翔安区新圩镇新圩路688号</t>
  </si>
  <si>
    <t>金典麦香燕麦片</t>
  </si>
  <si>
    <t>智仁</t>
  </si>
  <si>
    <t>480克(内装15小袋)/包</t>
  </si>
  <si>
    <t>广州市吉言岛贸易有限公司</t>
  </si>
  <si>
    <t>广州市海珠区新港东路1220号自编111号</t>
  </si>
  <si>
    <t>桂林智仁食品工业有限公司</t>
  </si>
  <si>
    <t>荔浦县长水岭工业园区金牛园区</t>
  </si>
  <si>
    <t>方便面</t>
  </si>
  <si>
    <t>今麦郎</t>
  </si>
  <si>
    <t>129克/桶</t>
  </si>
  <si>
    <t>今麦郎面品有限公司</t>
  </si>
  <si>
    <t>河北省邢台市隆尧县东方食品城工业园区</t>
  </si>
  <si>
    <t>大今野拉面香辣牛肉面油炸方便面</t>
  </si>
  <si>
    <t>大今野</t>
  </si>
  <si>
    <t>(112克×5包)/袋</t>
  </si>
  <si>
    <t>2019/05/09</t>
  </si>
  <si>
    <t>东莞市今麦郎食品有限公司</t>
  </si>
  <si>
    <t>广东省东莞市中堂镇槎滘工业园元洲</t>
  </si>
  <si>
    <t>桂格醇香燕麦片牛奶高钙</t>
  </si>
  <si>
    <t>桂格</t>
  </si>
  <si>
    <t>540克(27克×20)/盒</t>
  </si>
  <si>
    <t>2018/09/10</t>
  </si>
  <si>
    <t>广州市万福达百货有限公司</t>
  </si>
  <si>
    <t>广州市南沙区金涛东街8号101房F001铺(自主申报)</t>
  </si>
  <si>
    <t>百事食品(中国)有限公司北京桂格分厂</t>
  </si>
  <si>
    <t>北京市大兴区青云店镇杨各庄村东2号楼</t>
  </si>
  <si>
    <t>恰卜恰高寒皮燕麦片</t>
  </si>
  <si>
    <t>金谷力</t>
  </si>
  <si>
    <t>750克/包</t>
  </si>
  <si>
    <t>青海青麦食品有限公司(受托制造商)</t>
  </si>
  <si>
    <t>青海省西宁市湟中县海马泉(厂址)</t>
  </si>
  <si>
    <t>大今野拉面葱香排骨面</t>
  </si>
  <si>
    <t>(111克×5)/袋</t>
  </si>
  <si>
    <t>2019/05/21</t>
  </si>
  <si>
    <t>公仔面-猪骨味(油炸方便面)</t>
  </si>
  <si>
    <t>公仔面</t>
  </si>
  <si>
    <t>420克(105克×4包)/包</t>
  </si>
  <si>
    <t>2018/11/06</t>
  </si>
  <si>
    <t>雀巢优麦紫薯香芋味即食牛奶燕麦片</t>
  </si>
  <si>
    <t>2018/11/21</t>
  </si>
  <si>
    <t>黑凉粉粉(方便食品)</t>
  </si>
  <si>
    <t>500g(100g×5小包)/包</t>
  </si>
  <si>
    <t>广州市从化江埔阿霞商店</t>
  </si>
  <si>
    <t>广州市从化区江埔街七星市场内自编A21、22号</t>
  </si>
  <si>
    <t>江门市新会区大泽英强食品厂</t>
  </si>
  <si>
    <t>江门市新会区大泽镇田金村</t>
  </si>
  <si>
    <t>白凉粉粉(方便食品)</t>
  </si>
  <si>
    <t>广东江门市新会区大泽镇田金村</t>
  </si>
  <si>
    <t>棒棒大碗面(非油炸·热风干燥方便面)</t>
  </si>
  <si>
    <t>4千克/箱</t>
  </si>
  <si>
    <t>广东穗丰食品有限公司</t>
  </si>
  <si>
    <t>丰顺县汤坑镇新生路18号</t>
  </si>
  <si>
    <t>汤达人日式豚骨拉面油炸方便面</t>
  </si>
  <si>
    <t>汤达人</t>
  </si>
  <si>
    <t>83克/杯</t>
  </si>
  <si>
    <t>从化市城郊恒兴购销部</t>
  </si>
  <si>
    <t>广州市从化区城郊街北街市场内第七栋61号铺</t>
  </si>
  <si>
    <t>康师傅好滋味香辣牛肉面油炸方便面</t>
  </si>
  <si>
    <t>98克(93克+5克)/包</t>
  </si>
  <si>
    <t>魔法士香烤鸡翅味干脆面</t>
  </si>
  <si>
    <t>魔法士</t>
  </si>
  <si>
    <t>24克/包</t>
  </si>
  <si>
    <t>珠海市华丰食品工业(集团)有限公司(授权方) 珠海市华丰食品有限公司(制造商)</t>
  </si>
  <si>
    <t>珠海市平沙管理区平沙三路三号(授权方地址) 珠海市金湾区平沙镇平沙三路3号(制造商地址)</t>
  </si>
  <si>
    <t>1桶半量大多半桶红烧牛肉面</t>
  </si>
  <si>
    <t>146克/桶</t>
  </si>
  <si>
    <t>广州市南沙区南沙众万加百货店</t>
  </si>
  <si>
    <t>广州市南沙区南沙街金洲裕兴花园商业大厦</t>
  </si>
  <si>
    <t>今麦郎面品(平江)有限公司</t>
  </si>
  <si>
    <t>湖南省平江伍市工业园</t>
  </si>
  <si>
    <t>酱拌面XO酱海鲜风味油炸方便面</t>
  </si>
  <si>
    <t>113克/桶</t>
  </si>
  <si>
    <t>金汤虾球面</t>
  </si>
  <si>
    <t>(104克×5包)/包</t>
  </si>
  <si>
    <t>金汤五花肉面</t>
  </si>
  <si>
    <t>111克/桶</t>
  </si>
  <si>
    <t>广州市番禺区石基乐超购百货店</t>
  </si>
  <si>
    <t>广州市番禺区石碁镇市莲路南浦村段20号</t>
  </si>
  <si>
    <t>猪骨浓汤风味油炸方便面</t>
  </si>
  <si>
    <t>110克/桶</t>
  </si>
  <si>
    <t>广东顺德日清食品有限公司(委托方) 珠海市金海岸永南食品有限公司(受托加工方)</t>
  </si>
  <si>
    <t>广东省佛山市顺德区北滘镇工业园港前路13号(委托方地址) 广东省珠海市金湾区三灶镇安基中路65号(受托加工方地址)</t>
  </si>
  <si>
    <t>日式豚骨拉面</t>
  </si>
  <si>
    <t>(125克×5)/包</t>
  </si>
  <si>
    <t>2019/05/24</t>
  </si>
  <si>
    <t>新海牌白凉粉粉(方便食品)</t>
  </si>
  <si>
    <t>500克(100克×5)/包</t>
  </si>
  <si>
    <t>江门市新会区大泽新海食品厂</t>
  </si>
  <si>
    <t>广东省江门市新会区大泽镇沿江开发区</t>
  </si>
  <si>
    <t>速食黑凉粉粉(方便食品)</t>
  </si>
  <si>
    <t>桂格即食燕麦片经典原味</t>
  </si>
  <si>
    <t>广州尚熙生活超市有限公司花都分公司</t>
  </si>
  <si>
    <t>广州市花都区花东镇富力金港新城金港西三街1-3号A1-A3首层103-104铺</t>
  </si>
  <si>
    <t>东莞市日隆食品有限公司(受委托生产商)</t>
  </si>
  <si>
    <t>广东省东莞市虎门镇南栅六区民昌路七巷2号(受委托生产商地址)</t>
  </si>
  <si>
    <t>华丰三鲜伊面油炸方便面</t>
  </si>
  <si>
    <t>华丰</t>
  </si>
  <si>
    <t>430克(86克×5)/包</t>
  </si>
  <si>
    <t>2019/05/15</t>
  </si>
  <si>
    <t>珠海市华丰食品工业(集团)有限公司(授权方) 金光食品(韶关)有限公司(制造商)</t>
  </si>
  <si>
    <t>珠海市平沙管理区平沙三路三号(授权方地址) 韶关市曲江区经济开发区A1区金光路1号(制造商地址)</t>
  </si>
  <si>
    <t>好滋味葱香排骨面油炸方便面</t>
  </si>
  <si>
    <t>98克(93克+5克)×5包/袋</t>
  </si>
  <si>
    <t>2019/04/27</t>
  </si>
  <si>
    <t>寿桃车仔面XO酱味方便湿面</t>
  </si>
  <si>
    <t>205克/包</t>
  </si>
  <si>
    <t>广东新顺福食品有限公司(委托生产) 面：江苏新顺福食品有限公司(制造) 调味料：广东新顺福食品有限公司(制造)</t>
  </si>
  <si>
    <t xml:space="preserve">面：句容经济开发区世茂路9号(制造地址) 调味料：广东省肇庆市德庆县城区环市路(制造地址) </t>
  </si>
  <si>
    <t>方便米粉</t>
  </si>
  <si>
    <t>皇子</t>
  </si>
  <si>
    <t>100克/桶</t>
  </si>
  <si>
    <t>广州家的福商贸有限公司</t>
  </si>
  <si>
    <t>广州市番禺区石楼镇市莲路段108号二层</t>
  </si>
  <si>
    <t>东莞市思思乐食品有限公司</t>
  </si>
  <si>
    <t>东莞市谢岗镇黎村曲路</t>
  </si>
  <si>
    <t>日式猪骨汤面</t>
  </si>
  <si>
    <t>四洲</t>
  </si>
  <si>
    <t>(100克×5)/包</t>
  </si>
  <si>
    <t>利福(青岛)食品有限公司</t>
  </si>
  <si>
    <t>中国山东省青岛市城阳区夏庄街道西小水村</t>
  </si>
  <si>
    <t>日丁一分钟捞面(速食保湿面)</t>
  </si>
  <si>
    <t>日丁</t>
  </si>
  <si>
    <t>面块180克，调味酱包25克/包</t>
  </si>
  <si>
    <t>广州市富园汇百货有限公司</t>
  </si>
  <si>
    <t>广州市花都区花东镇金港南一街8号一区109</t>
  </si>
  <si>
    <t>河源陈记食品有限公司(总经销)</t>
  </si>
  <si>
    <t>河源市东源县新城工业开发区(总经销地址)</t>
  </si>
  <si>
    <t>裕湘鸡蛋碗面(非油炸)</t>
  </si>
  <si>
    <t>裕湘</t>
  </si>
  <si>
    <t>2019/05/11</t>
  </si>
  <si>
    <t>湖南裕湘食品有限公司</t>
  </si>
  <si>
    <t>湖南省郴州市北湖区石盖塘镇商业大道</t>
  </si>
  <si>
    <t>非油炸方便面(鲍鱼面)</t>
  </si>
  <si>
    <t>江西晶星食品有限公司</t>
  </si>
  <si>
    <t>江西省赣州市赣县区赣州高新技术产业开发区长岭路2号</t>
  </si>
  <si>
    <t>非油炸方便面(排骨面)</t>
  </si>
  <si>
    <t>750g/包</t>
  </si>
  <si>
    <t>智力特浓奶香营养麦片</t>
  </si>
  <si>
    <t>红枣莲子羹</t>
  </si>
  <si>
    <t>荔波</t>
  </si>
  <si>
    <t>280克(8小袋)/包</t>
  </si>
  <si>
    <t>600克(20小袋)/包</t>
  </si>
  <si>
    <t>智力核桃高钙营养燕麦片</t>
  </si>
  <si>
    <t>700克(20小袋)/包</t>
  </si>
  <si>
    <t>真果仁燕麦片</t>
  </si>
  <si>
    <t>雅士利</t>
  </si>
  <si>
    <t>600克(20小包)/袋</t>
  </si>
  <si>
    <t>雅士利国际集团有限公司(委托方) 广东一家人食品有限公司(受委托生产商)</t>
  </si>
  <si>
    <t>广东潮州市潮安大道雅士利工业城(委托方地址) 汕头市金平区荣升科技园内C2、G2之三号 (受委托生产商地址)</t>
  </si>
  <si>
    <t>香菇鸡汤面(非油炸热风干燥方便面)</t>
  </si>
  <si>
    <t>富众</t>
  </si>
  <si>
    <t>广州市增城果疏园商店</t>
  </si>
  <si>
    <t>广州市增城区新塘镇府前路29号9号商铺102号</t>
  </si>
  <si>
    <t>揭阳产业园和道食品厂</t>
  </si>
  <si>
    <t>揭阳产业转移工业园白塔镇广和广复岭工业区</t>
  </si>
  <si>
    <t>爽滑面(风干面)</t>
  </si>
  <si>
    <t>650g/包</t>
  </si>
  <si>
    <t>广州市增城锦今绣商店</t>
  </si>
  <si>
    <t>广州市增城区新塘镇府前路29号4-123</t>
  </si>
  <si>
    <t>遂平克明面业有限公司</t>
  </si>
  <si>
    <t>遂平县产业集聚区众品路6号</t>
  </si>
  <si>
    <t>玉米风味面(风干面)</t>
  </si>
  <si>
    <t>800g/包</t>
  </si>
  <si>
    <t>润之家百合莲子藕粉</t>
  </si>
  <si>
    <t>600克(内含20小袋)/包</t>
  </si>
  <si>
    <t>华润万家生活超市(广州)有限公司新塘广场分店</t>
  </si>
  <si>
    <t>广州市增城市新塘镇解放北路122号1-3层</t>
  </si>
  <si>
    <t>华润万家有限公司(委托单位) 抚州嘉新正食品有限公司(被委托生产单位)</t>
  </si>
  <si>
    <t>深圳市罗湖区水贝二路14栋5层(委托单位地址) 江西省抚州市广昌县工业园区(被委托生产单位地址)</t>
  </si>
  <si>
    <t>速食豆腐花</t>
  </si>
  <si>
    <t>冰泉</t>
  </si>
  <si>
    <t>480克(15小包)/袋</t>
  </si>
  <si>
    <t>广西梧州冰泉实业股份有限公司</t>
  </si>
  <si>
    <t>中国广西梧州市钱鉴路55号</t>
  </si>
  <si>
    <t>四洲紫菜汤面 油炸方便面</t>
  </si>
  <si>
    <t>500克(100克×5)/袋</t>
  </si>
  <si>
    <t>华润万家生活超市(广州)有限公司夏园店</t>
  </si>
  <si>
    <t>广州市黄埔区黄埔东路2706-2712、2716-2722、2726、2724、2714、2704号</t>
  </si>
  <si>
    <t>五谷道場酸笋肥牛面 非油炸</t>
  </si>
  <si>
    <t>(118克×5)/袋</t>
  </si>
  <si>
    <t>润之家荞麦面</t>
  </si>
  <si>
    <t>华润万家有限公司(委托单位) 广东新顺福食品有限公司(被委托生产单位)</t>
  </si>
  <si>
    <t>深圳市罗湖区水贝二路14栋5层(委托单位地址) 广东省肇庆市德庆县城区环市路(被委托生产单位地址)</t>
  </si>
  <si>
    <t>上海汤面(鸡肉味)</t>
  </si>
  <si>
    <t>572.5克(114.5克×5包)/袋</t>
  </si>
  <si>
    <t>乌龙面(乌冬汤味)</t>
  </si>
  <si>
    <t>600克(120克×5包)/袋</t>
  </si>
  <si>
    <t>罐头</t>
  </si>
  <si>
    <t>抽检的罐头包括禽畜水产罐头、果蔬罐头等</t>
  </si>
  <si>
    <t>美味豆豉鱼</t>
  </si>
  <si>
    <t>184克/罐</t>
  </si>
  <si>
    <t>广州市天河创佳超市东泰路分店</t>
  </si>
  <si>
    <t>广州市越秀区东泰路28号202房</t>
  </si>
  <si>
    <t xml:space="preserve">生产商:广州鹰金钱企业集团公司广东罐头厂（第二名称）
</t>
  </si>
  <si>
    <t xml:space="preserve">生产商:广州市天河区黄埔大道西100号富力盈泰广场B栋1901-1905房
</t>
  </si>
  <si>
    <t>甘竹牌豆豉鲮鱼罐头</t>
  </si>
  <si>
    <t>甘竹牌</t>
  </si>
  <si>
    <t>227克/罐</t>
  </si>
  <si>
    <t xml:space="preserve">生产商:广东甘竹罐头有限公司
</t>
  </si>
  <si>
    <t xml:space="preserve">生产商:广东省佛山市顺德区杏坛镇东村村
</t>
  </si>
  <si>
    <t>梅菜鲮鱼</t>
  </si>
  <si>
    <t>鹰金錢+图形</t>
  </si>
  <si>
    <t>广州市心心购物广场有限公司</t>
  </si>
  <si>
    <t>广州市花都区新华街宝华路36号二层</t>
  </si>
  <si>
    <t xml:space="preserve">生产商:广州鹰金钱企业集团公司 广东罐头厂
</t>
  </si>
  <si>
    <t xml:space="preserve">生产商:广州市天河区黄埔大道西100号富力盈泰广场B栋1901-1905房（经营场所：广东从化经济开发区工业大道13、15号）
</t>
  </si>
  <si>
    <t>香辣豆豉鱼</t>
  </si>
  <si>
    <t>2018/04/13</t>
  </si>
  <si>
    <t>甘竹牌鲮鱼罐头</t>
  </si>
  <si>
    <t>广东胜佳超市有限公司寺右二马路分店</t>
  </si>
  <si>
    <t>广州市越秀区寺右二马路57号一楼之一自编A10铺</t>
  </si>
  <si>
    <t>金品火腿猪肉罐头</t>
  </si>
  <si>
    <t>双汇+图形</t>
  </si>
  <si>
    <t>340g/罐</t>
  </si>
  <si>
    <t xml:space="preserve">生产商:双汇集团·湖北武汉双汇食品有限公司
</t>
  </si>
  <si>
    <t xml:space="preserve">生产商:湖北省武汉市东西湖区走马岭工业园
</t>
  </si>
  <si>
    <t>午餐肉罐头（罐头食品）</t>
  </si>
  <si>
    <t>广州市花都区新华润潼百货店</t>
  </si>
  <si>
    <t>广州市花都区新华街新街大道50号钟村综合市场一层A17、A18号商铺</t>
  </si>
  <si>
    <t xml:space="preserve">生产商:重庆市凌翔食品有限公司
委托商:广州鹰金钱企业集团公司 广东罐头厂（第二名称）
</t>
  </si>
  <si>
    <t xml:space="preserve">生产商:重庆市璧山区来凤街道津璧路口、津璧路口1幢、2幢、4幢
委托商:广州市天河区黄埔大道西100号富力盈泰广场B栋1901-1905房
</t>
  </si>
  <si>
    <t>午餐肉罐头</t>
  </si>
  <si>
    <t>梅林+图形</t>
  </si>
  <si>
    <t>340克/罐</t>
  </si>
  <si>
    <t>广州市荔湾区天心食品商行</t>
  </si>
  <si>
    <t>广州市荔湾区中山八路周门西街8号之1</t>
  </si>
  <si>
    <t xml:space="preserve">生产商:上海梅林食品有限公司
</t>
  </si>
  <si>
    <t xml:space="preserve">生产商:上海市杨浦区军工路224号
</t>
  </si>
  <si>
    <t>粤花午餐肉罐头</t>
  </si>
  <si>
    <t>粤花+图形</t>
  </si>
  <si>
    <t xml:space="preserve">生产商:四川福思得罐头食品有限公司
委托商:佛山市顺德区粤花罐头食品有限公司
</t>
  </si>
  <si>
    <t xml:space="preserve">生产商:眉山市东坡区松江镇经济开发区
委托商:佛山市顺德区容桂兴裕路3号
</t>
  </si>
  <si>
    <t>午餐牛肉风味罐头</t>
  </si>
  <si>
    <t>清伊坊</t>
  </si>
  <si>
    <t>华润万家生活超市（广州）有限公司</t>
  </si>
  <si>
    <t>广州市越秀区寺右新马路106号</t>
  </si>
  <si>
    <t xml:space="preserve">生产商:双汇集团·漯河万中禽业加工有限公司
</t>
  </si>
  <si>
    <t xml:space="preserve">生产商:河南省漯河市召陵区阳山路西侧
</t>
  </si>
  <si>
    <t>世棒午餐肉罐头（经典原味）</t>
  </si>
  <si>
    <t>世棒</t>
  </si>
  <si>
    <t>广州市嘉荣超市有限公司</t>
  </si>
  <si>
    <t>广州市南沙区南沙街珠电路4号华汇商业广场3层（临时经营场所）</t>
  </si>
  <si>
    <t xml:space="preserve">生产商:嘉兴荷美尔食品有限公司
委托商:荷美尔（中国）投资有限公司
</t>
  </si>
  <si>
    <t xml:space="preserve">生产商:嘉兴经济技术开发区董亭浜路89号
委托商:浙江省嘉兴市经济技术开发区董亭浜路89号A区
</t>
  </si>
  <si>
    <t>红烧排骨</t>
  </si>
  <si>
    <t>256克/罐</t>
  </si>
  <si>
    <t xml:space="preserve">生产商:厦门古龙食品有限公司
</t>
  </si>
  <si>
    <t xml:space="preserve">生产商:福建省厦门市同集中路1666号
</t>
  </si>
  <si>
    <t>397克/罐</t>
  </si>
  <si>
    <t>梅林金罐火腿猪肉罐头</t>
  </si>
  <si>
    <t>2018/06/07</t>
  </si>
  <si>
    <t xml:space="preserve">生产商:上海梅林正广和（绵阳）有限公司
</t>
  </si>
  <si>
    <t xml:space="preserve">生产商:四川省绵阳市三台县农业产业化试验示范区花园干道
</t>
  </si>
  <si>
    <t>郁金香猪肉午餐肉罐头</t>
  </si>
  <si>
    <t>198克/罐</t>
  </si>
  <si>
    <t>2018/07/02</t>
  </si>
  <si>
    <t xml:space="preserve">生产商:深圳市商之杰贸易发展有限公司（经销商） 原产国：丹麦
</t>
  </si>
  <si>
    <t xml:space="preserve">生产商:深圳市福田区天安创新科技广场（二期）西座西1801房
</t>
  </si>
  <si>
    <t>鷹金銭橄榄菜鲮鱼</t>
  </si>
  <si>
    <t>鷹金銭+图形</t>
  </si>
  <si>
    <t>2019/01/22</t>
  </si>
  <si>
    <t xml:space="preserve">生产商:广州鹰金钱企业集团公司    广东罐头厂（第二名称）
</t>
  </si>
  <si>
    <t>甘竹牌凤尾鱼罐头</t>
  </si>
  <si>
    <t>甘竹牌+图形</t>
  </si>
  <si>
    <t>油香丁香鱼罐头</t>
  </si>
  <si>
    <t>170g/罐</t>
  </si>
  <si>
    <t xml:space="preserve">生产商:福建四季阳光食品科技有限公司
委托商:：广州鹰金钱企业集团公司 广东罐头厂（第二名称）
</t>
  </si>
  <si>
    <t xml:space="preserve">生产商:福建省晋江市五里科技园
委托商:广州市天河区黄埔大道西100号富力盈泰广场B栋1901-1905房（经营场所：广东从化经济开发区工业大道13、15号）
</t>
  </si>
  <si>
    <t>金奖鲜炸鲮鱼</t>
  </si>
  <si>
    <t>鹰金銭+图形</t>
  </si>
  <si>
    <t>江添传</t>
  </si>
  <si>
    <t>广州市荔湾区中山八路周门西街3、4号首层之八铺</t>
  </si>
  <si>
    <t xml:space="preserve">生产商:广州鹰金钱企业集团公司  广东罐头厂（第二名称）
</t>
  </si>
  <si>
    <t>柑橘罐头</t>
  </si>
  <si>
    <t>冠之林+图形</t>
  </si>
  <si>
    <t>258克/瓶</t>
  </si>
  <si>
    <t>2019/01/14</t>
  </si>
  <si>
    <t xml:space="preserve">生产商:临沂市康发食品饮料有限公司
</t>
  </si>
  <si>
    <t xml:space="preserve">生产商:平邑县地方镇驻地
</t>
  </si>
  <si>
    <t>润之家橘子罐头</t>
  </si>
  <si>
    <t xml:space="preserve">生产商:山东省临沂市平邑县地方镇驻地
</t>
  </si>
  <si>
    <t>黄桃罐头</t>
  </si>
  <si>
    <t>水晶活力+图形</t>
  </si>
  <si>
    <t>930克/罐</t>
  </si>
  <si>
    <t xml:space="preserve">生产商:浙江水晶心食品有限公司
</t>
  </si>
  <si>
    <t xml:space="preserve">生产商:浙江黄岩食品工业园区水晶心路1号
</t>
  </si>
  <si>
    <t>大茂黑瓜（调味黄瓜罐头）</t>
  </si>
  <si>
    <t>385克/罐</t>
  </si>
  <si>
    <t xml:space="preserve">生产商:福建大茂食品工业有限公司
</t>
  </si>
  <si>
    <t xml:space="preserve">生产商:漳浦县绥安工业开发区
</t>
  </si>
  <si>
    <t xml:space="preserve">生产商:盐津铺子食品股份有限公司
</t>
  </si>
  <si>
    <t xml:space="preserve">生产商:湖南浏阳生物医药工业园
</t>
  </si>
  <si>
    <t>红烧猪肉</t>
  </si>
  <si>
    <t>2018/09/18</t>
  </si>
  <si>
    <t>红烧扣肉</t>
  </si>
  <si>
    <t>383克/罐</t>
  </si>
  <si>
    <t>2018/10/23</t>
  </si>
  <si>
    <t>古龙食品优质午餐肉</t>
  </si>
  <si>
    <t>古龙食品+图形</t>
  </si>
  <si>
    <t>广州康诚商业有限公司</t>
  </si>
  <si>
    <t>广州市番禺区桥南街桥南路111、113、115、117号</t>
  </si>
  <si>
    <t>世棒午餐肉罐头（黑椒味）</t>
  </si>
  <si>
    <t>2018/07/16</t>
  </si>
  <si>
    <t>甘竹牌梅菜猪肉罐头</t>
  </si>
  <si>
    <t>广州市祈福贸易有限公司祈福名都阁分店</t>
  </si>
  <si>
    <t>广州市番禺区钟村街景观大道北126号201、202、203、204、205、206、207、208、209、210、211、212、213及126号二层</t>
  </si>
  <si>
    <t>味嘉豆豉鲮鱼罐头</t>
  </si>
  <si>
    <t>味嘉+图形</t>
  </si>
  <si>
    <t xml:space="preserve">生产商:佛山市顺德区粤花罐头食品有限公司
</t>
  </si>
  <si>
    <t xml:space="preserve">生产商:佛山市顺德区容桂兴裕路3号
</t>
  </si>
  <si>
    <t>粤花牌金装豆豉鲮鱼罐头</t>
  </si>
  <si>
    <t>2018/10/12</t>
  </si>
  <si>
    <t>粤花牌鲜炸鲮鱼罐头</t>
  </si>
  <si>
    <t>豆豉鲮鱼</t>
  </si>
  <si>
    <t>广州市亿达百货有限公司高塘店</t>
  </si>
  <si>
    <t>广州市白云区江高镇珠江村大沙埔高塘农贸市场1号</t>
  </si>
  <si>
    <t>金香豆豉鱼</t>
  </si>
  <si>
    <t>梅菜鲮鱼罐头</t>
  </si>
  <si>
    <t>207克/罐</t>
  </si>
  <si>
    <t>广州市番禺区满鸿日用杂品店</t>
  </si>
  <si>
    <t>广州市番禺区桥南街陈涌市场综合楼201</t>
  </si>
  <si>
    <t>橘子罐头</t>
  </si>
  <si>
    <t>津味绿康</t>
  </si>
  <si>
    <t>248克/瓶</t>
  </si>
  <si>
    <t xml:space="preserve">生产商:湖南津味绿康食品有限公司
</t>
  </si>
  <si>
    <t xml:space="preserve">生产商:湖南省津市市嘉山工业区团湖路16号
</t>
  </si>
  <si>
    <t>科技+图形</t>
  </si>
  <si>
    <t>255克/罐</t>
  </si>
  <si>
    <t>广州市花都区新雅家闰福百货商场</t>
  </si>
  <si>
    <t>广州市花都区新雅街清布村清布联乡市场内新建商业大楼首、二层</t>
  </si>
  <si>
    <t xml:space="preserve">生产商:浙江徳尔耀食品科技有限公司（原浙江黄岩科技罐头厂）
</t>
  </si>
  <si>
    <t xml:space="preserve">生产商:浙江省台州市黄岩区江口街道进港路69号
</t>
  </si>
  <si>
    <t>258克/罐</t>
  </si>
  <si>
    <t>贡菜</t>
  </si>
  <si>
    <t>大自然+图形</t>
  </si>
  <si>
    <t>250克/包</t>
  </si>
  <si>
    <t xml:space="preserve">生产商:杭州富阳大自然食品有限公司
</t>
  </si>
  <si>
    <t xml:space="preserve">生产商:浙江省杭州富阳区新登镇昌东村
</t>
  </si>
  <si>
    <t>火腿午餐肉罐头</t>
  </si>
  <si>
    <t>长城牌+图形</t>
  </si>
  <si>
    <t>2018/07/26</t>
  </si>
  <si>
    <t>广州百佳超级市场有限公司嘉仕花园分店</t>
  </si>
  <si>
    <t>广州市海珠区怡凤街2号101；怡凤街8号201；怡宁街1号201</t>
  </si>
  <si>
    <t xml:space="preserve">生产商:蚌埠市宏业肉类联合加工有限责任公司
</t>
  </si>
  <si>
    <t xml:space="preserve">生产商:安徽省蚌埠市凤阳东路76号
</t>
  </si>
  <si>
    <t>火腿猪肉罐头</t>
  </si>
  <si>
    <t>午餐肉</t>
  </si>
  <si>
    <t>360克/罐</t>
  </si>
  <si>
    <t>广州市增城华购好又新购物商场</t>
  </si>
  <si>
    <t>广州市增城区永宁街蒌元村下中屋合作社</t>
  </si>
  <si>
    <t>香辣午餐肉罐头</t>
  </si>
  <si>
    <t>2018/05/03</t>
  </si>
  <si>
    <t>世棒午餐肉罐头蒜味</t>
  </si>
  <si>
    <t>深圳市家宜多实业有限公司江高镇家宜多购物中心</t>
  </si>
  <si>
    <t>广州市白云区江高镇夏花三路109号之22</t>
  </si>
  <si>
    <t>2018/08/06</t>
  </si>
  <si>
    <t>鲜炸鲮鱼罐头</t>
  </si>
  <si>
    <t>珠江橋牌+图形</t>
  </si>
  <si>
    <t xml:space="preserve">生产商:中山宝利食品有限公司
</t>
  </si>
  <si>
    <t xml:space="preserve">生产商:中山市东凤镇西罟步村东凤食品基地1号厂房
</t>
  </si>
  <si>
    <t>豆豉鲮鱼罐头</t>
  </si>
  <si>
    <t>金百加+图形</t>
  </si>
  <si>
    <t>207g/罐</t>
  </si>
  <si>
    <t xml:space="preserve">生产商:江门市风滋味食品有限公司
</t>
  </si>
  <si>
    <t xml:space="preserve">生产商:广东省江门市新会区罗坑镇芦冲村虎山
</t>
  </si>
  <si>
    <t>厨邦鲜炸鲮鱼罐头</t>
  </si>
  <si>
    <t>2018/05/19</t>
  </si>
  <si>
    <t xml:space="preserve">生产商:广东厨邦食品有限公司
</t>
  </si>
  <si>
    <t xml:space="preserve">生产商:广东省阳江市阳西县厨邦大道1号
</t>
  </si>
  <si>
    <t>豆豉鱼罐头（香辣）</t>
  </si>
  <si>
    <t>150克/罐</t>
  </si>
  <si>
    <t>2018/08/04</t>
  </si>
  <si>
    <t xml:space="preserve">生产商:广东省中山市东凤镇大南河边
</t>
  </si>
  <si>
    <t>豆豉鱼罐头</t>
  </si>
  <si>
    <t>厨邦豆豉鲮鱼罐头（香辣味）</t>
  </si>
  <si>
    <t>2018/08/18</t>
  </si>
  <si>
    <t>鱼王一号 油炸豆豉海䲞鲷鱼</t>
  </si>
  <si>
    <t>165克/罐</t>
  </si>
  <si>
    <t>2018/10/08</t>
  </si>
  <si>
    <t xml:space="preserve">生产商:冠利达（茂名）食品有限公司
</t>
  </si>
  <si>
    <t xml:space="preserve">生产商:茂名市电白区岭门镇吉达港
</t>
  </si>
  <si>
    <t>鱼王一号 油炸香辣豆豉海䲞鲷鱼</t>
  </si>
  <si>
    <t>鱼王一号 油炸黑榄豆豉海䲞鲷鱼</t>
  </si>
  <si>
    <t>恺撒意式蕃茄酱</t>
  </si>
  <si>
    <t>400g/罐</t>
  </si>
  <si>
    <t>2017/08/24</t>
  </si>
  <si>
    <t xml:space="preserve">生产商:CASAR SRL（生产商）合迪贸易（深圳）有限公司（进口商）原产国：意大利
</t>
  </si>
  <si>
    <t xml:space="preserve">生产商:深圳市宝安区新安街道创业路高发西岸花园3栋A单元2302（进口商地址）
</t>
  </si>
  <si>
    <t>桔子罐头</t>
  </si>
  <si>
    <t>水晶活力</t>
  </si>
  <si>
    <t>430g/瓶</t>
  </si>
  <si>
    <t>黄桃桔片爽（双色混合水果罐头）</t>
  </si>
  <si>
    <t>辣妹子+图形</t>
  </si>
  <si>
    <t>2018/09/15</t>
  </si>
  <si>
    <t xml:space="preserve">生产商:湖南洞口辣妹子食品有限公司
委托商:湖南辣妹子销售管理有限公司
</t>
  </si>
  <si>
    <t xml:space="preserve">生产商:湖南省邵阳市洞口县洞口经济开发区福石路3号
委托商:湖南沅江经济开发区
</t>
  </si>
  <si>
    <t>广州市越秀区北京路238号名盛广场二层2B18,2C01房</t>
  </si>
  <si>
    <t>198g/罐</t>
  </si>
  <si>
    <t>2018/05/31</t>
  </si>
  <si>
    <t>华润万家生活超市（广州）有限公司从化店</t>
  </si>
  <si>
    <t>广州市从化区江埔街从化大道南欣荣宏商业街108号之一12-23</t>
  </si>
  <si>
    <t>生产商:深圳市商之杰贸易发展有限公司（经销商）  原产国：丹麦
进口商:深圳市商之杰贸易发展有限公司</t>
  </si>
  <si>
    <t>生产商:深圳市福田区天安创新科技广场（二期）西座西1801房（经销商）
进口商:深圳市福田区天安创新科技广场（二期）西座西1801房</t>
  </si>
  <si>
    <t>世棒午餐肉罐头（清淡味）</t>
  </si>
  <si>
    <t>2018/12/20</t>
  </si>
  <si>
    <t>五香肉丁</t>
  </si>
  <si>
    <t>古龍+图形</t>
  </si>
  <si>
    <t>142克/罐</t>
  </si>
  <si>
    <t>虾王一号香辣对虾</t>
  </si>
  <si>
    <t>人高一等+图形</t>
  </si>
  <si>
    <t>160克/罐</t>
  </si>
  <si>
    <t>广州百佳超级市场有限公司星荟城分店</t>
  </si>
  <si>
    <t>广州市黄埔区荔香路50号201-216、261-299、2100-2151、2417-2434房</t>
  </si>
  <si>
    <t>2018/02/20</t>
  </si>
  <si>
    <t>蒜香午餐肉罐头</t>
  </si>
  <si>
    <t>虾王一号麻辣对虾</t>
  </si>
  <si>
    <t>广东凤尾鱼罐头</t>
  </si>
  <si>
    <t>广州市黄埔区美和百货超市</t>
  </si>
  <si>
    <t>广州市黄埔区港湾路565号二楼</t>
  </si>
  <si>
    <t>香酥辣子鱼罐头</t>
  </si>
  <si>
    <t>菠萝罐头</t>
  </si>
  <si>
    <t>振鹏达+图形</t>
  </si>
  <si>
    <t>248克（多送8克）/瓶</t>
  </si>
  <si>
    <t>2018/06/14</t>
  </si>
  <si>
    <t xml:space="preserve">生产商:湖北振鹏达食品有限公司
</t>
  </si>
  <si>
    <t xml:space="preserve">生产商:湖北省当阳市玉阳办事处三里港村
</t>
  </si>
  <si>
    <t xml:space="preserve">生产商:湖北振鹏达食品有限公司
委托商:深圳振鹏达实业集团有限公司
</t>
  </si>
  <si>
    <t xml:space="preserve">生产商:湖北省当阳市玉阳办事处三里港村
委托商:深圳市福田区滨河大道5022号联合广场A座56楼
</t>
  </si>
  <si>
    <t>油香幼笋罐头</t>
  </si>
  <si>
    <t>画馬石+图形</t>
  </si>
  <si>
    <t>2018/11/18</t>
  </si>
  <si>
    <t>广州增城福邻福购物广场</t>
  </si>
  <si>
    <t>广州市增城永宁街凤凰开发区汽车城大道8号华兴市场B栋01-05号</t>
  </si>
  <si>
    <t xml:space="preserve">生产商:福建省晋江兴达食品有限公司
</t>
  </si>
  <si>
    <t xml:space="preserve">生产商:福建省泉州市晋江市晋江经济开发区（五里园）新源路8号
</t>
  </si>
  <si>
    <t>大茂幼笋（油焖笋罐头）</t>
  </si>
  <si>
    <t>350克/瓶</t>
  </si>
  <si>
    <t>广州易初莲花连锁超市有限公司天河分公司</t>
  </si>
  <si>
    <t>广州市天河区中山大道以南车陂路以西地段</t>
  </si>
  <si>
    <t>欢乐家+图形</t>
  </si>
  <si>
    <t>256克/瓶</t>
  </si>
  <si>
    <t>广州市好又多百货商业广场有限公司</t>
  </si>
  <si>
    <t>广州市天河区天河棠下村口中山大道南</t>
  </si>
  <si>
    <t xml:space="preserve">生产商:湖北欢乐家食品有限公司
</t>
  </si>
  <si>
    <t xml:space="preserve">生产商:湖北省宜昌市枝江安福寺果蔬工业园之字溪大道9号
</t>
  </si>
  <si>
    <t>葡萄罐头</t>
  </si>
  <si>
    <t>广州市黄埔区汇辉百货店</t>
  </si>
  <si>
    <t>广州市黄埔区港湾路491号大院2、5号二楼之二</t>
  </si>
  <si>
    <t>红烧扣肉罐头</t>
  </si>
  <si>
    <t>2018/12/12</t>
  </si>
  <si>
    <t xml:space="preserve">生产商:三台县农业产业化试验示范区花园干道
</t>
  </si>
  <si>
    <t>豆豉沙丁鱼罐头（辣味）</t>
  </si>
  <si>
    <t>Q3</t>
  </si>
  <si>
    <t>160g/罐</t>
  </si>
  <si>
    <t xml:space="preserve">生产商:漳州市港昌工贸有限公司
</t>
  </si>
  <si>
    <t xml:space="preserve">生产商:福建省漳州市龙文工业区
</t>
  </si>
  <si>
    <t>豆豉沙丁鱼罐头（蒜香味）</t>
  </si>
  <si>
    <t>郁金香猪肩肉罐头（猪肉罐头）</t>
  </si>
  <si>
    <t>2018/09/20</t>
  </si>
  <si>
    <t>广东永旺天河城商业有限公司广州凤凰城广场分公司</t>
  </si>
  <si>
    <t>广州市增城新塘镇广园快速路凤凰城凤妍苑2街1号101、102房</t>
  </si>
  <si>
    <t>生产商:经销商:深圳市商之杰贸易发展有限公司  原产国:丹麦
进口商:深圳市商之杰贸易发展有限公司</t>
  </si>
  <si>
    <t>生产商:经销商地址:深圳市福田区天安创新科技广场(二期)西座西1801房
进口商:深圳市福田区天安创新科技广场(二期)西座西1801房</t>
  </si>
  <si>
    <t>香菇肉酱</t>
  </si>
  <si>
    <t>180克/罐</t>
  </si>
  <si>
    <t>广州市生元创展贸易有限公司永宁分公司</t>
  </si>
  <si>
    <t>广州市增城永宁街朱宁路2号一、二层</t>
  </si>
  <si>
    <t>茄汁沙丁鱼  罐头食品</t>
  </si>
  <si>
    <t>425克/罐</t>
  </si>
  <si>
    <t xml:space="preserve">生产商:广东海宝罐头食品有限公司
委托商:广州鹰金钱企业集团公司  广东罐头厂（第二名称）
</t>
  </si>
  <si>
    <t xml:space="preserve">生产商:茂名市电白区民营科技工业园
委托商:广州市天河区黄埔大道西100号富力盈泰广场B栋1901-1905房（经营场所：广东从化经济开发区工业大道13、15号）
</t>
  </si>
  <si>
    <t>2018/08/24</t>
  </si>
  <si>
    <t>广州市好又多南洲百货商业有限公司</t>
  </si>
  <si>
    <t>广州市海珠区盈中路好信街8号</t>
  </si>
  <si>
    <t>饼干</t>
  </si>
  <si>
    <t>抽检的饼干包括韧性饼干、蛋卷、夹心饼干、酥性饼干、威化饼干、发酵饼干等</t>
  </si>
  <si>
    <t>手指饼</t>
  </si>
  <si>
    <t>美嘉思</t>
  </si>
  <si>
    <t>33克/包</t>
  </si>
  <si>
    <t>从化市城郊兴发购销部</t>
  </si>
  <si>
    <t>广州市从化城郊街北街市场第一栋A34-35号</t>
  </si>
  <si>
    <t>佛山市顺德区美嘉思食品有限公司</t>
  </si>
  <si>
    <t>广东省佛山市顺德区勒流镇扶闾工业区</t>
  </si>
  <si>
    <t>龙凤呈祥-酥性饼干</t>
  </si>
  <si>
    <t>数来宝</t>
  </si>
  <si>
    <t>2019/01/04</t>
  </si>
  <si>
    <t>广州市从化城郊暖云百货</t>
  </si>
  <si>
    <t>广州市从化区城郊街北街市场A25-27号档位</t>
  </si>
  <si>
    <t>龙海市鸿祺食品有限公司</t>
  </si>
  <si>
    <t>龙海市海澄工业区西小区</t>
  </si>
  <si>
    <t>嘉顿原味梳打饼干</t>
  </si>
  <si>
    <t>嘉顿</t>
  </si>
  <si>
    <t>420克/包</t>
  </si>
  <si>
    <t>2018/12/05</t>
  </si>
  <si>
    <t>广州市泓亨贸易有限公司西街分公司</t>
  </si>
  <si>
    <t>广州市从化街口街西宁中路138号之一B区、138号之二、140号之二</t>
  </si>
  <si>
    <t>华嘉食品有限公司</t>
  </si>
  <si>
    <t>中国广东省东莞市体育路1号</t>
  </si>
  <si>
    <t>向日葵牌饼干香橙味夹心饼干</t>
  </si>
  <si>
    <t>270克/包</t>
  </si>
  <si>
    <t>广州市向美葵食品有限公司(委托方) 福建省新星食品有限公司(受委托生产方)</t>
  </si>
  <si>
    <t>广州市番禺区化龙镇水门村工业路12号301之一(委托方地址) 福建省漳州市龙海市程溪镇内云社土为村(受委托生产方地址)</t>
  </si>
  <si>
    <t>咸蛋黄味夹心饼干</t>
  </si>
  <si>
    <t>广州市增城新连立商店</t>
  </si>
  <si>
    <t>广州市增城区增江街东区市场A2幢15号</t>
  </si>
  <si>
    <t>福建嘉宝食品有限公司</t>
  </si>
  <si>
    <t>福建省漳州市南靖县奎洋镇民营经济区</t>
  </si>
  <si>
    <t>奶盐苏打饼干</t>
  </si>
  <si>
    <t>金钟山</t>
  </si>
  <si>
    <t>东莞市金象山食品有限公司</t>
  </si>
  <si>
    <t>东莞市麻涌镇东太村</t>
  </si>
  <si>
    <t>提子夹层饼干</t>
  </si>
  <si>
    <t>当冠</t>
  </si>
  <si>
    <t>广州市增城由美面包店</t>
  </si>
  <si>
    <t>广州市增城增江街东区农贸市场第三幢1号铺位</t>
  </si>
  <si>
    <t>漳州永丽佳食品有限公司</t>
  </si>
  <si>
    <t>福建省漳州市南靖县金山镇工业区</t>
  </si>
  <si>
    <t>清新柠檬味饼干</t>
  </si>
  <si>
    <t>微笑</t>
  </si>
  <si>
    <t>广州市增城沈丽华杂货档</t>
  </si>
  <si>
    <t>广州市增城区荔城街沙园中路26号一区7、8号</t>
  </si>
  <si>
    <t>金麟(福建)食品有限公司</t>
  </si>
  <si>
    <t>龙海市海澄镇工业区</t>
  </si>
  <si>
    <t>紫菜王子(普通型-韧性饼干)</t>
  </si>
  <si>
    <t>丰圣</t>
  </si>
  <si>
    <t>2018/10/01</t>
  </si>
  <si>
    <t>广州市南沙区大岗众易百货店</t>
  </si>
  <si>
    <t>广州市南沙区大岗镇北流路10号之一</t>
  </si>
  <si>
    <t>龙海市新合记食品有限公司</t>
  </si>
  <si>
    <t>龙海市海澄镇西环工业园</t>
  </si>
  <si>
    <t>椰蓉/克力架饼干(普通型-韧性饼干)</t>
  </si>
  <si>
    <t>海澄合记</t>
  </si>
  <si>
    <t>迷你小薄饼</t>
  </si>
  <si>
    <t>顺旺</t>
  </si>
  <si>
    <t>58g/包</t>
  </si>
  <si>
    <t>2019/02/10</t>
  </si>
  <si>
    <t>广州市荔湾区盈辉日杂店</t>
  </si>
  <si>
    <t>广州市荔湾区西塱涌边大街14号</t>
  </si>
  <si>
    <t>山东兄弟食品贸易有限公司</t>
  </si>
  <si>
    <t>枣庄市市中区兄弟路8号</t>
  </si>
  <si>
    <t>吉本之味夹心梳打饼干(芒果味)</t>
  </si>
  <si>
    <t>400克(16包)/包</t>
  </si>
  <si>
    <t>广州市西亚兴安商业有限公司克山分店</t>
  </si>
  <si>
    <t>广州市荔湾区环市西路克山3街23-27号首层</t>
  </si>
  <si>
    <t>中山市美华食品有限公司(受委托方) 东莞市真滋味食品有限公司(委托方)</t>
  </si>
  <si>
    <t>广东省中山市三角镇新区明月路(受委托方地址)东莞市虎门镇北栅西坊工业区西兴六街22号(委托方地址)</t>
  </si>
  <si>
    <t>椰浆脆皮卷</t>
  </si>
  <si>
    <t>90克/包</t>
  </si>
  <si>
    <t>2019/01/01</t>
  </si>
  <si>
    <t>广东佰旺号商贸有限公司</t>
  </si>
  <si>
    <t>广州市荔湾区南京路14号大院1、3、5号首层</t>
  </si>
  <si>
    <t>东莞市粤统食品有限公司</t>
  </si>
  <si>
    <t>广东省东莞市麻涌镇大步开发区</t>
  </si>
  <si>
    <t>思朗纤麸无添糖荞麦消化饼干</t>
  </si>
  <si>
    <t>思朗</t>
  </si>
  <si>
    <t>380克/包</t>
  </si>
  <si>
    <t>广东永旺天河城商业有限公司广州骏壹万邦广场分公司</t>
  </si>
  <si>
    <t>广州市花都区曙光路81号1-4层商业(部位：骏壹万邦广场自编首层1123号、二层2123号、三层3123号)</t>
  </si>
  <si>
    <t>思朗食品(淮北)有限公司</t>
  </si>
  <si>
    <t>中国安徽省淮北市凤凰山(食品)经济开发区栖凤路26号</t>
  </si>
  <si>
    <t>芒果味夹心饼干</t>
  </si>
  <si>
    <t>324克/包</t>
  </si>
  <si>
    <t>广东大福锦食品有限公司</t>
  </si>
  <si>
    <t>东莞市横沥镇西城第三工业区B10号</t>
  </si>
  <si>
    <t>思朗纤麸无添糖消化饼干</t>
  </si>
  <si>
    <t>广东胜佳超市有限公司西湾东分店</t>
  </si>
  <si>
    <t>广州市荔湾区西湾东路3号之3首层102房</t>
  </si>
  <si>
    <t>东莞思朗食品有限公司</t>
  </si>
  <si>
    <t>中国广东省东莞市道滘镇大罗沙村粤晖大道旁(道滘镇食品工业园)</t>
  </si>
  <si>
    <t>菓子町园道-海苔味苏打饼干</t>
  </si>
  <si>
    <t>360克/包</t>
  </si>
  <si>
    <t>广州市南沙区东涌盈佳百汇自选商场</t>
  </si>
  <si>
    <t>广州市南沙区东涌镇富强路9号之一</t>
  </si>
  <si>
    <t>东莞市味盟食品有限公司(委托方) 广东新盟食品有限公司(制造商)</t>
  </si>
  <si>
    <t>东莞市东城区温塘亭下工业区温竹二横路20号(委托方地址) 东莞市茶山镇增埗村卢屋鲤鱼山工业区(制造商地址)</t>
  </si>
  <si>
    <t>菓子町园道-黑芝麻味苏打饼干</t>
  </si>
  <si>
    <t>2018/11/10</t>
  </si>
  <si>
    <t>椰香薄饼(原味)</t>
  </si>
  <si>
    <t>春光</t>
  </si>
  <si>
    <t>105g/盒</t>
  </si>
  <si>
    <t>广州市天河区实惠多货仓式商场东环分店</t>
  </si>
  <si>
    <t>广州市越秀区东环路四号之一首层</t>
  </si>
  <si>
    <t>海南春光食品有限公司</t>
  </si>
  <si>
    <t>海南省文昌市东郊镇新区</t>
  </si>
  <si>
    <t>每日生机奶盐苏打饼干</t>
  </si>
  <si>
    <t>每日生机</t>
  </si>
  <si>
    <t>广东胜佳超市有限公司福今分店</t>
  </si>
  <si>
    <t>广州市越秀区福今路47号一楼东面之二房</t>
  </si>
  <si>
    <t>广东新盟食品有限公司</t>
  </si>
  <si>
    <t>东莞市茶山镇增埗村卢屋鲤鱼山工业区</t>
  </si>
  <si>
    <t>思朗纤麸高纤消化饼干</t>
  </si>
  <si>
    <t>东莞锦泰食品有限公司(委托方) 东莞思朗食品有限公司(受委托生产商)</t>
  </si>
  <si>
    <t>中国广东省东莞市道滘镇大罗沙村粤晖大道旁(道滘镇食品工业园)(委托方地址) 中国广东省东莞市道滘镇大罗沙村粤晖大道旁(道滘镇食品工业园)(受委托生产商地址)</t>
  </si>
  <si>
    <t>椰子味蛋卷</t>
  </si>
  <si>
    <t>400克/盒</t>
  </si>
  <si>
    <t>广州市广百新一城广场商贸有限公司</t>
  </si>
  <si>
    <t>广州市花都区新华街龙珠路41号</t>
  </si>
  <si>
    <t>朝日新鲜食品(中山)有限公司</t>
  </si>
  <si>
    <t>中山市小榄镇永宁工业大道93号之三</t>
  </si>
  <si>
    <t>麦维他原味全麦消化饼 酥性饼干</t>
  </si>
  <si>
    <t>2018/09/01</t>
  </si>
  <si>
    <t>广东胜佳超市有限公司江南西分店</t>
  </si>
  <si>
    <t>广州市海珠区江南西路紫龙大街18号</t>
  </si>
  <si>
    <t>誉焙食品贸易(上海)有限公司(中国经销商) 原产国：英国</t>
  </si>
  <si>
    <t>上海市山磊路38弄1号101室(中国经销商地址)</t>
  </si>
  <si>
    <t>新苗向日葵香橙味夹心饼干</t>
  </si>
  <si>
    <t>新苗向日葵</t>
  </si>
  <si>
    <t>270克(10包×27克)/包</t>
  </si>
  <si>
    <t>珠海新苗贸易有限公司(中国总代理) 原产国：菲律宾</t>
  </si>
  <si>
    <t>广东省珠海市香洲区洪湾商贸物流中心香工路18号金地动力港商务园A2区8栋(中国总代理地址)</t>
  </si>
  <si>
    <t>新苗向日葵芒果味夹心饼干</t>
  </si>
  <si>
    <t>广东省珠海市香洲区香工路220号7栋2单元(中国总代理地址)</t>
  </si>
  <si>
    <t>香葱咸蛋卷</t>
  </si>
  <si>
    <t>380克(190克×2)/盒</t>
  </si>
  <si>
    <t>广州市西亚兴安商业有限公司江湾分店</t>
  </si>
  <si>
    <t>广州市海珠区江湾路113号之一铺首层自编南一格</t>
  </si>
  <si>
    <t>广州皇上皇集团股份有限公司肉食制品厂(委托方) 东莞市鑫源食品有限公司(被委托方)</t>
  </si>
  <si>
    <t>广州市从化经济开发区高技术产业园创业路39号3栋1、3、4、5层(委托方地址) 东莞市厚街镇下汴汴康工业区(被委托方地址)</t>
  </si>
  <si>
    <t>钙芝奶酪味高钙威化饼干</t>
  </si>
  <si>
    <t>216克(9克×24包)/盒</t>
  </si>
  <si>
    <t>尤益嘉(上海)食品商贸有限公司(中国进口商及经销者) 原产国：印度尼西亚</t>
  </si>
  <si>
    <t>上海市沪南路2888弄1号楼2楼(中国进口商及经销者地址)</t>
  </si>
  <si>
    <t>味觉蔬菜薄饼</t>
  </si>
  <si>
    <t>广州市西亚兴安商业有限公司淘金北分店</t>
  </si>
  <si>
    <t>广州市越秀区淘金北路正平一巷3、5号首层</t>
  </si>
  <si>
    <t>东莞市味宝食品有限公司</t>
  </si>
  <si>
    <t>东莞市高埗镇卢溪村银涌工业区</t>
  </si>
  <si>
    <t>格兰娜黄油味饼干</t>
  </si>
  <si>
    <t>279克(6袋)/包</t>
  </si>
  <si>
    <t>深圳市欧莱登食品有限公司(总经销商) 原产国：乌克兰</t>
  </si>
  <si>
    <t>深圳市龙岗区坂田街道雪岗路2018号天安云谷产业园一期3栋D座1402室(总经销商地址)</t>
  </si>
  <si>
    <t>嘉顿香橙味威化饼干</t>
  </si>
  <si>
    <t>广东胜佳超市有限公司文德南分店</t>
  </si>
  <si>
    <t>广州市越秀区文德南路62号文德广场首层自编G38号</t>
  </si>
  <si>
    <t>华嘉食品有限公司(委托) 港扬食品有限公司(制造)</t>
  </si>
  <si>
    <t>中国广东省东莞市体育路1号(委托地址) 中国江苏省扬州市经济技术开发区扬子江中路38号(制造地址)</t>
  </si>
  <si>
    <t>炼奶起士味饼干</t>
  </si>
  <si>
    <t>550克/包</t>
  </si>
  <si>
    <t>广东上益食品有限公司(生产者/受委托单位)</t>
  </si>
  <si>
    <t>广东省潮州市潮安区庵埠镇梅龙工业区(生产者/受委托单位地址)</t>
  </si>
  <si>
    <t>嘉顿牛奶味威化饼干</t>
  </si>
  <si>
    <t>广州市越秀区东山超实惠货仓商场</t>
  </si>
  <si>
    <t>广州市越秀区文德路52-98号文德广场首层</t>
  </si>
  <si>
    <t>钙芝奶酪味威化饼干</t>
  </si>
  <si>
    <t>648克(27克×24包)/盒</t>
  </si>
  <si>
    <t>广州市西亚兴安商业有限公司同福东分店</t>
  </si>
  <si>
    <t>广州市海珠区同福东路548号</t>
  </si>
  <si>
    <t>迈大食品(山东)有限公司</t>
  </si>
  <si>
    <t>山东省济南市济阳县迈大大街1号</t>
  </si>
  <si>
    <t>乐味口汉莎三文治夹心饼干(香浓巧克力味)</t>
  </si>
  <si>
    <t>512克(32克×16包)/盒</t>
  </si>
  <si>
    <t>2018/09/24</t>
  </si>
  <si>
    <t>珠海市华征贸易有限公司(中国经销商) 原产国：菲律宾</t>
  </si>
  <si>
    <t>珠海市香洲红山路153号底层11室商铺(中国经销商地址)</t>
  </si>
  <si>
    <t>奶盐味苏打饼干(发酵饼干)</t>
  </si>
  <si>
    <t>445克/包</t>
  </si>
  <si>
    <t>广州市白云区人和兴福海百货商场</t>
  </si>
  <si>
    <t>广州市白云区人和镇西成路8号人和商业中心B1栋一楼、二楼</t>
  </si>
  <si>
    <t>瑞安市味丹食品有限公司</t>
  </si>
  <si>
    <t>瑞安市南滨街道阁巷团前村</t>
  </si>
  <si>
    <t>芝士味曲奇(饼干)</t>
  </si>
  <si>
    <t>120克/盒</t>
  </si>
  <si>
    <t>2018/11/20</t>
  </si>
  <si>
    <t>佛山市烙奇食品有限公司</t>
  </si>
  <si>
    <t>佛山市南海区狮山镇罗村孝贤路2号2栋5楼之一</t>
  </si>
  <si>
    <t>千麦园燕麦消化饼干</t>
  </si>
  <si>
    <t>广州市萝岗区九佛志忠杂货档</t>
  </si>
  <si>
    <t>广州市萝岗区九龙镇九佛凤凰农贸综合市场F4-7、8号档</t>
  </si>
  <si>
    <t>广东省东莞市麻涌镇东太村</t>
  </si>
  <si>
    <t>燕麦梳打饼干</t>
  </si>
  <si>
    <t>通达福</t>
  </si>
  <si>
    <t>广州市黄埔区健群干果店</t>
  </si>
  <si>
    <t>广州市黄埔区九龙镇九佛凤凰农贸综合市场F3-4-5号铺</t>
  </si>
  <si>
    <t>龙海市黎明食品有限公司</t>
  </si>
  <si>
    <t>福建省龙海市海澄工业区</t>
  </si>
  <si>
    <t>巧克力味威化饼干</t>
  </si>
  <si>
    <t>115克/包</t>
  </si>
  <si>
    <t>2018/12/01</t>
  </si>
  <si>
    <t>广州市普晖农贸市场经营管理有限公司</t>
  </si>
  <si>
    <t>广州市黄埔区开发大道普晖大街103号</t>
  </si>
  <si>
    <t>广东嘉士利食品集团有限公司</t>
  </si>
  <si>
    <t>广东省开平市长沙港口路18号</t>
  </si>
  <si>
    <t>薄霸韧性饼干</t>
  </si>
  <si>
    <t>立威</t>
  </si>
  <si>
    <t>160克/包</t>
  </si>
  <si>
    <t>广州市新点食品有限公司</t>
  </si>
  <si>
    <t>广州市增城区正果镇正果大道192号</t>
  </si>
  <si>
    <t>高纤蔬菜饼</t>
  </si>
  <si>
    <t>168克/包</t>
  </si>
  <si>
    <t>2018/12/29</t>
  </si>
  <si>
    <t>广东达利食品有限公司</t>
  </si>
  <si>
    <t>肇庆市高新技术产业开发区将军大街东一号</t>
  </si>
  <si>
    <t>嘉顿椰子味威化饼干</t>
  </si>
  <si>
    <t>广州市白云区人和湘东顺百货店</t>
  </si>
  <si>
    <t>广州市白云区人和镇东华村东成街108号自编1号</t>
  </si>
  <si>
    <t>松脆咸饼干(发酵饼干)</t>
  </si>
  <si>
    <t>广州市白云区润家百货商店</t>
  </si>
  <si>
    <t>广州市白云区人和镇东华工业区华南路综合楼自编1号</t>
  </si>
  <si>
    <t>广东万士发饼业有限公司</t>
  </si>
  <si>
    <t>广东省佛山市顺德区大良金榜工业区凤翔路13号</t>
  </si>
  <si>
    <t>新苗向日葵草莓味夹心饼干</t>
  </si>
  <si>
    <t>新苗向日葵乳酪味夹心饼干</t>
  </si>
  <si>
    <t>2018/11/05</t>
  </si>
  <si>
    <t>丽芝士纳宝帝奶酪味威化饼干</t>
  </si>
  <si>
    <t>200克(10克×20)/盒</t>
  </si>
  <si>
    <t>广州米全贸易有限公司</t>
  </si>
  <si>
    <t>广州市天河区体育东路30号首层</t>
  </si>
  <si>
    <t>裕力富食品(上海)有限公司(中国总经销商/进口商) 原产国：印度尼西亚</t>
  </si>
  <si>
    <t>上海市闵行区顾戴路3008号506室(中国总经销商/进口商地址)</t>
  </si>
  <si>
    <t>可可卜饼干</t>
  </si>
  <si>
    <t>康元</t>
  </si>
  <si>
    <t>广东永旺天河城商业有限公司</t>
  </si>
  <si>
    <t>广东省广州市天河区天河路208号天河城购物中心负一层全层</t>
  </si>
  <si>
    <t>成都新成食品工业有限公司</t>
  </si>
  <si>
    <t>四川省成都高新区新园大道1号</t>
  </si>
  <si>
    <t>纯素加钙韧性饼干</t>
  </si>
  <si>
    <t>300克(内含18小包)/包</t>
  </si>
  <si>
    <t>广州市广百股份有限公司天河中怡分公司</t>
  </si>
  <si>
    <t>广州市天河区天河路200号</t>
  </si>
  <si>
    <t>东莞大地食品有限公司</t>
  </si>
  <si>
    <t>广东省东莞市虎门镇镇口工业区</t>
  </si>
  <si>
    <t>苏打夹心饼干(芝士味)</t>
  </si>
  <si>
    <t>240克/包</t>
  </si>
  <si>
    <t>华润万家生活超市(广州)有限公司体育西商场</t>
  </si>
  <si>
    <t>广州市天河区体育西路体育西横街115-125、129-139号首层</t>
  </si>
  <si>
    <t>黑芝麻梳打饼</t>
  </si>
  <si>
    <t>家仕福</t>
  </si>
  <si>
    <t>广州市番禺区石壁仁升日用杂品店</t>
  </si>
  <si>
    <t>广州市番禺区石壁街都那村都那南路42号101</t>
  </si>
  <si>
    <t>龙海市鑫利食品有限公司</t>
  </si>
  <si>
    <t>龙海市海澄镇河福村工业区</t>
  </si>
  <si>
    <t>咸味梳打饼干</t>
  </si>
  <si>
    <t>金牌芝麻条(酥性饼干)</t>
  </si>
  <si>
    <t>唱吧</t>
  </si>
  <si>
    <t>广州市番禺区石壁暖鸿百货店</t>
  </si>
  <si>
    <t>广州市番禺区石壁街都那村都那南路7号101</t>
  </si>
  <si>
    <t>虞城县广利达食品有限公司</t>
  </si>
  <si>
    <t>虞城县产业集聚区仓颉路中段西侧</t>
  </si>
  <si>
    <t>香蕉味大饼</t>
  </si>
  <si>
    <t>亿利达</t>
  </si>
  <si>
    <t>广州市番禺区石壁佳佳美日用杂品店</t>
  </si>
  <si>
    <t>广州市番禺区石壁街大洲村南边路25号</t>
  </si>
  <si>
    <t>雷布特(福建)食品有限公司</t>
  </si>
  <si>
    <t>福建省龙海市榜山镇平宁工业区</t>
  </si>
  <si>
    <t>抹茶味饼干</t>
  </si>
  <si>
    <t>雷布特</t>
  </si>
  <si>
    <t>牛乳梳打饼干</t>
  </si>
  <si>
    <t>正鸿富</t>
  </si>
  <si>
    <t>广州市番禺区石壁韦嘉日用杂品店</t>
  </si>
  <si>
    <t>广州市番禺区石壁街韦涌村市大巷街东一巷7号101</t>
  </si>
  <si>
    <t>福建省正鸿富食品有限公司</t>
  </si>
  <si>
    <t>福建省龙海市东园工业区</t>
  </si>
  <si>
    <t>Mixx牛乳起士味饼干</t>
  </si>
  <si>
    <t>430克/包</t>
  </si>
  <si>
    <t>广州友谊集团有限公司时代商店</t>
  </si>
  <si>
    <t>广州市天河区天河北路32号101铺、201铺、301铺、401铺、501A铺、501B铺</t>
  </si>
  <si>
    <t>东莞市胜宇食品有限公司(总代理/委托方) 广东聚牛食品有限公司(制造商/受委托方)</t>
  </si>
  <si>
    <t>东莞市莞城东纵路2号地王广场写字楼1102号(总代理/委托方地址) 东莞市麻涌镇川槎村川槎工业区B栋(制造商/受委托方地址)</t>
  </si>
  <si>
    <t>Mixx咸味南乳饼干</t>
  </si>
  <si>
    <t>320克/包</t>
  </si>
  <si>
    <t>自然派水泡饼干</t>
  </si>
  <si>
    <t>广州市天河区天河华翰百货商店</t>
  </si>
  <si>
    <t>广州市天河区天河直街30之一号A-1号</t>
  </si>
  <si>
    <t>江门市新会区大泽沙冲利好口食品厂(受委托方) 深圳市晋年贸易有限公司(委托方)</t>
  </si>
  <si>
    <t>江门市新会区大泽镇沙冲新开发区(受委托方地址) 深圳市罗湖区南湖街道嘉宾路4028号太平洋商贸大夏B座1515室(委托方地址)</t>
  </si>
  <si>
    <t>太平香葱味梳打饼干</t>
  </si>
  <si>
    <t>675克(600克+送75克)/包</t>
  </si>
  <si>
    <t>广州百佳超级市场有限公司西城都荟分店</t>
  </si>
  <si>
    <t>广州市荔湾区黄沙大道8号第二层212号商铺</t>
  </si>
  <si>
    <t>亿滋食品企业管理(上海)有限公司(委托方) 亿滋食品(苏州)有限公司湖西分公司(受委托方)</t>
  </si>
  <si>
    <t>上海市徐汇区富民路291号悟锦世纪大楼6楼01室(委托方地址) 江苏省苏州工业园区白榆路51号(受委托方地址)</t>
  </si>
  <si>
    <t>爱时乐 香草牛奶味威化卷心酥(注心威化饼干)</t>
  </si>
  <si>
    <t>330克/罐</t>
  </si>
  <si>
    <t>2018/07/13</t>
  </si>
  <si>
    <t>茱蒂丝麦香苏打饼干</t>
  </si>
  <si>
    <t>250克(10件)/包</t>
  </si>
  <si>
    <t>02/08/2018</t>
  </si>
  <si>
    <t>广州市澳之星商贸发展有限公司龙津商场</t>
  </si>
  <si>
    <t>广州市荔湾区龙津东路800号首层至三层</t>
  </si>
  <si>
    <t>广州市迪慎贸易有限公司(代理商) 原产国：马来西亚</t>
  </si>
  <si>
    <t>广州市越秀区大南路2号合润广场1509室(代理商地址)</t>
  </si>
  <si>
    <t>嘉顿®特脆饼干(普通型韧性饼干)</t>
  </si>
  <si>
    <t>广东胜佳超市有限公司文昌南分店</t>
  </si>
  <si>
    <t>广州市荔湾区文昌南路88号A1房</t>
  </si>
  <si>
    <t>香芒味夹心饼干</t>
  </si>
  <si>
    <t>2018/10/06</t>
  </si>
  <si>
    <t>广州友谊集团有限公司国金商店</t>
  </si>
  <si>
    <t>广州市天河区珠江西路5号负一层60房自编B101单元、负一层夹层61房自编BM101单元、160房自编101单元、260房自编201单元、360房自编301单元</t>
  </si>
  <si>
    <t>广东省东莞市虎门镇镇口第二工业区</t>
  </si>
  <si>
    <t>咸鸭蛋黄苏打饼干</t>
  </si>
  <si>
    <t>广州市西亚兴安商业有限公司车陂旭景分店</t>
  </si>
  <si>
    <t>广州市天河区中山大道车陂东街8号首层自编1号</t>
  </si>
  <si>
    <t>漳州咖秀食品有限公司</t>
  </si>
  <si>
    <t>福建省漳州台商投资区福龙工业园</t>
  </si>
  <si>
    <t>奶盐苏打饼干Saltine Soda Biscuit</t>
  </si>
  <si>
    <t>卡慕</t>
  </si>
  <si>
    <t>广州市来利洪饼业有限公司</t>
  </si>
  <si>
    <t>广州市白云区人和镇秀盛路三盛工业区自编1号</t>
  </si>
  <si>
    <t>夹心苏打饼(柠檬味)</t>
  </si>
  <si>
    <t>2018/07/10</t>
  </si>
  <si>
    <t>广州市澳之星商贸发展有限公司东圃分店</t>
  </si>
  <si>
    <t>广州市天河区东圃二横路96、98号首层</t>
  </si>
  <si>
    <t>佛山市南海金牛糖饼业有限公司(被委托单位) 广州市天兴隆商贸有限公司(委托单位)</t>
  </si>
  <si>
    <t>佛山市南海区九江镇石江村委会邓志麟车间一(被委托单位地址) 广州市越秀区长堤大马路199号三层(委托单位地址)</t>
  </si>
  <si>
    <t>每日生机五谷苏打饼干</t>
  </si>
  <si>
    <t>360克(g)/包</t>
  </si>
  <si>
    <t>广东胜佳超市有限公司惠福西分店</t>
  </si>
  <si>
    <t>广州市越秀区惠福西路371号首层</t>
  </si>
  <si>
    <t>奶盐味苏打饼干</t>
  </si>
  <si>
    <t>汇味园</t>
  </si>
  <si>
    <t>360g(内含14包)/包</t>
  </si>
  <si>
    <t>2018/12/16</t>
  </si>
  <si>
    <t>宿迁市汇味食品有限公司</t>
  </si>
  <si>
    <t>江苏省宿迁市泗洪经济开发区五里江路</t>
  </si>
  <si>
    <t>小丸烧(鸡蛋味迷你煎饼)</t>
  </si>
  <si>
    <t>原野物語</t>
  </si>
  <si>
    <t>广东胜佳超市有限公司大德路分店</t>
  </si>
  <si>
    <t>广州市越秀区大德路308号</t>
  </si>
  <si>
    <t>佛山市南海原野食品有限公司</t>
  </si>
  <si>
    <t>中国广东省佛山市南海区里水镇甘蕉村</t>
  </si>
  <si>
    <t>海苔味苏打饼干(发酵饼干)</t>
  </si>
  <si>
    <t>半球</t>
  </si>
  <si>
    <t>445克(18包)/袋</t>
  </si>
  <si>
    <t>广州市西亚兴安商业有限公司法政路分店</t>
  </si>
  <si>
    <t>广州市越秀区法政路46号前座地下</t>
  </si>
  <si>
    <t>菓子町园道-奶盐味苏打饼干</t>
  </si>
  <si>
    <t>360克/袋</t>
  </si>
  <si>
    <t>2018/11/26</t>
  </si>
  <si>
    <t>咸乳酪味饼干</t>
  </si>
  <si>
    <t>百荣</t>
  </si>
  <si>
    <t>435克/袋</t>
  </si>
  <si>
    <t>广州市越秀区祖春食品店</t>
  </si>
  <si>
    <t>广州市越秀区中山五路219号负二层H1-H12</t>
  </si>
  <si>
    <t>东莞市百荣食品有限公司</t>
  </si>
  <si>
    <t>广东省东莞市高埗镇卢溪村边海工业区</t>
  </si>
  <si>
    <t>嘉士利葱油薄脆饼干</t>
  </si>
  <si>
    <t>嘉士利</t>
  </si>
  <si>
    <t>163克/包</t>
  </si>
  <si>
    <t>广州市增城世纪新华联百货店</t>
  </si>
  <si>
    <t>广州市增城区荔城街夏街大道99号首层</t>
  </si>
  <si>
    <t>高纤煎麸饼</t>
  </si>
  <si>
    <t>谷野</t>
  </si>
  <si>
    <t>奶盐味梳打饼干</t>
  </si>
  <si>
    <t>335克(8件)/包</t>
  </si>
  <si>
    <t>阿里王子巧克力味夹心饼干</t>
  </si>
  <si>
    <t>ALi PRINCE</t>
  </si>
  <si>
    <t>368克/包</t>
  </si>
  <si>
    <t>广州市禾润超市有限公司</t>
  </si>
  <si>
    <t>广州市增城永宁街蒌元村石路段(新城市场)商铺</t>
  </si>
  <si>
    <t>广州冠贸进出口有限公司(代理商) 原产地：马来西亚</t>
  </si>
  <si>
    <t>广州市海珠南路218号濠畔商厦1716室(代理商地址)</t>
  </si>
  <si>
    <t>淮盐克力架饼干(发酵饼干)</t>
  </si>
  <si>
    <t>四洲番茄梳打饼干</t>
  </si>
  <si>
    <t>2018/12/27</t>
  </si>
  <si>
    <t>广州市增城家得缘百货商场</t>
  </si>
  <si>
    <t>广州市增城永宁街长岗村山岗社水围墩</t>
  </si>
  <si>
    <t>骏发(惠州)饼干厂有限公司 四洲集团成员</t>
  </si>
  <si>
    <t>惠州市惠城区水口街道办事处统昇东路5号</t>
  </si>
  <si>
    <t>嘉顿®芝麻梳打饼干(含钙)发酵饼干</t>
  </si>
  <si>
    <t>2018/10/17</t>
  </si>
  <si>
    <t>华润万家生活超市(广州)有限公司增城广场店</t>
  </si>
  <si>
    <t>广州市增城增城大道69号1幢120、128</t>
  </si>
  <si>
    <t>麦维他燕麦消化饼</t>
  </si>
  <si>
    <t>2018/08/12</t>
  </si>
  <si>
    <t>广东胜佳超市有限公司平月分店</t>
  </si>
  <si>
    <t>广州市天河区珠江新城平月路南国一街15号101A-1</t>
  </si>
  <si>
    <t>乐味口汉莎三文治夹心饼干(香浓芝士味)</t>
  </si>
  <si>
    <t>512克/盒</t>
  </si>
  <si>
    <t>葱香苏打饼(发酵饼干)</t>
  </si>
  <si>
    <t>广州冯马生活超市有限公司</t>
  </si>
  <si>
    <t>广州市南沙区横沥镇冯马三村业兴街19号</t>
  </si>
  <si>
    <t>丹麦曲奇牛奶味(酥性饼干)</t>
  </si>
  <si>
    <t>鲜奶早餐饼</t>
  </si>
  <si>
    <t>广州市南沙区思龙轩商店</t>
  </si>
  <si>
    <t>广州市南沙区万顷沙镇灵新公路新垦大道33号之一首层</t>
  </si>
  <si>
    <t>海苔薄脆(韧性饼干)</t>
  </si>
  <si>
    <t>巴八牛</t>
  </si>
  <si>
    <t>2018/12/15</t>
  </si>
  <si>
    <t>商丘市唱吧食品有限公司</t>
  </si>
  <si>
    <t>商丘市睢阳区金桥路与珠江路交叉口往西300米路南</t>
  </si>
  <si>
    <t>嘉士利果酱味夹心饼干</t>
  </si>
  <si>
    <t>2018/12/03</t>
  </si>
  <si>
    <t>广州市花都区秀全丰客隆百货商场</t>
  </si>
  <si>
    <t>广州市花都区秀全街新华工业区大布综合市场</t>
  </si>
  <si>
    <t>威化饼</t>
  </si>
  <si>
    <t>380克(内含3包)/包</t>
  </si>
  <si>
    <t>广州市花都区新华兴发百货店</t>
  </si>
  <si>
    <t>广州市花都区新华街花港大道马溪市场首、二层局部</t>
  </si>
  <si>
    <t>向日葵牌饼干奶盐味梳打饼干</t>
  </si>
  <si>
    <t>328克/袋</t>
  </si>
  <si>
    <t>2018/10/21</t>
  </si>
  <si>
    <t>广州市向美葵食品有限公司(委托方) 广东聚牛食品有限公司(受委托生产方)</t>
  </si>
  <si>
    <t>广州市番禺区化龙镇水门村工业路12号301之一(委托方地址) 东莞市麻涌镇川槎村川槎工业区B栋(受委托生产方地址)</t>
  </si>
  <si>
    <t>145克/盒</t>
  </si>
  <si>
    <t>广东赛壹便利店有限公司第109分店</t>
  </si>
  <si>
    <t>广州市番禺区洛浦街南浦岛丽江花园丽荃楼首层F8-3(5)号</t>
  </si>
  <si>
    <t>上海市闵行区顾戴路3008号506室，邮编201199(中国总经销商/进口商地址)</t>
  </si>
  <si>
    <t>小馒头饼干</t>
  </si>
  <si>
    <t>广州市番禺区大石栓铭百货店</t>
  </si>
  <si>
    <t>广州市番禺区大石街朝阳西路大发大厦102号</t>
  </si>
  <si>
    <t>临沂港仁食品有限公司</t>
  </si>
  <si>
    <t>临沂市河东区汤河食品工业园</t>
  </si>
  <si>
    <t>全麦消化饼</t>
  </si>
  <si>
    <t>2018/04/14</t>
  </si>
  <si>
    <t>广州比邻超市连锁有限公司番禺群贤路分公司</t>
  </si>
  <si>
    <t>广州市番禺区大石街群贤路1号之一(自主申报)</t>
  </si>
  <si>
    <t>誉焙食品贸易(上海)有限公司(经销商) 原产国：英国</t>
  </si>
  <si>
    <t>上海市山磊路38弄1号101室(邮编201508)(经销商地址)</t>
  </si>
  <si>
    <t>麦维他原味全麦消化饼</t>
  </si>
  <si>
    <t>250g/包</t>
  </si>
  <si>
    <t>上海市山磊路38弄1号101室(邮编201508)(中国经销商地址)</t>
  </si>
  <si>
    <t>莱家牛奶味威化饼干4片装(含75%牛奶味夹心)</t>
  </si>
  <si>
    <t>Loacker</t>
  </si>
  <si>
    <t>180克(45克×4)/盒</t>
  </si>
  <si>
    <t>2018/04/24</t>
  </si>
  <si>
    <t>广州香馥贸易有限公司</t>
  </si>
  <si>
    <t>广州市番禺区大石街迎宾路大石段216号105、106、107、108、109、110、111、112</t>
  </si>
  <si>
    <t>广州市美全商贸有限公司(经销商) 上海泓滔贸易有限公司(经销商) 原产国：奥地利</t>
  </si>
  <si>
    <t>广州市中山六路200号惠爱大厦1203室(经销商地址) 上海市闵行区纪翟路1199弄5号楼(经销商地址)</t>
  </si>
  <si>
    <t>莱家特浓咖啡味粒粒装威化饼干(含74%特浓咖啡味夹心)</t>
  </si>
  <si>
    <t>2018/03/01</t>
  </si>
  <si>
    <t>太平海苔味梳打饼干</t>
  </si>
  <si>
    <t>2018/11/02</t>
  </si>
  <si>
    <t>广州市正又兴商贸有限公司</t>
  </si>
  <si>
    <t>广州市海珠区江怡路240号首层01、02、03房</t>
  </si>
  <si>
    <t>蕃薯起司饼干</t>
  </si>
  <si>
    <t>MABA</t>
  </si>
  <si>
    <t>2018/09/23</t>
  </si>
  <si>
    <t>广东胜佳超市有限公司金碧分公司</t>
  </si>
  <si>
    <t>广州市海珠区工业大道南金碧二街224号</t>
  </si>
  <si>
    <t>惠州市广名盛进出口贸易有限公司(委托方) 佛山市南海金牛糖饼业有限公司(制造商)</t>
  </si>
  <si>
    <t>惠州市博罗园洲刘屋村刘安路(中心花园)雅居苑A座105)(委托方地址) 佛山市南海区九江镇石江村委会邓志麟车间一(制造商地址)</t>
  </si>
  <si>
    <t>苏打夹心饼干(果香蓝莓味)</t>
  </si>
  <si>
    <t>125克/包</t>
  </si>
  <si>
    <t>天津顶园食品有限公司</t>
  </si>
  <si>
    <t>天津经济技术开发区洞庭路161号</t>
  </si>
  <si>
    <t>四洲紫菜梳打饼干</t>
  </si>
  <si>
    <t>广州市正又兴商贸有限公司滨江店</t>
  </si>
  <si>
    <t>广州市海珠区滨江东路远安新街35号首层自编A18</t>
  </si>
  <si>
    <t>味觉牛奶薄饼</t>
  </si>
  <si>
    <t>字母形饼干(巧克力味)</t>
  </si>
  <si>
    <t>广州羽泊投资有限公司</t>
  </si>
  <si>
    <t>广州市海珠区昌岗中路196号-101房自编B1-012</t>
  </si>
  <si>
    <t>广东新盟食品有限公司(全国总代理/委托方) 江门一威食品有限公司(制造商)</t>
  </si>
  <si>
    <t>东莞市茶山镇增埗村卢屋鲤鱼山工业区(全国总代理/委托方地址) 江门市蓬江区棠下镇富怡路9号(制造商地址)</t>
  </si>
  <si>
    <t>456克/包</t>
  </si>
  <si>
    <t>2018/09/07</t>
  </si>
  <si>
    <t>华润万家生活超市(广州)有限公司番禺汉溪店</t>
  </si>
  <si>
    <t>广州市番禺区南村镇汇智三路100号地下一层04</t>
  </si>
  <si>
    <t>东莞锦泰食品有限公司(委托方) 思朗食品(淮北)有限公司(受委托生产商)</t>
  </si>
  <si>
    <t>中国广东省东莞市道滘镇大罗沙村粤晖大道旁(道滘镇食品工业园)(委托方地址) 中国安徽省淮北市凤凰山(食品)经济开发区栖凤路26号(受委托生产商地址)</t>
  </si>
  <si>
    <t>EDO Pack柠檬风味夹心饼干</t>
  </si>
  <si>
    <t>600克/盒</t>
  </si>
  <si>
    <t>Aji夹心饼干(蓝莓味)</t>
  </si>
  <si>
    <t>Aji</t>
  </si>
  <si>
    <t>广州市白云区龙归万泰日用百货经营部</t>
  </si>
  <si>
    <t>广州市白云区均禾街罗岗村罗岗北街29号</t>
  </si>
  <si>
    <t>冰花特脆饼干(普通型韧性饼干)</t>
  </si>
  <si>
    <t>2018/12/18</t>
  </si>
  <si>
    <t>广州市白云区均禾杨思义百货经营部</t>
  </si>
  <si>
    <t>广州市白云区均禾街罗岗村罗岗北街32号一楼(自主申报)</t>
  </si>
  <si>
    <t>心宠骨头饼干(仿骨头形普通型韧性饼干)</t>
  </si>
  <si>
    <t>160克/瓶</t>
  </si>
  <si>
    <t>2018/06/16</t>
  </si>
  <si>
    <t>广州市白云区家联超市</t>
  </si>
  <si>
    <t>广州市白云区均禾街新石路石佳路清湖牌坊旁金铂广场二楼北侧</t>
  </si>
  <si>
    <t>广东滨崎控股集团有限公司(委托方) 广东滨崎食品有限公司(生产者)</t>
  </si>
  <si>
    <t>广东省江门市蓬江区万达广场1幢3813室(委托方地址) 广东省江门市蓬江区棠下镇堡棠路51号(生产者地址)</t>
  </si>
  <si>
    <t>Aji夹心饼干(起士味)</t>
  </si>
  <si>
    <t>广州市白云区均禾宝福兴百货店</t>
  </si>
  <si>
    <t>广州市白云区鸿生物业管理有限公司清湖市场经营分公司C栋楼07号铺</t>
  </si>
  <si>
    <t>早餐饼干(麦纤口味)</t>
  </si>
  <si>
    <t>167克/包</t>
  </si>
  <si>
    <t>广州市黄埔区旺琪百货店</t>
  </si>
  <si>
    <t>广州市黄埔区荔联街沧头中路28号</t>
  </si>
  <si>
    <t>梳打夹心饼干(榴莲味)</t>
  </si>
  <si>
    <t>广州市黄埔区亿威百货店</t>
  </si>
  <si>
    <t>广州市黄埔区荔联街沧联社区柯园4巷9号0101</t>
  </si>
  <si>
    <t>花生片儿-椒盐味饼干</t>
  </si>
  <si>
    <t>美客</t>
  </si>
  <si>
    <t>计量销售</t>
  </si>
  <si>
    <t>宁晋县恒利食品厂</t>
  </si>
  <si>
    <t>宁晋县河渠镇河渠村</t>
  </si>
  <si>
    <t>紫菜烧(饼干)</t>
  </si>
  <si>
    <t>海新</t>
  </si>
  <si>
    <t>广州市黄埔区刘铮生活超市</t>
  </si>
  <si>
    <t>广州市黄埔区瑞东花园A1-A5栋首层110铺</t>
  </si>
  <si>
    <t>福建省海新食品有限公司龙海分公司</t>
  </si>
  <si>
    <t>福建省龙海市海澄镇海新工业区</t>
  </si>
  <si>
    <t>榴莲味夹心饼</t>
  </si>
  <si>
    <t>米儿郎</t>
  </si>
  <si>
    <t>广州市黄埔区家希生活超市</t>
  </si>
  <si>
    <t>广州市黄埔区广新路764号1001房(自主申报)</t>
  </si>
  <si>
    <t>福建顺兴食品有限公司</t>
  </si>
  <si>
    <t>龙海市颜厝镇下宫村</t>
  </si>
  <si>
    <t>椒盐日记-椒盐味发酵饼干</t>
  </si>
  <si>
    <t>乐阳路</t>
  </si>
  <si>
    <t>2018/12/02</t>
  </si>
  <si>
    <t>广州市黄埔区悦购商店</t>
  </si>
  <si>
    <t>广州市黄埔区文冲村牛地街28号首层之一号</t>
  </si>
  <si>
    <t>龙海市乐阳食品有限公司</t>
  </si>
  <si>
    <t>福建省龙海市海澄镇工业区</t>
  </si>
  <si>
    <t>含钙苏打饼干</t>
  </si>
  <si>
    <t>艺术大师</t>
  </si>
  <si>
    <t>380克(33包)/包</t>
  </si>
  <si>
    <t>从化市亨业发展有限公司利亨百货商场</t>
  </si>
  <si>
    <t>广州市从化街口街建设路二十八号</t>
  </si>
  <si>
    <t>广州市全都旺食品有限公司(委托方) 湖南全都旺食品有限公司(被委托方)</t>
  </si>
  <si>
    <t>广州市番禺区钟村街雄峰南大街38号2415房(委托方地址) 湘阴县文星镇工业园区(被委托方地址)</t>
  </si>
  <si>
    <t>大地海盐梳打饼干</t>
  </si>
  <si>
    <t>芝麻通心酥饼干(酥性饼干)</t>
  </si>
  <si>
    <t>脆美司比萨味棒饼干</t>
  </si>
  <si>
    <t>金富士</t>
  </si>
  <si>
    <t>128克/包</t>
  </si>
  <si>
    <t>广州市从化江埔随乐商店</t>
  </si>
  <si>
    <t>广州市从化区江埔街海塱村150号131-134铺</t>
  </si>
  <si>
    <t>东莞市金富士食品有限公司</t>
  </si>
  <si>
    <t>广东省东莞市东城区上桥工业区</t>
  </si>
  <si>
    <t>速冻食品</t>
  </si>
  <si>
    <t>抽检的速冻食品包括速冻肉制品等</t>
  </si>
  <si>
    <t>猪肉干蒸（速冻调制食品肉糜类制品）</t>
  </si>
  <si>
    <t>454g/包</t>
  </si>
  <si>
    <t>广州市天汇百货有限公司</t>
  </si>
  <si>
    <t>广州市番禺区钟村街钟灵北路2号威宜楼1至4层</t>
  </si>
  <si>
    <t>佛山市顺德区津津食品有限公司</t>
  </si>
  <si>
    <t>广东省佛山市顺德区均安镇星槎星华二路13号</t>
  </si>
  <si>
    <t>黑椒牛柳</t>
  </si>
  <si>
    <t>内蒙古科尔沁牛业股份有限公司</t>
  </si>
  <si>
    <t>内蒙古通辽市科尔沁左翼后旗甘旗卡镇铁东</t>
  </si>
  <si>
    <t>鲜溢来羔羊风味涮肉</t>
  </si>
  <si>
    <t>鲜溢来</t>
  </si>
  <si>
    <t>2018/09/28</t>
  </si>
  <si>
    <t>河南滑县众益食品有限公司</t>
  </si>
  <si>
    <t>滑县焦虎乡陶相寺村工业园</t>
  </si>
  <si>
    <t>安井撒尿肉丸</t>
  </si>
  <si>
    <t>安井</t>
  </si>
  <si>
    <t>福建安井食品股份有限公司</t>
  </si>
  <si>
    <t>福建省厦门市海沧区新阳路2508号</t>
  </si>
  <si>
    <t>特想羊肉串</t>
  </si>
  <si>
    <t>特想</t>
  </si>
  <si>
    <t>生产商：莒南明利食品有限公司  委托方：沧州鑫盛源清真食品有限公司</t>
  </si>
  <si>
    <t>生产商：山东省临沂市莒南县洙边镇北龙掌村 委托方：河北省沧州市河间市果子洼乡北务尔头村</t>
  </si>
  <si>
    <t>猪肉丸</t>
  </si>
  <si>
    <t>广州市增城国优购物商场</t>
  </si>
  <si>
    <t>广州市增城派潭镇市场内A栋第1号</t>
  </si>
  <si>
    <t xml:space="preserve">被委托商：汕尾市国泰食品有限公司冷冻加工厂 委托商：汕尾市林记水产股份有限公司  </t>
  </si>
  <si>
    <t>被委托商地址：广东省汕尾市城区埔上墩西南侧 委托商地址：广东省汕尾市城区下洋海埔林</t>
  </si>
  <si>
    <t>牛筋丸</t>
  </si>
  <si>
    <t>佛山市南海区康兴食品厂</t>
  </si>
  <si>
    <t>佛山市南海区里水镇胜利丰岗村里水食品集中加工中心内G区4号</t>
  </si>
  <si>
    <t>海霸王撒尿牛肉风味丸</t>
  </si>
  <si>
    <t>海霸王</t>
  </si>
  <si>
    <t>委托者：海霸王(汕头)食品有限公司 受委托生产者：广州海霸王食品有限公司</t>
  </si>
  <si>
    <t>委托者地址：汕头市北海旁路4号（及7号） 受委托者地址：广州市从化江埔新从樟一路6号</t>
  </si>
  <si>
    <t>海霸王贡丸</t>
  </si>
  <si>
    <t>380g/包</t>
  </si>
  <si>
    <t>牛筋风味丸</t>
  </si>
  <si>
    <t>2019/04/14</t>
  </si>
  <si>
    <t>海霸王香菇贡丸</t>
  </si>
  <si>
    <t>香烤迷你肉扒（浓香黑椒味）</t>
  </si>
  <si>
    <t>180g（6个）/包</t>
  </si>
  <si>
    <t>广东永旺天河城商业有限公司广州凤凰广场分公司</t>
  </si>
  <si>
    <t>广州市增城区新塘镇广园快速路凤凰城凤妍苑2街1号101、102房</t>
  </si>
  <si>
    <t>聊城希杰食品有限公司</t>
  </si>
  <si>
    <t>聊城市经济技术开发区金山路路西</t>
  </si>
  <si>
    <t>圣农热狗红肠（原味）</t>
  </si>
  <si>
    <t>圣农</t>
  </si>
  <si>
    <t>福建圣农食品有限公司</t>
  </si>
  <si>
    <t>福建省南平市光泽县和顺工业园区</t>
  </si>
  <si>
    <t>海欣牛肉丸（潮汕风味）</t>
  </si>
  <si>
    <t>海欣</t>
  </si>
  <si>
    <t>广州市黄埔区黄埔东路168号201房、2楼202铺；208号101铺、201铺、202铺、203铺</t>
  </si>
  <si>
    <t>深圳市瑞兴食品有限公司</t>
  </si>
  <si>
    <t>深圳市龙岗区龙岗街道龙新社区鸿基路18号2栋1层101、4层401</t>
  </si>
  <si>
    <t>海欣牛筋丸（潮汕风味）</t>
  </si>
  <si>
    <t>海欣亲亲肠</t>
  </si>
  <si>
    <t>山东腾新食品有限公司</t>
  </si>
  <si>
    <t>山东县西埔镇英雄路1号</t>
  </si>
  <si>
    <t>科尔沁黑椒牛柳</t>
  </si>
  <si>
    <t>科尔沁</t>
  </si>
  <si>
    <t>牛肉丸beef ball</t>
  </si>
  <si>
    <t>170克/包</t>
  </si>
  <si>
    <t>多鱼食品（深圳）有限公司制造</t>
  </si>
  <si>
    <t>中国深圳市宝安区福永街道怀德村翠岗东路翠岗工业园</t>
  </si>
  <si>
    <t>潮汕风味牛筋丸</t>
  </si>
  <si>
    <t>方金叶</t>
  </si>
  <si>
    <t>广州市越秀区广花路沙涌南村口大街竹角塘1号沙涌综合市场西街5铺</t>
  </si>
  <si>
    <t>广州市海珠区雄铭食品经营部</t>
  </si>
  <si>
    <t>广州市海珠区敦和路新滘市场</t>
  </si>
  <si>
    <t>高技牛肉风味丸（速冻调制食品）</t>
  </si>
  <si>
    <t>高技</t>
  </si>
  <si>
    <t>广州市越秀区亮桂食品商行</t>
  </si>
  <si>
    <t>广州市越秀区矿泉北站路166号首层沙涌南综合市场南侧-21铺</t>
  </si>
  <si>
    <t>委托方：广州市高技食品有限公司 被委托方：莱阳真鲜味食品有限公司（工厂代码3）</t>
  </si>
  <si>
    <t>广州市南沙区东涌镇东骏路3号   山东省烟台市莱阳市高格庄镇宅科村</t>
  </si>
  <si>
    <t>富馨香包馅贡丸</t>
  </si>
  <si>
    <t>富馨香</t>
  </si>
  <si>
    <t>福建富邦食品有限公司</t>
  </si>
  <si>
    <t>福建省泉州市惠安县黄塘镇中心工业区</t>
  </si>
  <si>
    <t>一号牛筋丸</t>
  </si>
  <si>
    <t>正宗手锤牛筋丸</t>
  </si>
  <si>
    <t>乐鹏撒尿肉丸</t>
  </si>
  <si>
    <t>乐鹏</t>
  </si>
  <si>
    <t>钟杏崇</t>
  </si>
  <si>
    <t>广州市荔湾区逢源路宝贤南38号第26档</t>
  </si>
  <si>
    <t>惠州市好顺景食品有限公司</t>
  </si>
  <si>
    <t>广东省惠州市园洲镇园洲大道</t>
  </si>
  <si>
    <t>常乐香菇贡丸</t>
  </si>
  <si>
    <t>常乐</t>
  </si>
  <si>
    <t>普宁市常乐食品有限公司</t>
  </si>
  <si>
    <t>普宁市南径镇白石工业区</t>
  </si>
  <si>
    <t>手打牛肉丸</t>
  </si>
  <si>
    <t>华润万家生活超市（广州）有限公司太古汇店</t>
  </si>
  <si>
    <t>广州市天河区天河路383号太古汇商场裙楼地铁层M21号</t>
  </si>
  <si>
    <t>多鱼食品（深圳）有限公司</t>
  </si>
  <si>
    <t>西子日新日式维也纳香肠（速冻、熟制品）</t>
  </si>
  <si>
    <t>西子日新</t>
  </si>
  <si>
    <t>委托商：杭州日新进出口股份有限公司 生产商：杭州知味食品有限公司</t>
  </si>
  <si>
    <t>委托商地址：杭州江干区新塘路78号新业大厦14楼  生产商地址：杭州市余杭区崇贤街道鸭兰村</t>
  </si>
  <si>
    <t>喜得佳香菇贡丸（熟肉制品）</t>
  </si>
  <si>
    <t>喜得佳</t>
  </si>
  <si>
    <t>广东海辉食品有限公司</t>
  </si>
  <si>
    <t>广东省海丰县鹅埠镇广汕公路北侧757公里处</t>
  </si>
  <si>
    <t>喜得佳猪肉丸（熟肉制品）</t>
  </si>
  <si>
    <t>手打香菇贡丸</t>
  </si>
  <si>
    <t>新溪瑞达牛筋丸</t>
  </si>
  <si>
    <t>新溪瑞达</t>
  </si>
  <si>
    <t>广州市南沙区黄阁莹佳汇百货商场</t>
  </si>
  <si>
    <t>广州市南沙区黄阁镇麒龙东村118号一层</t>
  </si>
  <si>
    <t>汕头市龙湖区瑞达食品厂</t>
  </si>
  <si>
    <t>汕头市龙湖区新溪镇十一合村内塭片区</t>
  </si>
  <si>
    <t>新溪瑞达牛肉丸</t>
  </si>
  <si>
    <t>千年记手打牛肉丸</t>
  </si>
  <si>
    <t>千年记</t>
  </si>
  <si>
    <t>228g/包</t>
  </si>
  <si>
    <t>佛山市顺德区千年记食品有限公司</t>
  </si>
  <si>
    <t>佛山市顺德区大良街道（红岗）金斗工业区</t>
  </si>
  <si>
    <t>蔬菜制品</t>
  </si>
  <si>
    <t>抽检的蔬菜制品包括酱腌菜、蔬菜干制品、食用菌制品、其他蔬菜制品、蔬菜类散装熟食等</t>
  </si>
  <si>
    <t>松(及图文)</t>
  </si>
  <si>
    <t>280克/瓶</t>
  </si>
  <si>
    <t>广州市多品鲜贸易有限公司</t>
  </si>
  <si>
    <t>广州市海珠区广纸路23号首层、二层</t>
  </si>
  <si>
    <t>四川省威星食品有限公司</t>
  </si>
  <si>
    <t>眉山市松江工业区</t>
  </si>
  <si>
    <t>香辣金针菇</t>
  </si>
  <si>
    <t>川乐</t>
  </si>
  <si>
    <t>175克/瓶</t>
  </si>
  <si>
    <t>四川省川乐食品有限公司</t>
  </si>
  <si>
    <t>眉山市东坡区松江镇经济开发区</t>
  </si>
  <si>
    <t>酸菜</t>
  </si>
  <si>
    <t>2019/06/04（购进日期）</t>
  </si>
  <si>
    <t>广州市番禺区大龙肯斌杂货店</t>
  </si>
  <si>
    <t>广州市番禺区大龙街罗家村罗家路46号之17</t>
  </si>
  <si>
    <t>菜干</t>
  </si>
  <si>
    <t>2019/03/30（购进日期）</t>
  </si>
  <si>
    <t>黄花菜干</t>
  </si>
  <si>
    <t>鱼酸菜(酱腌菜)</t>
  </si>
  <si>
    <t>邓仕</t>
  </si>
  <si>
    <t>四川省邓仕食品有限公司</t>
  </si>
  <si>
    <t>眉山经济开发区东区</t>
  </si>
  <si>
    <t>2019/06/01（购进日期）</t>
  </si>
  <si>
    <t>广州市番禺区大龙侃桂杂货店</t>
  </si>
  <si>
    <t>广州市番禺区大龙街罗家村罗家路46号之16号铺</t>
  </si>
  <si>
    <t>澄海酸菜</t>
  </si>
  <si>
    <t>桂盛及图形商标</t>
  </si>
  <si>
    <t>广州市番禺区石基少明副食店</t>
  </si>
  <si>
    <t>广州市番禺区大龙街罗家村罗家路46号之二25号铺</t>
  </si>
  <si>
    <t>汕头市龙湖区外砂锦桂果蔬腌制厂</t>
  </si>
  <si>
    <t>汕头市龙湖区外砂五香溪村新塭北工业用地</t>
  </si>
  <si>
    <t>冬菇干</t>
  </si>
  <si>
    <t>2019/04/10（购进日期）</t>
  </si>
  <si>
    <t>广州市番禺区婉燕食品经营部</t>
  </si>
  <si>
    <t>广州市番禺区大龙街清河东路石岗东村段2号清河综合市场E区422号铺</t>
  </si>
  <si>
    <t>泡藠头</t>
  </si>
  <si>
    <t>味美呆</t>
  </si>
  <si>
    <t>1公斤/袋</t>
  </si>
  <si>
    <t>广州市番禺区卢梅杂货店</t>
  </si>
  <si>
    <t>广州市番禺区大龙街清河东路石岗东村段2号清河综合市场M区33、33A号</t>
  </si>
  <si>
    <t>武汉味美呆食品有限公司</t>
  </si>
  <si>
    <t>武汉市江夏区山坡街红星村66号</t>
  </si>
  <si>
    <t>陆羽酱菜</t>
  </si>
  <si>
    <t>北极源</t>
  </si>
  <si>
    <t>湖北红日子农业科技有限公司</t>
  </si>
  <si>
    <t>湖北省天门市高新园义乌路杨家新沟桥南1号</t>
  </si>
  <si>
    <t>小米辣(酱腌菜)</t>
  </si>
  <si>
    <t>城旺</t>
  </si>
  <si>
    <t>东莞市诚旺食品有限公司</t>
  </si>
  <si>
    <t>广东省东莞市道滘镇南丫村亨龙路26号</t>
  </si>
  <si>
    <t>野山椒(酱腌菜)</t>
  </si>
  <si>
    <t>寶龍及图形商标</t>
  </si>
  <si>
    <t>158g/袋</t>
  </si>
  <si>
    <t>玉林市宝龙副食品厂</t>
  </si>
  <si>
    <t>广西玉林市玉州区仁厚镇下罗村</t>
  </si>
  <si>
    <t>广州市番禺区大龙陈明中杂货店</t>
  </si>
  <si>
    <t>广州市番禺区大龙街市新路新水坑段10号A16</t>
  </si>
  <si>
    <t>香菇小菜(酱腌菜)</t>
  </si>
  <si>
    <t>伍利</t>
  </si>
  <si>
    <t>138克/袋</t>
  </si>
  <si>
    <t>四川省伍利食品有限公司</t>
  </si>
  <si>
    <t>四川省眉山市洪雅县余坪镇阳光村二组</t>
  </si>
  <si>
    <t>老坛榨菜(酱腌菜)</t>
  </si>
  <si>
    <t>李记乐宝</t>
  </si>
  <si>
    <t>335克/瓶</t>
  </si>
  <si>
    <t>被委托方：四川李记酱菜调味品有限公司，委托方：四川李记乐宝食品有限公司</t>
  </si>
  <si>
    <t>被委托方地址：眉山市松江镇工业园区李记大道，委托方地址：眉山经济开发区东区李记大道1号</t>
  </si>
  <si>
    <t>爽脆木耳</t>
  </si>
  <si>
    <t>饭扫光及图形商标</t>
  </si>
  <si>
    <t xml:space="preserve">被委托方：四川福欣食品有限公司，委托方：四川饭扫光食品股份有限公司  </t>
  </si>
  <si>
    <t>被委托方地址：四川省梓潼县经济开发区，委托方地址：四川省成都市郫都区新民工业区</t>
  </si>
  <si>
    <t>咸菜</t>
  </si>
  <si>
    <t>2019/06/08（购进日期）</t>
  </si>
  <si>
    <t>广州市黄埔区五弟百货店</t>
  </si>
  <si>
    <t>广州市黄埔区荔联街宏明路东区商业城地下便民街市C-015号</t>
  </si>
  <si>
    <t>榨菜</t>
  </si>
  <si>
    <t>白菜干</t>
  </si>
  <si>
    <t>2019/05/25（购进日期）</t>
  </si>
  <si>
    <t>乡里剁辣椒</t>
  </si>
  <si>
    <t>盛家酱园</t>
  </si>
  <si>
    <t>广州市黄埔区林培文粮油店</t>
  </si>
  <si>
    <t>广州市黄埔区沙元下街市13号</t>
  </si>
  <si>
    <t>长沙盛鑫隆食品有限公司</t>
  </si>
  <si>
    <t>长沙市开福区沙坪街道大明工业园内自民路25号</t>
  </si>
  <si>
    <t>泡豇豆</t>
  </si>
  <si>
    <t>巴蜀幺妹</t>
  </si>
  <si>
    <t>岳阳市君山区盛源酱菜调味厂</t>
  </si>
  <si>
    <t>岳阳市君山区钱粮湖镇天星洲村</t>
  </si>
  <si>
    <t>宏信商行</t>
  </si>
  <si>
    <t>广州市黄埔区东兴批发市场粮油区75-76档</t>
  </si>
  <si>
    <t>香菇干</t>
  </si>
  <si>
    <t>2019/05/22（购进日期）</t>
  </si>
  <si>
    <t>红油榨菜</t>
  </si>
  <si>
    <t>黄花什锦</t>
  </si>
  <si>
    <t>成林红油豇豆</t>
  </si>
  <si>
    <t>成林</t>
  </si>
  <si>
    <t>118克/袋</t>
  </si>
  <si>
    <t>宁波梦莹菜业有限公司</t>
  </si>
  <si>
    <t>余姚市黄家埠镇镇北东路37号</t>
  </si>
  <si>
    <t>湘辣榨菜</t>
  </si>
  <si>
    <t>菜小美</t>
  </si>
  <si>
    <t>重庆川马食品有限公司</t>
  </si>
  <si>
    <t>重庆市涪陵区马武镇民协村</t>
  </si>
  <si>
    <t>湘辣情</t>
  </si>
  <si>
    <t>可可及焙烤咖啡产品</t>
  </si>
  <si>
    <t>抽检的可可及焙烤咖啡产品包括可可及焙烤咖啡产品等</t>
  </si>
  <si>
    <t>乐维萨经典咖啡</t>
  </si>
  <si>
    <t>2018/09/12</t>
  </si>
  <si>
    <t>大昌三昶（上海）商贸有限公司</t>
  </si>
  <si>
    <t>上海市梅园228号2701室</t>
  </si>
  <si>
    <t>Robert Timms意大利焙炒咖啡粉</t>
  </si>
  <si>
    <t>2018/02/19</t>
  </si>
  <si>
    <t>深圳市锦兴隆贸易有限公司</t>
  </si>
  <si>
    <t>深圳市罗湖区文锦南路1号粤运大厦1403室</t>
  </si>
  <si>
    <t>乐维萨意式咖啡豆</t>
  </si>
  <si>
    <t>2018/08/31</t>
  </si>
  <si>
    <t>上海市梅园路228号2701室</t>
  </si>
  <si>
    <t>灌装摩卡风味混合咖啡粉（非速溶）</t>
  </si>
  <si>
    <t>永旺美思佰乐（广州）商业有限公司荔湾恒宝广场分公司</t>
  </si>
  <si>
    <t>广州市荔湾区宝华路133号二层001号</t>
  </si>
  <si>
    <t>进口商：上海加产贸易有限公司</t>
  </si>
  <si>
    <t>中国（上海）自由贸易试验区泰谷路169号A楼十一层1109室</t>
  </si>
  <si>
    <t>小红帽流金岁月咖啡豆</t>
  </si>
  <si>
    <t>进口经销商：尤礼曼灵咖啡（上海）有限公司</t>
  </si>
  <si>
    <t>上海市徐汇区中山南二路107号美奂大厦20C</t>
  </si>
  <si>
    <t>悠诗诗原味综合焙炒咖啡粉</t>
  </si>
  <si>
    <t>400克/罐</t>
  </si>
  <si>
    <t>广州市南沙区双山大道3号负一层（JM）</t>
  </si>
  <si>
    <t>经销商：悠诗诗上岛咖啡（上海）有限公司</t>
  </si>
  <si>
    <t>上海市徐汇区漕溪路250号银海大楼A701室</t>
  </si>
  <si>
    <t>精选咖啡豆</t>
  </si>
  <si>
    <t>454克/包</t>
  </si>
  <si>
    <t>上海威铭食品有限公司第一分公司</t>
  </si>
  <si>
    <t>上海市松江区余山镇成业路28、29号</t>
  </si>
  <si>
    <t>illy ILLY咖啡豆（深度烘焙）</t>
  </si>
  <si>
    <t>illy</t>
  </si>
  <si>
    <t>250g/罐</t>
  </si>
  <si>
    <t>广州家广超市有限公司新市店</t>
  </si>
  <si>
    <t>广州市白云区机场路1339号百信广场</t>
  </si>
  <si>
    <t>进口经销商：意大利咖啡商贸（上海）有限公司</t>
  </si>
  <si>
    <t>上海市铜仁路258号银座7B、7D</t>
  </si>
  <si>
    <t>ILLY浓缩咖啡粉（深度烘焙）</t>
  </si>
  <si>
    <t>250克/罐</t>
  </si>
  <si>
    <t>进口经销商：意利咖啡商贸（上海）有限公司</t>
  </si>
  <si>
    <t>乐维萨经典浓醇咖啡粉</t>
  </si>
  <si>
    <t>TESCO FINEST哥式风味焙炒研磨咖啡粉</t>
  </si>
  <si>
    <t>227克/袋</t>
  </si>
  <si>
    <t>进口商：上海兆宇国际贸易有限公司</t>
  </si>
  <si>
    <t>中国（上海）自由贸易试验区耀华路488号213E室</t>
  </si>
  <si>
    <t>有机咖啡豆</t>
  </si>
  <si>
    <t>上海市松江区佘山镇成业路29号</t>
  </si>
  <si>
    <t>食糖</t>
  </si>
  <si>
    <t>抽检的食糖包括白砂糖、冰糖、红糖、冰片糖、赤砂糖、方糖、绵白糖等</t>
  </si>
  <si>
    <t>太港赤砂糖</t>
  </si>
  <si>
    <t>2018/02/23</t>
  </si>
  <si>
    <t>生产商:深圳市太港食品有限公司</t>
  </si>
  <si>
    <t xml:space="preserve">生产商:深圳市罗湖区金稻田路1089号东兴大院厂房2栋六楼、七楼
</t>
  </si>
  <si>
    <t>优级方糖</t>
  </si>
  <si>
    <t>太古+图形</t>
  </si>
  <si>
    <t xml:space="preserve">生产商:佛山市佳事达糖制品有限公司
委托商:太古糖业（中国）有限公司
</t>
  </si>
  <si>
    <t xml:space="preserve">生产商:佛山市三水中心科技工业区芦苞园D区21号之一B座
委托商:广州经济技术开发区锦绣路明华一街穗兴工业大厦6号4楼
</t>
  </si>
  <si>
    <t>优级白砂糖</t>
  </si>
  <si>
    <t>舒可曼+图形</t>
  </si>
  <si>
    <t xml:space="preserve">生产商:广州福正东海食品有限公司
</t>
  </si>
  <si>
    <t xml:space="preserve">生产商:广州市萝岗区永和街新庄二路30号101房
</t>
  </si>
  <si>
    <t>佳事达白砂糖</t>
  </si>
  <si>
    <t>佳事达+图形</t>
  </si>
  <si>
    <t xml:space="preserve">生产商:佛山市佳事达糖制品有限公司
</t>
  </si>
  <si>
    <t xml:space="preserve">生产商:佛山市三水中心科技工业区芦苞园D区21号之一B座
</t>
  </si>
  <si>
    <t>（粗）白砂糖</t>
  </si>
  <si>
    <t xml:space="preserve">生产商:广州市丰衣足食食品有限公司
</t>
  </si>
  <si>
    <t xml:space="preserve">生产商:广州市白云区石门街鸦岗中路44号二楼
</t>
  </si>
  <si>
    <t>（幼）白砂糖</t>
  </si>
  <si>
    <t>广州市生元创展贸易有限公司增城永宁永联路分公司</t>
  </si>
  <si>
    <t>广州市增城永宁街永和永联路41号</t>
  </si>
  <si>
    <t>白砂糖</t>
  </si>
  <si>
    <t>RICHDAYS+图形</t>
  </si>
  <si>
    <t xml:space="preserve">生产商:普宁市好日子食品有限公司
</t>
  </si>
  <si>
    <t xml:space="preserve">生产商:广东省普宁市赤岗镇张厝寨工业区二排一号
</t>
  </si>
  <si>
    <t>粗砂糖</t>
  </si>
  <si>
    <t>琪福+图形</t>
  </si>
  <si>
    <t>650克/瓶</t>
  </si>
  <si>
    <t>幼砂糖</t>
  </si>
  <si>
    <t xml:space="preserve">生产商:广州市琪福食品有限公司
</t>
  </si>
  <si>
    <t xml:space="preserve">生产商:广州市白云区江高镇鹤云路13号
</t>
  </si>
  <si>
    <t>爱心情</t>
  </si>
  <si>
    <t xml:space="preserve">生产商:广州市白云区江高鹤云路13号
</t>
  </si>
  <si>
    <t>太港纯正白砂糖</t>
  </si>
  <si>
    <t xml:space="preserve">生产商:佛山市侨柏食品有限公司
委托商:深圳市太港食品有限公司
</t>
  </si>
  <si>
    <t xml:space="preserve">生产商:佛山市南海区丹灶镇建沙路东三区3号联东优谷园23座首层
委托商:深圳市罗湖区金稻田路1089号东兴大院厂房2栋六楼、七楼
</t>
  </si>
  <si>
    <t>六季山庄+图形</t>
  </si>
  <si>
    <t>320克/瓶</t>
  </si>
  <si>
    <t xml:space="preserve">生产商:普宁市里湖新味食品厂
</t>
  </si>
  <si>
    <t xml:space="preserve">生产商:里湖镇富美学校旁
</t>
  </si>
  <si>
    <t>爱心情单晶冰糖</t>
  </si>
  <si>
    <t>百佳之选白砂糖</t>
  </si>
  <si>
    <t xml:space="preserve">生产商:佛山市南海区嘉润食品饮料有限公司
</t>
  </si>
  <si>
    <t xml:space="preserve">生产商:广东省佛山市南海区里水镇得胜幸福新村南八巷八号
</t>
  </si>
  <si>
    <t>太港白砂糖</t>
  </si>
  <si>
    <t>抽检的特殊膳食食品包括婴幼儿谷类辅助食品、婴幼儿罐装辅助食品等</t>
  </si>
  <si>
    <t>混合谷物营养米粉</t>
  </si>
  <si>
    <t>嘉宝</t>
  </si>
  <si>
    <t>225g/罐</t>
  </si>
  <si>
    <t>广东孩子王儿童用品有限公司</t>
  </si>
  <si>
    <t>广州市荔湾区黄沙大道8号309房之一、308房之一</t>
  </si>
  <si>
    <t>DHA+AA胡萝卜营养米粉</t>
  </si>
  <si>
    <t>方广</t>
  </si>
  <si>
    <t>228g/盒</t>
  </si>
  <si>
    <t>扬州方广食品有限公司</t>
  </si>
  <si>
    <t>江苏省扬州市邗江区荷叶西路18号</t>
  </si>
  <si>
    <t>阿颖山药米粉(铁锌钙)</t>
  </si>
  <si>
    <t>阿穎</t>
  </si>
  <si>
    <t>460克/罐</t>
  </si>
  <si>
    <t>广州市增城妈咪爱石滩第一城妇婴用品店</t>
  </si>
  <si>
    <t>广州市增城区石滩镇立新东路57号汇商新城3栋首层101号</t>
  </si>
  <si>
    <t>江西阿颖金山药食品集团有限公司</t>
  </si>
  <si>
    <t>江西省抚州市南城县金山口工业区</t>
  </si>
  <si>
    <t>阿颖经典山药小米米乳(胡萝卜)</t>
  </si>
  <si>
    <t>江西阿颖金山药食品集团有限公司 原产国：荷兰</t>
  </si>
  <si>
    <t>三文鱼营养面条</t>
  </si>
  <si>
    <t>金装智多多</t>
  </si>
  <si>
    <t>336克/盒</t>
  </si>
  <si>
    <t>被委托加工方：东莞市佳利食品有限公司，委托方：亨氏（青岛）食品有限公司</t>
  </si>
  <si>
    <t>被委托加工方地址：东莞市寮步镇西溪田心工业区，委托方地址：青岛市黄岛区朝阳山路797号</t>
  </si>
  <si>
    <t>亨氏黑米红枣营养米粉</t>
  </si>
  <si>
    <t>亨氏联合有限公司</t>
  </si>
  <si>
    <t>广东省佛山市三水区金乐路16号</t>
  </si>
  <si>
    <t>亨氏五谷杂粮营养米粉</t>
  </si>
  <si>
    <t>225克/盒</t>
  </si>
  <si>
    <t>亨氏婴儿营养米粉</t>
  </si>
  <si>
    <t>亨氏淮山薏米营养米粉</t>
  </si>
  <si>
    <t>豌豆营养米粉</t>
  </si>
  <si>
    <t>2018/12/23</t>
  </si>
  <si>
    <t>广州市越秀区大心妇婴用品商店</t>
  </si>
  <si>
    <t>广州市越秀区人民中路422号首层C2</t>
  </si>
  <si>
    <t>燕麦营养米粉</t>
  </si>
  <si>
    <t>益生菌有机米粉</t>
  </si>
  <si>
    <t>雅因乐</t>
  </si>
  <si>
    <t>广州市花都区新雅徐敏妇婴用品店</t>
  </si>
  <si>
    <t>广州市花都区新雅街东镜村三讲路东镜市场超市南门2号</t>
  </si>
  <si>
    <t>江西广来健康产业有限公司</t>
  </si>
  <si>
    <t>江西省宜春市樟树市城北开发区（工业园区）园区东路9号</t>
  </si>
  <si>
    <t>益生元钙铁锌有机米粉</t>
  </si>
  <si>
    <t>强化铁有机米粉</t>
  </si>
  <si>
    <t>亨氏乳清蛋白营养奶米粉</t>
  </si>
  <si>
    <t>2018/11/14</t>
  </si>
  <si>
    <t>营养米乳（乳酸菌胡萝卜）</t>
  </si>
  <si>
    <t>杰初</t>
  </si>
  <si>
    <t>450克/罐</t>
  </si>
  <si>
    <t>广州市番禺区东环广艮奶粉店</t>
  </si>
  <si>
    <t>广州市番禺区东环街龙美村市场首层1号铺</t>
  </si>
  <si>
    <t>受委托商：江西巨日食品有限公司，委托商：香港（巨日）健康集团股份有限公司</t>
  </si>
  <si>
    <t>受委托商地址：江西省南昌市南昌县小蓝经济开发区鑫维大道369号，委托方地址：香港北角英皇道250号北角城中心1802B-A8室</t>
  </si>
  <si>
    <t>营养米乳（乳酸菌原味）</t>
  </si>
  <si>
    <t>营养米粉</t>
  </si>
  <si>
    <t>貝因美</t>
  </si>
  <si>
    <t>225克(25克×9)/盒</t>
  </si>
  <si>
    <t>北海贝因美营养食品有限公司</t>
  </si>
  <si>
    <t>北海市北海大道工业园区11号</t>
  </si>
  <si>
    <t>恬睡婴幼儿营养奶米粉</t>
  </si>
  <si>
    <t>全谷物婴幼儿营养配方奶米粉</t>
  </si>
  <si>
    <t>每日成长</t>
  </si>
  <si>
    <t>2018/04/12</t>
  </si>
  <si>
    <t xml:space="preserve">受委托方：广东金祥食品有限公司，委托方：深圳市味奇生物科技有限公司 </t>
  </si>
  <si>
    <t>受委托方地址：汕头市金平区潮汕路西侧金园工业区1A2片区1-3层，委托方地址：深圳市龙华新区大浪街道华昌路华阳工业区第一栋一至四层、第二栋一至四层</t>
  </si>
  <si>
    <t>英氏乳酸菌营养米粉（香蕉+草莓口味）</t>
  </si>
  <si>
    <t>2018/08/15</t>
  </si>
  <si>
    <t>广州财显贸易有限公司捷进中路分公司</t>
  </si>
  <si>
    <t>广州市番禺区市桥街捷进中路169号</t>
  </si>
  <si>
    <t>受委托生产商：江西枫树生态科技食品有限公司，出品商：湖南英氏营养食品有限公司</t>
  </si>
  <si>
    <t>受委托生产商地址：江西省宜春市奉新县奉新工业园区，委托方地址：宁乡经济技术开发区金洲大道创业大楼12楼1213</t>
  </si>
  <si>
    <t>英氏乳酸菌营养米粉（苹果+蓝莓口味）</t>
  </si>
  <si>
    <t>AD钙铁锌营养米粉</t>
  </si>
  <si>
    <t>437克/罐</t>
  </si>
  <si>
    <t>胡萝卜营养米粉</t>
  </si>
  <si>
    <t>198克(9包×22克)/盒</t>
  </si>
  <si>
    <t>广州市宏丽黄埔百货有限公司</t>
  </si>
  <si>
    <t>广州市黄埔区石化路文冲商贸大厦</t>
  </si>
  <si>
    <t>格兰宝淮山薏米营养米粉</t>
  </si>
  <si>
    <t>250克/盒</t>
  </si>
  <si>
    <t>广州市爱婴岛儿童百货有限公司宝岗分公司</t>
  </si>
  <si>
    <t>广州市海珠区宝岗大道307号</t>
  </si>
  <si>
    <t>被委托方：漳州市方长宏食品有限公司，委托方：深圳市格兰宝生物科技有限公司</t>
  </si>
  <si>
    <t>被委托方地址：福建省漳州市常山华侨经济开发区富城工业区，委托方地址：深圳市宝安区西乡街道西成工业区1号二楼北2号</t>
  </si>
  <si>
    <t>混合蔬菜营养米粉</t>
  </si>
  <si>
    <t>缤纷水果营养米粉</t>
  </si>
  <si>
    <t>益生菌米稀(雪梨钙铁锌配方)</t>
  </si>
  <si>
    <t>咪可</t>
  </si>
  <si>
    <t>广州市从化街口宁字宇婴儿用品店</t>
  </si>
  <si>
    <t>广州市从化区街口街育新路6号之一之二之三</t>
  </si>
  <si>
    <t>江西诺泰生物科技有限公司</t>
  </si>
  <si>
    <t>樟树市城北经济技术开发区</t>
  </si>
  <si>
    <t>胡萝卜南瓜营养米粉</t>
  </si>
  <si>
    <t>益菌元护畅营养奶米粉(胡萝卜配方)</t>
  </si>
  <si>
    <t>优儿乐</t>
  </si>
  <si>
    <t>225g(25g×9包)/盒</t>
  </si>
  <si>
    <t>广州市从化街口优上童品商店</t>
  </si>
  <si>
    <t>广州市从化区街口街西宁中路5号之二</t>
  </si>
  <si>
    <t>受委托方：广东亨盛维嘉食品工业有限公司，委托方：江西优儿乐实业有限公司</t>
  </si>
  <si>
    <t>受委托方地址：饶平县钱东镇钱东工业园望海岭B区，委托方地址：江西省樟树市张家山工业园区内</t>
  </si>
  <si>
    <t>铁锌钙营养米粉</t>
  </si>
  <si>
    <t>亨氏鳕鱼苹果营养米粉</t>
  </si>
  <si>
    <t>亨氏超金健儿优铁锌钙三文鱼配方营养米粉</t>
  </si>
  <si>
    <t>超金健儿优</t>
  </si>
  <si>
    <t>益生元营养米粉</t>
  </si>
  <si>
    <t>英氏</t>
  </si>
  <si>
    <t>广州市黄埔区聪乐母婴用品店</t>
  </si>
  <si>
    <t>广州市黄埔区黄埔东路126,128号</t>
  </si>
  <si>
    <t>婴幼儿营养彩蝶面</t>
  </si>
  <si>
    <t>240克(8小袋分装)/盒</t>
  </si>
  <si>
    <t>受委托生产商：上海京元食品有限公司，委托商：湖南英氏营养食品有限公司</t>
  </si>
  <si>
    <t>受委托生产商地址：上海市松江区叶榭镇张泽新路11号，委托方地址：湖南省长沙市芙蓉区隆平高科技园隆园五路6号1栋4楼</t>
  </si>
  <si>
    <t>强化钙铁锌营养米粉</t>
  </si>
  <si>
    <t>贝斯美</t>
  </si>
  <si>
    <t>2018/11/04</t>
  </si>
  <si>
    <t>受委托生产商：广东金祥食品有限公司，委托商：广州贝斯美生物科技有限公司</t>
  </si>
  <si>
    <t>受委托生产商地址：汕头市金平区潮汕路西侧金园工业区1A2片区之一、1A3片区之一、之二，委托方地址：广州市越秀区东风中路300号之一自编12楼G房</t>
  </si>
  <si>
    <t>钙铁锌营养米粉</t>
  </si>
  <si>
    <t>婴幼儿钙铁锌饼干(苹果味)</t>
  </si>
  <si>
    <t>120克/瓶</t>
  </si>
  <si>
    <t>广州市润平商业有限公司</t>
  </si>
  <si>
    <t>广州市增城市新塘镇港口大道北金海岸城市广场</t>
  </si>
  <si>
    <t>受委托商：江门新乐贝食品有限公司，委托商：广州贝斯美生物科技有限公司</t>
  </si>
  <si>
    <t>受委托商地址：台山市汶村镇西南工业区双龙路11号之车间一，委托方地址：广州市越秀区东风中路300号之一自编12楼G房</t>
  </si>
  <si>
    <t>婴幼儿钙铁锌饼干(草莓味)</t>
  </si>
  <si>
    <t>2019/05/04</t>
  </si>
  <si>
    <t>黑莓蓝莓香蕉苹果果泥</t>
  </si>
  <si>
    <t>中国经销商：北京元隆雅图文化传播股份有限公司 原产国：波兰</t>
  </si>
  <si>
    <t>中国经销商地址：北京市西城区广安门内大街338号12层1218</t>
  </si>
  <si>
    <t>亨氏苹果香蕉果汁泥</t>
  </si>
  <si>
    <t>苹果蓝莓果汁泥</t>
  </si>
  <si>
    <t>苹果香芒果汁泥</t>
  </si>
  <si>
    <t>胡萝卜香蕉南瓜泥</t>
  </si>
  <si>
    <t>苹果猕猴桃豌豆菠菜果汁泥</t>
  </si>
  <si>
    <t>苹果黑加仑果汁泥</t>
  </si>
  <si>
    <t>苹果香橙果汁泥</t>
  </si>
  <si>
    <t>新五谷粉营养配方餐五谷·苹果多维</t>
  </si>
  <si>
    <t>美力优</t>
  </si>
  <si>
    <t>2018/07/24</t>
  </si>
  <si>
    <t>汕头市康园食品有限公司</t>
  </si>
  <si>
    <t>汕头市龙湖区珠津工业区珠津路18号工业园3幢5楼</t>
  </si>
  <si>
    <t>新五谷粉营养配方餐五谷：银耳松仁</t>
  </si>
  <si>
    <t>低敏0°水解奶米乳(南瓜燕麦果蔬)</t>
  </si>
  <si>
    <t>488克/罐</t>
  </si>
  <si>
    <t>真谷小米原味营养奶米粉</t>
  </si>
  <si>
    <t>优添</t>
  </si>
  <si>
    <t>广州市白云区同和亲子坊妇婴用品店</t>
  </si>
  <si>
    <t>广州市白云区永平街丛云路25号</t>
  </si>
  <si>
    <t xml:space="preserve">受委托生产商：广东亨盛维嘉食品工业有限公司，委托商：汕头市每添生物科技有限公司 </t>
  </si>
  <si>
    <t>受委托生产商地址：饶平县钱东镇钱东工业园望海岭B区，委托方地址：汕头市龙湖区练江中路H2工业厂房402号之一</t>
  </si>
  <si>
    <t>益生菌米粉</t>
  </si>
  <si>
    <t>臣生</t>
  </si>
  <si>
    <t>400克(200g×2)/罐</t>
  </si>
  <si>
    <t>广州市黄埔区伊亲日用品店</t>
  </si>
  <si>
    <t>广州市黄埔区九龙镇镇龙兴龙路27号</t>
  </si>
  <si>
    <t>江西德煦实业有限公司</t>
  </si>
  <si>
    <t>江西省南昌市南昌经济技术开发区英雄五路300号</t>
  </si>
  <si>
    <t>亨氏铁锌钙营养奶米粉</t>
  </si>
  <si>
    <t>2018/03/29</t>
  </si>
  <si>
    <t>梨香蕉胡萝卜芒果泥</t>
  </si>
  <si>
    <t>爷爷的农场</t>
  </si>
  <si>
    <t>中国经销商：艾斯普瑞(广州)食品有限公司 原产国：法国</t>
  </si>
  <si>
    <t>中国经销商地址：广州市天河区龙口西路1号1201房</t>
  </si>
  <si>
    <t>苹果蓝莓紫胡萝卜紫薯果汁泥</t>
  </si>
  <si>
    <t>高山梯田益生元营养米粉</t>
  </si>
  <si>
    <t>人之初</t>
  </si>
  <si>
    <t>275克(25克×11袋)/盒</t>
  </si>
  <si>
    <t>广州市越秀区辉儿婴儿用品商店</t>
  </si>
  <si>
    <t>广州市越秀区广园西路342号103B房</t>
  </si>
  <si>
    <t>江西人之初营养科技股份有限公司</t>
  </si>
  <si>
    <t>江西省南昌市南昌县小蓝经济开发区银湖二路900号</t>
  </si>
  <si>
    <t>婴幼儿配方食品</t>
  </si>
  <si>
    <t>抽检的婴幼儿配方食品包括婴儿配方食品、较大婴儿和幼儿配方食品等</t>
  </si>
  <si>
    <t>爱达力优+婴儿配方奶粉</t>
  </si>
  <si>
    <t>2017/11/16</t>
  </si>
  <si>
    <t>广州市黄埔区瓜瓜梦婴儿用品南岗店</t>
  </si>
  <si>
    <t>广州市黄埔区南岗路22号南岗新街市首层A区08、09号</t>
  </si>
  <si>
    <t>维爱佳婴儿配方奶粉</t>
  </si>
  <si>
    <t>ViPlus</t>
  </si>
  <si>
    <t>2018/05/28</t>
  </si>
  <si>
    <t>进口商：陕西远景进出口有限公司 原产国：澳大利亚</t>
  </si>
  <si>
    <t>进口商地址：陕西省西安市高新区科技路37号海星城市广场B座1601室</t>
  </si>
  <si>
    <t>婴儿配方奶粉</t>
  </si>
  <si>
    <t>美纳多</t>
  </si>
  <si>
    <t>澳优乳业（中国）有限公司</t>
  </si>
  <si>
    <t>湖南省长沙市望城区旺旺东路2号</t>
  </si>
  <si>
    <t>爱达力爱系列婴儿配方奶粉</t>
  </si>
  <si>
    <t>2018/02/28</t>
  </si>
  <si>
    <t>合生元贝塔星婴儿配方奶粉</t>
  </si>
  <si>
    <t>合生元</t>
  </si>
  <si>
    <t>2018/08/21</t>
  </si>
  <si>
    <t>进口商：广州市合生元生物制品有限公司 原产国：法国</t>
  </si>
  <si>
    <t>进口商地址：广州高新技术开发区光宝路10号合生元科学城大厦</t>
  </si>
  <si>
    <t>贝因美爱加婴儿配方奶粉（1段）</t>
  </si>
  <si>
    <t>杭州贝因美母婴营养品有限公司</t>
  </si>
  <si>
    <t>浙江省杭州市钱江经济开发区顺风路512号</t>
  </si>
  <si>
    <t>旗帜帜亲婴儿配方奶粉（1段）</t>
  </si>
  <si>
    <t>旗帜</t>
  </si>
  <si>
    <t>旗帜婴儿乳品股份有限公司</t>
  </si>
  <si>
    <t>河北省张家口市察北管理区旗帜大道6号</t>
  </si>
  <si>
    <t>爱他美婴儿配方奶粉（1段）</t>
  </si>
  <si>
    <t>爱他美</t>
  </si>
  <si>
    <t>进口商:纽迪希亚生命早期营养品管理(上海)有限公司 原产国：德国</t>
  </si>
  <si>
    <t>进口商地址：中国（上海）自由贸易试验区川桥路399弄3号七层</t>
  </si>
  <si>
    <t>小帅羊婴儿配方奶粉</t>
  </si>
  <si>
    <t>西安安诺乳业有限公司</t>
  </si>
  <si>
    <t>西安市阎良区新兴街</t>
  </si>
  <si>
    <t>秀爱思婴儿配方乳粉(0-6月龄，1段)</t>
  </si>
  <si>
    <t>爱婴宝秀S</t>
  </si>
  <si>
    <t>2018/08/28</t>
  </si>
  <si>
    <t>代理商：大连乐友商贸有限公司 原产国：韩国</t>
  </si>
  <si>
    <t>代理商地址：辽宁省大连保税区海富路9-1号1012室</t>
  </si>
  <si>
    <t>澳优爱优婴儿配方奶粉(1段)</t>
  </si>
  <si>
    <t>澳优·海普诺凯</t>
  </si>
  <si>
    <t>高培臻爱婴儿配方奶粉</t>
  </si>
  <si>
    <t>Gold Max</t>
  </si>
  <si>
    <t>2018/06/05</t>
  </si>
  <si>
    <t>中国总经销:海南国健高科技乳业有限公司 原产国：新西兰</t>
  </si>
  <si>
    <t>中国总经销地址:中国海南省海口市龙昆南路42号钻石大厦D座一层至三层</t>
  </si>
  <si>
    <t>至臻婴儿配方奶粉</t>
  </si>
  <si>
    <t>君乐宝</t>
  </si>
  <si>
    <t>2018/07/19</t>
  </si>
  <si>
    <t>河北君乐宝君源乳业有限公司</t>
  </si>
  <si>
    <t>河北省石家庄市鹿泉区碧水街2号</t>
  </si>
  <si>
    <t>婴儿配方乳粉</t>
  </si>
  <si>
    <t>菲仕兰辉山乳业有限公司</t>
  </si>
  <si>
    <t>辽宁省沈阳市法库县秀水辉山经济开发区</t>
  </si>
  <si>
    <t>婴儿配方奶粉1段</t>
  </si>
  <si>
    <t>美贊臣</t>
  </si>
  <si>
    <t>370克/罐</t>
  </si>
  <si>
    <t>2018/11/22</t>
  </si>
  <si>
    <t>进口商：美赞臣营养品（中国）有限公司 原产国：荷兰</t>
  </si>
  <si>
    <t>进口商地址：广州经济技术开发区东基工业区夏园路2号</t>
  </si>
  <si>
    <t>皇家美素力</t>
  </si>
  <si>
    <t>2017/12/15</t>
  </si>
  <si>
    <t>Abbott</t>
  </si>
  <si>
    <t>2018/03/19</t>
  </si>
  <si>
    <t>中国总代理商：雅培贸易(上海)有限公司 原产国：爱尔兰</t>
  </si>
  <si>
    <t>中国总代理商地址：中国(上海)自由贸易试验区美盛路56号4号楼109部位</t>
  </si>
  <si>
    <t>婴儿配方羊奶粉(1段)</t>
  </si>
  <si>
    <t>卡洛塔妮</t>
  </si>
  <si>
    <t>2018/04/30</t>
  </si>
  <si>
    <t>代理商：广州友华贸易有限公司 原产国：新西兰</t>
  </si>
  <si>
    <t>代理商地址：广州市天河区珠江西路8号1801房(部位:自编03B、04A单元)</t>
  </si>
  <si>
    <t>婴儿配方奶粉（1段）</t>
  </si>
  <si>
    <t>雅培</t>
  </si>
  <si>
    <t>中国总代理商：雅培贸易(上海)有限公司 原产国：丹麦</t>
  </si>
  <si>
    <t>2018/07/05</t>
  </si>
  <si>
    <t>中国总代理商：蜜儿乐儿乳业（上海）有限公司 原产国：丹麦</t>
  </si>
  <si>
    <t>中国总代理商地址：上海市长宁区宣化路3号2层A03室</t>
  </si>
  <si>
    <t>中国总经销：广东妥善实业有限公司 原产国：法国</t>
  </si>
  <si>
    <t>中国总经销地址：广州市越秀区环市东路472号19楼（部位：整层）</t>
  </si>
  <si>
    <t>美素力</t>
  </si>
  <si>
    <t>2017/11/11</t>
  </si>
  <si>
    <t>进口商/代理商：菲仕兰食品贸易（上海）有限公司 原产国：荷兰</t>
  </si>
  <si>
    <t>进口商/代理商地址：上海市淮海中路93号28楼</t>
  </si>
  <si>
    <t>900克/盒</t>
  </si>
  <si>
    <t>进口商地址：广州高新技术产业开发区光宝路10号合生元科学城大厦</t>
  </si>
  <si>
    <t>星飞帆婴儿配方奶粉(1段)</t>
  </si>
  <si>
    <t>飞鹤</t>
  </si>
  <si>
    <t>700克/罐</t>
  </si>
  <si>
    <t>飞鹤（甘南）乳品有限公司</t>
  </si>
  <si>
    <t>黑龙江省齐齐哈尔市甘南县生态工业新区</t>
  </si>
  <si>
    <t>飞帆婴儿配方奶粉(1段)</t>
  </si>
  <si>
    <t>飞鹤（龙江）乳品有限公司</t>
  </si>
  <si>
    <t>黑龙江省齐齐哈尔市龙江县黑岗乡</t>
  </si>
  <si>
    <t>金领冠睿护婴儿配方奶粉(1段)</t>
  </si>
  <si>
    <t>金领冠</t>
  </si>
  <si>
    <t>进口商：天津伊利乳业有限责任公司 原产国：新西兰</t>
  </si>
  <si>
    <t>进口商地址：天津空港经济区西十五道5号</t>
  </si>
  <si>
    <t>臻爱倍护婴儿配方奶粉(1段)</t>
  </si>
  <si>
    <t>2018/12/11</t>
  </si>
  <si>
    <t>金领冠珍护婴儿配方奶粉(1段)</t>
  </si>
  <si>
    <t>金领冠珍护</t>
  </si>
  <si>
    <t>天津伊利乳业有限责任公司</t>
  </si>
  <si>
    <t>天津空港经济区西十五道5号</t>
  </si>
  <si>
    <t>金瑞优婴儿配方羊乳粉（1段）</t>
  </si>
  <si>
    <t>优利士</t>
  </si>
  <si>
    <t>2018/02/15</t>
  </si>
  <si>
    <t>广州市荔湾区鸿福行妇婴用品商行</t>
  </si>
  <si>
    <t>广州市荔湾区花蕾路28号首层之6铺</t>
  </si>
  <si>
    <t>陕西百跃优利士乳业有限公司 原产国：瑞士</t>
  </si>
  <si>
    <t>陕西省咸阳市乾县杨汉工业园区</t>
  </si>
  <si>
    <t>铂臻婴儿配方奶粉（1段）</t>
  </si>
  <si>
    <t>惠氏</t>
  </si>
  <si>
    <t>2018/07/12</t>
  </si>
  <si>
    <t>中国总经销商:惠氏(上海)贸易有限公司 原产国：瑞士</t>
  </si>
  <si>
    <t>中国总经销商地址:中国(上海)自由贸易试验区富特西一路473号4层464室</t>
  </si>
  <si>
    <t>飞睿婴儿配方奶粉</t>
  </si>
  <si>
    <t>广州市南沙区东涌健同颖母婴用品店</t>
  </si>
  <si>
    <t>广州市南沙区东涌镇大同村盛稻市场经营管理有限公司临街商铺自编46号</t>
  </si>
  <si>
    <t>飞鹤（镇赉）乳品有限公司</t>
  </si>
  <si>
    <t>吉林省白城市镇赉县镇赉镇幸福东路433号</t>
  </si>
  <si>
    <t>婴儿配方羊奶粉</t>
  </si>
  <si>
    <t>佳贝艾特</t>
  </si>
  <si>
    <t>2018/09/04</t>
  </si>
  <si>
    <t>中国总代理：海普诺凯营养品有限公司 原产国：荷兰</t>
  </si>
  <si>
    <t>中国总代理地址：湖南省长沙望城经济开发区同心路1号</t>
  </si>
  <si>
    <t>2018/05/15</t>
  </si>
  <si>
    <t>星飞帆婴儿配方奶粉</t>
  </si>
  <si>
    <t>乐立滋婴儿配方羊奶粉</t>
  </si>
  <si>
    <t>乐立滋</t>
  </si>
  <si>
    <t>2018/12/08</t>
  </si>
  <si>
    <t>杨凌圣妃乳业有限公司</t>
  </si>
  <si>
    <t>陕西省杨凌示范区火炬创业园C区</t>
  </si>
  <si>
    <t>爱欣宝婴儿配方奶粉（0-6月龄 1段）</t>
  </si>
  <si>
    <t>三元</t>
  </si>
  <si>
    <t>河北三元食品有限公司</t>
  </si>
  <si>
    <t>河北省石家庄市新乐市三元路6号</t>
  </si>
  <si>
    <t>星阶优护婴儿配方奶粉</t>
  </si>
  <si>
    <t>广州市白云区黄石霞鑫母婴日用品店</t>
  </si>
  <si>
    <t>广州市白云区嘉禾街嘉禾中街10号广州市嘉禾社区广场第一层A7号</t>
  </si>
  <si>
    <t>爱优素婴儿配方羊奶粉</t>
  </si>
  <si>
    <t>爱优素</t>
  </si>
  <si>
    <t>陕西美力源乳业集团有限公司</t>
  </si>
  <si>
    <t>陕西省咸阳市武功县工业园</t>
  </si>
  <si>
    <t>启冠婴儿配方奶粉</t>
  </si>
  <si>
    <t>启冠</t>
  </si>
  <si>
    <t>黑龙江红星集团食品有限公司</t>
  </si>
  <si>
    <t>黑龙江省牡丹江市阳明区铁岭三道</t>
  </si>
  <si>
    <t>乐纯婴儿配方奶粉</t>
  </si>
  <si>
    <t>石家庄君乐宝太行乳业有限公司</t>
  </si>
  <si>
    <t>河北省石家庄市行唐县太行路88号</t>
  </si>
  <si>
    <t>乐畅婴儿配方奶粉</t>
  </si>
  <si>
    <t>欧贝星婴儿配方奶粉</t>
  </si>
  <si>
    <t>欧贝星</t>
  </si>
  <si>
    <t>希伯来婴儿配方奶粉（1段）</t>
  </si>
  <si>
    <t>希伯来</t>
  </si>
  <si>
    <t>呼伦贝尔纽籁特乳业有限公司</t>
  </si>
  <si>
    <t>鄂温克旗伊敏苏木</t>
  </si>
  <si>
    <t>羚滋婴儿配方羊奶粉(0-6月龄，1段)</t>
  </si>
  <si>
    <t>合生元阿尔法星婴儿配方奶粉(0～6月龄，1段)</t>
  </si>
  <si>
    <t>2018/05/23</t>
  </si>
  <si>
    <t>进口商：广州市合生元生物制品有限公司 原产国：丹麦</t>
  </si>
  <si>
    <t>惠氏爱儿乐婴儿配方奶粉（1段）</t>
  </si>
  <si>
    <t>惠氏营养品（中国）有限公司</t>
  </si>
  <si>
    <t>苏州工业园区方洲路199号</t>
  </si>
  <si>
    <t>安儿宝婴儿配方奶粉（1段）</t>
  </si>
  <si>
    <t>2018/06/04</t>
  </si>
  <si>
    <t>美赞臣营养品（中国）有限公司</t>
  </si>
  <si>
    <t>广州经济技术开发区东基工业区夏园路2号</t>
  </si>
  <si>
    <t>雅培铂优恩美力婴儿配方奶粉(0-6月龄,1段)</t>
  </si>
  <si>
    <t>恬适婴儿配方奶粉 1段</t>
  </si>
  <si>
    <t>舒适成长</t>
  </si>
  <si>
    <t>850克/罐</t>
  </si>
  <si>
    <t>雅培金钻版婴儿配方奶粉</t>
  </si>
  <si>
    <t>2017/12/17</t>
  </si>
  <si>
    <t>雅培（嘉兴）营养品有限公司</t>
  </si>
  <si>
    <t>浙江省嘉兴市经济技术开发区圣堂路681号</t>
  </si>
  <si>
    <t>贝因美臻爱婴儿配方奶粉</t>
  </si>
  <si>
    <t>908克/罐</t>
  </si>
  <si>
    <t>2018/06/03</t>
  </si>
  <si>
    <t>爱荷美婴儿配方奶粉</t>
  </si>
  <si>
    <t>900g/罐</t>
  </si>
  <si>
    <t>2017/10/03</t>
  </si>
  <si>
    <t>中国总代理：烟台格恩迪日用品有限公司 原产国：荷兰</t>
  </si>
  <si>
    <t>中国总代理地址：中国烟台环海路88号</t>
  </si>
  <si>
    <t>Adimil素加婴儿配方奶粉</t>
  </si>
  <si>
    <t>Adimil</t>
  </si>
  <si>
    <t>2017/08/06</t>
  </si>
  <si>
    <t>进口商地址：广州经济技术开发区东区联广路187号</t>
  </si>
  <si>
    <t>舒贝诺婴儿配方奶粉</t>
  </si>
  <si>
    <t>君乐宝乐铂婴儿配方奶粉</t>
  </si>
  <si>
    <t>808克/罐</t>
  </si>
  <si>
    <t>2018/10/13</t>
  </si>
  <si>
    <t>诺优能</t>
  </si>
  <si>
    <t>2018/09/11</t>
  </si>
  <si>
    <t>进口商:纽迪希亚生命早期营养品管理(上海)有限公司 原产国：荷兰</t>
  </si>
  <si>
    <t>蜜儿乐儿</t>
  </si>
  <si>
    <t>2017/07/30</t>
  </si>
  <si>
    <t>喜安智恒悦婴儿配方奶粉(0-6月龄，1段)</t>
  </si>
  <si>
    <t>喜安智</t>
  </si>
  <si>
    <t>750g/罐</t>
  </si>
  <si>
    <t>进口商：宁波海王食品有限公司 原产国：韩国</t>
  </si>
  <si>
    <t>进口商地址：浙江省宁波保税区兴业一路5号1幢2楼215室</t>
  </si>
  <si>
    <t>较大婴儿配方奶粉</t>
  </si>
  <si>
    <t>爱达力爱系列幼儿配方奶粉</t>
  </si>
  <si>
    <t>爱达力爱系列较大婴儿配方奶粉</t>
  </si>
  <si>
    <t>2018/06/17</t>
  </si>
  <si>
    <t>幼儿配方奶粉</t>
  </si>
  <si>
    <t>维爱佳较大婴儿配方奶粉</t>
  </si>
  <si>
    <t>麦蔻乐享幼儿配方奶粉</t>
  </si>
  <si>
    <t>爱他美幼儿配方奶粉（3段）</t>
  </si>
  <si>
    <t>2018/09/09</t>
  </si>
  <si>
    <t>旗帜帜亲幼儿配方奶粉（3段）</t>
  </si>
  <si>
    <t>2019/02/07</t>
  </si>
  <si>
    <t>贝因美爱加幼儿配方奶粉（3段）</t>
  </si>
  <si>
    <t>能立多幼儿配方奶粉</t>
  </si>
  <si>
    <t>澳优</t>
  </si>
  <si>
    <t>2018/08/07</t>
  </si>
  <si>
    <t>中国总代理：澳优乳业（中国）有限公司 原产国：荷兰</t>
  </si>
  <si>
    <t>幼儿配方乳粉</t>
  </si>
  <si>
    <t>菲仕兰辉山乳业有限公司 原产国：新西兰</t>
  </si>
  <si>
    <t>秀爱思较大婴儿配方乳粉(6-12月龄，2段)</t>
  </si>
  <si>
    <t>较大婴儿配方奶粉（2段）</t>
  </si>
  <si>
    <t>2018/06/19</t>
  </si>
  <si>
    <t>华南总代理商：广州友华贸易有限公司 原产国：新西兰</t>
  </si>
  <si>
    <t>华南总代理商地址：广州市天河区珠江西路8号1801房(部位:自编03B、04A单元)</t>
  </si>
  <si>
    <t>2017/12/02</t>
  </si>
  <si>
    <t>幼儿配方奶粉（3段）</t>
  </si>
  <si>
    <t>2018/08/23</t>
  </si>
  <si>
    <t>较大婴儿配方奶粉2段</t>
  </si>
  <si>
    <t>2018/10/25</t>
  </si>
  <si>
    <t>幼儿配方羊奶粉(3段）</t>
  </si>
  <si>
    <t>幼儿配方奶粉3段</t>
  </si>
  <si>
    <t>爱达力较大婴儿配方奶粉</t>
  </si>
  <si>
    <t>2017/08/30</t>
  </si>
  <si>
    <t>臻爱倍护较大婴儿配方奶粉</t>
  </si>
  <si>
    <t>金领冠睿护幼儿配方奶粉</t>
  </si>
  <si>
    <t>PRO-KIDO</t>
  </si>
  <si>
    <t>进口商名称：天津伊利乳业有限责任公司 原产国：新西兰</t>
  </si>
  <si>
    <t>合生元贝塔星较大婴儿配方奶粉</t>
  </si>
  <si>
    <t>星飞帆幼儿配方奶粉</t>
  </si>
  <si>
    <t>2018/11/12</t>
  </si>
  <si>
    <t>铂臻较大婴儿配方奶粉（2段）</t>
  </si>
  <si>
    <t>2018/04/10</t>
  </si>
  <si>
    <t>金瑞优较大婴儿配方羊乳粉（2段）</t>
  </si>
  <si>
    <t>陕西百跃优利士乳业有限公司</t>
  </si>
  <si>
    <t>能恩幼儿配方奶粉（3段）</t>
  </si>
  <si>
    <t>2018/02/09</t>
  </si>
  <si>
    <t>星飞帆较大婴儿配方奶粉</t>
  </si>
  <si>
    <t>2018/03/21</t>
  </si>
  <si>
    <t>幼儿配方羊奶粉</t>
  </si>
  <si>
    <t>爱优素幼儿配方羊奶粉</t>
  </si>
  <si>
    <t>爱优素较大婴儿配方羊奶粉</t>
  </si>
  <si>
    <t>欧贝星较大婴儿配方奶粉</t>
  </si>
  <si>
    <t>欧贝星幼儿配方奶粉</t>
  </si>
  <si>
    <t>启冠较大婴儿配方奶粉</t>
  </si>
  <si>
    <t>红星</t>
  </si>
  <si>
    <t>秦俑冠佳较大婴儿配方羊奶粉</t>
  </si>
  <si>
    <t>秦俑</t>
  </si>
  <si>
    <t>西安银桥乳业（集团）有限公司</t>
  </si>
  <si>
    <t>西安市临潼经济开发区银桥大道99号</t>
  </si>
  <si>
    <t>秦俑冠佳幼儿配方羊奶粉</t>
  </si>
  <si>
    <t>2018/10/18</t>
  </si>
  <si>
    <t>羚滋幼儿配方羊奶粉(12-36月龄，3段)</t>
  </si>
  <si>
    <t>希伯来较大婴儿配方奶粉（2段）</t>
  </si>
  <si>
    <t>维爱佳较大婴儿配方奶粉（2段）</t>
  </si>
  <si>
    <t>2018/05/30</t>
  </si>
  <si>
    <t>超启能恩幼儿配方奶粉（3段）</t>
  </si>
  <si>
    <t>2018/10/28</t>
  </si>
  <si>
    <t>中国经销商:上海雀巢产品服务有限公司 原产国：德国</t>
  </si>
  <si>
    <t>中国经销商地址:上海市浦东新区金桥出口加工区云桥路355号</t>
  </si>
  <si>
    <t>臻稚幼儿配方奶粉（3段）</t>
  </si>
  <si>
    <t>智纯</t>
  </si>
  <si>
    <t>臻爱倍护幼儿配方奶粉（3段）</t>
  </si>
  <si>
    <t>佳贝艾特悠装幼儿配方羊奶粉（3段）</t>
  </si>
  <si>
    <t>2018/11/13</t>
  </si>
  <si>
    <t>惠氏铂臻幼儿配方奶粉(12-36月龄，3段)</t>
  </si>
  <si>
    <t>惠氏爱儿乐较大婴儿配方奶粉(6-12月龄 2段)</t>
  </si>
  <si>
    <t>2018/01/13</t>
  </si>
  <si>
    <t>雅培铂优恩美力较大婴儿配方奶粉(6-12月龄,2段)</t>
  </si>
  <si>
    <t>Adimil素加较大婴儿配方奶粉</t>
  </si>
  <si>
    <t>2017/08/02</t>
  </si>
  <si>
    <t>2018/02/12</t>
  </si>
  <si>
    <t>喜安智恒悦较大婴儿配方奶粉(6-12月龄，2段)</t>
  </si>
  <si>
    <t>悦白婴儿配方羊奶粉(1段)</t>
  </si>
  <si>
    <t>2018/03/27</t>
  </si>
  <si>
    <t>总代理：海普诺凯营养品有限公司 原产国：荷兰</t>
  </si>
  <si>
    <t>总代理地址：湖南省长沙望城经济开发区同心路1号</t>
  </si>
  <si>
    <t>蓝臻婴儿配方奶粉（1段）</t>
  </si>
  <si>
    <t>能恩金装婴儿配方奶粉（1段）</t>
  </si>
  <si>
    <t>2017/11/22</t>
  </si>
  <si>
    <t>2018/05/27</t>
  </si>
  <si>
    <t>2018/03/11</t>
  </si>
  <si>
    <t>内蒙古金海伊利乳业有限责任公司</t>
  </si>
  <si>
    <t>内蒙古呼和浩特金山开发区金山大道北五一路</t>
  </si>
  <si>
    <t>婴儿配方羊乳粉</t>
  </si>
  <si>
    <t>金御享</t>
  </si>
  <si>
    <t>全宝贝婴儿配方乳粉</t>
  </si>
  <si>
    <t>摇篮</t>
  </si>
  <si>
    <t>黑龙江农垦全乳元乳业有限责任公司</t>
  </si>
  <si>
    <t>黑龙江省鹤岗市萝北县共青农场摇篮工业科技园区摇篮大道01号</t>
  </si>
  <si>
    <t>美赞臣</t>
  </si>
  <si>
    <t>2018/05/06</t>
  </si>
  <si>
    <t>安儿宝婴儿配方奶粉1段</t>
  </si>
  <si>
    <t>贝因美经典优选婴儿配方奶粉</t>
  </si>
  <si>
    <t>宜昌贝因美食品科技有限公司</t>
  </si>
  <si>
    <t>湖北省宜昌市经济开发区大连路28号</t>
  </si>
  <si>
    <t>金领冠婴儿配方奶粉</t>
  </si>
  <si>
    <t>内蒙古呼和浩特金山开发区金山大街北五一路</t>
  </si>
  <si>
    <t>金领冠菁护婴儿配方奶粉</t>
  </si>
  <si>
    <t>安儿宝婴儿配方奶粉</t>
  </si>
  <si>
    <t>婴儿配方奶粉(1段)</t>
  </si>
  <si>
    <t>惠氏铂臻婴儿配方奶粉</t>
  </si>
  <si>
    <t>启赋婴儿配方奶粉</t>
  </si>
  <si>
    <t>中国总经销商:惠氏(上海)贸易有限公司 原产国：爱尔兰</t>
  </si>
  <si>
    <t>爱他美婴儿配方奶粉</t>
  </si>
  <si>
    <t>2017/11/19</t>
  </si>
  <si>
    <t>2017/11/03</t>
  </si>
  <si>
    <t>中国总经销商:惠氏(上海)贸易有限公司 原产国：新加坡</t>
  </si>
  <si>
    <t>雅士利婴儿配方奶粉1段</t>
  </si>
  <si>
    <t>2018/08/11</t>
  </si>
  <si>
    <t>雅士利国际集团有限公司</t>
  </si>
  <si>
    <t>广东潮州市潮安大道雅士利工业城</t>
  </si>
  <si>
    <t>雅培经典恩美力婴儿配方奶粉</t>
  </si>
  <si>
    <t>2018/08/30</t>
  </si>
  <si>
    <t>Aptamil</t>
  </si>
  <si>
    <t>2018/02/25</t>
  </si>
  <si>
    <t>能恩婴儿配方奶粉</t>
  </si>
  <si>
    <t>2018/09/21</t>
  </si>
  <si>
    <t>NAN</t>
  </si>
  <si>
    <t>铂睿婴儿配方奶粉1段</t>
  </si>
  <si>
    <t>华润万家生活超市(广州)有限公司花都店</t>
  </si>
  <si>
    <t>广州市花都区云山大道31号一至四层</t>
  </si>
  <si>
    <t>合生元贝塔星婴儿配方奶粉1段</t>
  </si>
  <si>
    <t>能恩金装婴儿配方奶粉1段</t>
  </si>
  <si>
    <t>2017/12/05</t>
  </si>
  <si>
    <t>启赋</t>
  </si>
  <si>
    <t>2017/10/16</t>
  </si>
  <si>
    <t>进口商：美赞臣营养品(中国)有限公司 原产国：荷兰</t>
  </si>
  <si>
    <t>皇家美素佳儿</t>
  </si>
  <si>
    <t>2018/08/25</t>
  </si>
  <si>
    <t>进口商：菲仕兰食品贸易（上海）有限公司 原产国：荷兰</t>
  </si>
  <si>
    <t>珍护白金版较大婴儿配方奶粉（2段）</t>
  </si>
  <si>
    <t>汇滋力</t>
  </si>
  <si>
    <t>中宁县黄河乳制品有限公司</t>
  </si>
  <si>
    <t>宁夏中卫市中宁县新堡镇</t>
  </si>
  <si>
    <t>全宝贝幼儿配方乳粉</t>
  </si>
  <si>
    <t>2018/06/12</t>
  </si>
  <si>
    <t>珀淳幼儿配方奶粉3段</t>
  </si>
  <si>
    <t>2018/02/16</t>
  </si>
  <si>
    <t>总代理：澳优乳业（中国）有限公司 原产国：澳大利亚</t>
  </si>
  <si>
    <t>总代理地址：湖南省长沙市望城区旺旺东路2号</t>
  </si>
  <si>
    <t>爱达力爱系列较大婴儿配方奶粉2段</t>
  </si>
  <si>
    <t>2018/04/26</t>
  </si>
  <si>
    <t>总经销：大连保税区倍嘉国际贸易有限公司 原产国：法国</t>
  </si>
  <si>
    <t>总经销地址：大连保税区市场大厦618</t>
  </si>
  <si>
    <t>铂优恩美力较大婴儿配方奶粉2段</t>
  </si>
  <si>
    <t>2018/05/13</t>
  </si>
  <si>
    <t>总代理：雅培贸易(上海)有限公司 原产国：爱尔兰</t>
  </si>
  <si>
    <t>总代理地址：中国(上海)自由贸易试验区美盛路56号4号楼109部位</t>
  </si>
  <si>
    <t>贝因美绿爱幼儿配方奶粉</t>
  </si>
  <si>
    <t>2018/05/14</t>
  </si>
  <si>
    <t>总经销商：贝因美婴童食品股份有限公司 原产国：爱尔兰</t>
  </si>
  <si>
    <t>总经销商地址：杭州市滨江区南环路3758号</t>
  </si>
  <si>
    <t>菁爱较大婴儿配方奶粉</t>
  </si>
  <si>
    <t>2018/02/07</t>
  </si>
  <si>
    <t>湖北省宜昌市经济技术开发区大连路28号</t>
  </si>
  <si>
    <t>金领冠较大婴儿配方奶粉</t>
  </si>
  <si>
    <t>较大婴儿配方奶粉(2段)</t>
  </si>
  <si>
    <t>2018/12/21</t>
  </si>
  <si>
    <t>美素佳儿较大婴儿配方奶粉（6-12月龄，2段）</t>
  </si>
  <si>
    <t>美素佳儿幼儿配方奶粉（12-36月龄 3段）</t>
  </si>
  <si>
    <t>佳贝艾特悠装幼儿配方羊奶（12-36月龄，3段）</t>
  </si>
  <si>
    <t>启赋幼儿配方奶粉</t>
  </si>
  <si>
    <t>惠氏铂臻较大婴儿配方奶粉</t>
  </si>
  <si>
    <t>惠氏铂臻幼儿配方奶粉</t>
  </si>
  <si>
    <t>高培(广州)乳业有限公司</t>
  </si>
  <si>
    <t>广州市增城增江街增江大道南171号</t>
  </si>
  <si>
    <t>雅士利较大婴儿配方奶粉 2段</t>
  </si>
  <si>
    <t>能恩幼儿配方奶粉</t>
  </si>
  <si>
    <t>雅培经典恩美力较大婴儿配方奶粉</t>
  </si>
  <si>
    <t>喜安智恒悦幼儿配方奶粉(12-36月龄，3段)</t>
  </si>
  <si>
    <t>能恩较大婴儿配方奶粉</t>
  </si>
  <si>
    <t>幼儿配方奶粉(3段)</t>
  </si>
  <si>
    <t>欧恩贝</t>
  </si>
  <si>
    <t>2018/02/04</t>
  </si>
  <si>
    <t>青岛索康食品有限公司</t>
  </si>
  <si>
    <t>青岛胶州市张应镇大朱戈工业园招商路</t>
  </si>
  <si>
    <t>恬适婴儿配方奶粉（0-6月龄，1段）</t>
  </si>
  <si>
    <t>君乐宝/舒适成长</t>
  </si>
  <si>
    <t>850g/罐</t>
  </si>
  <si>
    <t>广州市天河区车陂来鸿商店</t>
  </si>
  <si>
    <t>广州市天河区东圃陂东路11号地下负一层自编101房</t>
  </si>
  <si>
    <t>金领冠珍护婴儿配方奶粉（0-6月龄，1段）</t>
  </si>
  <si>
    <t>雅培双贝吸幼儿配方奶粉（12-36月龄 3段）</t>
  </si>
  <si>
    <t>雅培双贝吸</t>
  </si>
  <si>
    <t>900g/盒</t>
  </si>
  <si>
    <t>2018/05/10</t>
  </si>
  <si>
    <t>佳贝艾特悠装较大婴儿配方羊奶粉（6-12月龄，2段）</t>
  </si>
  <si>
    <t>中国总代理：海普诺凯营养品有限公司/原产国：荷兰</t>
  </si>
  <si>
    <t>湖南省长沙望城经济开发区同心路1号</t>
  </si>
  <si>
    <t>君乐宝乐铂幼儿配方奶粉（12-36月龄，3段）</t>
  </si>
  <si>
    <t>808g/罐</t>
  </si>
  <si>
    <t>佳贝艾特悦白较大婴儿配方羊奶粉（6-12月龄，2段）</t>
  </si>
  <si>
    <t>君乐宝至臻婴儿配方奶粉（0-6月龄，1段）</t>
  </si>
  <si>
    <t>广州市天河区车陂亲贝日用百货店</t>
  </si>
  <si>
    <t>广州市天河区车陂陂东路东升楼首层3号铺</t>
  </si>
  <si>
    <t>欧能达婴儿配方羊奶粉（0-6月龄，1段）</t>
  </si>
  <si>
    <t>欧能达</t>
  </si>
  <si>
    <t>陕西秦龙乳业有限公司</t>
  </si>
  <si>
    <t>西安市阎良区关山镇</t>
  </si>
  <si>
    <t>美赞臣蓝臻婴儿配方奶粉（0-6月龄 1段）</t>
  </si>
  <si>
    <t>广州市天河区车陂未来双星孕婴童主题商场</t>
  </si>
  <si>
    <t>广州市天河区东圃大马路17号</t>
  </si>
  <si>
    <t>进口商：美赞臣营养品（中国）有限公司/原产国：荷兰</t>
  </si>
  <si>
    <t>皇家美素力婴儿配方奶粉（0-6月龄，1段）</t>
  </si>
  <si>
    <t>进口商/代理商：菲仕兰食品贸易（上海）有限公司/原产国：荷兰</t>
  </si>
  <si>
    <t>上海市淮海中路93号28楼</t>
  </si>
  <si>
    <t>雀巢超启能恩较大婴儿配方奶粉（6-12月龄，2段）</t>
  </si>
  <si>
    <t>中国经销商：上海雀巢产品服务有限公司/原产国：德国</t>
  </si>
  <si>
    <t>上海市浦东新区金桥出口加工区云桥路355号</t>
  </si>
  <si>
    <t>惠氏启赋蕴萃较大婴儿配方奶粉（6-12月龄，2段）</t>
  </si>
  <si>
    <t>惠氏/启赋</t>
  </si>
  <si>
    <t>2018/09/25</t>
  </si>
  <si>
    <t>中国总经销商：惠氏（上海）贸易有限公司/原产国：爱尔兰</t>
  </si>
  <si>
    <t>中国（上海）自由贸易试验区富特西一路473号4层464室</t>
  </si>
  <si>
    <t>雀巢卓淳能恩幼儿配方奶粉</t>
  </si>
  <si>
    <t>2017/12/14</t>
  </si>
  <si>
    <t>中国经销商：上海雀巢产品服务有限公司/原产国：瑞士</t>
  </si>
  <si>
    <t>雅培Eleva菁挚幼儿配方奶粉（12-36月龄 3段）</t>
  </si>
  <si>
    <t>中国总代理商：雅培贸易（上海）有限公司/原产国：丹麦</t>
  </si>
  <si>
    <t>中国（上海）自由贸易试验区美盛路56号4号楼109部位</t>
  </si>
  <si>
    <t>合生元贝塔星婴儿配方奶粉（0-6月龄，1段）</t>
  </si>
  <si>
    <t>广州市天河东圃新未来双星商店</t>
  </si>
  <si>
    <t>广州市天河区中山大道268号首层G27、G55、G60房</t>
  </si>
  <si>
    <t>进口商：广州市合生元生物制品有限公司/原产国：法国</t>
  </si>
  <si>
    <t>广州高新技术产业开发区光宝路10号合生元科学城大厦</t>
  </si>
  <si>
    <t>爱他美卓萃婴儿配方奶粉（0-6月龄，1段）</t>
  </si>
  <si>
    <t>爱他美/卓萃</t>
  </si>
  <si>
    <t>进口商：纽迪希亚生命早期营养品管理（上海）有限公司/原产国：荷兰</t>
  </si>
  <si>
    <t>中国（上海）自由贸易试验区川桥路399弄3号七层</t>
  </si>
  <si>
    <t>飞鹤智纯臻稚婴儿配方奶粉（0-6月龄，1段）</t>
  </si>
  <si>
    <t>飞鹤/智纯</t>
  </si>
  <si>
    <t>700g/罐</t>
  </si>
  <si>
    <t>2018/01/01</t>
  </si>
  <si>
    <t>黑龙江飞鹤乳业有限公司</t>
  </si>
  <si>
    <t>黑龙江省齐齐哈尔市克东县克东镇庆祥街</t>
  </si>
  <si>
    <t>贝拉米有机婴儿配方奶粉</t>
  </si>
  <si>
    <t>贝拉米</t>
  </si>
  <si>
    <t>2017/07/31</t>
  </si>
  <si>
    <t>华润万家生活超市（广州）有限公司天汇广场分店</t>
  </si>
  <si>
    <t>广州市天河区兴民路222号自编裙楼商场地下负二层201商铺</t>
  </si>
  <si>
    <t>进口商：贝拉米食品贸易（上海）有限公司/原产国：澳大利亚</t>
  </si>
  <si>
    <t>上海市静安区南京西路1168号中信泰富广场第34层3407室</t>
  </si>
  <si>
    <t>至初婴儿配方奶粉（0-6月龄，1段）</t>
  </si>
  <si>
    <t>至初</t>
  </si>
  <si>
    <t>进口商：中国农垦控股上海有限公司/原产国：新西兰</t>
  </si>
  <si>
    <t>上海市浦东新区浦东大道2123号3层E区1820-1821室</t>
  </si>
  <si>
    <t>喜宝倍喜婴儿配方奶粉（0-6月龄，1段）</t>
  </si>
  <si>
    <t>HiPP</t>
  </si>
  <si>
    <t>2018/07/18</t>
  </si>
  <si>
    <t>中国总经销商：广东妥善实业有限公司/原产国：法国</t>
  </si>
  <si>
    <t>广州市越秀区环市东路472号19楼（部位：整层）</t>
  </si>
  <si>
    <t>贝欧莱婴儿配方奶粉（0-6月龄，1段）</t>
  </si>
  <si>
    <t>贝欧莱</t>
  </si>
  <si>
    <t>360g/罐</t>
  </si>
  <si>
    <t>2018/04/04</t>
  </si>
  <si>
    <t>中国区总代理：米妈妈科技（北京）有限公司/原产国：美国</t>
  </si>
  <si>
    <t>北京市东城区东水井胡同11号楼10层11B03</t>
  </si>
  <si>
    <t>高培臻爱婴儿配方奶粉（0-6月龄，1段）</t>
  </si>
  <si>
    <t>GoldMax</t>
  </si>
  <si>
    <t>中国总经销商：海南国健高科技乳业有限公司/原产国：新西兰</t>
  </si>
  <si>
    <t>中国海南省海口市龙昆南路42号钻石大厦D座一层至三层</t>
  </si>
  <si>
    <t>婴儿配方奶粉（0-6月龄，1段）</t>
  </si>
  <si>
    <t xml:space="preserve">    3.食品餐饮环节抽样检验合格产品信息</t>
  </si>
  <si>
    <t>抽检的食用农产品包括禽类、畜类等</t>
  </si>
  <si>
    <t>广州市花都区东莞铃馨幼儿园</t>
  </si>
  <si>
    <t>广州市花都区新华街东莞村2队</t>
  </si>
  <si>
    <t>广东省广州市花都区新华街凤凰南路以东莲花路以北田美城广场A201房</t>
  </si>
  <si>
    <t>广州市花都区新华芊艺幼儿园</t>
  </si>
  <si>
    <t>广州市花都区新雅镇镜湖大道18号豪利花园</t>
  </si>
  <si>
    <t>广州三好餐饮管理服务有限公司</t>
  </si>
  <si>
    <t>广州市花都区新街批发市场A区016-018档</t>
  </si>
  <si>
    <t>广州市花都区雅瑶幼儿园</t>
  </si>
  <si>
    <t>广州市花都区新雅街雅瑶中路22号</t>
  </si>
  <si>
    <t>广州市花都区雅镇雅神路28号</t>
  </si>
  <si>
    <t>猪肉（瘦肉）</t>
  </si>
  <si>
    <t>广州市南沙区广隆双语幼儿园</t>
  </si>
  <si>
    <t>广州市南沙区广隆苑广隆一街9号</t>
  </si>
  <si>
    <t>广州市广盛餐饮管理有限公司</t>
  </si>
  <si>
    <t>广州市番禺区大龙街亚运大道226号</t>
  </si>
  <si>
    <t>广州市南沙区康乐幼儿园</t>
  </si>
  <si>
    <t>广东省广州市南沙区南沙街裕兴花园44栋</t>
  </si>
  <si>
    <t>广州市南沙区福怀猪肉档</t>
  </si>
  <si>
    <t>广州市南沙区奥园幼儿园</t>
  </si>
  <si>
    <t>广州市南沙区南沙街奥园云岭一街269号</t>
  </si>
  <si>
    <t>广州集湘轩餐饮管理有限公司</t>
  </si>
  <si>
    <t>广州市南沙区岭东村幼儿园</t>
  </si>
  <si>
    <t>广州市南沙区大岗镇岭东中心路1号</t>
  </si>
  <si>
    <t>广州市南沙区大岗陈姣猪肉档</t>
  </si>
  <si>
    <t>广州市南沙区大岗镇兴业路23号普盈市场的D17号档</t>
  </si>
  <si>
    <t>广州市南沙区安祺幼儿园</t>
  </si>
  <si>
    <t>广州市南沙区大岗镇南村坊村前路28号</t>
  </si>
  <si>
    <t>广州市南沙区大岗辉朋猪肉档</t>
  </si>
  <si>
    <t>广州市南沙区童怡幼儿园</t>
  </si>
  <si>
    <t>广州市南沙区大岗镇广珠路215号</t>
  </si>
  <si>
    <t>粤旺农业集团有限公司</t>
  </si>
  <si>
    <t>广州市花都区新晖幼儿园食堂</t>
  </si>
  <si>
    <t>广州市花都区新华街大华二路2号</t>
  </si>
  <si>
    <t>广州市花都区雅瑶江爱图猪肉档</t>
  </si>
  <si>
    <t>广州市花都区雅瑶镇雅瑶大桥东侧新雅综合市场</t>
  </si>
  <si>
    <t>广州市南沙区榄核镇人民幼儿园</t>
  </si>
  <si>
    <t>广州市南沙区榄核镇人民村人绿路2号</t>
  </si>
  <si>
    <t>广州昊兰食品有限公司</t>
  </si>
  <si>
    <t>广州市南沙区下坭村幼儿园</t>
  </si>
  <si>
    <t>广州市南沙区榄核镇下坭村二兴街36号</t>
  </si>
  <si>
    <t>锦联记猪肉档</t>
  </si>
  <si>
    <t>广州市花都区幼飞幼儿园</t>
  </si>
  <si>
    <t>广州市花都区荔红南路万科天景花园内</t>
  </si>
  <si>
    <t>广州市花都区蓝天幼儿园食堂</t>
  </si>
  <si>
    <t>广州市花都区新华街风神大道荔红市场后</t>
  </si>
  <si>
    <t>广州市花都区同心学校</t>
  </si>
  <si>
    <t>花都区新华街九潭村瑞云路天景花园旁</t>
  </si>
  <si>
    <t>生猪肉</t>
  </si>
  <si>
    <t>广东生态工程职业学院第二食堂</t>
  </si>
  <si>
    <t>广州市天河区广汕一路297号学校食堂二楼</t>
  </si>
  <si>
    <t>广州市花都区新华屠宰场</t>
  </si>
  <si>
    <t>广州市南沙区东涌镇鱼窝头中心幼儿园</t>
  </si>
  <si>
    <t>广州市南沙区东涌镇鱼窝头同康路如新兴街11号</t>
  </si>
  <si>
    <t>广州市南沙区东涌冼林猪肉档</t>
  </si>
  <si>
    <t>广州市南沙区东涌镇富裕路11号鱼窝头市场内猪肉档</t>
  </si>
  <si>
    <t>广州市花都区第二中学</t>
  </si>
  <si>
    <t>广州市花都区炭步镇北街路1号</t>
  </si>
  <si>
    <t>广州市华诚食品有限公司</t>
  </si>
  <si>
    <t>广州市花都区炭步镇育蕾幼儿园</t>
  </si>
  <si>
    <t>广州市花都区炭步镇侨民路64号</t>
  </si>
  <si>
    <t>广州市花都区炭步珍记猪肉档</t>
  </si>
  <si>
    <t>广州市花都区炭步镇炭步市场猪肉行</t>
  </si>
  <si>
    <t>广州市花都区炭步镇炭步初级中学</t>
  </si>
  <si>
    <t>广州市花都区炭步镇桥明路2号</t>
  </si>
  <si>
    <t>猪肝（生）</t>
  </si>
  <si>
    <t>广州市天河区艺星幼儿园食堂</t>
  </si>
  <si>
    <t>广州市天河区广州大道北878号</t>
  </si>
  <si>
    <t>广州市好生活农副产品配送服务有限公司</t>
  </si>
  <si>
    <t>广州市白云区白云湖街夏花二路961号915仓</t>
  </si>
  <si>
    <t>猪瘦肉（生）</t>
  </si>
  <si>
    <t>猪肉（生）</t>
  </si>
  <si>
    <t>广州市天河区五仙花园幼儿园食堂</t>
  </si>
  <si>
    <t>广州市天河区广州大道北瑞和街32号</t>
  </si>
  <si>
    <t>张丽红</t>
  </si>
  <si>
    <t>广州市天河区南华农贸市场自编24号猪肉档</t>
  </si>
  <si>
    <t>广州市南沙区旭升学校</t>
  </si>
  <si>
    <t>广州市南沙区东涌镇鱼窝头村</t>
  </si>
  <si>
    <t>猪肉（花肉）</t>
  </si>
  <si>
    <t>广州市南沙区朝阳学校</t>
  </si>
  <si>
    <t>广州市南沙区市南公路1380号</t>
  </si>
  <si>
    <t>广州市番禺区石基湛隆猪肉档</t>
  </si>
  <si>
    <t>广州市番禺区大龙街清河东路石岗东村段2号清河综合市场E区085号</t>
  </si>
  <si>
    <t>广州市花都区新华中学食堂</t>
  </si>
  <si>
    <t>广州市花都区新华街商业大道74号之25</t>
  </si>
  <si>
    <t>花都区华诚屠宰场</t>
  </si>
  <si>
    <t>花都新华街大陵村</t>
  </si>
  <si>
    <t>广州市花都区马鞍山星光幼儿园食堂</t>
  </si>
  <si>
    <t>广州市花都区新华街凤凰北路23号（马鞍山一号小区内）</t>
  </si>
  <si>
    <t>广州市天河区金燕幼儿园食堂</t>
  </si>
  <si>
    <t>广州市天河区燕都路38号汇富花园汇骏楼首层</t>
  </si>
  <si>
    <t>广州市绿隆农副产品有限公司</t>
  </si>
  <si>
    <t>广州市白云区江高镇水沥村大苑路3号首层</t>
  </si>
  <si>
    <t>广州市天河区鸿燕幼儿园食堂</t>
  </si>
  <si>
    <t>广州市天河区燕都路89号首层</t>
  </si>
  <si>
    <t>广州市九一食品有限公司</t>
  </si>
  <si>
    <t>广州市白云区江高镇江村东边三巷1号首层</t>
  </si>
  <si>
    <t>猪肉片（生）</t>
  </si>
  <si>
    <t>广州市天河区明阳幼儿园食堂</t>
  </si>
  <si>
    <t>广州市天河区燕塘路燕兴街36号</t>
  </si>
  <si>
    <t>广州市天天鲜农副产品配送服务有限公司</t>
  </si>
  <si>
    <t>广州市增城区新塘镇沙埔瑶乐路18号首层</t>
  </si>
  <si>
    <t>广州市天河区高塘石彩虹幼儿园食堂</t>
  </si>
  <si>
    <t>广州市天河区广汕二路塘石中街7号一楼</t>
  </si>
  <si>
    <t>广州市华溢饮食服务有限公司</t>
  </si>
  <si>
    <t>广州市增城区新塘镇群星村委会群星南二路140号二楼</t>
  </si>
  <si>
    <t>广州市天河区新苗幼儿园食堂</t>
  </si>
  <si>
    <t>广州市天河区兴华街银河村黄猄坳下56号五楼</t>
  </si>
  <si>
    <t>广州市天河区天平汉权猪肉经营部</t>
  </si>
  <si>
    <t>广州市天河区甘园农贸综合市场猪肉6、7档</t>
  </si>
  <si>
    <t>广东省军区幼儿园食堂</t>
  </si>
  <si>
    <t>广州市天河区广州大道北96号</t>
  </si>
  <si>
    <t>锦江麦德龙现购自运有限公司广州天河商场</t>
  </si>
  <si>
    <t>广东省广州市天河区黄埔大道中路351号</t>
  </si>
  <si>
    <t>广州市天河区天泽中学食堂</t>
  </si>
  <si>
    <t>广州市天河区银河银定塘后街108号首层</t>
  </si>
  <si>
    <t>广州市天河区兴华亚仔猪肉档</t>
  </si>
  <si>
    <t>广东新城技工学校</t>
  </si>
  <si>
    <t>广州市南沙区广兴路21号</t>
  </si>
  <si>
    <t>广州市南沙区全任创猪肉档</t>
  </si>
  <si>
    <t>广州市南沙区南沙街大涌市场</t>
  </si>
  <si>
    <t>广州市南沙第一中学</t>
  </si>
  <si>
    <t>广州市南沙区南沙街金蕉大道东</t>
  </si>
  <si>
    <t>广州市番禺区欢乐送农副产品有限公司</t>
  </si>
  <si>
    <t>广州民航职业技术学院花都赤坭校区第二食堂</t>
  </si>
  <si>
    <t>广州市花都区赤坭镇岭西大道自编1号学生食堂二楼</t>
  </si>
  <si>
    <t>花都赤坭宝源牲畜屠宰场</t>
  </si>
  <si>
    <t>广州市花都区赤坭大道18号</t>
  </si>
  <si>
    <t>广州市花都区赤坭中学饭堂</t>
  </si>
  <si>
    <t>广州市花都区赤坭镇振中路48号</t>
  </si>
  <si>
    <t>广州市益焯源农产品有限公司</t>
  </si>
  <si>
    <t>广州市南沙区黄阁镇麒麟新城幼儿园(二期)</t>
  </si>
  <si>
    <t>广州市南沙区黄阁镇麒麟新城城郊1号</t>
  </si>
  <si>
    <t>广州市南沙区黄阁镇中心幼儿园食堂</t>
  </si>
  <si>
    <t>广州市南沙区黄阁麒龙东路中心里12号</t>
  </si>
  <si>
    <t>广州市花都区新华街云山学校食堂</t>
  </si>
  <si>
    <t>广州市花都区新华街龙珠路26号</t>
  </si>
  <si>
    <t>广州市花都区锦尚蓬莱幼儿园食堂</t>
  </si>
  <si>
    <t>广州市花都区新华街凤凰北路8号</t>
  </si>
  <si>
    <t>广州金绿园餐饮管理服务有限公司</t>
  </si>
  <si>
    <t>广州市白云区江高镇江人路232号</t>
  </si>
  <si>
    <t>广东省电力工业职业技术学校（广东省电力技工学校）西区食堂</t>
  </si>
  <si>
    <t>广州市天河区凤凰街道广汕二路223号</t>
  </si>
  <si>
    <t>望家欢农产品集团有限公司</t>
  </si>
  <si>
    <t>深圳市福田区通业大厦南塔1606室</t>
  </si>
  <si>
    <t>广州市启明学校食堂</t>
  </si>
  <si>
    <t>广州市天河区沙河天平架兴华直街286号1楼</t>
  </si>
  <si>
    <t>广州市白云区龙嘉小学</t>
  </si>
  <si>
    <t>广州市白云区嘉禾街联边村尹边1号</t>
  </si>
  <si>
    <t>花都区新华屠宰场</t>
  </si>
  <si>
    <t>花都迎宾大道田美段</t>
  </si>
  <si>
    <t>广州市司法职业学校</t>
  </si>
  <si>
    <t>广州市白云区鹤龙一路458号</t>
  </si>
  <si>
    <t>南海区大沥锦丰肉联厂（大沥沥西）</t>
  </si>
  <si>
    <t>广东省佛山市南海区大沥镇大沥桂江市场</t>
  </si>
  <si>
    <t>广州市白云行知职业技术学校食堂</t>
  </si>
  <si>
    <t>广东省广州市沙河天平架马蹄岗316号</t>
  </si>
  <si>
    <t>广州市天河区天平莫英猪肉经营部</t>
  </si>
  <si>
    <t>广州市天河区天平农贸市场猪肉2档</t>
  </si>
  <si>
    <t>猪上肉</t>
  </si>
  <si>
    <t>广州市第一幼儿园</t>
  </si>
  <si>
    <t>广州市越秀区北较场路5号</t>
  </si>
  <si>
    <t>广州市畜牧总公司食品经营分公司</t>
  </si>
  <si>
    <t>猪上肉末（腌制）</t>
  </si>
  <si>
    <t>广州市越秀区建设大马路幼儿园</t>
  </si>
  <si>
    <t>广州市建设大马路23号之一</t>
  </si>
  <si>
    <t>广州市白云区明德幼儿园</t>
  </si>
  <si>
    <t>广州市白云区西槎路明德花园内</t>
  </si>
  <si>
    <t>广州皇上皇集团股份有限公司孔旺记肉业分公司</t>
  </si>
  <si>
    <t>广州市白云区江高镇茅山肉联街</t>
  </si>
  <si>
    <t>广州市白云区晶晶幼儿园</t>
  </si>
  <si>
    <t>广州市西槎路同德上步花园进步二街13号</t>
  </si>
  <si>
    <t>周启沂</t>
  </si>
  <si>
    <t>广州市白云区横滘新南一路东侧横滘农贸综合市场2B行10号</t>
  </si>
  <si>
    <t>广州市白云区同德幼儿园</t>
  </si>
  <si>
    <t>广州市白云区西槎路云雅大街29号</t>
  </si>
  <si>
    <t>乐禾食品集团股份有限公司</t>
  </si>
  <si>
    <t>广州市白云区礼传东街2号全部（部位：一层）</t>
  </si>
  <si>
    <t>广州市天河区河水幼儿园食堂</t>
  </si>
  <si>
    <t>广州市天河区天平架河水大街一横巷11号</t>
  </si>
  <si>
    <t>广州市越秀区燕燕托儿所</t>
  </si>
  <si>
    <t>广州市越秀区五羊新城寺右北一街三巷2号2楼</t>
  </si>
  <si>
    <t>广州市越秀区童仁幼儿园</t>
  </si>
  <si>
    <t>广州市越秀区五羊新城寺右一马路寺右二巷7号</t>
  </si>
  <si>
    <t>广州市白云区鸦岗幼儿园</t>
  </si>
  <si>
    <t>广州市白云区石井街鸦岗村14社社边街66号</t>
  </si>
  <si>
    <t>广州市川农农产品有限公司</t>
  </si>
  <si>
    <t>广州市花都区雅瑶镇雅瑶自编云腾路1号之二</t>
  </si>
  <si>
    <t>广州市白云区红星佰德幼儿园</t>
  </si>
  <si>
    <t>广州市白云区石井街红星工业路38号</t>
  </si>
  <si>
    <t>广州市第三中学</t>
  </si>
  <si>
    <t>广州市越秀区大新路163号2号楼首层</t>
  </si>
  <si>
    <t>花都区新华街大陵村</t>
  </si>
  <si>
    <t>广州市第十中学</t>
  </si>
  <si>
    <t>广州市越秀区起义路维新横素波巷30号</t>
  </si>
  <si>
    <t>广州财速食品有限公司</t>
  </si>
  <si>
    <t>广州市白云区桃园中学</t>
  </si>
  <si>
    <t>广州市增槎路高桥大街富力桃园富园路1号</t>
  </si>
  <si>
    <t>广州市鸿宝食品有限公司</t>
  </si>
  <si>
    <t>广州市天河区广州大道中路广州国际贸易大厦628号北305房</t>
  </si>
  <si>
    <t>广州市荔湾区西关实验小学食堂（芳和校区）</t>
  </si>
  <si>
    <t>广州市荔湾区龙溪大道芳和街1号</t>
  </si>
  <si>
    <t>何润荣</t>
  </si>
  <si>
    <t>广州市荔湾区百合园农副产品综合市场E12档</t>
  </si>
  <si>
    <t>广州市荔湾区多智达第一科教幼儿园</t>
  </si>
  <si>
    <t>广州市荔湾区东漖北路仁秀坊181号</t>
  </si>
  <si>
    <t>广州市西亚兴安商业有限公司茶滘分店</t>
  </si>
  <si>
    <t>广州市荔湾区东漖北路560号南楼首层2-3、5-6、11-15、21号之一铺</t>
  </si>
  <si>
    <t>广州市越秀区穗华幼儿园</t>
  </si>
  <si>
    <t>广州市越秀区淘金北路正平中街9号一层105室</t>
  </si>
  <si>
    <t>广州市盛宴农副产品有限公司</t>
  </si>
  <si>
    <t>广州市恒福中学</t>
  </si>
  <si>
    <t>广东省广州市越秀区恒福路250号</t>
  </si>
  <si>
    <t>广州市越秀区登峰幼儿园</t>
  </si>
  <si>
    <t>广州市越秀区淘金北路75-77号首层</t>
  </si>
  <si>
    <t>广州市花都区雅瑶玉琼猪肉档</t>
  </si>
  <si>
    <t>猪肉（排骨）</t>
  </si>
  <si>
    <t>广州市白云区钟落潭小学</t>
  </si>
  <si>
    <t>广州市白云区钟落潭镇大塘路16号</t>
  </si>
  <si>
    <t>广州市第八十一中学</t>
  </si>
  <si>
    <t>广州市白云区钟落潭镇大塘路2号</t>
  </si>
  <si>
    <t>广州市白云区太和龙晚云猪肉档</t>
  </si>
  <si>
    <t>广州市白云区太和谢家庄农贸综合市场猪肉档97号</t>
  </si>
  <si>
    <t>猪肉（脊肉）</t>
  </si>
  <si>
    <t>广东工贸职业技术学院（白云校区桂苑食堂）</t>
  </si>
  <si>
    <t>广州市白云区钟落潭镇广东工贸职业技术学院白云校区桂苑食堂</t>
  </si>
  <si>
    <t>广州市林钦贸易有限公司</t>
  </si>
  <si>
    <t>广州市从化太平镇广从南路351号</t>
  </si>
  <si>
    <t>广州市荔湾区红虹幼儿园</t>
  </si>
  <si>
    <t>广州市荔湾区花地大道南裕安新村69号副楼1-3层</t>
  </si>
  <si>
    <t>广东乐丰农业科技有限公司</t>
  </si>
  <si>
    <t>广州市天河区广棠西路22号三楼3316房</t>
  </si>
  <si>
    <t>猪肉（上肉）</t>
  </si>
  <si>
    <t>广州市白云区韵苗幼儿园</t>
  </si>
  <si>
    <t>广州市白云区嘉禾街鹤边三斗园独立1号</t>
  </si>
  <si>
    <t>鸡腿</t>
  </si>
  <si>
    <t>广州市南沙区第三幼儿园</t>
  </si>
  <si>
    <t>广州市南沙区隆岭四街2号</t>
  </si>
  <si>
    <t>广州市丰赞农产品有限公司</t>
  </si>
  <si>
    <t>冷冻鸡腿</t>
  </si>
  <si>
    <t>广州市天河区同仁艺体实验小学食堂</t>
  </si>
  <si>
    <t>广州市天河区广州大道北987号</t>
  </si>
  <si>
    <t>广州市天河区棠下嘉宜冻品批发部</t>
  </si>
  <si>
    <t>广州市天河区棠盈市场A1档</t>
  </si>
  <si>
    <t>鸡肉（生）</t>
  </si>
  <si>
    <t>冻鸡腿（生）</t>
  </si>
  <si>
    <t>广州市荔湾区湘旺食品行</t>
  </si>
  <si>
    <t>广州市荔湾区环市西水厂路5号1区14号铺</t>
  </si>
  <si>
    <t>鸭肉（生）</t>
  </si>
  <si>
    <t>广州市天河区东风学校</t>
  </si>
  <si>
    <t>广州市天河天平架陶庄省建筑工程机械施工公司修造厂内</t>
  </si>
  <si>
    <t>广东众醉鲜食品贸易有限公司</t>
  </si>
  <si>
    <t>广州市荔湾区花地大道以西、东漖北路以东、浣花西路以北地段广州市荔湾区艺和鸿博花鸟鱼艺广场P3区18号</t>
  </si>
  <si>
    <t>圣沣鸭边腿</t>
  </si>
  <si>
    <t>广州大学</t>
  </si>
  <si>
    <t>广州市越秀区解放北路桂花岗东1号南区饭堂一楼</t>
  </si>
  <si>
    <t>定陶圣沣华航食品有限公司</t>
  </si>
  <si>
    <t>菏泽市定陶区经济开发区梁王路中段</t>
  </si>
  <si>
    <t>鸡胸肉</t>
  </si>
  <si>
    <t>生鸡</t>
  </si>
  <si>
    <t>广东技术师范大学第一食堂一楼</t>
  </si>
  <si>
    <t>广州市白云区江高镇何步村</t>
  </si>
  <si>
    <t>广州市荔湾区金桃冷冻食品商行</t>
  </si>
  <si>
    <t>广州市荔湾区环市西水厂路5号4区4号铺</t>
  </si>
  <si>
    <t>光鸡</t>
  </si>
  <si>
    <t>广东工业大学</t>
  </si>
  <si>
    <t>广州市越秀区环市东路犀牛北街116号西侧一楼</t>
  </si>
  <si>
    <t>鲜鸡</t>
  </si>
  <si>
    <t>锦江山</t>
  </si>
  <si>
    <t>只</t>
  </si>
  <si>
    <t>广州科技职业技术学院（麦谷餐厅西区餐厅）</t>
  </si>
  <si>
    <t>广州市白云区钟落潭镇广从九路1038号</t>
  </si>
  <si>
    <t>辽宁辽丰禽业有限公司</t>
  </si>
  <si>
    <t>辽宁省凤城市通远堡镇</t>
  </si>
  <si>
    <t>冻鸡翅（生）</t>
  </si>
  <si>
    <t>广州市番禺区昊龙阳光幼儿园</t>
  </si>
  <si>
    <t>广州市番禺区桥南街中华大道1108号14座</t>
  </si>
  <si>
    <t>广州市御馨食品有限公司</t>
  </si>
  <si>
    <t>广州市番禺区沙湾镇西村中心村南7巷5号</t>
  </si>
  <si>
    <t>广州市番禺区市桥街商业幼儿园</t>
  </si>
  <si>
    <t>广州市番禺区市桥街广场路2号</t>
  </si>
  <si>
    <t>广州市青翠源食用农产品有限公司</t>
  </si>
  <si>
    <t>广州市番禺区大龙街石岗东村振兴南路6号之F039铺</t>
  </si>
  <si>
    <t>鸡翅（生）</t>
  </si>
  <si>
    <t>广州市海珠区白云赤岗东幼儿园</t>
  </si>
  <si>
    <t>广州市海珠区赤岗路赤岗一街38号</t>
  </si>
  <si>
    <t>陈奇扬</t>
  </si>
  <si>
    <t>广州市海珠区泰沙肉菜市场117号档</t>
  </si>
  <si>
    <t>鸡肉</t>
  </si>
  <si>
    <t>广州市荔湾区康康托儿所食堂</t>
  </si>
  <si>
    <t>广州市荔湾区海龙街龙溪风池村262号</t>
  </si>
  <si>
    <t>餐饮食品</t>
  </si>
  <si>
    <t>抽检的餐饮食品包括自制甜品、糖水类、火锅底料、调味品、酱腌菜、糕点、面包、熟肉制品等</t>
  </si>
  <si>
    <t>绿豆沙</t>
  </si>
  <si>
    <t>广州荔湾区佰搭果中央厨房部</t>
  </si>
  <si>
    <t>广州市荔湾区中南街海中海龙路13号首层及二层</t>
  </si>
  <si>
    <t>黑米粥</t>
  </si>
  <si>
    <t>红豆沙</t>
  </si>
  <si>
    <t>2019/05/07</t>
  </si>
  <si>
    <t>2019/05/13</t>
  </si>
  <si>
    <t>广州市盈裕食品有限公司</t>
  </si>
  <si>
    <t>广州市番禺区大龙街石岗西村广华南路59号</t>
  </si>
  <si>
    <t>香芋露</t>
  </si>
  <si>
    <t>广州市果加餐饮有限公司</t>
  </si>
  <si>
    <t>广州市番禺区南村镇汉溪大道东（延伸段）387号4001-4008房</t>
  </si>
  <si>
    <t>广州市南沙区大岗镇北龙路80号（厂房1）三楼之一</t>
  </si>
  <si>
    <t>香兰糖水</t>
  </si>
  <si>
    <t>凉粉</t>
  </si>
  <si>
    <t>紫薯露</t>
  </si>
  <si>
    <t>300g/包</t>
  </si>
  <si>
    <t>2019/05/12</t>
  </si>
  <si>
    <t>广州润蒂食品制造有限公司</t>
  </si>
  <si>
    <t>广州市番禺区化龙镇龙津路20号厂房</t>
  </si>
  <si>
    <t>紫米露</t>
  </si>
  <si>
    <t>2019/05/14</t>
  </si>
  <si>
    <t>0.5kg/包</t>
  </si>
  <si>
    <t>广州多发供应链管理有限公司</t>
  </si>
  <si>
    <t>广州市天河区沐陂西路13号大院S1栋</t>
  </si>
  <si>
    <t>复合汤底</t>
  </si>
  <si>
    <t>2kg/包</t>
  </si>
  <si>
    <t>广州汉泰丰供应链管理有限公司</t>
  </si>
  <si>
    <t>广州市南沙区潭州居委北龙路80号（厂房1）一楼之3</t>
  </si>
  <si>
    <t>仙泉特酿酒</t>
  </si>
  <si>
    <t>红荔</t>
  </si>
  <si>
    <t>610mL/瓶</t>
  </si>
  <si>
    <t>广东顺德酒厂有限公司</t>
  </si>
  <si>
    <t>广东·顺德·大良沙头</t>
  </si>
  <si>
    <t>精制料酒</t>
  </si>
  <si>
    <t>广州市花都区新英才学校食堂</t>
  </si>
  <si>
    <t>广州市花都区新华街莲塘村</t>
  </si>
  <si>
    <t>江苏恒顺醋业股份有限公司</t>
  </si>
  <si>
    <t>镇江市丹徒新城恒顺大道66号</t>
  </si>
  <si>
    <t>海天料酒</t>
  </si>
  <si>
    <t>2019/01/11 B（批号）</t>
  </si>
  <si>
    <t>被委托方：佛山市海天（高明）调味食品有限公司，委托方：佛山市海天调味食品股份有限公司</t>
  </si>
  <si>
    <t>被委托方地址：广东省佛山市高明区沧江工业园东园，委托方地址：佛山市文沙路16号</t>
  </si>
  <si>
    <t>2019/01/09  B（批号）</t>
  </si>
  <si>
    <t>葱姜汁料酒（调味料酒）</t>
  </si>
  <si>
    <t>被委托方：广东厨邦食品有限公司，委托方：广东美味鲜调味食品有限公司</t>
  </si>
  <si>
    <t>被委托方地址：广东省阳江市阳西县厨邦大道1号，委托方地址：广东省中山火炬开发区厨邦路1号</t>
  </si>
  <si>
    <t>乡泉</t>
  </si>
  <si>
    <t>广州市白云区黄边小学</t>
  </si>
  <si>
    <t>广州市白云区嘉禾街黄边北路41号</t>
  </si>
  <si>
    <t>醇旧广东米酒（配制厨用酒）</t>
  </si>
  <si>
    <t>胜龙</t>
  </si>
  <si>
    <t>广州市越秀区建设大马路小学</t>
  </si>
  <si>
    <t>广东省广州市越秀区建设三马路71号</t>
  </si>
  <si>
    <t>中山市东升镇光华酿酒厂</t>
  </si>
  <si>
    <t>广东省中山市东升镇胜龙村沥心一队</t>
  </si>
  <si>
    <t>红星二锅头（清香型白酒）</t>
  </si>
  <si>
    <t>广州市越秀区东山实验小学</t>
  </si>
  <si>
    <t>广州市越秀区五羊新城寺右南一街六巷1号之一</t>
  </si>
  <si>
    <t>北京红星股份有限公司</t>
  </si>
  <si>
    <t>北京市怀柔区红星路1号</t>
  </si>
  <si>
    <t>广东米酒（豉香型白酒）</t>
  </si>
  <si>
    <t>跃马</t>
  </si>
  <si>
    <t>鹤山市桃源跃马酒厂</t>
  </si>
  <si>
    <t>鹤山市桃源镇中心管理区马山（莫强1座）</t>
  </si>
  <si>
    <t>老窖头曲酒</t>
  </si>
  <si>
    <t>帝鹿</t>
  </si>
  <si>
    <t>380mL/瓶</t>
  </si>
  <si>
    <t>吴川市海滨酒厂</t>
  </si>
  <si>
    <t>吴川市振文水口渡工业区</t>
  </si>
  <si>
    <t>2019/02/19  B（批号）</t>
  </si>
  <si>
    <t>广东实验中学第一饭堂</t>
  </si>
  <si>
    <t>广州市荔湾区芳村省实路1号</t>
  </si>
  <si>
    <t>锦川料酒</t>
  </si>
  <si>
    <t>锦川</t>
  </si>
  <si>
    <t>广州美术学院（学生饭堂）</t>
  </si>
  <si>
    <t>广州市海珠区昌岗东257号</t>
  </si>
  <si>
    <t>江门市蓬江区大平调味食品厂</t>
  </si>
  <si>
    <t>江门市蓬江区井根工业区井根一路18号</t>
  </si>
  <si>
    <t>九江双蒸</t>
  </si>
  <si>
    <t>远航九江</t>
  </si>
  <si>
    <t>广州市荔湾区棉村托儿所</t>
  </si>
  <si>
    <t>广州市荔湾区海南棉村140-1号</t>
  </si>
  <si>
    <t>广东省九江酒厂有限公司</t>
  </si>
  <si>
    <t>广东省佛山市南海区九江镇沙口</t>
  </si>
  <si>
    <t>广州市荔湾区博雅中英文学校海中校区食堂</t>
  </si>
  <si>
    <t>广州市荔湾区花地大道南海龙路21号</t>
  </si>
  <si>
    <t>头曲酒</t>
  </si>
  <si>
    <t>图文</t>
  </si>
  <si>
    <t>400mL/瓶</t>
  </si>
  <si>
    <t>广州市真光中学（初中部）食堂</t>
  </si>
  <si>
    <t>广州市荔湾区龙溪大道花园路1号</t>
  </si>
  <si>
    <t>吴川市振文强力酒厂</t>
  </si>
  <si>
    <t>吴川市振文水口工业区</t>
  </si>
  <si>
    <t>广东米酒</t>
  </si>
  <si>
    <t>雄宝</t>
  </si>
  <si>
    <t>广州市荔湾区龙溪小学</t>
  </si>
  <si>
    <t>广州市荔湾区海龙街龙溪大沙村177号</t>
  </si>
  <si>
    <t>广州市南沙兴和酒厂</t>
  </si>
  <si>
    <t>广州市南沙区大岗镇高沙开发区新村街7号之二</t>
  </si>
  <si>
    <t>调味料酒</t>
  </si>
  <si>
    <t>广州市海珠外国语实验中学</t>
  </si>
  <si>
    <t>广州市海珠区前进路121号</t>
  </si>
  <si>
    <t>蜀香园</t>
  </si>
  <si>
    <t>华南农业大学珠江学院第三食堂</t>
  </si>
  <si>
    <t>广州市从化区江埔街环市路2号</t>
  </si>
  <si>
    <t>惠州市蜀香园调味食品有限公司</t>
  </si>
  <si>
    <t>惠州市江北西13号小区西风云3号</t>
  </si>
  <si>
    <t>葱姜料酒</t>
  </si>
  <si>
    <t>王致和</t>
  </si>
  <si>
    <t>2019/01/24 1355418FG(批号）</t>
  </si>
  <si>
    <t>广州市培才高级中学</t>
  </si>
  <si>
    <t>广州市海珠区燕子岗路燕岗街20号</t>
  </si>
  <si>
    <t>被委托方，福建忠和生物食品有限公司，委托方：北京二商王致和食品有限公</t>
  </si>
  <si>
    <t>被委托方地址：福建省宁德市福鼎工业园双岳项目区内，委托方地址：北京市海淀区阜石路41号</t>
  </si>
  <si>
    <t>中山大学南方学院第四食堂</t>
  </si>
  <si>
    <t>广州市从化区温泉镇中山大学南方学院东区膳食楼第二层</t>
  </si>
  <si>
    <t>精制料酒（调味料酒）</t>
  </si>
  <si>
    <t>东湖</t>
  </si>
  <si>
    <t>中山大学南方学院第六食堂</t>
  </si>
  <si>
    <t>广州市从化温泉镇中山大学南方学院明辨路2号二、三层</t>
  </si>
  <si>
    <t>山西福源昌老陈醋有限公司</t>
  </si>
  <si>
    <t>山西省晋中市榆次工业园区杨村段</t>
  </si>
  <si>
    <t>广州华夏职业学院二楼食堂</t>
  </si>
  <si>
    <t>广州市从化区城鳌大道东772号广州华夏职业学院华夏苑二楼</t>
  </si>
  <si>
    <t>厨邦酱油（特级生抽）</t>
  </si>
  <si>
    <t>1.63L/桶</t>
  </si>
  <si>
    <t>2018/08/15  B（批号）</t>
  </si>
  <si>
    <t>酿造酱油</t>
  </si>
  <si>
    <t>1.6L/桶</t>
  </si>
  <si>
    <t>开平区三埠区新昌立新南路8号</t>
  </si>
  <si>
    <t>金标生抽</t>
  </si>
  <si>
    <t>1.9L/桶</t>
  </si>
  <si>
    <t>特级金标生抽</t>
  </si>
  <si>
    <t>5L/桶</t>
  </si>
  <si>
    <t>被委托方：福达（上海）食品有限公司，委托方：开平味事达调味品有限公司</t>
  </si>
  <si>
    <t>被委托方地址：上海市金山工业区金百路377号</t>
  </si>
  <si>
    <t>特级鲜生抽</t>
  </si>
  <si>
    <t>2019/01/23  B（批号）</t>
  </si>
  <si>
    <t>金标生抽（酿造酱油）</t>
  </si>
  <si>
    <t>1.9L/瓶</t>
  </si>
  <si>
    <t>被委托方：亨氏（中国）调味食品有限公司，委托方：开平味事达调味品有限公司</t>
  </si>
  <si>
    <t>被委托方地址：广州市番禺区桥南街蚬涌粮油工业开发区，委托方地址：开平市三埠区新昌立新南路8号</t>
  </si>
  <si>
    <t>精选生抽</t>
  </si>
  <si>
    <t>1.75L/瓶</t>
  </si>
  <si>
    <t>生抽酱油（酿造酱油）</t>
  </si>
  <si>
    <t>1.9升/桶</t>
  </si>
  <si>
    <t>广州市越秀区建设六马路小学</t>
  </si>
  <si>
    <t>广州市越秀区建设六马路5号</t>
  </si>
  <si>
    <t>海天珍酿（生抽酱油）</t>
  </si>
  <si>
    <t>海天酱油</t>
  </si>
  <si>
    <t>生抽豉油（酿造酱油）</t>
  </si>
  <si>
    <t>海天老抽豉油</t>
  </si>
  <si>
    <t>广州市越秀区瑶台幼儿园</t>
  </si>
  <si>
    <t>广州市越秀区矿泉街瑶台永红大街17号</t>
  </si>
  <si>
    <t>味极鲜特级酱油</t>
  </si>
  <si>
    <t>广州市越秀区中星小学</t>
  </si>
  <si>
    <t>广州市越秀区淘金东路106号</t>
  </si>
  <si>
    <t>1.6L/瓶</t>
  </si>
  <si>
    <t>广州市番禺区市桥街祈福东昇幼儿园</t>
  </si>
  <si>
    <t>广州市番禺区市桥街富华东路447号</t>
  </si>
  <si>
    <t>广州市番禺区荣达幼教集团金韵幼儿学校</t>
  </si>
  <si>
    <t>广州市番禺区桥南街顺宁路13号</t>
  </si>
  <si>
    <t>海天生抽酱油</t>
  </si>
  <si>
    <t>广州市荔湾区海北博雅实验幼儿园食堂</t>
  </si>
  <si>
    <t>广州市荔湾区海龙街裕海路157号之一</t>
  </si>
  <si>
    <t>老抽酱油</t>
  </si>
  <si>
    <t>2019/04/22（购进日期）</t>
  </si>
  <si>
    <t>广州黄埔造船厂技工学校食堂</t>
  </si>
  <si>
    <t>广州市黄埔区长洲街金蝶路31号</t>
  </si>
  <si>
    <t>广州市从化区鳌头镇车头小学食堂</t>
  </si>
  <si>
    <t>广州市从化区鳌头镇车头村村委后面</t>
  </si>
  <si>
    <t>点味坊</t>
  </si>
  <si>
    <t>增城区石厦村幼儿园食堂</t>
  </si>
  <si>
    <t>广州市增城区石滩镇石厦村上南社南前园路一巷</t>
  </si>
  <si>
    <t>广州市澳海食品有限公司</t>
  </si>
  <si>
    <t>广州市增城石滩镇麻车村</t>
  </si>
  <si>
    <t>生抽王（酿造酱油）</t>
  </si>
  <si>
    <t>广州市黄埔米高中英文幼儿园食堂</t>
  </si>
  <si>
    <t>广州市黄埔区大沙地东559号大院39号一楼</t>
  </si>
  <si>
    <t>特级酱油（味极鲜）</t>
  </si>
  <si>
    <t>广州市黄埔南华中英文科艺幼儿园食堂</t>
  </si>
  <si>
    <t>广州市黄埔区三多路159号</t>
  </si>
  <si>
    <t>广州市黄埔东晖学校食堂</t>
  </si>
  <si>
    <t>广州市黄埔区荔联街沧联二路沧头</t>
  </si>
  <si>
    <t>广州市增城区中大附属荔湖城外语幼儿园</t>
  </si>
  <si>
    <t>广州市增城区新塘镇永和开发区新新大道金地荔湖城</t>
  </si>
  <si>
    <t>原装白醋</t>
  </si>
  <si>
    <t>同发多</t>
  </si>
  <si>
    <t>被委托方地址：广州市番禺区石壁街谢石公路57号，委托方地址：山西省晋中市榆次区张庆乡怀仁村</t>
  </si>
  <si>
    <t>白米醋</t>
  </si>
  <si>
    <t>水塔</t>
  </si>
  <si>
    <t>山西水塔醋业股份有限公司</t>
  </si>
  <si>
    <t>太原市清徐县杨房北醋都路288号</t>
  </si>
  <si>
    <t>天美食品</t>
  </si>
  <si>
    <t>广州南方天美食品有限公司</t>
  </si>
  <si>
    <t>广州市白云区神山镇杨山村工业区</t>
  </si>
  <si>
    <t>陈醋</t>
  </si>
  <si>
    <t>致美斋食醋</t>
  </si>
  <si>
    <t>5度白醋</t>
  </si>
  <si>
    <t>2018/06/05  B（批号）</t>
  </si>
  <si>
    <t>广东仲元中学</t>
  </si>
  <si>
    <t>广州市番禺区市桥街西涌大街2号</t>
  </si>
  <si>
    <t>九度糯米白醋</t>
  </si>
  <si>
    <t>味道仔</t>
  </si>
  <si>
    <t>磊康</t>
  </si>
  <si>
    <t>山西·清徐县磊康醋业有限公司</t>
  </si>
  <si>
    <t>山西省太原市清徐县孟封镇师家堡村磊康街8号</t>
  </si>
  <si>
    <t>广州港技工学校食堂</t>
  </si>
  <si>
    <t>广州市黄埔区黄埔东路2879号大院之90</t>
  </si>
  <si>
    <t>东莞市茶山镇粟边村(非工业园范围)</t>
  </si>
  <si>
    <t>广州市增城区广播电视大学（学生食堂）</t>
  </si>
  <si>
    <t>广州市增城区增江街荔枝坳职业教育园区广州市增城区广播电视大学学生饭堂一楼</t>
  </si>
  <si>
    <t>双禾牌</t>
  </si>
  <si>
    <t>广州市增城区星艺幼儿园</t>
  </si>
  <si>
    <t>广州市增城区增江街东桥东路1号</t>
  </si>
  <si>
    <t>被委托方：东莞市天味调味品有限公司，委托方：广州市增城祥银农产品经营部</t>
  </si>
  <si>
    <t>被委托方地址：东莞市茶山镇粟边工业区，委托方地址：广州市增城石滩镇麻车铁头岗</t>
  </si>
  <si>
    <t>旺江</t>
  </si>
  <si>
    <t>广州市黄埔华联外语实验幼儿园食堂</t>
  </si>
  <si>
    <t>广州市黄埔区文冲街石化路166号石化大院内</t>
  </si>
  <si>
    <t>东莞市合丰食品有限公司</t>
  </si>
  <si>
    <t>东莞市万江区新谷涌社区</t>
  </si>
  <si>
    <t>海天米醋白米醋（酿造食醋）</t>
  </si>
  <si>
    <t>2019/03/07    B（批号）</t>
  </si>
  <si>
    <t>广州工程技术职业学院黄埔校区食堂</t>
  </si>
  <si>
    <t>广州市黄埔区文冲街石化路166大院65-2一楼</t>
  </si>
  <si>
    <t>阿姚皇榨菜丝</t>
  </si>
  <si>
    <t>阿姚皇</t>
  </si>
  <si>
    <t>108克/袋</t>
  </si>
  <si>
    <t>广州市花都区新晖学校食堂</t>
  </si>
  <si>
    <t>广州市花都区新华街新华村大塘边</t>
  </si>
  <si>
    <t>余姚市阿姚皇食品有限公司</t>
  </si>
  <si>
    <t>余姚市小曹娥镇滨海村</t>
  </si>
  <si>
    <t>原晒香脆丁（萝卜条）</t>
  </si>
  <si>
    <t>永达</t>
  </si>
  <si>
    <t>计重销售</t>
  </si>
  <si>
    <t>广州市花都区国辉酱菜食品厂</t>
  </si>
  <si>
    <t>广州市花都区新华街龙海路与永祥路交汇处</t>
  </si>
  <si>
    <t>原味蛋糕</t>
  </si>
  <si>
    <t>2019/03/22 （加工日期）</t>
  </si>
  <si>
    <t>广东农工商职业技术学院（农业部华南农垦干部培训中心）</t>
  </si>
  <si>
    <t>广州市天河区粤垦路198号毓秀苑</t>
  </si>
  <si>
    <t>豆沙包</t>
  </si>
  <si>
    <t>提子蛋糕</t>
  </si>
  <si>
    <t>虎皮蛋糕</t>
  </si>
  <si>
    <t>袋</t>
  </si>
  <si>
    <t>2019/03/25（购进日期）</t>
  </si>
  <si>
    <t>广东省贸易职业技术学校（广东省华美技工学校）食堂</t>
  </si>
  <si>
    <t>广州市沙河天平架兴华直街338号实训楼学校食堂</t>
  </si>
  <si>
    <t>广州市天河区沙东美禾源面包店</t>
  </si>
  <si>
    <t>广州市天河区范屋34号103号</t>
  </si>
  <si>
    <t>咸方包</t>
  </si>
  <si>
    <t>广州市沙河天平架兴华直街339号实训楼学校食堂</t>
  </si>
  <si>
    <t>香芋包</t>
  </si>
  <si>
    <t>广州市沙河天平架兴华直街340号实训楼学校食堂</t>
  </si>
  <si>
    <t>红豆包</t>
  </si>
  <si>
    <t>广州市沙河天平架兴华直街341号实训楼学校食堂</t>
  </si>
  <si>
    <t>光酥饼</t>
  </si>
  <si>
    <t>家冠</t>
  </si>
  <si>
    <t>165克/袋</t>
  </si>
  <si>
    <t>佛山市南海区家冠食品厂</t>
  </si>
  <si>
    <t>佛山市南海区狮山塘头白北村车公庙</t>
  </si>
  <si>
    <t>2019/03/25（加工日期）</t>
  </si>
  <si>
    <t>紫薯包</t>
  </si>
  <si>
    <t>芝麻包</t>
  </si>
  <si>
    <t>面包条</t>
  </si>
  <si>
    <t>椰汁餐包</t>
  </si>
  <si>
    <t>广州市恒兆辉食品有限公司</t>
  </si>
  <si>
    <t>广州市白云区均禾街清湖村大布路69号</t>
  </si>
  <si>
    <t>雪芳蛋糕</t>
  </si>
  <si>
    <t>65g/袋</t>
  </si>
  <si>
    <t>炸鸡腿</t>
  </si>
  <si>
    <t>2019/03/13 （加工日期）</t>
  </si>
  <si>
    <t>广州市电子商务技工学校</t>
  </si>
  <si>
    <t>广州市南沙区榄核镇下坭村广珠路29号101</t>
  </si>
  <si>
    <t>猪肉丸(熟)</t>
  </si>
  <si>
    <t>2019/03/14（购进日期）</t>
  </si>
  <si>
    <t>广州市南沙区鱼窝头中学</t>
  </si>
  <si>
    <t>广州市南沙区东涌镇鱼窝头市鱼路42号</t>
  </si>
  <si>
    <t>烧鸭（熟）</t>
  </si>
  <si>
    <t>猪肉（熟）</t>
  </si>
  <si>
    <t>2019/03/15（加工日期）</t>
  </si>
  <si>
    <t>蒸猪肉</t>
  </si>
  <si>
    <t>广州市南沙鱼窝头第二中学</t>
  </si>
  <si>
    <t>广州市南沙区东涌镇鱼窝头市鱼路太石南街141号</t>
  </si>
  <si>
    <t>鸡肉（熟肉）</t>
  </si>
  <si>
    <t>热狗肠（熟）</t>
  </si>
  <si>
    <t>2019/03/18（加工日期）</t>
  </si>
</sst>
</file>

<file path=xl/styles.xml><?xml version="1.0" encoding="utf-8"?>
<styleSheet xmlns="http://schemas.openxmlformats.org/spreadsheetml/2006/main">
  <numFmts count="9">
    <numFmt numFmtId="176" formatCode="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yyyy\/mm\/dd"/>
    <numFmt numFmtId="178" formatCode="yyyy\-mm\-dd"/>
    <numFmt numFmtId="179" formatCode="0_);[Red]\(0\)"/>
    <numFmt numFmtId="180" formatCode="yyyy/m/d;@"/>
  </numFmts>
  <fonts count="33">
    <font>
      <sz val="11"/>
      <color theme="1"/>
      <name val="宋体"/>
      <charset val="134"/>
      <scheme val="minor"/>
    </font>
    <font>
      <sz val="10"/>
      <color theme="1"/>
      <name val="宋体"/>
      <charset val="134"/>
    </font>
    <font>
      <b/>
      <sz val="10"/>
      <color theme="1"/>
      <name val="宋体"/>
      <charset val="134"/>
    </font>
    <font>
      <b/>
      <sz val="10"/>
      <name val="宋体"/>
      <charset val="134"/>
    </font>
    <font>
      <sz val="10"/>
      <name val="宋体"/>
      <charset val="134"/>
    </font>
    <font>
      <sz val="10"/>
      <color theme="1"/>
      <name val="宋体"/>
      <charset val="134"/>
      <scheme val="minor"/>
    </font>
    <font>
      <b/>
      <sz val="12"/>
      <color theme="1"/>
      <name val="宋体"/>
      <charset val="134"/>
      <scheme val="minor"/>
    </font>
    <font>
      <b/>
      <sz val="12"/>
      <name val="宋体"/>
      <charset val="134"/>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sz val="12"/>
      <name val="宋体"/>
      <charset val="134"/>
    </font>
    <font>
      <b/>
      <sz val="13"/>
      <color theme="3"/>
      <name val="宋体"/>
      <charset val="134"/>
      <scheme val="minor"/>
    </font>
    <font>
      <sz val="11"/>
      <color theme="0"/>
      <name val="宋体"/>
      <charset val="0"/>
      <scheme val="minor"/>
    </font>
    <font>
      <b/>
      <sz val="11"/>
      <color rgb="FF3F3F3F"/>
      <name val="宋体"/>
      <charset val="0"/>
      <scheme val="minor"/>
    </font>
    <font>
      <sz val="11"/>
      <color indexed="8"/>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Tahoma"/>
      <charset val="134"/>
    </font>
    <font>
      <sz val="12"/>
      <color theme="1"/>
      <name val="宋体"/>
      <charset val="134"/>
      <scheme val="minor"/>
    </font>
    <font>
      <sz val="11"/>
      <color theme="1"/>
      <name val="Tahoma"/>
      <charset val="134"/>
    </font>
    <font>
      <sz val="9"/>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0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25" fillId="16" borderId="14"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11" fillId="0" borderId="0" applyNumberFormat="0" applyFill="0" applyBorder="0" applyAlignment="0" applyProtection="0">
      <alignment vertical="center"/>
    </xf>
    <xf numFmtId="0" fontId="0" fillId="11" borderId="11" applyNumberFormat="0" applyFont="0" applyAlignment="0" applyProtection="0">
      <alignment vertical="center"/>
    </xf>
    <xf numFmtId="0" fontId="17" fillId="15"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9" applyNumberFormat="0" applyFill="0" applyAlignment="0" applyProtection="0">
      <alignment vertical="center"/>
    </xf>
    <xf numFmtId="0" fontId="16" fillId="0" borderId="9" applyNumberFormat="0" applyFill="0" applyAlignment="0" applyProtection="0">
      <alignment vertical="center"/>
    </xf>
    <xf numFmtId="0" fontId="17" fillId="20" borderId="0" applyNumberFormat="0" applyBorder="0" applyAlignment="0" applyProtection="0">
      <alignment vertical="center"/>
    </xf>
    <xf numFmtId="0" fontId="10" fillId="0" borderId="13" applyNumberFormat="0" applyFill="0" applyAlignment="0" applyProtection="0">
      <alignment vertical="center"/>
    </xf>
    <xf numFmtId="0" fontId="17" fillId="24" borderId="0" applyNumberFormat="0" applyBorder="0" applyAlignment="0" applyProtection="0">
      <alignment vertical="center"/>
    </xf>
    <xf numFmtId="0" fontId="18" fillId="10" borderId="10" applyNumberFormat="0" applyAlignment="0" applyProtection="0">
      <alignment vertical="center"/>
    </xf>
    <xf numFmtId="0" fontId="26" fillId="10" borderId="14" applyNumberFormat="0" applyAlignment="0" applyProtection="0">
      <alignment vertical="center"/>
    </xf>
    <xf numFmtId="0" fontId="15" fillId="0" borderId="0">
      <alignment vertical="center"/>
    </xf>
    <xf numFmtId="0" fontId="14" fillId="6" borderId="8" applyNumberFormat="0" applyAlignment="0" applyProtection="0">
      <alignment vertical="center"/>
    </xf>
    <xf numFmtId="0" fontId="9" fillId="26" borderId="0" applyNumberFormat="0" applyBorder="0" applyAlignment="0" applyProtection="0">
      <alignment vertical="center"/>
    </xf>
    <xf numFmtId="0" fontId="17" fillId="13" borderId="0" applyNumberFormat="0" applyBorder="0" applyAlignment="0" applyProtection="0">
      <alignment vertical="center"/>
    </xf>
    <xf numFmtId="0" fontId="27" fillId="0" borderId="15" applyNumberFormat="0" applyFill="0" applyAlignment="0" applyProtection="0">
      <alignment vertical="center"/>
    </xf>
    <xf numFmtId="0" fontId="15" fillId="0" borderId="0">
      <alignment vertical="center"/>
    </xf>
    <xf numFmtId="0" fontId="15" fillId="0" borderId="0">
      <alignment vertical="center"/>
    </xf>
    <xf numFmtId="0" fontId="21" fillId="0" borderId="12" applyNumberFormat="0" applyFill="0" applyAlignment="0" applyProtection="0">
      <alignment vertical="center"/>
    </xf>
    <xf numFmtId="0" fontId="28" fillId="31" borderId="0" applyNumberFormat="0" applyBorder="0" applyAlignment="0" applyProtection="0">
      <alignment vertical="center"/>
    </xf>
    <xf numFmtId="0" fontId="24" fillId="14" borderId="0" applyNumberFormat="0" applyBorder="0" applyAlignment="0" applyProtection="0">
      <alignment vertical="center"/>
    </xf>
    <xf numFmtId="0" fontId="9" fillId="22" borderId="0" applyNumberFormat="0" applyBorder="0" applyAlignment="0" applyProtection="0">
      <alignment vertical="center"/>
    </xf>
    <xf numFmtId="0" fontId="17" fillId="9" borderId="0" applyNumberFormat="0" applyBorder="0" applyAlignment="0" applyProtection="0">
      <alignment vertical="center"/>
    </xf>
    <xf numFmtId="0" fontId="9" fillId="17"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3"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17" fillId="19" borderId="0" applyNumberFormat="0" applyBorder="0" applyAlignment="0" applyProtection="0">
      <alignment vertical="center"/>
    </xf>
    <xf numFmtId="0" fontId="9" fillId="25"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9" fillId="32" borderId="0" applyNumberFormat="0" applyBorder="0" applyAlignment="0" applyProtection="0">
      <alignment vertical="center"/>
    </xf>
    <xf numFmtId="0" fontId="17" fillId="23" borderId="0" applyNumberFormat="0" applyBorder="0" applyAlignment="0" applyProtection="0">
      <alignment vertical="center"/>
    </xf>
    <xf numFmtId="0" fontId="0" fillId="0" borderId="0"/>
    <xf numFmtId="0" fontId="0"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29" fillId="0" borderId="0">
      <alignment vertical="center"/>
    </xf>
    <xf numFmtId="0" fontId="29" fillId="0" borderId="0">
      <alignment vertical="center"/>
    </xf>
    <xf numFmtId="0" fontId="0" fillId="0" borderId="0"/>
    <xf numFmtId="0" fontId="15" fillId="0" borderId="0">
      <alignment vertical="center"/>
    </xf>
    <xf numFmtId="0" fontId="29" fillId="0" borderId="0">
      <alignment vertical="center"/>
    </xf>
    <xf numFmtId="0" fontId="29" fillId="0" borderId="0">
      <alignment vertical="center"/>
    </xf>
    <xf numFmtId="0" fontId="0" fillId="0" borderId="0">
      <alignment vertical="center"/>
    </xf>
    <xf numFmtId="0" fontId="15" fillId="0" borderId="0"/>
    <xf numFmtId="0" fontId="15" fillId="0" borderId="0"/>
    <xf numFmtId="0" fontId="15" fillId="0" borderId="0"/>
    <xf numFmtId="0" fontId="30" fillId="0" borderId="0">
      <alignment vertical="center"/>
    </xf>
    <xf numFmtId="0" fontId="3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30" fillId="0" borderId="0">
      <alignment vertical="center"/>
    </xf>
    <xf numFmtId="0" fontId="1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3">
    <xf numFmtId="0" fontId="0" fillId="0" borderId="0" xfId="0">
      <alignment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3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 xfId="104"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lignment vertical="center"/>
    </xf>
    <xf numFmtId="0" fontId="1" fillId="0" borderId="0" xfId="0" applyFont="1" applyFill="1">
      <alignment vertical="center"/>
    </xf>
    <xf numFmtId="49" fontId="4" fillId="0" borderId="0" xfId="33" applyNumberFormat="1" applyFont="1" applyFill="1" applyBorder="1" applyAlignment="1">
      <alignment horizontal="center" vertical="center" wrapText="1"/>
    </xf>
    <xf numFmtId="0" fontId="5" fillId="0" borderId="0" xfId="0" applyFont="1">
      <alignment vertical="center"/>
    </xf>
    <xf numFmtId="176" fontId="5" fillId="0" borderId="0" xfId="0" applyNumberFormat="1" applyFont="1">
      <alignment vertical="center"/>
    </xf>
    <xf numFmtId="0" fontId="5" fillId="0" borderId="0" xfId="0" applyFont="1" applyBorder="1">
      <alignment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3" fillId="0" borderId="1" xfId="33" applyNumberFormat="1" applyFont="1" applyFill="1" applyBorder="1" applyAlignment="1">
      <alignment horizontal="left" vertical="center" wrapText="1"/>
    </xf>
    <xf numFmtId="176" fontId="3" fillId="0" borderId="1" xfId="33" applyNumberFormat="1" applyFont="1" applyFill="1" applyBorder="1" applyAlignment="1">
      <alignment horizontal="left" vertical="center" wrapText="1"/>
    </xf>
    <xf numFmtId="49" fontId="3" fillId="0" borderId="2" xfId="33" applyNumberFormat="1" applyFont="1" applyFill="1" applyBorder="1" applyAlignment="1">
      <alignment horizontal="center" vertical="center" wrapText="1"/>
    </xf>
    <xf numFmtId="176" fontId="3" fillId="0" borderId="5" xfId="33" applyNumberFormat="1" applyFont="1" applyFill="1" applyBorder="1" applyAlignment="1">
      <alignment horizontal="center" vertical="center" wrapText="1"/>
    </xf>
    <xf numFmtId="49" fontId="3" fillId="0" borderId="6" xfId="33" applyNumberFormat="1" applyFont="1" applyFill="1" applyBorder="1" applyAlignment="1">
      <alignment horizontal="center" vertical="center" wrapText="1"/>
    </xf>
    <xf numFmtId="49" fontId="4" fillId="0" borderId="3" xfId="33" applyNumberFormat="1" applyFont="1" applyFill="1" applyBorder="1" applyAlignment="1">
      <alignment horizontal="center" vertical="center" wrapText="1"/>
    </xf>
    <xf numFmtId="49" fontId="4" fillId="0" borderId="4" xfId="33" applyNumberFormat="1" applyFont="1" applyFill="1" applyBorder="1" applyAlignment="1">
      <alignment horizontal="center" vertical="center" wrapText="1"/>
    </xf>
    <xf numFmtId="0" fontId="1" fillId="0" borderId="0" xfId="0" applyFont="1" applyBorder="1">
      <alignment vertical="center"/>
    </xf>
    <xf numFmtId="0" fontId="4" fillId="0" borderId="1" xfId="33" applyNumberFormat="1" applyFont="1" applyFill="1" applyBorder="1" applyAlignment="1">
      <alignment horizontal="center" vertical="center" wrapText="1"/>
    </xf>
    <xf numFmtId="0" fontId="1" fillId="0" borderId="0" xfId="0" applyFont="1" applyFill="1" applyBorder="1">
      <alignment vertical="center"/>
    </xf>
    <xf numFmtId="49" fontId="4" fillId="0" borderId="1" xfId="107" applyNumberFormat="1" applyFont="1" applyFill="1" applyBorder="1" applyAlignment="1">
      <alignment horizontal="center" vertical="center" wrapText="1"/>
    </xf>
    <xf numFmtId="0" fontId="3" fillId="0" borderId="1" xfId="0" applyFont="1" applyFill="1" applyBorder="1" applyAlignment="1">
      <alignment vertical="center"/>
    </xf>
    <xf numFmtId="176"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177" fontId="4" fillId="0" borderId="1" xfId="0"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177" fontId="4" fillId="0" borderId="1" xfId="33" applyNumberFormat="1" applyFont="1" applyFill="1" applyBorder="1" applyAlignment="1">
      <alignment horizontal="center" vertical="center" wrapText="1"/>
    </xf>
    <xf numFmtId="0" fontId="1" fillId="0" borderId="0" xfId="0" applyFont="1" applyFill="1" applyAlignment="1">
      <alignment vertical="center" wrapText="1"/>
    </xf>
    <xf numFmtId="14"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0" fontId="4" fillId="0" borderId="1" xfId="33" applyFont="1" applyFill="1" applyBorder="1" applyAlignment="1">
      <alignment horizontal="center" vertical="center" wrapText="1"/>
    </xf>
    <xf numFmtId="49" fontId="4" fillId="0" borderId="1" xfId="95"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4" fontId="4" fillId="0" borderId="1" xfId="33"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176" fontId="3" fillId="0" borderId="7" xfId="0" applyNumberFormat="1" applyFont="1" applyFill="1" applyBorder="1" applyAlignment="1">
      <alignment vertical="center" wrapText="1"/>
    </xf>
    <xf numFmtId="49" fontId="4" fillId="0" borderId="1" xfId="106" applyNumberFormat="1" applyFont="1" applyFill="1" applyBorder="1" applyAlignment="1">
      <alignment horizontal="center" vertical="center" wrapText="1"/>
    </xf>
    <xf numFmtId="177" fontId="4" fillId="0" borderId="1" xfId="106" applyNumberFormat="1" applyFont="1" applyFill="1" applyBorder="1" applyAlignment="1">
      <alignment horizontal="center" vertical="center" wrapText="1"/>
    </xf>
    <xf numFmtId="179" fontId="4" fillId="0" borderId="1" xfId="33"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cellXfs>
  <cellStyles count="109">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常规_广东省制糖产品质量监督检验站 2017年6月样品信息表_26"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广东省制糖产品质量监督检验站 2017年6月样品信息表_49" xfId="64"/>
    <cellStyle name="常规_餐饮糕点"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_农产品" xfId="76"/>
    <cellStyle name="常规 29"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 14" xfId="89"/>
    <cellStyle name="常规_日常食品、农产品、寿司"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 name="常规 8" xfId="108"/>
  </cellStyles>
  <tableStyles count="0" defaultTableStyle="TableStyleMedium2"/>
  <colors>
    <mruColors>
      <color rgb="00FF0000"/>
      <color rgb="00A4A4A4"/>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1"/>
  <sheetViews>
    <sheetView tabSelected="1" zoomScale="90" zoomScaleNormal="90" workbookViewId="0">
      <selection activeCell="E11" sqref="E11"/>
    </sheetView>
  </sheetViews>
  <sheetFormatPr defaultColWidth="9" defaultRowHeight="12"/>
  <cols>
    <col min="1" max="1" width="8.13333333333333" style="52" customWidth="1"/>
    <col min="2" max="2" width="9.725" style="52" customWidth="1"/>
    <col min="3" max="3" width="9" style="52"/>
    <col min="4" max="4" width="10" style="52" customWidth="1"/>
    <col min="5" max="5" width="14.1666666666667" style="53" customWidth="1"/>
    <col min="6" max="6" width="15.9666666666667" style="54" customWidth="1"/>
    <col min="7" max="7" width="14.3083333333333" style="54" customWidth="1"/>
    <col min="8" max="9" width="16.9416666666667" style="54" customWidth="1"/>
    <col min="10" max="10" width="15.5" style="54" customWidth="1"/>
    <col min="11" max="16384" width="9" style="52"/>
  </cols>
  <sheetData>
    <row r="1" ht="14.25" spans="1:10">
      <c r="A1" s="55" t="s">
        <v>0</v>
      </c>
      <c r="B1" s="55"/>
      <c r="C1" s="55"/>
      <c r="D1" s="55"/>
      <c r="E1" s="55"/>
      <c r="F1" s="55"/>
      <c r="G1" s="55"/>
      <c r="H1" s="55"/>
      <c r="I1" s="55"/>
      <c r="J1" s="55"/>
    </row>
    <row r="2" spans="1:10">
      <c r="A2" s="4" t="s">
        <v>1</v>
      </c>
      <c r="B2" s="4"/>
      <c r="C2" s="4"/>
      <c r="D2" s="4"/>
      <c r="E2" s="56"/>
      <c r="F2" s="4"/>
      <c r="G2" s="4"/>
      <c r="H2" s="4"/>
      <c r="I2" s="4"/>
      <c r="J2" s="4"/>
    </row>
    <row r="3" spans="1:10">
      <c r="A3" s="57" t="s">
        <v>2</v>
      </c>
      <c r="B3" s="57"/>
      <c r="C3" s="57"/>
      <c r="D3" s="57"/>
      <c r="E3" s="58"/>
      <c r="F3" s="57"/>
      <c r="G3" s="57"/>
      <c r="H3" s="57"/>
      <c r="I3" s="57"/>
      <c r="J3" s="57"/>
    </row>
    <row r="4" spans="1:10">
      <c r="A4" s="8" t="s">
        <v>3</v>
      </c>
      <c r="B4" s="8" t="s">
        <v>4</v>
      </c>
      <c r="C4" s="8" t="s">
        <v>5</v>
      </c>
      <c r="D4" s="8" t="s">
        <v>6</v>
      </c>
      <c r="E4" s="21" t="s">
        <v>7</v>
      </c>
      <c r="F4" s="8" t="s">
        <v>8</v>
      </c>
      <c r="G4" s="8" t="s">
        <v>9</v>
      </c>
      <c r="H4" s="8" t="s">
        <v>10</v>
      </c>
      <c r="I4" s="8" t="s">
        <v>11</v>
      </c>
      <c r="J4" s="8" t="s">
        <v>12</v>
      </c>
    </row>
    <row r="5" ht="24" spans="1:10">
      <c r="A5" s="9" t="s">
        <v>13</v>
      </c>
      <c r="B5" s="13" t="s">
        <v>14</v>
      </c>
      <c r="C5" s="13" t="s">
        <v>15</v>
      </c>
      <c r="D5" s="13" t="s">
        <v>16</v>
      </c>
      <c r="E5" s="49">
        <v>43532</v>
      </c>
      <c r="F5" s="13" t="s">
        <v>17</v>
      </c>
      <c r="G5" s="13" t="s">
        <v>18</v>
      </c>
      <c r="H5" s="13" t="s">
        <v>17</v>
      </c>
      <c r="I5" s="13" t="s">
        <v>18</v>
      </c>
      <c r="J5" s="13" t="s">
        <v>19</v>
      </c>
    </row>
    <row r="6" ht="24" spans="1:10">
      <c r="A6" s="9" t="s">
        <v>20</v>
      </c>
      <c r="B6" s="13" t="s">
        <v>21</v>
      </c>
      <c r="C6" s="13" t="s">
        <v>22</v>
      </c>
      <c r="D6" s="13" t="s">
        <v>23</v>
      </c>
      <c r="E6" s="49">
        <v>43512</v>
      </c>
      <c r="F6" s="13" t="s">
        <v>17</v>
      </c>
      <c r="G6" s="13" t="s">
        <v>18</v>
      </c>
      <c r="H6" s="13" t="s">
        <v>17</v>
      </c>
      <c r="I6" s="13" t="s">
        <v>18</v>
      </c>
      <c r="J6" s="13" t="s">
        <v>19</v>
      </c>
    </row>
    <row r="7" ht="24" spans="1:10">
      <c r="A7" s="9" t="s">
        <v>24</v>
      </c>
      <c r="B7" s="13" t="s">
        <v>25</v>
      </c>
      <c r="C7" s="13" t="s">
        <v>22</v>
      </c>
      <c r="D7" s="13" t="s">
        <v>23</v>
      </c>
      <c r="E7" s="49">
        <v>43486</v>
      </c>
      <c r="F7" s="13" t="s">
        <v>17</v>
      </c>
      <c r="G7" s="13" t="s">
        <v>18</v>
      </c>
      <c r="H7" s="13" t="s">
        <v>17</v>
      </c>
      <c r="I7" s="13" t="s">
        <v>18</v>
      </c>
      <c r="J7" s="13" t="s">
        <v>19</v>
      </c>
    </row>
    <row r="8" ht="24" spans="1:10">
      <c r="A8" s="9" t="s">
        <v>26</v>
      </c>
      <c r="B8" s="13" t="s">
        <v>27</v>
      </c>
      <c r="C8" s="13" t="s">
        <v>15</v>
      </c>
      <c r="D8" s="13" t="s">
        <v>23</v>
      </c>
      <c r="E8" s="49">
        <v>43479</v>
      </c>
      <c r="F8" s="13" t="s">
        <v>17</v>
      </c>
      <c r="G8" s="13" t="s">
        <v>18</v>
      </c>
      <c r="H8" s="13" t="s">
        <v>17</v>
      </c>
      <c r="I8" s="13" t="s">
        <v>18</v>
      </c>
      <c r="J8" s="13" t="s">
        <v>19</v>
      </c>
    </row>
    <row r="9" ht="36" spans="1:10">
      <c r="A9" s="9" t="s">
        <v>28</v>
      </c>
      <c r="B9" s="13" t="s">
        <v>29</v>
      </c>
      <c r="C9" s="13" t="s">
        <v>30</v>
      </c>
      <c r="D9" s="13" t="s">
        <v>31</v>
      </c>
      <c r="E9" s="49">
        <v>43551</v>
      </c>
      <c r="F9" s="13" t="s">
        <v>32</v>
      </c>
      <c r="G9" s="13" t="s">
        <v>33</v>
      </c>
      <c r="H9" s="13" t="s">
        <v>32</v>
      </c>
      <c r="I9" s="13" t="s">
        <v>33</v>
      </c>
      <c r="J9" s="13" t="s">
        <v>19</v>
      </c>
    </row>
    <row r="10" ht="24" spans="1:10">
      <c r="A10" s="9" t="s">
        <v>34</v>
      </c>
      <c r="B10" s="13" t="s">
        <v>35</v>
      </c>
      <c r="C10" s="13" t="s">
        <v>36</v>
      </c>
      <c r="D10" s="13" t="s">
        <v>37</v>
      </c>
      <c r="E10" s="49">
        <v>43531</v>
      </c>
      <c r="F10" s="13" t="s">
        <v>38</v>
      </c>
      <c r="G10" s="13" t="s">
        <v>39</v>
      </c>
      <c r="H10" s="13" t="s">
        <v>38</v>
      </c>
      <c r="I10" s="13" t="s">
        <v>39</v>
      </c>
      <c r="J10" s="13" t="s">
        <v>19</v>
      </c>
    </row>
    <row r="11" ht="24" spans="1:10">
      <c r="A11" s="9" t="s">
        <v>40</v>
      </c>
      <c r="B11" s="13" t="s">
        <v>41</v>
      </c>
      <c r="C11" s="13" t="s">
        <v>30</v>
      </c>
      <c r="D11" s="13" t="s">
        <v>42</v>
      </c>
      <c r="E11" s="49">
        <v>43557</v>
      </c>
      <c r="F11" s="13" t="s">
        <v>43</v>
      </c>
      <c r="G11" s="13" t="s">
        <v>44</v>
      </c>
      <c r="H11" s="13" t="s">
        <v>43</v>
      </c>
      <c r="I11" s="13" t="s">
        <v>44</v>
      </c>
      <c r="J11" s="13" t="s">
        <v>19</v>
      </c>
    </row>
    <row r="12" ht="36" spans="1:10">
      <c r="A12" s="9" t="s">
        <v>45</v>
      </c>
      <c r="B12" s="13" t="s">
        <v>46</v>
      </c>
      <c r="C12" s="13" t="s">
        <v>30</v>
      </c>
      <c r="D12" s="13" t="s">
        <v>47</v>
      </c>
      <c r="E12" s="49">
        <v>43536</v>
      </c>
      <c r="F12" s="13" t="s">
        <v>48</v>
      </c>
      <c r="G12" s="13" t="s">
        <v>49</v>
      </c>
      <c r="H12" s="13" t="s">
        <v>48</v>
      </c>
      <c r="I12" s="13" t="s">
        <v>49</v>
      </c>
      <c r="J12" s="13" t="s">
        <v>19</v>
      </c>
    </row>
    <row r="13" ht="36" spans="1:10">
      <c r="A13" s="9" t="s">
        <v>50</v>
      </c>
      <c r="B13" s="13" t="s">
        <v>51</v>
      </c>
      <c r="C13" s="13" t="s">
        <v>30</v>
      </c>
      <c r="D13" s="13" t="s">
        <v>52</v>
      </c>
      <c r="E13" s="49">
        <v>43537</v>
      </c>
      <c r="F13" s="13" t="s">
        <v>53</v>
      </c>
      <c r="G13" s="13" t="s">
        <v>54</v>
      </c>
      <c r="H13" s="13" t="s">
        <v>53</v>
      </c>
      <c r="I13" s="13" t="s">
        <v>54</v>
      </c>
      <c r="J13" s="13" t="s">
        <v>19</v>
      </c>
    </row>
    <row r="14" ht="48" spans="1:10">
      <c r="A14" s="9" t="s">
        <v>55</v>
      </c>
      <c r="B14" s="13" t="s">
        <v>56</v>
      </c>
      <c r="C14" s="13" t="s">
        <v>57</v>
      </c>
      <c r="D14" s="13" t="s">
        <v>58</v>
      </c>
      <c r="E14" s="49">
        <v>43534</v>
      </c>
      <c r="F14" s="13" t="s">
        <v>59</v>
      </c>
      <c r="G14" s="13" t="s">
        <v>60</v>
      </c>
      <c r="H14" s="13" t="s">
        <v>59</v>
      </c>
      <c r="I14" s="13" t="s">
        <v>61</v>
      </c>
      <c r="J14" s="13" t="s">
        <v>19</v>
      </c>
    </row>
    <row r="15" ht="48" spans="1:10">
      <c r="A15" s="9" t="s">
        <v>62</v>
      </c>
      <c r="B15" s="13" t="s">
        <v>63</v>
      </c>
      <c r="C15" s="13" t="s">
        <v>30</v>
      </c>
      <c r="D15" s="13" t="s">
        <v>64</v>
      </c>
      <c r="E15" s="49">
        <v>43535</v>
      </c>
      <c r="F15" s="13" t="s">
        <v>65</v>
      </c>
      <c r="G15" s="13" t="s">
        <v>66</v>
      </c>
      <c r="H15" s="13" t="s">
        <v>65</v>
      </c>
      <c r="I15" s="13" t="s">
        <v>67</v>
      </c>
      <c r="J15" s="13" t="s">
        <v>19</v>
      </c>
    </row>
    <row r="16" ht="36" spans="1:10">
      <c r="A16" s="9" t="s">
        <v>68</v>
      </c>
      <c r="B16" s="13" t="s">
        <v>69</v>
      </c>
      <c r="C16" s="13" t="s">
        <v>70</v>
      </c>
      <c r="D16" s="13" t="s">
        <v>71</v>
      </c>
      <c r="E16" s="49">
        <v>43529</v>
      </c>
      <c r="F16" s="13" t="s">
        <v>72</v>
      </c>
      <c r="G16" s="13" t="s">
        <v>73</v>
      </c>
      <c r="H16" s="13" t="s">
        <v>72</v>
      </c>
      <c r="I16" s="13" t="s">
        <v>73</v>
      </c>
      <c r="J16" s="13" t="s">
        <v>19</v>
      </c>
    </row>
    <row r="17" ht="48" spans="1:10">
      <c r="A17" s="9" t="s">
        <v>74</v>
      </c>
      <c r="B17" s="9" t="s">
        <v>75</v>
      </c>
      <c r="C17" s="9" t="s">
        <v>76</v>
      </c>
      <c r="D17" s="9" t="s">
        <v>77</v>
      </c>
      <c r="E17" s="51">
        <v>43538</v>
      </c>
      <c r="F17" s="9" t="s">
        <v>78</v>
      </c>
      <c r="G17" s="9" t="s">
        <v>79</v>
      </c>
      <c r="H17" s="9" t="s">
        <v>80</v>
      </c>
      <c r="I17" s="9" t="s">
        <v>81</v>
      </c>
      <c r="J17" s="9" t="s">
        <v>82</v>
      </c>
    </row>
    <row r="18" ht="36" spans="1:10">
      <c r="A18" s="9" t="s">
        <v>83</v>
      </c>
      <c r="B18" s="9" t="s">
        <v>84</v>
      </c>
      <c r="C18" s="9" t="s">
        <v>30</v>
      </c>
      <c r="D18" s="9" t="s">
        <v>52</v>
      </c>
      <c r="E18" s="51">
        <v>43542</v>
      </c>
      <c r="F18" s="9" t="s">
        <v>85</v>
      </c>
      <c r="G18" s="9" t="s">
        <v>86</v>
      </c>
      <c r="H18" s="9" t="s">
        <v>87</v>
      </c>
      <c r="I18" s="9" t="s">
        <v>88</v>
      </c>
      <c r="J18" s="9" t="s">
        <v>82</v>
      </c>
    </row>
    <row r="19" ht="24" spans="1:10">
      <c r="A19" s="9" t="s">
        <v>89</v>
      </c>
      <c r="B19" s="9" t="s">
        <v>75</v>
      </c>
      <c r="C19" s="9" t="s">
        <v>30</v>
      </c>
      <c r="D19" s="9" t="s">
        <v>52</v>
      </c>
      <c r="E19" s="51">
        <v>43543</v>
      </c>
      <c r="F19" s="9" t="s">
        <v>90</v>
      </c>
      <c r="G19" s="9" t="s">
        <v>91</v>
      </c>
      <c r="H19" s="9" t="s">
        <v>92</v>
      </c>
      <c r="I19" s="9" t="s">
        <v>93</v>
      </c>
      <c r="J19" s="9" t="s">
        <v>82</v>
      </c>
    </row>
    <row r="20" ht="36" spans="1:10">
      <c r="A20" s="9" t="s">
        <v>94</v>
      </c>
      <c r="B20" s="13" t="s">
        <v>95</v>
      </c>
      <c r="C20" s="13" t="s">
        <v>76</v>
      </c>
      <c r="D20" s="13" t="s">
        <v>96</v>
      </c>
      <c r="E20" s="49">
        <v>43534</v>
      </c>
      <c r="F20" s="13" t="s">
        <v>97</v>
      </c>
      <c r="G20" s="13" t="s">
        <v>98</v>
      </c>
      <c r="H20" s="13" t="s">
        <v>97</v>
      </c>
      <c r="I20" s="13" t="s">
        <v>98</v>
      </c>
      <c r="J20" s="10" t="s">
        <v>99</v>
      </c>
    </row>
    <row r="21" ht="36" spans="1:10">
      <c r="A21" s="9" t="s">
        <v>100</v>
      </c>
      <c r="B21" s="13" t="s">
        <v>101</v>
      </c>
      <c r="C21" s="13" t="s">
        <v>30</v>
      </c>
      <c r="D21" s="13" t="s">
        <v>52</v>
      </c>
      <c r="E21" s="49">
        <v>43539</v>
      </c>
      <c r="F21" s="13" t="s">
        <v>102</v>
      </c>
      <c r="G21" s="13" t="s">
        <v>103</v>
      </c>
      <c r="H21" s="13" t="s">
        <v>102</v>
      </c>
      <c r="I21" s="13" t="s">
        <v>104</v>
      </c>
      <c r="J21" s="10" t="s">
        <v>99</v>
      </c>
    </row>
    <row r="22" ht="36" spans="1:10">
      <c r="A22" s="9" t="s">
        <v>105</v>
      </c>
      <c r="B22" s="13" t="s">
        <v>106</v>
      </c>
      <c r="C22" s="13" t="s">
        <v>30</v>
      </c>
      <c r="D22" s="13" t="s">
        <v>107</v>
      </c>
      <c r="E22" s="49">
        <v>43544</v>
      </c>
      <c r="F22" s="13" t="s">
        <v>108</v>
      </c>
      <c r="G22" s="13" t="s">
        <v>109</v>
      </c>
      <c r="H22" s="13" t="s">
        <v>108</v>
      </c>
      <c r="I22" s="13" t="s">
        <v>110</v>
      </c>
      <c r="J22" s="10" t="s">
        <v>99</v>
      </c>
    </row>
    <row r="23" ht="36" spans="1:10">
      <c r="A23" s="9" t="s">
        <v>111</v>
      </c>
      <c r="B23" s="13" t="s">
        <v>112</v>
      </c>
      <c r="C23" s="13" t="s">
        <v>113</v>
      </c>
      <c r="D23" s="13" t="s">
        <v>114</v>
      </c>
      <c r="E23" s="49">
        <v>43554</v>
      </c>
      <c r="F23" s="13" t="s">
        <v>115</v>
      </c>
      <c r="G23" s="13" t="s">
        <v>116</v>
      </c>
      <c r="H23" s="13" t="s">
        <v>115</v>
      </c>
      <c r="I23" s="13" t="s">
        <v>116</v>
      </c>
      <c r="J23" s="10" t="s">
        <v>99</v>
      </c>
    </row>
    <row r="24" ht="36" spans="1:10">
      <c r="A24" s="9" t="s">
        <v>117</v>
      </c>
      <c r="B24" s="13" t="s">
        <v>118</v>
      </c>
      <c r="C24" s="13" t="s">
        <v>113</v>
      </c>
      <c r="D24" s="13" t="s">
        <v>119</v>
      </c>
      <c r="E24" s="49">
        <v>43554</v>
      </c>
      <c r="F24" s="13" t="s">
        <v>115</v>
      </c>
      <c r="G24" s="13" t="s">
        <v>116</v>
      </c>
      <c r="H24" s="13" t="s">
        <v>115</v>
      </c>
      <c r="I24" s="13" t="s">
        <v>116</v>
      </c>
      <c r="J24" s="10" t="s">
        <v>99</v>
      </c>
    </row>
    <row r="25" ht="36" spans="1:10">
      <c r="A25" s="9" t="s">
        <v>120</v>
      </c>
      <c r="B25" s="13" t="s">
        <v>46</v>
      </c>
      <c r="C25" s="13" t="s">
        <v>30</v>
      </c>
      <c r="D25" s="13" t="s">
        <v>52</v>
      </c>
      <c r="E25" s="49">
        <v>43543</v>
      </c>
      <c r="F25" s="13" t="s">
        <v>121</v>
      </c>
      <c r="G25" s="13" t="s">
        <v>122</v>
      </c>
      <c r="H25" s="13" t="s">
        <v>121</v>
      </c>
      <c r="I25" s="13" t="s">
        <v>122</v>
      </c>
      <c r="J25" s="10" t="s">
        <v>99</v>
      </c>
    </row>
    <row r="26" ht="48" spans="1:10">
      <c r="A26" s="9" t="s">
        <v>123</v>
      </c>
      <c r="B26" s="13" t="s">
        <v>124</v>
      </c>
      <c r="C26" s="13" t="s">
        <v>30</v>
      </c>
      <c r="D26" s="13" t="s">
        <v>52</v>
      </c>
      <c r="E26" s="49">
        <v>43551</v>
      </c>
      <c r="F26" s="13" t="s">
        <v>125</v>
      </c>
      <c r="G26" s="13" t="s">
        <v>126</v>
      </c>
      <c r="H26" s="13" t="s">
        <v>125</v>
      </c>
      <c r="I26" s="13" t="s">
        <v>126</v>
      </c>
      <c r="J26" s="10" t="s">
        <v>99</v>
      </c>
    </row>
    <row r="27" ht="36" spans="1:10">
      <c r="A27" s="9" t="s">
        <v>127</v>
      </c>
      <c r="B27" s="13" t="s">
        <v>128</v>
      </c>
      <c r="C27" s="13" t="s">
        <v>129</v>
      </c>
      <c r="D27" s="13" t="s">
        <v>130</v>
      </c>
      <c r="E27" s="49">
        <v>43550</v>
      </c>
      <c r="F27" s="13" t="s">
        <v>131</v>
      </c>
      <c r="G27" s="13" t="s">
        <v>132</v>
      </c>
      <c r="H27" s="13" t="s">
        <v>131</v>
      </c>
      <c r="I27" s="13" t="s">
        <v>133</v>
      </c>
      <c r="J27" s="10" t="s">
        <v>99</v>
      </c>
    </row>
    <row r="28" ht="36" spans="1:10">
      <c r="A28" s="9" t="s">
        <v>134</v>
      </c>
      <c r="B28" s="13" t="s">
        <v>135</v>
      </c>
      <c r="C28" s="13" t="s">
        <v>30</v>
      </c>
      <c r="D28" s="13" t="s">
        <v>77</v>
      </c>
      <c r="E28" s="49">
        <v>43550</v>
      </c>
      <c r="F28" s="13" t="s">
        <v>136</v>
      </c>
      <c r="G28" s="13" t="s">
        <v>137</v>
      </c>
      <c r="H28" s="13" t="s">
        <v>136</v>
      </c>
      <c r="I28" s="13" t="s">
        <v>138</v>
      </c>
      <c r="J28" s="10" t="s">
        <v>99</v>
      </c>
    </row>
    <row r="29" ht="36" spans="1:10">
      <c r="A29" s="9" t="s">
        <v>139</v>
      </c>
      <c r="B29" s="59" t="s">
        <v>140</v>
      </c>
      <c r="C29" s="59" t="s">
        <v>30</v>
      </c>
      <c r="D29" s="59" t="s">
        <v>141</v>
      </c>
      <c r="E29" s="51" t="s">
        <v>142</v>
      </c>
      <c r="F29" s="59" t="s">
        <v>143</v>
      </c>
      <c r="G29" s="59" t="s">
        <v>144</v>
      </c>
      <c r="H29" s="59" t="s">
        <v>143</v>
      </c>
      <c r="I29" s="59" t="s">
        <v>145</v>
      </c>
      <c r="J29" s="10" t="s">
        <v>146</v>
      </c>
    </row>
    <row r="30" ht="36" spans="1:10">
      <c r="A30" s="9" t="s">
        <v>147</v>
      </c>
      <c r="B30" s="59" t="s">
        <v>148</v>
      </c>
      <c r="C30" s="59" t="s">
        <v>30</v>
      </c>
      <c r="D30" s="59" t="s">
        <v>149</v>
      </c>
      <c r="E30" s="51">
        <v>43528</v>
      </c>
      <c r="F30" s="59" t="s">
        <v>143</v>
      </c>
      <c r="G30" s="59" t="s">
        <v>144</v>
      </c>
      <c r="H30" s="59" t="s">
        <v>143</v>
      </c>
      <c r="I30" s="59" t="s">
        <v>145</v>
      </c>
      <c r="J30" s="10" t="s">
        <v>146</v>
      </c>
    </row>
    <row r="31" ht="48" spans="1:10">
      <c r="A31" s="9" t="s">
        <v>150</v>
      </c>
      <c r="B31" s="59" t="s">
        <v>148</v>
      </c>
      <c r="C31" s="59" t="s">
        <v>30</v>
      </c>
      <c r="D31" s="59" t="s">
        <v>52</v>
      </c>
      <c r="E31" s="51" t="s">
        <v>142</v>
      </c>
      <c r="F31" s="59" t="s">
        <v>151</v>
      </c>
      <c r="G31" s="59" t="s">
        <v>152</v>
      </c>
      <c r="H31" s="59" t="s">
        <v>151</v>
      </c>
      <c r="I31" s="59" t="s">
        <v>152</v>
      </c>
      <c r="J31" s="10" t="s">
        <v>146</v>
      </c>
    </row>
    <row r="32" ht="48" spans="1:10">
      <c r="A32" s="9" t="s">
        <v>153</v>
      </c>
      <c r="B32" s="59" t="s">
        <v>75</v>
      </c>
      <c r="C32" s="59" t="s">
        <v>30</v>
      </c>
      <c r="D32" s="59" t="s">
        <v>52</v>
      </c>
      <c r="E32" s="51" t="s">
        <v>142</v>
      </c>
      <c r="F32" s="59" t="s">
        <v>151</v>
      </c>
      <c r="G32" s="59" t="s">
        <v>152</v>
      </c>
      <c r="H32" s="59" t="s">
        <v>151</v>
      </c>
      <c r="I32" s="59" t="s">
        <v>152</v>
      </c>
      <c r="J32" s="10" t="s">
        <v>146</v>
      </c>
    </row>
    <row r="33" ht="24" spans="1:10">
      <c r="A33" s="9" t="s">
        <v>154</v>
      </c>
      <c r="B33" s="13" t="s">
        <v>27</v>
      </c>
      <c r="C33" s="13" t="s">
        <v>15</v>
      </c>
      <c r="D33" s="13" t="s">
        <v>16</v>
      </c>
      <c r="E33" s="13" t="s">
        <v>155</v>
      </c>
      <c r="F33" s="13" t="s">
        <v>17</v>
      </c>
      <c r="G33" s="13" t="s">
        <v>18</v>
      </c>
      <c r="H33" s="13" t="s">
        <v>17</v>
      </c>
      <c r="I33" s="13" t="s">
        <v>18</v>
      </c>
      <c r="J33" s="61" t="s">
        <v>19</v>
      </c>
    </row>
    <row r="34" ht="24" spans="1:10">
      <c r="A34" s="9" t="s">
        <v>156</v>
      </c>
      <c r="B34" s="13" t="s">
        <v>25</v>
      </c>
      <c r="C34" s="13" t="s">
        <v>22</v>
      </c>
      <c r="D34" s="13" t="s">
        <v>16</v>
      </c>
      <c r="E34" s="13" t="s">
        <v>157</v>
      </c>
      <c r="F34" s="13" t="s">
        <v>17</v>
      </c>
      <c r="G34" s="13" t="s">
        <v>18</v>
      </c>
      <c r="H34" s="13" t="s">
        <v>17</v>
      </c>
      <c r="I34" s="13" t="s">
        <v>18</v>
      </c>
      <c r="J34" s="61" t="s">
        <v>19</v>
      </c>
    </row>
    <row r="35" ht="24" spans="1:10">
      <c r="A35" s="9" t="s">
        <v>158</v>
      </c>
      <c r="B35" s="13" t="s">
        <v>159</v>
      </c>
      <c r="C35" s="13" t="s">
        <v>15</v>
      </c>
      <c r="D35" s="13" t="s">
        <v>16</v>
      </c>
      <c r="E35" s="13" t="s">
        <v>160</v>
      </c>
      <c r="F35" s="13" t="s">
        <v>17</v>
      </c>
      <c r="G35" s="13" t="s">
        <v>18</v>
      </c>
      <c r="H35" s="13" t="s">
        <v>17</v>
      </c>
      <c r="I35" s="13" t="s">
        <v>18</v>
      </c>
      <c r="J35" s="61" t="s">
        <v>19</v>
      </c>
    </row>
    <row r="36" ht="24" spans="1:10">
      <c r="A36" s="9" t="s">
        <v>161</v>
      </c>
      <c r="B36" s="13" t="s">
        <v>162</v>
      </c>
      <c r="C36" s="13" t="s">
        <v>30</v>
      </c>
      <c r="D36" s="13" t="s">
        <v>163</v>
      </c>
      <c r="E36" s="13" t="s">
        <v>164</v>
      </c>
      <c r="F36" s="13" t="s">
        <v>165</v>
      </c>
      <c r="G36" s="13" t="s">
        <v>166</v>
      </c>
      <c r="H36" s="13" t="s">
        <v>165</v>
      </c>
      <c r="I36" s="13" t="s">
        <v>166</v>
      </c>
      <c r="J36" s="61" t="s">
        <v>19</v>
      </c>
    </row>
    <row r="37" ht="48" spans="1:10">
      <c r="A37" s="9" t="s">
        <v>167</v>
      </c>
      <c r="B37" s="13" t="s">
        <v>75</v>
      </c>
      <c r="C37" s="13" t="s">
        <v>30</v>
      </c>
      <c r="D37" s="13" t="s">
        <v>52</v>
      </c>
      <c r="E37" s="13" t="s">
        <v>168</v>
      </c>
      <c r="F37" s="13" t="s">
        <v>169</v>
      </c>
      <c r="G37" s="13" t="s">
        <v>170</v>
      </c>
      <c r="H37" s="13" t="s">
        <v>169</v>
      </c>
      <c r="I37" s="13" t="s">
        <v>170</v>
      </c>
      <c r="J37" s="61" t="s">
        <v>19</v>
      </c>
    </row>
    <row r="38" ht="36" spans="1:10">
      <c r="A38" s="9" t="s">
        <v>171</v>
      </c>
      <c r="B38" s="13" t="s">
        <v>46</v>
      </c>
      <c r="C38" s="13" t="s">
        <v>30</v>
      </c>
      <c r="D38" s="13" t="s">
        <v>47</v>
      </c>
      <c r="E38" s="13" t="s">
        <v>172</v>
      </c>
      <c r="F38" s="13" t="s">
        <v>48</v>
      </c>
      <c r="G38" s="13" t="s">
        <v>49</v>
      </c>
      <c r="H38" s="13" t="s">
        <v>48</v>
      </c>
      <c r="I38" s="13" t="s">
        <v>49</v>
      </c>
      <c r="J38" s="61" t="s">
        <v>19</v>
      </c>
    </row>
    <row r="39" ht="36" spans="1:10">
      <c r="A39" s="9" t="s">
        <v>173</v>
      </c>
      <c r="B39" s="13" t="s">
        <v>174</v>
      </c>
      <c r="C39" s="13" t="s">
        <v>175</v>
      </c>
      <c r="D39" s="13" t="s">
        <v>176</v>
      </c>
      <c r="E39" s="13" t="s">
        <v>177</v>
      </c>
      <c r="F39" s="13" t="s">
        <v>178</v>
      </c>
      <c r="G39" s="13" t="s">
        <v>179</v>
      </c>
      <c r="H39" s="13" t="s">
        <v>178</v>
      </c>
      <c r="I39" s="13" t="s">
        <v>179</v>
      </c>
      <c r="J39" s="61" t="s">
        <v>19</v>
      </c>
    </row>
    <row r="40" ht="24" spans="1:10">
      <c r="A40" s="9" t="s">
        <v>180</v>
      </c>
      <c r="B40" s="13" t="s">
        <v>181</v>
      </c>
      <c r="C40" s="13" t="s">
        <v>30</v>
      </c>
      <c r="D40" s="13" t="s">
        <v>52</v>
      </c>
      <c r="E40" s="13" t="s">
        <v>182</v>
      </c>
      <c r="F40" s="13" t="s">
        <v>183</v>
      </c>
      <c r="G40" s="13" t="s">
        <v>184</v>
      </c>
      <c r="H40" s="13" t="s">
        <v>183</v>
      </c>
      <c r="I40" s="13" t="s">
        <v>184</v>
      </c>
      <c r="J40" s="61" t="s">
        <v>19</v>
      </c>
    </row>
    <row r="41" ht="36" spans="1:10">
      <c r="A41" s="9" t="s">
        <v>185</v>
      </c>
      <c r="B41" s="13" t="s">
        <v>186</v>
      </c>
      <c r="C41" s="13" t="s">
        <v>175</v>
      </c>
      <c r="D41" s="13" t="s">
        <v>187</v>
      </c>
      <c r="E41" s="13" t="s">
        <v>157</v>
      </c>
      <c r="F41" s="13" t="s">
        <v>178</v>
      </c>
      <c r="G41" s="13" t="s">
        <v>179</v>
      </c>
      <c r="H41" s="13" t="s">
        <v>178</v>
      </c>
      <c r="I41" s="13" t="s">
        <v>188</v>
      </c>
      <c r="J41" s="61" t="s">
        <v>19</v>
      </c>
    </row>
    <row r="42" ht="48" spans="1:10">
      <c r="A42" s="9" t="s">
        <v>189</v>
      </c>
      <c r="B42" s="13" t="s">
        <v>190</v>
      </c>
      <c r="C42" s="13" t="s">
        <v>76</v>
      </c>
      <c r="D42" s="13" t="s">
        <v>191</v>
      </c>
      <c r="E42" s="13" t="s">
        <v>192</v>
      </c>
      <c r="F42" s="13" t="s">
        <v>193</v>
      </c>
      <c r="G42" s="13" t="s">
        <v>194</v>
      </c>
      <c r="H42" s="13" t="s">
        <v>193</v>
      </c>
      <c r="I42" s="13" t="s">
        <v>195</v>
      </c>
      <c r="J42" s="61" t="s">
        <v>19</v>
      </c>
    </row>
    <row r="43" ht="36" spans="1:10">
      <c r="A43" s="9" t="s">
        <v>196</v>
      </c>
      <c r="B43" s="13" t="s">
        <v>69</v>
      </c>
      <c r="C43" s="13" t="s">
        <v>70</v>
      </c>
      <c r="D43" s="13" t="s">
        <v>197</v>
      </c>
      <c r="E43" s="13" t="s">
        <v>157</v>
      </c>
      <c r="F43" s="13" t="s">
        <v>72</v>
      </c>
      <c r="G43" s="13" t="s">
        <v>73</v>
      </c>
      <c r="H43" s="13" t="s">
        <v>72</v>
      </c>
      <c r="I43" s="13" t="s">
        <v>73</v>
      </c>
      <c r="J43" s="61" t="s">
        <v>19</v>
      </c>
    </row>
    <row r="44" ht="24" spans="1:10">
      <c r="A44" s="9" t="s">
        <v>198</v>
      </c>
      <c r="B44" s="13" t="s">
        <v>69</v>
      </c>
      <c r="C44" s="13" t="s">
        <v>199</v>
      </c>
      <c r="D44" s="13" t="s">
        <v>200</v>
      </c>
      <c r="E44" s="13" t="s">
        <v>201</v>
      </c>
      <c r="F44" s="13" t="s">
        <v>202</v>
      </c>
      <c r="G44" s="13" t="s">
        <v>203</v>
      </c>
      <c r="H44" s="13" t="s">
        <v>202</v>
      </c>
      <c r="I44" s="13" t="s">
        <v>203</v>
      </c>
      <c r="J44" s="61" t="s">
        <v>19</v>
      </c>
    </row>
    <row r="45" ht="36" spans="1:10">
      <c r="A45" s="9" t="s">
        <v>204</v>
      </c>
      <c r="B45" s="13" t="s">
        <v>205</v>
      </c>
      <c r="C45" s="13" t="s">
        <v>206</v>
      </c>
      <c r="D45" s="13" t="s">
        <v>207</v>
      </c>
      <c r="E45" s="13" t="s">
        <v>208</v>
      </c>
      <c r="F45" s="13" t="s">
        <v>209</v>
      </c>
      <c r="G45" s="13" t="s">
        <v>210</v>
      </c>
      <c r="H45" s="13" t="s">
        <v>209</v>
      </c>
      <c r="I45" s="13" t="s">
        <v>211</v>
      </c>
      <c r="J45" s="10" t="s">
        <v>99</v>
      </c>
    </row>
    <row r="46" ht="36" spans="1:10">
      <c r="A46" s="9" t="s">
        <v>212</v>
      </c>
      <c r="B46" s="10" t="s">
        <v>213</v>
      </c>
      <c r="C46" s="13" t="s">
        <v>30</v>
      </c>
      <c r="D46" s="10" t="s">
        <v>214</v>
      </c>
      <c r="E46" s="13" t="s">
        <v>157</v>
      </c>
      <c r="F46" s="10" t="s">
        <v>108</v>
      </c>
      <c r="G46" s="10" t="s">
        <v>215</v>
      </c>
      <c r="H46" s="10" t="s">
        <v>108</v>
      </c>
      <c r="I46" s="10" t="s">
        <v>216</v>
      </c>
      <c r="J46" s="10" t="s">
        <v>99</v>
      </c>
    </row>
    <row r="47" ht="36" spans="1:10">
      <c r="A47" s="9" t="s">
        <v>217</v>
      </c>
      <c r="B47" s="13" t="s">
        <v>218</v>
      </c>
      <c r="C47" s="13" t="s">
        <v>30</v>
      </c>
      <c r="D47" s="13" t="s">
        <v>52</v>
      </c>
      <c r="E47" s="13" t="s">
        <v>219</v>
      </c>
      <c r="F47" s="13" t="s">
        <v>220</v>
      </c>
      <c r="G47" s="13" t="s">
        <v>221</v>
      </c>
      <c r="H47" s="13" t="s">
        <v>220</v>
      </c>
      <c r="I47" s="13" t="s">
        <v>221</v>
      </c>
      <c r="J47" s="10" t="s">
        <v>99</v>
      </c>
    </row>
    <row r="48" ht="36" spans="1:10">
      <c r="A48" s="9" t="s">
        <v>222</v>
      </c>
      <c r="B48" s="13" t="s">
        <v>223</v>
      </c>
      <c r="C48" s="13" t="s">
        <v>206</v>
      </c>
      <c r="D48" s="13" t="s">
        <v>224</v>
      </c>
      <c r="E48" s="13" t="s">
        <v>192</v>
      </c>
      <c r="F48" s="13" t="s">
        <v>209</v>
      </c>
      <c r="G48" s="13" t="s">
        <v>210</v>
      </c>
      <c r="H48" s="13" t="s">
        <v>209</v>
      </c>
      <c r="I48" s="13" t="s">
        <v>210</v>
      </c>
      <c r="J48" s="10" t="s">
        <v>99</v>
      </c>
    </row>
    <row r="49" ht="36" spans="1:10">
      <c r="A49" s="9" t="s">
        <v>225</v>
      </c>
      <c r="B49" s="13" t="s">
        <v>226</v>
      </c>
      <c r="C49" s="13" t="s">
        <v>30</v>
      </c>
      <c r="D49" s="13" t="s">
        <v>52</v>
      </c>
      <c r="E49" s="13" t="s">
        <v>227</v>
      </c>
      <c r="F49" s="13" t="s">
        <v>228</v>
      </c>
      <c r="G49" s="13" t="s">
        <v>229</v>
      </c>
      <c r="H49" s="13" t="s">
        <v>228</v>
      </c>
      <c r="I49" s="13" t="s">
        <v>229</v>
      </c>
      <c r="J49" s="10" t="s">
        <v>99</v>
      </c>
    </row>
    <row r="50" ht="36" spans="1:10">
      <c r="A50" s="9" t="s">
        <v>230</v>
      </c>
      <c r="B50" s="13" t="s">
        <v>148</v>
      </c>
      <c r="C50" s="13" t="s">
        <v>30</v>
      </c>
      <c r="D50" s="13" t="s">
        <v>52</v>
      </c>
      <c r="E50" s="13" t="s">
        <v>227</v>
      </c>
      <c r="F50" s="13" t="s">
        <v>228</v>
      </c>
      <c r="G50" s="13" t="s">
        <v>229</v>
      </c>
      <c r="H50" s="13" t="s">
        <v>228</v>
      </c>
      <c r="I50" s="13" t="s">
        <v>229</v>
      </c>
      <c r="J50" s="10" t="s">
        <v>99</v>
      </c>
    </row>
    <row r="51" ht="36" spans="1:10">
      <c r="A51" s="9" t="s">
        <v>231</v>
      </c>
      <c r="B51" s="13" t="s">
        <v>75</v>
      </c>
      <c r="C51" s="13" t="s">
        <v>30</v>
      </c>
      <c r="D51" s="13" t="s">
        <v>52</v>
      </c>
      <c r="E51" s="13" t="s">
        <v>227</v>
      </c>
      <c r="F51" s="13" t="s">
        <v>228</v>
      </c>
      <c r="G51" s="13" t="s">
        <v>229</v>
      </c>
      <c r="H51" s="13" t="s">
        <v>228</v>
      </c>
      <c r="I51" s="13" t="s">
        <v>229</v>
      </c>
      <c r="J51" s="10" t="s">
        <v>99</v>
      </c>
    </row>
    <row r="52" ht="24" spans="1:10">
      <c r="A52" s="9" t="s">
        <v>232</v>
      </c>
      <c r="B52" s="13" t="s">
        <v>233</v>
      </c>
      <c r="C52" s="13" t="s">
        <v>234</v>
      </c>
      <c r="D52" s="13" t="s">
        <v>71</v>
      </c>
      <c r="E52" s="13" t="s">
        <v>160</v>
      </c>
      <c r="F52" s="13" t="s">
        <v>235</v>
      </c>
      <c r="G52" s="13" t="s">
        <v>236</v>
      </c>
      <c r="H52" s="13" t="s">
        <v>235</v>
      </c>
      <c r="I52" s="13" t="s">
        <v>236</v>
      </c>
      <c r="J52" s="10" t="s">
        <v>99</v>
      </c>
    </row>
    <row r="53" ht="96" spans="1:10">
      <c r="A53" s="9" t="s">
        <v>237</v>
      </c>
      <c r="B53" s="13" t="s">
        <v>238</v>
      </c>
      <c r="C53" s="13" t="s">
        <v>76</v>
      </c>
      <c r="D53" s="13" t="s">
        <v>77</v>
      </c>
      <c r="E53" s="13" t="s">
        <v>239</v>
      </c>
      <c r="F53" s="13" t="s">
        <v>240</v>
      </c>
      <c r="G53" s="13" t="s">
        <v>241</v>
      </c>
      <c r="H53" s="13" t="s">
        <v>242</v>
      </c>
      <c r="I53" s="13" t="s">
        <v>243</v>
      </c>
      <c r="J53" s="10" t="s">
        <v>99</v>
      </c>
    </row>
    <row r="54" ht="96" spans="1:10">
      <c r="A54" s="9" t="s">
        <v>244</v>
      </c>
      <c r="B54" s="13" t="s">
        <v>245</v>
      </c>
      <c r="C54" s="13" t="s">
        <v>76</v>
      </c>
      <c r="D54" s="13" t="s">
        <v>246</v>
      </c>
      <c r="E54" s="13" t="s">
        <v>227</v>
      </c>
      <c r="F54" s="13" t="s">
        <v>240</v>
      </c>
      <c r="G54" s="13" t="s">
        <v>241</v>
      </c>
      <c r="H54" s="13" t="s">
        <v>242</v>
      </c>
      <c r="I54" s="13" t="s">
        <v>243</v>
      </c>
      <c r="J54" s="10" t="s">
        <v>99</v>
      </c>
    </row>
    <row r="55" ht="24" spans="1:10">
      <c r="A55" s="9" t="s">
        <v>247</v>
      </c>
      <c r="B55" s="60" t="s">
        <v>248</v>
      </c>
      <c r="C55" s="60" t="s">
        <v>249</v>
      </c>
      <c r="D55" s="60" t="s">
        <v>250</v>
      </c>
      <c r="E55" s="60" t="s">
        <v>251</v>
      </c>
      <c r="F55" s="60" t="s">
        <v>252</v>
      </c>
      <c r="G55" s="60" t="s">
        <v>253</v>
      </c>
      <c r="H55" s="60" t="s">
        <v>252</v>
      </c>
      <c r="I55" s="60" t="s">
        <v>253</v>
      </c>
      <c r="J55" s="9" t="s">
        <v>254</v>
      </c>
    </row>
    <row r="56" ht="36" spans="1:10">
      <c r="A56" s="9" t="s">
        <v>255</v>
      </c>
      <c r="B56" s="60" t="s">
        <v>256</v>
      </c>
      <c r="C56" s="60" t="s">
        <v>249</v>
      </c>
      <c r="D56" s="60" t="s">
        <v>119</v>
      </c>
      <c r="E56" s="60" t="s">
        <v>257</v>
      </c>
      <c r="F56" s="60" t="s">
        <v>258</v>
      </c>
      <c r="G56" s="60" t="s">
        <v>259</v>
      </c>
      <c r="H56" s="60" t="s">
        <v>258</v>
      </c>
      <c r="I56" s="60" t="s">
        <v>259</v>
      </c>
      <c r="J56" s="9" t="s">
        <v>254</v>
      </c>
    </row>
    <row r="57" ht="36" spans="1:10">
      <c r="A57" s="9" t="s">
        <v>260</v>
      </c>
      <c r="B57" s="9" t="s">
        <v>261</v>
      </c>
      <c r="C57" s="9" t="s">
        <v>30</v>
      </c>
      <c r="D57" s="9" t="s">
        <v>52</v>
      </c>
      <c r="E57" s="9" t="s">
        <v>262</v>
      </c>
      <c r="F57" s="9" t="s">
        <v>263</v>
      </c>
      <c r="G57" s="9" t="s">
        <v>264</v>
      </c>
      <c r="H57" s="9" t="s">
        <v>263</v>
      </c>
      <c r="I57" s="9" t="s">
        <v>264</v>
      </c>
      <c r="J57" s="9" t="s">
        <v>254</v>
      </c>
    </row>
    <row r="58" ht="36" spans="1:10">
      <c r="A58" s="9" t="s">
        <v>265</v>
      </c>
      <c r="B58" s="9" t="s">
        <v>266</v>
      </c>
      <c r="C58" s="9" t="s">
        <v>30</v>
      </c>
      <c r="D58" s="9" t="s">
        <v>52</v>
      </c>
      <c r="E58" s="9" t="s">
        <v>262</v>
      </c>
      <c r="F58" s="9" t="s">
        <v>267</v>
      </c>
      <c r="G58" s="9" t="s">
        <v>268</v>
      </c>
      <c r="H58" s="9" t="s">
        <v>267</v>
      </c>
      <c r="I58" s="9" t="s">
        <v>268</v>
      </c>
      <c r="J58" s="9" t="s">
        <v>254</v>
      </c>
    </row>
    <row r="59" ht="36" spans="1:10">
      <c r="A59" s="9" t="s">
        <v>269</v>
      </c>
      <c r="B59" s="9" t="s">
        <v>266</v>
      </c>
      <c r="C59" s="9" t="s">
        <v>30</v>
      </c>
      <c r="D59" s="9" t="s">
        <v>52</v>
      </c>
      <c r="E59" s="9" t="s">
        <v>262</v>
      </c>
      <c r="F59" s="9" t="s">
        <v>270</v>
      </c>
      <c r="G59" s="9" t="s">
        <v>271</v>
      </c>
      <c r="H59" s="9" t="s">
        <v>270</v>
      </c>
      <c r="I59" s="9" t="s">
        <v>272</v>
      </c>
      <c r="J59" s="9" t="s">
        <v>254</v>
      </c>
    </row>
    <row r="60" ht="24" spans="1:10">
      <c r="A60" s="9" t="s">
        <v>273</v>
      </c>
      <c r="B60" s="9" t="s">
        <v>274</v>
      </c>
      <c r="C60" s="9" t="s">
        <v>30</v>
      </c>
      <c r="D60" s="9" t="s">
        <v>52</v>
      </c>
      <c r="E60" s="9" t="s">
        <v>262</v>
      </c>
      <c r="F60" s="9" t="s">
        <v>275</v>
      </c>
      <c r="G60" s="9" t="s">
        <v>276</v>
      </c>
      <c r="H60" s="9" t="s">
        <v>275</v>
      </c>
      <c r="I60" s="9" t="s">
        <v>277</v>
      </c>
      <c r="J60" s="9" t="s">
        <v>254</v>
      </c>
    </row>
    <row r="61" ht="36" spans="1:10">
      <c r="A61" s="9" t="s">
        <v>278</v>
      </c>
      <c r="B61" s="9" t="s">
        <v>279</v>
      </c>
      <c r="C61" s="9" t="s">
        <v>30</v>
      </c>
      <c r="D61" s="9" t="s">
        <v>52</v>
      </c>
      <c r="E61" s="9" t="s">
        <v>262</v>
      </c>
      <c r="F61" s="9" t="s">
        <v>280</v>
      </c>
      <c r="G61" s="9" t="s">
        <v>281</v>
      </c>
      <c r="H61" s="9" t="s">
        <v>280</v>
      </c>
      <c r="I61" s="9" t="s">
        <v>282</v>
      </c>
      <c r="J61" s="9" t="s">
        <v>254</v>
      </c>
    </row>
    <row r="62" ht="72" spans="1:10">
      <c r="A62" s="9" t="s">
        <v>283</v>
      </c>
      <c r="B62" s="9" t="s">
        <v>284</v>
      </c>
      <c r="C62" s="9" t="s">
        <v>285</v>
      </c>
      <c r="D62" s="9" t="s">
        <v>286</v>
      </c>
      <c r="E62" s="9" t="s">
        <v>160</v>
      </c>
      <c r="F62" s="9" t="s">
        <v>287</v>
      </c>
      <c r="G62" s="9" t="s">
        <v>288</v>
      </c>
      <c r="H62" s="9" t="s">
        <v>289</v>
      </c>
      <c r="I62" s="9" t="s">
        <v>290</v>
      </c>
      <c r="J62" s="9" t="s">
        <v>254</v>
      </c>
    </row>
    <row r="63" ht="36" spans="1:10">
      <c r="A63" s="9" t="s">
        <v>291</v>
      </c>
      <c r="B63" s="9" t="s">
        <v>292</v>
      </c>
      <c r="C63" s="9" t="s">
        <v>293</v>
      </c>
      <c r="D63" s="9" t="s">
        <v>31</v>
      </c>
      <c r="E63" s="9" t="s">
        <v>155</v>
      </c>
      <c r="F63" s="9" t="s">
        <v>294</v>
      </c>
      <c r="G63" s="9" t="s">
        <v>295</v>
      </c>
      <c r="H63" s="9" t="s">
        <v>294</v>
      </c>
      <c r="I63" s="9" t="s">
        <v>296</v>
      </c>
      <c r="J63" s="9" t="s">
        <v>254</v>
      </c>
    </row>
    <row r="64" ht="36" spans="1:10">
      <c r="A64" s="9" t="s">
        <v>297</v>
      </c>
      <c r="B64" s="9" t="s">
        <v>51</v>
      </c>
      <c r="C64" s="9" t="s">
        <v>30</v>
      </c>
      <c r="D64" s="9" t="s">
        <v>298</v>
      </c>
      <c r="E64" s="9" t="s">
        <v>262</v>
      </c>
      <c r="F64" s="9" t="s">
        <v>299</v>
      </c>
      <c r="G64" s="9" t="s">
        <v>300</v>
      </c>
      <c r="H64" s="9" t="s">
        <v>301</v>
      </c>
      <c r="I64" s="9" t="s">
        <v>302</v>
      </c>
      <c r="J64" s="9" t="s">
        <v>254</v>
      </c>
    </row>
    <row r="65" ht="36" spans="1:10">
      <c r="A65" s="9" t="s">
        <v>303</v>
      </c>
      <c r="B65" s="9" t="s">
        <v>304</v>
      </c>
      <c r="C65" s="9" t="s">
        <v>249</v>
      </c>
      <c r="D65" s="9" t="s">
        <v>23</v>
      </c>
      <c r="E65" s="9" t="s">
        <v>251</v>
      </c>
      <c r="F65" s="9" t="s">
        <v>305</v>
      </c>
      <c r="G65" s="9" t="s">
        <v>306</v>
      </c>
      <c r="H65" s="9" t="s">
        <v>307</v>
      </c>
      <c r="I65" s="9" t="s">
        <v>308</v>
      </c>
      <c r="J65" s="9" t="s">
        <v>254</v>
      </c>
    </row>
    <row r="66" ht="36" spans="1:10">
      <c r="A66" s="9" t="s">
        <v>309</v>
      </c>
      <c r="B66" s="9" t="s">
        <v>310</v>
      </c>
      <c r="C66" s="9" t="s">
        <v>311</v>
      </c>
      <c r="D66" s="9" t="s">
        <v>312</v>
      </c>
      <c r="E66" s="9" t="s">
        <v>313</v>
      </c>
      <c r="F66" s="9" t="s">
        <v>314</v>
      </c>
      <c r="G66" s="9" t="s">
        <v>315</v>
      </c>
      <c r="H66" s="9" t="s">
        <v>314</v>
      </c>
      <c r="I66" s="9" t="s">
        <v>315</v>
      </c>
      <c r="J66" s="9" t="s">
        <v>254</v>
      </c>
    </row>
    <row r="67" ht="36" spans="1:10">
      <c r="A67" s="9" t="s">
        <v>316</v>
      </c>
      <c r="B67" s="9" t="s">
        <v>317</v>
      </c>
      <c r="C67" s="9" t="s">
        <v>311</v>
      </c>
      <c r="D67" s="9" t="s">
        <v>286</v>
      </c>
      <c r="E67" s="9" t="s">
        <v>313</v>
      </c>
      <c r="F67" s="9" t="s">
        <v>314</v>
      </c>
      <c r="G67" s="9" t="s">
        <v>315</v>
      </c>
      <c r="H67" s="9" t="s">
        <v>314</v>
      </c>
      <c r="I67" s="9" t="s">
        <v>315</v>
      </c>
      <c r="J67" s="9" t="s">
        <v>254</v>
      </c>
    </row>
    <row r="68" ht="36" spans="1:10">
      <c r="A68" s="9" t="s">
        <v>318</v>
      </c>
      <c r="B68" s="9" t="s">
        <v>319</v>
      </c>
      <c r="C68" s="9" t="s">
        <v>311</v>
      </c>
      <c r="D68" s="9" t="s">
        <v>286</v>
      </c>
      <c r="E68" s="9" t="s">
        <v>313</v>
      </c>
      <c r="F68" s="9" t="s">
        <v>314</v>
      </c>
      <c r="G68" s="9" t="s">
        <v>315</v>
      </c>
      <c r="H68" s="9" t="s">
        <v>314</v>
      </c>
      <c r="I68" s="9" t="s">
        <v>315</v>
      </c>
      <c r="J68" s="9" t="s">
        <v>254</v>
      </c>
    </row>
    <row r="69" ht="60" spans="1:10">
      <c r="A69" s="9" t="s">
        <v>320</v>
      </c>
      <c r="B69" s="9" t="s">
        <v>63</v>
      </c>
      <c r="C69" s="9" t="s">
        <v>30</v>
      </c>
      <c r="D69" s="9" t="s">
        <v>96</v>
      </c>
      <c r="E69" s="9" t="s">
        <v>313</v>
      </c>
      <c r="F69" s="9" t="s">
        <v>321</v>
      </c>
      <c r="G69" s="9" t="s">
        <v>322</v>
      </c>
      <c r="H69" s="9" t="s">
        <v>321</v>
      </c>
      <c r="I69" s="9" t="s">
        <v>323</v>
      </c>
      <c r="J69" s="9" t="s">
        <v>254</v>
      </c>
    </row>
    <row r="70" ht="36" spans="1:10">
      <c r="A70" s="9" t="s">
        <v>324</v>
      </c>
      <c r="B70" s="9" t="s">
        <v>35</v>
      </c>
      <c r="C70" s="9" t="s">
        <v>249</v>
      </c>
      <c r="D70" s="9" t="s">
        <v>325</v>
      </c>
      <c r="E70" s="9" t="s">
        <v>177</v>
      </c>
      <c r="F70" s="9" t="s">
        <v>326</v>
      </c>
      <c r="G70" s="9" t="s">
        <v>327</v>
      </c>
      <c r="H70" s="9" t="s">
        <v>326</v>
      </c>
      <c r="I70" s="9" t="s">
        <v>328</v>
      </c>
      <c r="J70" s="9" t="s">
        <v>254</v>
      </c>
    </row>
    <row r="71" ht="36" spans="1:10">
      <c r="A71" s="9" t="s">
        <v>329</v>
      </c>
      <c r="B71" s="59" t="s">
        <v>46</v>
      </c>
      <c r="C71" s="59" t="s">
        <v>30</v>
      </c>
      <c r="D71" s="59" t="s">
        <v>52</v>
      </c>
      <c r="E71" s="59" t="s">
        <v>262</v>
      </c>
      <c r="F71" s="59" t="s">
        <v>330</v>
      </c>
      <c r="G71" s="59" t="s">
        <v>331</v>
      </c>
      <c r="H71" s="59" t="s">
        <v>330</v>
      </c>
      <c r="I71" s="59" t="s">
        <v>331</v>
      </c>
      <c r="J71" s="9" t="s">
        <v>146</v>
      </c>
    </row>
    <row r="72" ht="36" spans="1:10">
      <c r="A72" s="9" t="s">
        <v>332</v>
      </c>
      <c r="B72" s="59" t="s">
        <v>333</v>
      </c>
      <c r="C72" s="59" t="s">
        <v>334</v>
      </c>
      <c r="D72" s="59" t="s">
        <v>335</v>
      </c>
      <c r="E72" s="59" t="s">
        <v>336</v>
      </c>
      <c r="F72" s="59" t="s">
        <v>337</v>
      </c>
      <c r="G72" s="59" t="s">
        <v>338</v>
      </c>
      <c r="H72" s="59" t="s">
        <v>337</v>
      </c>
      <c r="I72" s="59" t="s">
        <v>338</v>
      </c>
      <c r="J72" s="9" t="s">
        <v>146</v>
      </c>
    </row>
    <row r="73" ht="36" spans="1:10">
      <c r="A73" s="9" t="s">
        <v>339</v>
      </c>
      <c r="B73" s="59" t="s">
        <v>340</v>
      </c>
      <c r="C73" s="59" t="s">
        <v>30</v>
      </c>
      <c r="D73" s="59" t="s">
        <v>52</v>
      </c>
      <c r="E73" s="59" t="s">
        <v>341</v>
      </c>
      <c r="F73" s="59" t="s">
        <v>342</v>
      </c>
      <c r="G73" s="59" t="s">
        <v>343</v>
      </c>
      <c r="H73" s="59" t="s">
        <v>342</v>
      </c>
      <c r="I73" s="59" t="s">
        <v>343</v>
      </c>
      <c r="J73" s="9" t="s">
        <v>146</v>
      </c>
    </row>
    <row r="74" ht="24" spans="1:10">
      <c r="A74" s="9" t="s">
        <v>344</v>
      </c>
      <c r="B74" s="59" t="s">
        <v>345</v>
      </c>
      <c r="C74" s="59" t="s">
        <v>30</v>
      </c>
      <c r="D74" s="59" t="s">
        <v>346</v>
      </c>
      <c r="E74" s="59" t="s">
        <v>347</v>
      </c>
      <c r="F74" s="59" t="s">
        <v>348</v>
      </c>
      <c r="G74" s="59" t="s">
        <v>349</v>
      </c>
      <c r="H74" s="59" t="s">
        <v>348</v>
      </c>
      <c r="I74" s="59" t="s">
        <v>349</v>
      </c>
      <c r="J74" s="9" t="s">
        <v>146</v>
      </c>
    </row>
    <row r="75" ht="60" spans="1:10">
      <c r="A75" s="9" t="s">
        <v>350</v>
      </c>
      <c r="B75" s="59" t="s">
        <v>351</v>
      </c>
      <c r="C75" s="59" t="s">
        <v>30</v>
      </c>
      <c r="D75" s="59" t="s">
        <v>52</v>
      </c>
      <c r="E75" s="59" t="s">
        <v>352</v>
      </c>
      <c r="F75" s="59" t="s">
        <v>353</v>
      </c>
      <c r="G75" s="59" t="s">
        <v>354</v>
      </c>
      <c r="H75" s="59" t="s">
        <v>353</v>
      </c>
      <c r="I75" s="59" t="s">
        <v>354</v>
      </c>
      <c r="J75" s="9" t="s">
        <v>146</v>
      </c>
    </row>
    <row r="76" ht="60" spans="1:10">
      <c r="A76" s="9" t="s">
        <v>355</v>
      </c>
      <c r="B76" s="59" t="s">
        <v>148</v>
      </c>
      <c r="C76" s="59" t="s">
        <v>30</v>
      </c>
      <c r="D76" s="59" t="s">
        <v>52</v>
      </c>
      <c r="E76" s="59" t="s">
        <v>201</v>
      </c>
      <c r="F76" s="59" t="s">
        <v>353</v>
      </c>
      <c r="G76" s="59" t="s">
        <v>354</v>
      </c>
      <c r="H76" s="59" t="s">
        <v>353</v>
      </c>
      <c r="I76" s="59" t="s">
        <v>354</v>
      </c>
      <c r="J76" s="9" t="s">
        <v>146</v>
      </c>
    </row>
    <row r="77" ht="60" spans="1:10">
      <c r="A77" s="9" t="s">
        <v>356</v>
      </c>
      <c r="B77" s="59" t="s">
        <v>357</v>
      </c>
      <c r="C77" s="59" t="s">
        <v>30</v>
      </c>
      <c r="D77" s="59" t="s">
        <v>52</v>
      </c>
      <c r="E77" s="59" t="s">
        <v>201</v>
      </c>
      <c r="F77" s="59" t="s">
        <v>353</v>
      </c>
      <c r="G77" s="59" t="s">
        <v>354</v>
      </c>
      <c r="H77" s="59" t="s">
        <v>353</v>
      </c>
      <c r="I77" s="59" t="s">
        <v>354</v>
      </c>
      <c r="J77" s="9" t="s">
        <v>146</v>
      </c>
    </row>
    <row r="78" ht="36" spans="1:10">
      <c r="A78" s="9" t="s">
        <v>358</v>
      </c>
      <c r="B78" s="59" t="s">
        <v>359</v>
      </c>
      <c r="C78" s="59" t="s">
        <v>30</v>
      </c>
      <c r="D78" s="59" t="s">
        <v>360</v>
      </c>
      <c r="E78" s="59" t="s">
        <v>168</v>
      </c>
      <c r="F78" s="59" t="s">
        <v>361</v>
      </c>
      <c r="G78" s="59" t="s">
        <v>362</v>
      </c>
      <c r="H78" s="59" t="s">
        <v>361</v>
      </c>
      <c r="I78" s="59" t="s">
        <v>362</v>
      </c>
      <c r="J78" s="9" t="s">
        <v>146</v>
      </c>
    </row>
    <row r="79" ht="24" spans="1:10">
      <c r="A79" s="9" t="s">
        <v>363</v>
      </c>
      <c r="B79" s="13" t="s">
        <v>27</v>
      </c>
      <c r="C79" s="13" t="s">
        <v>15</v>
      </c>
      <c r="D79" s="13" t="s">
        <v>16</v>
      </c>
      <c r="E79" s="22">
        <v>43614</v>
      </c>
      <c r="F79" s="13" t="s">
        <v>17</v>
      </c>
      <c r="G79" s="13" t="s">
        <v>18</v>
      </c>
      <c r="H79" s="13" t="s">
        <v>17</v>
      </c>
      <c r="I79" s="13" t="s">
        <v>18</v>
      </c>
      <c r="J79" s="9" t="s">
        <v>19</v>
      </c>
    </row>
    <row r="80" ht="36" spans="1:10">
      <c r="A80" s="9" t="s">
        <v>364</v>
      </c>
      <c r="B80" s="13" t="s">
        <v>75</v>
      </c>
      <c r="C80" s="13" t="s">
        <v>30</v>
      </c>
      <c r="D80" s="13" t="s">
        <v>52</v>
      </c>
      <c r="E80" s="22">
        <v>43597</v>
      </c>
      <c r="F80" s="13" t="s">
        <v>365</v>
      </c>
      <c r="G80" s="13" t="s">
        <v>366</v>
      </c>
      <c r="H80" s="13" t="s">
        <v>365</v>
      </c>
      <c r="I80" s="13" t="s">
        <v>366</v>
      </c>
      <c r="J80" s="9" t="s">
        <v>19</v>
      </c>
    </row>
    <row r="81" ht="36" spans="1:10">
      <c r="A81" s="9" t="s">
        <v>367</v>
      </c>
      <c r="B81" s="13" t="s">
        <v>84</v>
      </c>
      <c r="C81" s="13" t="s">
        <v>30</v>
      </c>
      <c r="D81" s="13" t="s">
        <v>52</v>
      </c>
      <c r="E81" s="13" t="s">
        <v>368</v>
      </c>
      <c r="F81" s="13" t="s">
        <v>369</v>
      </c>
      <c r="G81" s="13" t="s">
        <v>370</v>
      </c>
      <c r="H81" s="13" t="s">
        <v>369</v>
      </c>
      <c r="I81" s="13" t="s">
        <v>370</v>
      </c>
      <c r="J81" s="9" t="s">
        <v>19</v>
      </c>
    </row>
    <row r="82" ht="24" spans="1:10">
      <c r="A82" s="9" t="s">
        <v>371</v>
      </c>
      <c r="B82" s="13" t="s">
        <v>372</v>
      </c>
      <c r="C82" s="13" t="s">
        <v>30</v>
      </c>
      <c r="D82" s="13" t="s">
        <v>42</v>
      </c>
      <c r="E82" s="22">
        <v>43613</v>
      </c>
      <c r="F82" s="13" t="s">
        <v>43</v>
      </c>
      <c r="G82" s="13" t="s">
        <v>44</v>
      </c>
      <c r="H82" s="13" t="s">
        <v>43</v>
      </c>
      <c r="I82" s="13" t="s">
        <v>44</v>
      </c>
      <c r="J82" s="9" t="s">
        <v>19</v>
      </c>
    </row>
    <row r="83" ht="36" spans="1:10">
      <c r="A83" s="9" t="s">
        <v>373</v>
      </c>
      <c r="B83" s="13" t="s">
        <v>374</v>
      </c>
      <c r="C83" s="13" t="s">
        <v>30</v>
      </c>
      <c r="D83" s="13" t="s">
        <v>375</v>
      </c>
      <c r="E83" s="22">
        <v>43614</v>
      </c>
      <c r="F83" s="13" t="s">
        <v>376</v>
      </c>
      <c r="G83" s="13" t="s">
        <v>377</v>
      </c>
      <c r="H83" s="13" t="s">
        <v>376</v>
      </c>
      <c r="I83" s="13" t="s">
        <v>377</v>
      </c>
      <c r="J83" s="9" t="s">
        <v>19</v>
      </c>
    </row>
    <row r="84" ht="36" spans="1:10">
      <c r="A84" s="9" t="s">
        <v>378</v>
      </c>
      <c r="B84" s="13" t="s">
        <v>174</v>
      </c>
      <c r="C84" s="13" t="s">
        <v>175</v>
      </c>
      <c r="D84" s="13" t="s">
        <v>176</v>
      </c>
      <c r="E84" s="22">
        <v>43598</v>
      </c>
      <c r="F84" s="13" t="s">
        <v>178</v>
      </c>
      <c r="G84" s="13" t="s">
        <v>179</v>
      </c>
      <c r="H84" s="13" t="s">
        <v>178</v>
      </c>
      <c r="I84" s="13" t="s">
        <v>179</v>
      </c>
      <c r="J84" s="9" t="s">
        <v>19</v>
      </c>
    </row>
    <row r="85" ht="48" spans="1:10">
      <c r="A85" s="9" t="s">
        <v>379</v>
      </c>
      <c r="B85" s="13" t="s">
        <v>190</v>
      </c>
      <c r="C85" s="13" t="s">
        <v>76</v>
      </c>
      <c r="D85" s="13" t="s">
        <v>191</v>
      </c>
      <c r="E85" s="22">
        <v>43575</v>
      </c>
      <c r="F85" s="13" t="s">
        <v>193</v>
      </c>
      <c r="G85" s="13" t="s">
        <v>194</v>
      </c>
      <c r="H85" s="13" t="s">
        <v>193</v>
      </c>
      <c r="I85" s="13" t="s">
        <v>380</v>
      </c>
      <c r="J85" s="9" t="s">
        <v>19</v>
      </c>
    </row>
    <row r="86" ht="36" spans="1:10">
      <c r="A86" s="9" t="s">
        <v>381</v>
      </c>
      <c r="B86" s="13" t="s">
        <v>69</v>
      </c>
      <c r="C86" s="13" t="s">
        <v>70</v>
      </c>
      <c r="D86" s="13" t="s">
        <v>71</v>
      </c>
      <c r="E86" s="22">
        <v>43608</v>
      </c>
      <c r="F86" s="13" t="s">
        <v>72</v>
      </c>
      <c r="G86" s="13" t="s">
        <v>73</v>
      </c>
      <c r="H86" s="13" t="s">
        <v>72</v>
      </c>
      <c r="I86" s="13" t="s">
        <v>73</v>
      </c>
      <c r="J86" s="9" t="s">
        <v>19</v>
      </c>
    </row>
    <row r="87" ht="36" spans="1:10">
      <c r="A87" s="9" t="s">
        <v>382</v>
      </c>
      <c r="B87" s="13" t="s">
        <v>383</v>
      </c>
      <c r="C87" s="13" t="s">
        <v>30</v>
      </c>
      <c r="D87" s="13" t="s">
        <v>191</v>
      </c>
      <c r="E87" s="22">
        <v>43618</v>
      </c>
      <c r="F87" s="13" t="s">
        <v>384</v>
      </c>
      <c r="G87" s="13" t="s">
        <v>385</v>
      </c>
      <c r="H87" s="13" t="s">
        <v>384</v>
      </c>
      <c r="I87" s="13" t="s">
        <v>385</v>
      </c>
      <c r="J87" s="9" t="s">
        <v>19</v>
      </c>
    </row>
    <row r="88" ht="24" spans="1:10">
      <c r="A88" s="9" t="s">
        <v>386</v>
      </c>
      <c r="B88" s="13" t="s">
        <v>69</v>
      </c>
      <c r="C88" s="13" t="s">
        <v>199</v>
      </c>
      <c r="D88" s="13" t="s">
        <v>387</v>
      </c>
      <c r="E88" s="22">
        <v>43621</v>
      </c>
      <c r="F88" s="13" t="s">
        <v>202</v>
      </c>
      <c r="G88" s="13" t="s">
        <v>203</v>
      </c>
      <c r="H88" s="13" t="s">
        <v>202</v>
      </c>
      <c r="I88" s="13" t="s">
        <v>203</v>
      </c>
      <c r="J88" s="9" t="s">
        <v>19</v>
      </c>
    </row>
    <row r="89" ht="60" spans="1:10">
      <c r="A89" s="9" t="s">
        <v>388</v>
      </c>
      <c r="B89" s="9" t="s">
        <v>75</v>
      </c>
      <c r="C89" s="9" t="s">
        <v>389</v>
      </c>
      <c r="D89" s="9" t="s">
        <v>77</v>
      </c>
      <c r="E89" s="62">
        <v>43591</v>
      </c>
      <c r="F89" s="9" t="s">
        <v>78</v>
      </c>
      <c r="G89" s="9" t="s">
        <v>79</v>
      </c>
      <c r="H89" s="9" t="s">
        <v>390</v>
      </c>
      <c r="I89" s="9" t="s">
        <v>391</v>
      </c>
      <c r="J89" s="9" t="s">
        <v>82</v>
      </c>
    </row>
    <row r="90" ht="48" spans="1:10">
      <c r="A90" s="9" t="s">
        <v>392</v>
      </c>
      <c r="B90" s="9" t="s">
        <v>84</v>
      </c>
      <c r="C90" s="9" t="s">
        <v>30</v>
      </c>
      <c r="D90" s="9" t="s">
        <v>52</v>
      </c>
      <c r="E90" s="62">
        <v>43609</v>
      </c>
      <c r="F90" s="9" t="s">
        <v>85</v>
      </c>
      <c r="G90" s="9" t="s">
        <v>86</v>
      </c>
      <c r="H90" s="9" t="s">
        <v>393</v>
      </c>
      <c r="I90" s="9" t="s">
        <v>394</v>
      </c>
      <c r="J90" s="9" t="s">
        <v>82</v>
      </c>
    </row>
    <row r="91" ht="36" spans="1:10">
      <c r="A91" s="9" t="s">
        <v>395</v>
      </c>
      <c r="B91" s="13" t="s">
        <v>396</v>
      </c>
      <c r="C91" s="13" t="s">
        <v>30</v>
      </c>
      <c r="D91" s="13" t="s">
        <v>52</v>
      </c>
      <c r="E91" s="22">
        <v>43578</v>
      </c>
      <c r="F91" s="13" t="s">
        <v>397</v>
      </c>
      <c r="G91" s="13" t="s">
        <v>398</v>
      </c>
      <c r="H91" s="13" t="s">
        <v>397</v>
      </c>
      <c r="I91" s="13" t="s">
        <v>398</v>
      </c>
      <c r="J91" s="10" t="s">
        <v>99</v>
      </c>
    </row>
    <row r="92" ht="48" spans="1:10">
      <c r="A92" s="9" t="s">
        <v>399</v>
      </c>
      <c r="B92" s="13" t="s">
        <v>400</v>
      </c>
      <c r="C92" s="13" t="s">
        <v>30</v>
      </c>
      <c r="D92" s="13" t="s">
        <v>401</v>
      </c>
      <c r="E92" s="22">
        <v>43607</v>
      </c>
      <c r="F92" s="13" t="s">
        <v>402</v>
      </c>
      <c r="G92" s="13" t="s">
        <v>403</v>
      </c>
      <c r="H92" s="13" t="s">
        <v>402</v>
      </c>
      <c r="I92" s="13" t="s">
        <v>404</v>
      </c>
      <c r="J92" s="10" t="s">
        <v>99</v>
      </c>
    </row>
    <row r="93" ht="48" spans="1:10">
      <c r="A93" s="9" t="s">
        <v>405</v>
      </c>
      <c r="B93" s="13" t="s">
        <v>406</v>
      </c>
      <c r="C93" s="13" t="s">
        <v>30</v>
      </c>
      <c r="D93" s="13" t="s">
        <v>52</v>
      </c>
      <c r="E93" s="22">
        <v>43619</v>
      </c>
      <c r="F93" s="13" t="s">
        <v>407</v>
      </c>
      <c r="G93" s="13" t="s">
        <v>408</v>
      </c>
      <c r="H93" s="13" t="s">
        <v>407</v>
      </c>
      <c r="I93" s="13" t="s">
        <v>408</v>
      </c>
      <c r="J93" s="10" t="s">
        <v>99</v>
      </c>
    </row>
    <row r="94" ht="24" spans="1:10">
      <c r="A94" s="9" t="s">
        <v>409</v>
      </c>
      <c r="B94" s="13" t="s">
        <v>410</v>
      </c>
      <c r="C94" s="13" t="s">
        <v>411</v>
      </c>
      <c r="D94" s="13" t="s">
        <v>412</v>
      </c>
      <c r="E94" s="22">
        <v>43590</v>
      </c>
      <c r="F94" s="13" t="s">
        <v>413</v>
      </c>
      <c r="G94" s="13" t="s">
        <v>414</v>
      </c>
      <c r="H94" s="13" t="s">
        <v>413</v>
      </c>
      <c r="I94" s="13" t="s">
        <v>414</v>
      </c>
      <c r="J94" s="10" t="s">
        <v>99</v>
      </c>
    </row>
    <row r="95" ht="72" spans="1:10">
      <c r="A95" s="9" t="s">
        <v>415</v>
      </c>
      <c r="B95" s="13" t="s">
        <v>69</v>
      </c>
      <c r="C95" s="13" t="s">
        <v>30</v>
      </c>
      <c r="D95" s="13" t="s">
        <v>52</v>
      </c>
      <c r="E95" s="22">
        <v>43599</v>
      </c>
      <c r="F95" s="13" t="s">
        <v>416</v>
      </c>
      <c r="G95" s="13" t="s">
        <v>417</v>
      </c>
      <c r="H95" s="13" t="s">
        <v>416</v>
      </c>
      <c r="I95" s="13" t="s">
        <v>418</v>
      </c>
      <c r="J95" s="10" t="s">
        <v>99</v>
      </c>
    </row>
    <row r="96" ht="36" spans="1:10">
      <c r="A96" s="9" t="s">
        <v>419</v>
      </c>
      <c r="B96" s="13" t="s">
        <v>101</v>
      </c>
      <c r="C96" s="13" t="s">
        <v>76</v>
      </c>
      <c r="D96" s="13" t="s">
        <v>52</v>
      </c>
      <c r="E96" s="22">
        <v>43612</v>
      </c>
      <c r="F96" s="13" t="s">
        <v>102</v>
      </c>
      <c r="G96" s="13" t="s">
        <v>103</v>
      </c>
      <c r="H96" s="13" t="s">
        <v>102</v>
      </c>
      <c r="I96" s="13" t="s">
        <v>104</v>
      </c>
      <c r="J96" s="10" t="s">
        <v>99</v>
      </c>
    </row>
    <row r="97" ht="24" spans="1:10">
      <c r="A97" s="9" t="s">
        <v>420</v>
      </c>
      <c r="B97" s="13" t="s">
        <v>421</v>
      </c>
      <c r="C97" s="13" t="s">
        <v>76</v>
      </c>
      <c r="D97" s="13" t="s">
        <v>31</v>
      </c>
      <c r="E97" s="22">
        <v>43607</v>
      </c>
      <c r="F97" s="13" t="s">
        <v>422</v>
      </c>
      <c r="G97" s="13" t="s">
        <v>423</v>
      </c>
      <c r="H97" s="13" t="s">
        <v>422</v>
      </c>
      <c r="I97" s="13" t="s">
        <v>423</v>
      </c>
      <c r="J97" s="10" t="s">
        <v>99</v>
      </c>
    </row>
    <row r="98" ht="48" spans="1:10">
      <c r="A98" s="9" t="s">
        <v>424</v>
      </c>
      <c r="B98" s="13" t="s">
        <v>75</v>
      </c>
      <c r="C98" s="13" t="s">
        <v>30</v>
      </c>
      <c r="D98" s="13" t="s">
        <v>52</v>
      </c>
      <c r="E98" s="22">
        <v>43609</v>
      </c>
      <c r="F98" s="13" t="s">
        <v>425</v>
      </c>
      <c r="G98" s="13" t="s">
        <v>426</v>
      </c>
      <c r="H98" s="13" t="s">
        <v>425</v>
      </c>
      <c r="I98" s="13" t="s">
        <v>426</v>
      </c>
      <c r="J98" s="10" t="s">
        <v>99</v>
      </c>
    </row>
    <row r="99" ht="36" spans="1:10">
      <c r="A99" s="9" t="s">
        <v>427</v>
      </c>
      <c r="B99" s="13" t="s">
        <v>428</v>
      </c>
      <c r="C99" s="13" t="s">
        <v>76</v>
      </c>
      <c r="D99" s="13" t="s">
        <v>429</v>
      </c>
      <c r="E99" s="22">
        <v>43610</v>
      </c>
      <c r="F99" s="13" t="s">
        <v>430</v>
      </c>
      <c r="G99" s="13" t="s">
        <v>431</v>
      </c>
      <c r="H99" s="13" t="s">
        <v>430</v>
      </c>
      <c r="I99" s="13" t="s">
        <v>431</v>
      </c>
      <c r="J99" s="10" t="s">
        <v>99</v>
      </c>
    </row>
    <row r="100" ht="36" spans="1:10">
      <c r="A100" s="9" t="s">
        <v>432</v>
      </c>
      <c r="B100" s="13" t="s">
        <v>433</v>
      </c>
      <c r="C100" s="13" t="s">
        <v>30</v>
      </c>
      <c r="D100" s="13" t="s">
        <v>52</v>
      </c>
      <c r="E100" s="22">
        <v>43626</v>
      </c>
      <c r="F100" s="13" t="s">
        <v>121</v>
      </c>
      <c r="G100" s="13" t="s">
        <v>122</v>
      </c>
      <c r="H100" s="13" t="s">
        <v>121</v>
      </c>
      <c r="I100" s="13" t="s">
        <v>122</v>
      </c>
      <c r="J100" s="10" t="s">
        <v>99</v>
      </c>
    </row>
    <row r="101" ht="36" spans="1:10">
      <c r="A101" s="9" t="s">
        <v>434</v>
      </c>
      <c r="B101" s="9" t="s">
        <v>435</v>
      </c>
      <c r="C101" s="9" t="s">
        <v>30</v>
      </c>
      <c r="D101" s="9" t="s">
        <v>47</v>
      </c>
      <c r="E101" s="62">
        <v>43601</v>
      </c>
      <c r="F101" s="9" t="s">
        <v>90</v>
      </c>
      <c r="G101" s="9" t="s">
        <v>91</v>
      </c>
      <c r="H101" s="9" t="s">
        <v>436</v>
      </c>
      <c r="I101" s="9" t="s">
        <v>437</v>
      </c>
      <c r="J101" s="9" t="s">
        <v>82</v>
      </c>
    </row>
    <row r="102" ht="36" spans="1:10">
      <c r="A102" s="9" t="s">
        <v>438</v>
      </c>
      <c r="B102" s="9" t="s">
        <v>75</v>
      </c>
      <c r="C102" s="9" t="s">
        <v>30</v>
      </c>
      <c r="D102" s="9" t="s">
        <v>52</v>
      </c>
      <c r="E102" s="62">
        <v>43619</v>
      </c>
      <c r="F102" s="9" t="s">
        <v>90</v>
      </c>
      <c r="G102" s="9" t="s">
        <v>91</v>
      </c>
      <c r="H102" s="9" t="s">
        <v>436</v>
      </c>
      <c r="I102" s="9" t="s">
        <v>437</v>
      </c>
      <c r="J102" s="9" t="s">
        <v>82</v>
      </c>
    </row>
    <row r="103" ht="36" spans="1:10">
      <c r="A103" s="9" t="s">
        <v>439</v>
      </c>
      <c r="B103" s="10" t="s">
        <v>148</v>
      </c>
      <c r="C103" s="10" t="s">
        <v>30</v>
      </c>
      <c r="D103" s="10" t="s">
        <v>149</v>
      </c>
      <c r="E103" s="22">
        <v>43607</v>
      </c>
      <c r="F103" s="10" t="s">
        <v>143</v>
      </c>
      <c r="G103" s="10" t="s">
        <v>144</v>
      </c>
      <c r="H103" s="10" t="s">
        <v>143</v>
      </c>
      <c r="I103" s="10" t="s">
        <v>144</v>
      </c>
      <c r="J103" s="9" t="s">
        <v>146</v>
      </c>
    </row>
    <row r="104" ht="36" spans="1:10">
      <c r="A104" s="9" t="s">
        <v>440</v>
      </c>
      <c r="B104" s="10" t="s">
        <v>140</v>
      </c>
      <c r="C104" s="10" t="s">
        <v>30</v>
      </c>
      <c r="D104" s="10" t="s">
        <v>141</v>
      </c>
      <c r="E104" s="22">
        <v>43607</v>
      </c>
      <c r="F104" s="10" t="s">
        <v>143</v>
      </c>
      <c r="G104" s="10" t="s">
        <v>144</v>
      </c>
      <c r="H104" s="10" t="s">
        <v>143</v>
      </c>
      <c r="I104" s="10" t="s">
        <v>144</v>
      </c>
      <c r="J104" s="9" t="s">
        <v>146</v>
      </c>
    </row>
    <row r="105" ht="48" spans="1:10">
      <c r="A105" s="9" t="s">
        <v>441</v>
      </c>
      <c r="B105" s="10" t="s">
        <v>75</v>
      </c>
      <c r="C105" s="10" t="s">
        <v>30</v>
      </c>
      <c r="D105" s="10" t="s">
        <v>52</v>
      </c>
      <c r="E105" s="22">
        <v>43608</v>
      </c>
      <c r="F105" s="10" t="s">
        <v>151</v>
      </c>
      <c r="G105" s="10" t="s">
        <v>152</v>
      </c>
      <c r="H105" s="10" t="s">
        <v>151</v>
      </c>
      <c r="I105" s="10" t="s">
        <v>152</v>
      </c>
      <c r="J105" s="9" t="s">
        <v>146</v>
      </c>
    </row>
    <row r="106" ht="48" spans="1:10">
      <c r="A106" s="9" t="s">
        <v>442</v>
      </c>
      <c r="B106" s="10" t="s">
        <v>443</v>
      </c>
      <c r="C106" s="10" t="s">
        <v>30</v>
      </c>
      <c r="D106" s="10" t="s">
        <v>52</v>
      </c>
      <c r="E106" s="22">
        <v>43608</v>
      </c>
      <c r="F106" s="10" t="s">
        <v>151</v>
      </c>
      <c r="G106" s="10" t="s">
        <v>152</v>
      </c>
      <c r="H106" s="10" t="s">
        <v>151</v>
      </c>
      <c r="I106" s="10" t="s">
        <v>152</v>
      </c>
      <c r="J106" s="9" t="s">
        <v>146</v>
      </c>
    </row>
    <row r="107" spans="1:10">
      <c r="A107" s="63" t="s">
        <v>444</v>
      </c>
      <c r="B107" s="64"/>
      <c r="C107" s="64"/>
      <c r="D107" s="64"/>
      <c r="E107" s="65"/>
      <c r="F107" s="64"/>
      <c r="G107" s="64"/>
      <c r="H107" s="64"/>
      <c r="I107" s="64"/>
      <c r="J107" s="64"/>
    </row>
    <row r="108" spans="1:10">
      <c r="A108" s="66" t="s">
        <v>445</v>
      </c>
      <c r="B108" s="67"/>
      <c r="C108" s="67"/>
      <c r="D108" s="67"/>
      <c r="E108" s="68"/>
      <c r="F108" s="67"/>
      <c r="G108" s="67"/>
      <c r="H108" s="67"/>
      <c r="I108" s="67"/>
      <c r="J108" s="67"/>
    </row>
    <row r="109" spans="1:10">
      <c r="A109" s="8" t="s">
        <v>3</v>
      </c>
      <c r="B109" s="8" t="s">
        <v>4</v>
      </c>
      <c r="C109" s="8" t="s">
        <v>5</v>
      </c>
      <c r="D109" s="8" t="s">
        <v>6</v>
      </c>
      <c r="E109" s="21" t="s">
        <v>7</v>
      </c>
      <c r="F109" s="8" t="s">
        <v>8</v>
      </c>
      <c r="G109" s="8" t="s">
        <v>9</v>
      </c>
      <c r="H109" s="8" t="s">
        <v>10</v>
      </c>
      <c r="I109" s="8" t="s">
        <v>11</v>
      </c>
      <c r="J109" s="8" t="s">
        <v>12</v>
      </c>
    </row>
    <row r="110" ht="36" spans="1:10">
      <c r="A110" s="9" t="s">
        <v>13</v>
      </c>
      <c r="B110" s="13" t="s">
        <v>446</v>
      </c>
      <c r="C110" s="13" t="s">
        <v>447</v>
      </c>
      <c r="D110" s="13" t="s">
        <v>448</v>
      </c>
      <c r="E110" s="49">
        <v>43484</v>
      </c>
      <c r="F110" s="13" t="s">
        <v>449</v>
      </c>
      <c r="G110" s="13" t="s">
        <v>450</v>
      </c>
      <c r="H110" s="13" t="s">
        <v>449</v>
      </c>
      <c r="I110" s="13" t="s">
        <v>450</v>
      </c>
      <c r="J110" s="13" t="s">
        <v>19</v>
      </c>
    </row>
    <row r="111" ht="36" spans="1:10">
      <c r="A111" s="9" t="s">
        <v>20</v>
      </c>
      <c r="B111" s="9" t="s">
        <v>451</v>
      </c>
      <c r="C111" s="9" t="s">
        <v>30</v>
      </c>
      <c r="D111" s="9" t="s">
        <v>52</v>
      </c>
      <c r="E111" s="51">
        <v>43533</v>
      </c>
      <c r="F111" s="9" t="s">
        <v>452</v>
      </c>
      <c r="G111" s="9" t="s">
        <v>453</v>
      </c>
      <c r="H111" s="9" t="s">
        <v>454</v>
      </c>
      <c r="I111" s="9" t="s">
        <v>455</v>
      </c>
      <c r="J111" s="9" t="s">
        <v>82</v>
      </c>
    </row>
    <row r="112" ht="36" spans="1:10">
      <c r="A112" s="9" t="s">
        <v>24</v>
      </c>
      <c r="B112" s="13" t="s">
        <v>456</v>
      </c>
      <c r="C112" s="13" t="s">
        <v>30</v>
      </c>
      <c r="D112" s="13" t="s">
        <v>457</v>
      </c>
      <c r="E112" s="49">
        <v>43546</v>
      </c>
      <c r="F112" s="13" t="s">
        <v>458</v>
      </c>
      <c r="G112" s="13" t="s">
        <v>459</v>
      </c>
      <c r="H112" s="13" t="s">
        <v>458</v>
      </c>
      <c r="I112" s="13" t="s">
        <v>459</v>
      </c>
      <c r="J112" s="10" t="s">
        <v>99</v>
      </c>
    </row>
    <row r="113" ht="36" spans="1:10">
      <c r="A113" s="9" t="s">
        <v>26</v>
      </c>
      <c r="B113" s="13" t="s">
        <v>460</v>
      </c>
      <c r="C113" s="13" t="s">
        <v>461</v>
      </c>
      <c r="D113" s="13" t="s">
        <v>462</v>
      </c>
      <c r="E113" s="49">
        <v>43532</v>
      </c>
      <c r="F113" s="13" t="s">
        <v>463</v>
      </c>
      <c r="G113" s="13" t="s">
        <v>464</v>
      </c>
      <c r="H113" s="13" t="s">
        <v>463</v>
      </c>
      <c r="I113" s="13" t="s">
        <v>464</v>
      </c>
      <c r="J113" s="10" t="s">
        <v>99</v>
      </c>
    </row>
    <row r="114" ht="36" spans="1:10">
      <c r="A114" s="9" t="s">
        <v>28</v>
      </c>
      <c r="B114" s="13" t="s">
        <v>465</v>
      </c>
      <c r="C114" s="13" t="s">
        <v>466</v>
      </c>
      <c r="D114" s="13" t="s">
        <v>130</v>
      </c>
      <c r="E114" s="49">
        <v>43536</v>
      </c>
      <c r="F114" s="13" t="s">
        <v>467</v>
      </c>
      <c r="G114" s="13" t="s">
        <v>468</v>
      </c>
      <c r="H114" s="13" t="s">
        <v>467</v>
      </c>
      <c r="I114" s="13" t="s">
        <v>468</v>
      </c>
      <c r="J114" s="10" t="s">
        <v>99</v>
      </c>
    </row>
    <row r="115" ht="36" spans="1:10">
      <c r="A115" s="9" t="s">
        <v>34</v>
      </c>
      <c r="B115" s="13" t="s">
        <v>469</v>
      </c>
      <c r="C115" s="13" t="s">
        <v>470</v>
      </c>
      <c r="D115" s="13" t="s">
        <v>471</v>
      </c>
      <c r="E115" s="49">
        <v>43480</v>
      </c>
      <c r="F115" s="13" t="s">
        <v>472</v>
      </c>
      <c r="G115" s="13" t="s">
        <v>473</v>
      </c>
      <c r="H115" s="13" t="s">
        <v>472</v>
      </c>
      <c r="I115" s="13" t="s">
        <v>474</v>
      </c>
      <c r="J115" s="10" t="s">
        <v>99</v>
      </c>
    </row>
    <row r="116" ht="36" spans="1:10">
      <c r="A116" s="9" t="s">
        <v>40</v>
      </c>
      <c r="B116" s="9" t="s">
        <v>475</v>
      </c>
      <c r="C116" s="9" t="s">
        <v>476</v>
      </c>
      <c r="D116" s="9" t="s">
        <v>477</v>
      </c>
      <c r="E116" s="51" t="s">
        <v>478</v>
      </c>
      <c r="F116" s="9" t="s">
        <v>479</v>
      </c>
      <c r="G116" s="9" t="s">
        <v>480</v>
      </c>
      <c r="H116" s="9" t="s">
        <v>479</v>
      </c>
      <c r="I116" s="9" t="s">
        <v>480</v>
      </c>
      <c r="J116" s="10" t="s">
        <v>146</v>
      </c>
    </row>
    <row r="117" ht="24" spans="1:10">
      <c r="A117" s="9" t="s">
        <v>45</v>
      </c>
      <c r="B117" s="9" t="s">
        <v>481</v>
      </c>
      <c r="C117" s="9" t="s">
        <v>482</v>
      </c>
      <c r="D117" s="9" t="s">
        <v>477</v>
      </c>
      <c r="E117" s="51" t="s">
        <v>483</v>
      </c>
      <c r="F117" s="9" t="s">
        <v>484</v>
      </c>
      <c r="G117" s="9" t="s">
        <v>485</v>
      </c>
      <c r="H117" s="9" t="s">
        <v>484</v>
      </c>
      <c r="I117" s="9" t="s">
        <v>485</v>
      </c>
      <c r="J117" s="10" t="s">
        <v>146</v>
      </c>
    </row>
    <row r="118" ht="36" spans="1:10">
      <c r="A118" s="9" t="s">
        <v>50</v>
      </c>
      <c r="B118" s="9" t="s">
        <v>481</v>
      </c>
      <c r="C118" s="9" t="s">
        <v>30</v>
      </c>
      <c r="D118" s="9" t="s">
        <v>486</v>
      </c>
      <c r="E118" s="51" t="s">
        <v>478</v>
      </c>
      <c r="F118" s="9" t="s">
        <v>479</v>
      </c>
      <c r="G118" s="9" t="s">
        <v>480</v>
      </c>
      <c r="H118" s="9" t="s">
        <v>487</v>
      </c>
      <c r="I118" s="9" t="s">
        <v>480</v>
      </c>
      <c r="J118" s="10" t="s">
        <v>146</v>
      </c>
    </row>
    <row r="119" ht="24" spans="1:10">
      <c r="A119" s="9" t="s">
        <v>55</v>
      </c>
      <c r="B119" s="9" t="s">
        <v>488</v>
      </c>
      <c r="C119" s="9" t="s">
        <v>30</v>
      </c>
      <c r="D119" s="9" t="s">
        <v>489</v>
      </c>
      <c r="E119" s="51" t="s">
        <v>490</v>
      </c>
      <c r="F119" s="9" t="s">
        <v>484</v>
      </c>
      <c r="G119" s="9" t="s">
        <v>485</v>
      </c>
      <c r="H119" s="9" t="s">
        <v>484</v>
      </c>
      <c r="I119" s="9" t="s">
        <v>485</v>
      </c>
      <c r="J119" s="10" t="s">
        <v>146</v>
      </c>
    </row>
    <row r="120" ht="36" spans="1:10">
      <c r="A120" s="9" t="s">
        <v>62</v>
      </c>
      <c r="B120" s="9" t="s">
        <v>491</v>
      </c>
      <c r="C120" s="9" t="s">
        <v>492</v>
      </c>
      <c r="D120" s="9" t="s">
        <v>489</v>
      </c>
      <c r="E120" s="51" t="s">
        <v>493</v>
      </c>
      <c r="F120" s="9" t="s">
        <v>494</v>
      </c>
      <c r="G120" s="9" t="s">
        <v>495</v>
      </c>
      <c r="H120" s="9" t="s">
        <v>494</v>
      </c>
      <c r="I120" s="9" t="s">
        <v>495</v>
      </c>
      <c r="J120" s="10" t="s">
        <v>146</v>
      </c>
    </row>
    <row r="121" ht="36" spans="1:10">
      <c r="A121" s="9" t="s">
        <v>68</v>
      </c>
      <c r="B121" s="9" t="s">
        <v>496</v>
      </c>
      <c r="C121" s="9" t="s">
        <v>492</v>
      </c>
      <c r="D121" s="9" t="s">
        <v>489</v>
      </c>
      <c r="E121" s="51" t="s">
        <v>497</v>
      </c>
      <c r="F121" s="9" t="s">
        <v>494</v>
      </c>
      <c r="G121" s="9" t="s">
        <v>495</v>
      </c>
      <c r="H121" s="9" t="s">
        <v>494</v>
      </c>
      <c r="I121" s="9" t="s">
        <v>495</v>
      </c>
      <c r="J121" s="10" t="s">
        <v>146</v>
      </c>
    </row>
    <row r="122" ht="36" spans="1:10">
      <c r="A122" s="9" t="s">
        <v>74</v>
      </c>
      <c r="B122" s="9" t="s">
        <v>481</v>
      </c>
      <c r="C122" s="9" t="s">
        <v>492</v>
      </c>
      <c r="D122" s="9" t="s">
        <v>489</v>
      </c>
      <c r="E122" s="51" t="s">
        <v>498</v>
      </c>
      <c r="F122" s="9" t="s">
        <v>494</v>
      </c>
      <c r="G122" s="9" t="s">
        <v>495</v>
      </c>
      <c r="H122" s="9" t="s">
        <v>494</v>
      </c>
      <c r="I122" s="9" t="s">
        <v>495</v>
      </c>
      <c r="J122" s="10" t="s">
        <v>146</v>
      </c>
    </row>
    <row r="123" ht="36" spans="1:10">
      <c r="A123" s="9" t="s">
        <v>83</v>
      </c>
      <c r="B123" s="9" t="s">
        <v>481</v>
      </c>
      <c r="C123" s="9" t="s">
        <v>30</v>
      </c>
      <c r="D123" s="9" t="s">
        <v>499</v>
      </c>
      <c r="E123" s="51" t="s">
        <v>500</v>
      </c>
      <c r="F123" s="9" t="s">
        <v>501</v>
      </c>
      <c r="G123" s="9" t="s">
        <v>502</v>
      </c>
      <c r="H123" s="9" t="s">
        <v>501</v>
      </c>
      <c r="I123" s="9" t="s">
        <v>502</v>
      </c>
      <c r="J123" s="10" t="s">
        <v>146</v>
      </c>
    </row>
    <row r="124" ht="24" spans="1:10">
      <c r="A124" s="9" t="s">
        <v>89</v>
      </c>
      <c r="B124" s="9" t="s">
        <v>503</v>
      </c>
      <c r="C124" s="9" t="s">
        <v>504</v>
      </c>
      <c r="D124" s="9" t="s">
        <v>505</v>
      </c>
      <c r="E124" s="51" t="s">
        <v>506</v>
      </c>
      <c r="F124" s="9" t="s">
        <v>507</v>
      </c>
      <c r="G124" s="9" t="s">
        <v>508</v>
      </c>
      <c r="H124" s="9" t="s">
        <v>507</v>
      </c>
      <c r="I124" s="9" t="s">
        <v>508</v>
      </c>
      <c r="J124" s="10" t="s">
        <v>146</v>
      </c>
    </row>
    <row r="125" ht="36" spans="1:10">
      <c r="A125" s="9" t="s">
        <v>94</v>
      </c>
      <c r="B125" s="9" t="s">
        <v>481</v>
      </c>
      <c r="C125" s="9" t="s">
        <v>30</v>
      </c>
      <c r="D125" s="9" t="s">
        <v>477</v>
      </c>
      <c r="E125" s="51" t="s">
        <v>509</v>
      </c>
      <c r="F125" s="9" t="s">
        <v>510</v>
      </c>
      <c r="G125" s="9" t="s">
        <v>511</v>
      </c>
      <c r="H125" s="9" t="s">
        <v>512</v>
      </c>
      <c r="I125" s="9" t="s">
        <v>513</v>
      </c>
      <c r="J125" s="10" t="s">
        <v>146</v>
      </c>
    </row>
    <row r="126" ht="24" spans="1:10">
      <c r="A126" s="9" t="s">
        <v>100</v>
      </c>
      <c r="B126" s="9" t="s">
        <v>514</v>
      </c>
      <c r="C126" s="9" t="s">
        <v>515</v>
      </c>
      <c r="D126" s="9" t="s">
        <v>477</v>
      </c>
      <c r="E126" s="51" t="s">
        <v>516</v>
      </c>
      <c r="F126" s="9" t="s">
        <v>517</v>
      </c>
      <c r="G126" s="9" t="s">
        <v>518</v>
      </c>
      <c r="H126" s="9" t="s">
        <v>517</v>
      </c>
      <c r="I126" s="9" t="s">
        <v>518</v>
      </c>
      <c r="J126" s="10" t="s">
        <v>146</v>
      </c>
    </row>
    <row r="127" ht="36" spans="1:10">
      <c r="A127" s="9" t="s">
        <v>105</v>
      </c>
      <c r="B127" s="9" t="s">
        <v>496</v>
      </c>
      <c r="C127" s="9" t="s">
        <v>519</v>
      </c>
      <c r="D127" s="9" t="s">
        <v>520</v>
      </c>
      <c r="E127" s="51" t="s">
        <v>521</v>
      </c>
      <c r="F127" s="9" t="s">
        <v>522</v>
      </c>
      <c r="G127" s="9" t="s">
        <v>523</v>
      </c>
      <c r="H127" s="9" t="s">
        <v>522</v>
      </c>
      <c r="I127" s="9" t="s">
        <v>523</v>
      </c>
      <c r="J127" s="10" t="s">
        <v>146</v>
      </c>
    </row>
    <row r="128" s="52" customFormat="1" ht="36" spans="1:10">
      <c r="A128" s="9" t="s">
        <v>111</v>
      </c>
      <c r="B128" s="9" t="s">
        <v>524</v>
      </c>
      <c r="C128" s="9" t="s">
        <v>519</v>
      </c>
      <c r="D128" s="9" t="s">
        <v>525</v>
      </c>
      <c r="E128" s="51" t="s">
        <v>526</v>
      </c>
      <c r="F128" s="9" t="s">
        <v>522</v>
      </c>
      <c r="G128" s="9" t="s">
        <v>523</v>
      </c>
      <c r="H128" s="9" t="s">
        <v>522</v>
      </c>
      <c r="I128" s="9" t="s">
        <v>523</v>
      </c>
      <c r="J128" s="10" t="s">
        <v>146</v>
      </c>
    </row>
    <row r="129" ht="36" spans="1:10">
      <c r="A129" s="9" t="s">
        <v>117</v>
      </c>
      <c r="B129" s="9" t="s">
        <v>527</v>
      </c>
      <c r="C129" s="9" t="s">
        <v>519</v>
      </c>
      <c r="D129" s="9" t="s">
        <v>486</v>
      </c>
      <c r="E129" s="51" t="s">
        <v>526</v>
      </c>
      <c r="F129" s="9" t="s">
        <v>522</v>
      </c>
      <c r="G129" s="9" t="s">
        <v>523</v>
      </c>
      <c r="H129" s="9" t="s">
        <v>522</v>
      </c>
      <c r="I129" s="9" t="s">
        <v>523</v>
      </c>
      <c r="J129" s="10" t="s">
        <v>146</v>
      </c>
    </row>
    <row r="130" ht="36" spans="1:10">
      <c r="A130" s="9" t="s">
        <v>120</v>
      </c>
      <c r="B130" s="9" t="s">
        <v>528</v>
      </c>
      <c r="C130" s="9" t="s">
        <v>529</v>
      </c>
      <c r="D130" s="9" t="s">
        <v>477</v>
      </c>
      <c r="E130" s="51" t="s">
        <v>530</v>
      </c>
      <c r="F130" s="9" t="s">
        <v>531</v>
      </c>
      <c r="G130" s="9" t="s">
        <v>532</v>
      </c>
      <c r="H130" s="9" t="s">
        <v>531</v>
      </c>
      <c r="I130" s="9" t="s">
        <v>532</v>
      </c>
      <c r="J130" s="10" t="s">
        <v>146</v>
      </c>
    </row>
    <row r="131" ht="24" spans="1:10">
      <c r="A131" s="9" t="s">
        <v>123</v>
      </c>
      <c r="B131" s="9" t="s">
        <v>533</v>
      </c>
      <c r="C131" s="9" t="s">
        <v>534</v>
      </c>
      <c r="D131" s="9" t="s">
        <v>535</v>
      </c>
      <c r="E131" s="51" t="s">
        <v>142</v>
      </c>
      <c r="F131" s="9" t="s">
        <v>536</v>
      </c>
      <c r="G131" s="9" t="s">
        <v>537</v>
      </c>
      <c r="H131" s="9" t="s">
        <v>536</v>
      </c>
      <c r="I131" s="9" t="s">
        <v>537</v>
      </c>
      <c r="J131" s="10" t="s">
        <v>146</v>
      </c>
    </row>
    <row r="132" ht="36" spans="1:10">
      <c r="A132" s="9" t="s">
        <v>127</v>
      </c>
      <c r="B132" s="9" t="s">
        <v>538</v>
      </c>
      <c r="C132" s="9" t="s">
        <v>534</v>
      </c>
      <c r="D132" s="9" t="s">
        <v>457</v>
      </c>
      <c r="E132" s="51" t="s">
        <v>539</v>
      </c>
      <c r="F132" s="9" t="s">
        <v>536</v>
      </c>
      <c r="G132" s="9" t="s">
        <v>537</v>
      </c>
      <c r="H132" s="9" t="s">
        <v>536</v>
      </c>
      <c r="I132" s="9" t="s">
        <v>537</v>
      </c>
      <c r="J132" s="10" t="s">
        <v>146</v>
      </c>
    </row>
    <row r="133" ht="36" spans="1:10">
      <c r="A133" s="9" t="s">
        <v>134</v>
      </c>
      <c r="B133" s="9" t="s">
        <v>540</v>
      </c>
      <c r="C133" s="9" t="s">
        <v>541</v>
      </c>
      <c r="D133" s="9" t="s">
        <v>457</v>
      </c>
      <c r="E133" s="51" t="s">
        <v>542</v>
      </c>
      <c r="F133" s="9" t="s">
        <v>543</v>
      </c>
      <c r="G133" s="9" t="s">
        <v>544</v>
      </c>
      <c r="H133" s="9" t="s">
        <v>543</v>
      </c>
      <c r="I133" s="9" t="s">
        <v>544</v>
      </c>
      <c r="J133" s="10" t="s">
        <v>146</v>
      </c>
    </row>
    <row r="134" ht="36" spans="1:10">
      <c r="A134" s="9" t="s">
        <v>139</v>
      </c>
      <c r="B134" s="9" t="s">
        <v>545</v>
      </c>
      <c r="C134" s="9" t="s">
        <v>546</v>
      </c>
      <c r="D134" s="9" t="s">
        <v>457</v>
      </c>
      <c r="E134" s="51" t="s">
        <v>547</v>
      </c>
      <c r="F134" s="9" t="s">
        <v>543</v>
      </c>
      <c r="G134" s="9" t="s">
        <v>544</v>
      </c>
      <c r="H134" s="9" t="s">
        <v>543</v>
      </c>
      <c r="I134" s="9" t="s">
        <v>544</v>
      </c>
      <c r="J134" s="10" t="s">
        <v>146</v>
      </c>
    </row>
    <row r="135" ht="36" spans="1:10">
      <c r="A135" s="9" t="s">
        <v>147</v>
      </c>
      <c r="B135" s="9" t="s">
        <v>548</v>
      </c>
      <c r="C135" s="9" t="s">
        <v>549</v>
      </c>
      <c r="D135" s="9" t="s">
        <v>520</v>
      </c>
      <c r="E135" s="51" t="s">
        <v>550</v>
      </c>
      <c r="F135" s="9" t="s">
        <v>543</v>
      </c>
      <c r="G135" s="9" t="s">
        <v>544</v>
      </c>
      <c r="H135" s="9" t="s">
        <v>543</v>
      </c>
      <c r="I135" s="9" t="s">
        <v>544</v>
      </c>
      <c r="J135" s="10" t="s">
        <v>146</v>
      </c>
    </row>
    <row r="136" ht="36" spans="1:10">
      <c r="A136" s="9" t="s">
        <v>150</v>
      </c>
      <c r="B136" s="9" t="s">
        <v>551</v>
      </c>
      <c r="C136" s="9" t="s">
        <v>552</v>
      </c>
      <c r="D136" s="9" t="s">
        <v>553</v>
      </c>
      <c r="E136" s="51" t="s">
        <v>554</v>
      </c>
      <c r="F136" s="9" t="s">
        <v>543</v>
      </c>
      <c r="G136" s="9" t="s">
        <v>544</v>
      </c>
      <c r="H136" s="9" t="s">
        <v>543</v>
      </c>
      <c r="I136" s="9" t="s">
        <v>544</v>
      </c>
      <c r="J136" s="10" t="s">
        <v>146</v>
      </c>
    </row>
    <row r="137" ht="36" spans="1:10">
      <c r="A137" s="9" t="s">
        <v>153</v>
      </c>
      <c r="B137" s="9" t="s">
        <v>481</v>
      </c>
      <c r="C137" s="9" t="s">
        <v>555</v>
      </c>
      <c r="D137" s="9" t="s">
        <v>556</v>
      </c>
      <c r="E137" s="51" t="s">
        <v>557</v>
      </c>
      <c r="F137" s="9" t="s">
        <v>558</v>
      </c>
      <c r="G137" s="9" t="s">
        <v>559</v>
      </c>
      <c r="H137" s="9" t="s">
        <v>558</v>
      </c>
      <c r="I137" s="9" t="s">
        <v>559</v>
      </c>
      <c r="J137" s="10" t="s">
        <v>146</v>
      </c>
    </row>
    <row r="138" ht="36" spans="1:10">
      <c r="A138" s="9" t="s">
        <v>154</v>
      </c>
      <c r="B138" s="13" t="s">
        <v>538</v>
      </c>
      <c r="C138" s="13" t="s">
        <v>560</v>
      </c>
      <c r="D138" s="13" t="s">
        <v>457</v>
      </c>
      <c r="E138" s="13" t="s">
        <v>561</v>
      </c>
      <c r="F138" s="13" t="s">
        <v>562</v>
      </c>
      <c r="G138" s="13" t="s">
        <v>563</v>
      </c>
      <c r="H138" s="13" t="s">
        <v>562</v>
      </c>
      <c r="I138" s="13" t="s">
        <v>563</v>
      </c>
      <c r="J138" s="61" t="s">
        <v>19</v>
      </c>
    </row>
    <row r="139" ht="36" spans="1:10">
      <c r="A139" s="9" t="s">
        <v>156</v>
      </c>
      <c r="B139" s="13" t="s">
        <v>545</v>
      </c>
      <c r="C139" s="13" t="s">
        <v>560</v>
      </c>
      <c r="D139" s="13" t="s">
        <v>462</v>
      </c>
      <c r="E139" s="13" t="s">
        <v>564</v>
      </c>
      <c r="F139" s="13" t="s">
        <v>562</v>
      </c>
      <c r="G139" s="13" t="s">
        <v>563</v>
      </c>
      <c r="H139" s="13" t="s">
        <v>562</v>
      </c>
      <c r="I139" s="13" t="s">
        <v>563</v>
      </c>
      <c r="J139" s="61" t="s">
        <v>19</v>
      </c>
    </row>
    <row r="140" ht="36" spans="1:10">
      <c r="A140" s="9" t="s">
        <v>158</v>
      </c>
      <c r="B140" s="13" t="s">
        <v>565</v>
      </c>
      <c r="C140" s="13" t="s">
        <v>30</v>
      </c>
      <c r="D140" s="13" t="s">
        <v>566</v>
      </c>
      <c r="E140" s="13" t="s">
        <v>567</v>
      </c>
      <c r="F140" s="13" t="s">
        <v>568</v>
      </c>
      <c r="G140" s="13" t="s">
        <v>569</v>
      </c>
      <c r="H140" s="13" t="s">
        <v>568</v>
      </c>
      <c r="I140" s="13" t="s">
        <v>569</v>
      </c>
      <c r="J140" s="61" t="s">
        <v>19</v>
      </c>
    </row>
    <row r="141" ht="36" spans="1:10">
      <c r="A141" s="9" t="s">
        <v>161</v>
      </c>
      <c r="B141" s="13" t="s">
        <v>570</v>
      </c>
      <c r="C141" s="13" t="s">
        <v>30</v>
      </c>
      <c r="D141" s="13" t="s">
        <v>457</v>
      </c>
      <c r="E141" s="13" t="s">
        <v>571</v>
      </c>
      <c r="F141" s="13" t="s">
        <v>568</v>
      </c>
      <c r="G141" s="13" t="s">
        <v>569</v>
      </c>
      <c r="H141" s="13" t="s">
        <v>568</v>
      </c>
      <c r="I141" s="13" t="s">
        <v>569</v>
      </c>
      <c r="J141" s="61" t="s">
        <v>19</v>
      </c>
    </row>
    <row r="142" ht="36" spans="1:10">
      <c r="A142" s="9" t="s">
        <v>167</v>
      </c>
      <c r="B142" s="13" t="s">
        <v>572</v>
      </c>
      <c r="C142" s="13" t="s">
        <v>76</v>
      </c>
      <c r="D142" s="13" t="s">
        <v>573</v>
      </c>
      <c r="E142" s="13" t="s">
        <v>251</v>
      </c>
      <c r="F142" s="13" t="s">
        <v>574</v>
      </c>
      <c r="G142" s="13" t="s">
        <v>575</v>
      </c>
      <c r="H142" s="13" t="s">
        <v>574</v>
      </c>
      <c r="I142" s="13" t="s">
        <v>576</v>
      </c>
      <c r="J142" s="61" t="s">
        <v>19</v>
      </c>
    </row>
    <row r="143" ht="36" spans="1:10">
      <c r="A143" s="9" t="s">
        <v>171</v>
      </c>
      <c r="B143" s="13" t="s">
        <v>446</v>
      </c>
      <c r="C143" s="13" t="s">
        <v>30</v>
      </c>
      <c r="D143" s="13" t="s">
        <v>448</v>
      </c>
      <c r="E143" s="13" t="s">
        <v>577</v>
      </c>
      <c r="F143" s="13" t="s">
        <v>449</v>
      </c>
      <c r="G143" s="13" t="s">
        <v>450</v>
      </c>
      <c r="H143" s="13" t="s">
        <v>449</v>
      </c>
      <c r="I143" s="13" t="s">
        <v>450</v>
      </c>
      <c r="J143" s="61" t="s">
        <v>19</v>
      </c>
    </row>
    <row r="144" ht="36" spans="1:10">
      <c r="A144" s="9" t="s">
        <v>173</v>
      </c>
      <c r="B144" s="13" t="s">
        <v>578</v>
      </c>
      <c r="C144" s="13" t="s">
        <v>30</v>
      </c>
      <c r="D144" s="13" t="s">
        <v>23</v>
      </c>
      <c r="E144" s="13" t="s">
        <v>157</v>
      </c>
      <c r="F144" s="13" t="s">
        <v>376</v>
      </c>
      <c r="G144" s="13" t="s">
        <v>377</v>
      </c>
      <c r="H144" s="13" t="s">
        <v>376</v>
      </c>
      <c r="I144" s="13" t="s">
        <v>579</v>
      </c>
      <c r="J144" s="61" t="s">
        <v>19</v>
      </c>
    </row>
    <row r="145" ht="60" spans="1:10">
      <c r="A145" s="9" t="s">
        <v>180</v>
      </c>
      <c r="B145" s="13" t="s">
        <v>580</v>
      </c>
      <c r="C145" s="13" t="s">
        <v>30</v>
      </c>
      <c r="D145" s="13" t="s">
        <v>581</v>
      </c>
      <c r="E145" s="13" t="s">
        <v>192</v>
      </c>
      <c r="F145" s="13" t="s">
        <v>582</v>
      </c>
      <c r="G145" s="13" t="s">
        <v>583</v>
      </c>
      <c r="H145" s="13" t="s">
        <v>584</v>
      </c>
      <c r="I145" s="13" t="s">
        <v>585</v>
      </c>
      <c r="J145" s="61" t="s">
        <v>19</v>
      </c>
    </row>
    <row r="146" ht="36" spans="1:10">
      <c r="A146" s="9" t="s">
        <v>185</v>
      </c>
      <c r="B146" s="13" t="s">
        <v>586</v>
      </c>
      <c r="C146" s="13" t="s">
        <v>587</v>
      </c>
      <c r="D146" s="13" t="s">
        <v>588</v>
      </c>
      <c r="E146" s="13" t="s">
        <v>571</v>
      </c>
      <c r="F146" s="13" t="s">
        <v>589</v>
      </c>
      <c r="G146" s="13" t="s">
        <v>590</v>
      </c>
      <c r="H146" s="13" t="s">
        <v>589</v>
      </c>
      <c r="I146" s="13" t="s">
        <v>590</v>
      </c>
      <c r="J146" s="61" t="s">
        <v>19</v>
      </c>
    </row>
    <row r="147" ht="48" spans="1:10">
      <c r="A147" s="9" t="s">
        <v>189</v>
      </c>
      <c r="B147" s="13" t="s">
        <v>591</v>
      </c>
      <c r="C147" s="13" t="s">
        <v>592</v>
      </c>
      <c r="D147" s="13" t="s">
        <v>593</v>
      </c>
      <c r="E147" s="13" t="s">
        <v>571</v>
      </c>
      <c r="F147" s="13" t="s">
        <v>594</v>
      </c>
      <c r="G147" s="13" t="s">
        <v>595</v>
      </c>
      <c r="H147" s="13" t="s">
        <v>594</v>
      </c>
      <c r="I147" s="13" t="s">
        <v>596</v>
      </c>
      <c r="J147" s="10" t="s">
        <v>99</v>
      </c>
    </row>
    <row r="148" ht="36" spans="1:10">
      <c r="A148" s="9" t="s">
        <v>196</v>
      </c>
      <c r="B148" s="13" t="s">
        <v>597</v>
      </c>
      <c r="C148" s="13" t="s">
        <v>76</v>
      </c>
      <c r="D148" s="13" t="s">
        <v>130</v>
      </c>
      <c r="E148" s="13" t="s">
        <v>598</v>
      </c>
      <c r="F148" s="13" t="s">
        <v>599</v>
      </c>
      <c r="G148" s="13" t="s">
        <v>600</v>
      </c>
      <c r="H148" s="13" t="s">
        <v>599</v>
      </c>
      <c r="I148" s="13" t="s">
        <v>600</v>
      </c>
      <c r="J148" s="10" t="s">
        <v>99</v>
      </c>
    </row>
    <row r="149" ht="36" spans="1:10">
      <c r="A149" s="9" t="s">
        <v>198</v>
      </c>
      <c r="B149" s="13" t="s">
        <v>601</v>
      </c>
      <c r="C149" s="13" t="s">
        <v>602</v>
      </c>
      <c r="D149" s="13" t="s">
        <v>471</v>
      </c>
      <c r="E149" s="13" t="s">
        <v>155</v>
      </c>
      <c r="F149" s="13" t="s">
        <v>472</v>
      </c>
      <c r="G149" s="13" t="s">
        <v>473</v>
      </c>
      <c r="H149" s="13" t="s">
        <v>472</v>
      </c>
      <c r="I149" s="13" t="s">
        <v>474</v>
      </c>
      <c r="J149" s="10" t="s">
        <v>99</v>
      </c>
    </row>
    <row r="150" ht="36" spans="1:10">
      <c r="A150" s="9" t="s">
        <v>204</v>
      </c>
      <c r="B150" s="13" t="s">
        <v>603</v>
      </c>
      <c r="C150" s="13" t="s">
        <v>602</v>
      </c>
      <c r="D150" s="13" t="s">
        <v>471</v>
      </c>
      <c r="E150" s="13" t="s">
        <v>251</v>
      </c>
      <c r="F150" s="13" t="s">
        <v>472</v>
      </c>
      <c r="G150" s="13" t="s">
        <v>473</v>
      </c>
      <c r="H150" s="13" t="s">
        <v>472</v>
      </c>
      <c r="I150" s="13" t="s">
        <v>474</v>
      </c>
      <c r="J150" s="10" t="s">
        <v>99</v>
      </c>
    </row>
    <row r="151" ht="36" spans="1:10">
      <c r="A151" s="9" t="s">
        <v>212</v>
      </c>
      <c r="B151" s="13" t="s">
        <v>604</v>
      </c>
      <c r="C151" s="13" t="s">
        <v>30</v>
      </c>
      <c r="D151" s="13" t="s">
        <v>605</v>
      </c>
      <c r="E151" s="13" t="s">
        <v>219</v>
      </c>
      <c r="F151" s="13" t="s">
        <v>606</v>
      </c>
      <c r="G151" s="13" t="s">
        <v>607</v>
      </c>
      <c r="H151" s="13" t="s">
        <v>606</v>
      </c>
      <c r="I151" s="13" t="s">
        <v>607</v>
      </c>
      <c r="J151" s="10" t="s">
        <v>99</v>
      </c>
    </row>
    <row r="152" ht="36" spans="1:10">
      <c r="A152" s="9" t="s">
        <v>217</v>
      </c>
      <c r="B152" s="13" t="s">
        <v>608</v>
      </c>
      <c r="C152" s="13" t="s">
        <v>609</v>
      </c>
      <c r="D152" s="13" t="s">
        <v>457</v>
      </c>
      <c r="E152" s="13" t="s">
        <v>610</v>
      </c>
      <c r="F152" s="13" t="s">
        <v>463</v>
      </c>
      <c r="G152" s="13" t="s">
        <v>464</v>
      </c>
      <c r="H152" s="13" t="s">
        <v>463</v>
      </c>
      <c r="I152" s="13" t="s">
        <v>464</v>
      </c>
      <c r="J152" s="10" t="s">
        <v>99</v>
      </c>
    </row>
    <row r="153" ht="36" spans="1:10">
      <c r="A153" s="9" t="s">
        <v>222</v>
      </c>
      <c r="B153" s="13" t="s">
        <v>611</v>
      </c>
      <c r="C153" s="13" t="s">
        <v>30</v>
      </c>
      <c r="D153" s="13" t="s">
        <v>130</v>
      </c>
      <c r="E153" s="13" t="s">
        <v>612</v>
      </c>
      <c r="F153" s="13" t="s">
        <v>458</v>
      </c>
      <c r="G153" s="13" t="s">
        <v>459</v>
      </c>
      <c r="H153" s="13" t="s">
        <v>458</v>
      </c>
      <c r="I153" s="13" t="s">
        <v>613</v>
      </c>
      <c r="J153" s="10" t="s">
        <v>99</v>
      </c>
    </row>
    <row r="154" ht="36" spans="1:10">
      <c r="A154" s="9" t="s">
        <v>225</v>
      </c>
      <c r="B154" s="13" t="s">
        <v>545</v>
      </c>
      <c r="C154" s="13" t="s">
        <v>76</v>
      </c>
      <c r="D154" s="13" t="s">
        <v>130</v>
      </c>
      <c r="E154" s="13" t="s">
        <v>164</v>
      </c>
      <c r="F154" s="13" t="s">
        <v>467</v>
      </c>
      <c r="G154" s="13" t="s">
        <v>468</v>
      </c>
      <c r="H154" s="13" t="s">
        <v>467</v>
      </c>
      <c r="I154" s="13" t="s">
        <v>468</v>
      </c>
      <c r="J154" s="10" t="s">
        <v>99</v>
      </c>
    </row>
    <row r="155" ht="36" spans="1:10">
      <c r="A155" s="9" t="s">
        <v>230</v>
      </c>
      <c r="B155" s="60" t="s">
        <v>614</v>
      </c>
      <c r="C155" s="60" t="s">
        <v>249</v>
      </c>
      <c r="D155" s="60" t="s">
        <v>553</v>
      </c>
      <c r="E155" s="60" t="s">
        <v>615</v>
      </c>
      <c r="F155" s="60" t="s">
        <v>616</v>
      </c>
      <c r="G155" s="60" t="s">
        <v>617</v>
      </c>
      <c r="H155" s="60" t="s">
        <v>616</v>
      </c>
      <c r="I155" s="60" t="s">
        <v>617</v>
      </c>
      <c r="J155" s="9" t="s">
        <v>254</v>
      </c>
    </row>
    <row r="156" ht="60" spans="1:10">
      <c r="A156" s="9" t="s">
        <v>231</v>
      </c>
      <c r="B156" s="9" t="s">
        <v>618</v>
      </c>
      <c r="C156" s="9" t="s">
        <v>30</v>
      </c>
      <c r="D156" s="9" t="s">
        <v>619</v>
      </c>
      <c r="E156" s="9" t="s">
        <v>571</v>
      </c>
      <c r="F156" s="9" t="s">
        <v>620</v>
      </c>
      <c r="G156" s="9" t="s">
        <v>621</v>
      </c>
      <c r="H156" s="9" t="s">
        <v>622</v>
      </c>
      <c r="I156" s="9" t="s">
        <v>623</v>
      </c>
      <c r="J156" s="9" t="s">
        <v>254</v>
      </c>
    </row>
    <row r="157" ht="36" spans="1:10">
      <c r="A157" s="9" t="s">
        <v>232</v>
      </c>
      <c r="B157" s="9" t="s">
        <v>624</v>
      </c>
      <c r="C157" s="9" t="s">
        <v>625</v>
      </c>
      <c r="D157" s="9" t="s">
        <v>626</v>
      </c>
      <c r="E157" s="9" t="s">
        <v>627</v>
      </c>
      <c r="F157" s="9" t="s">
        <v>628</v>
      </c>
      <c r="G157" s="9" t="s">
        <v>629</v>
      </c>
      <c r="H157" s="9" t="s">
        <v>628</v>
      </c>
      <c r="I157" s="9" t="s">
        <v>629</v>
      </c>
      <c r="J157" s="9" t="s">
        <v>254</v>
      </c>
    </row>
    <row r="158" ht="36" spans="1:10">
      <c r="A158" s="9" t="s">
        <v>237</v>
      </c>
      <c r="B158" s="9" t="s">
        <v>630</v>
      </c>
      <c r="C158" s="9" t="s">
        <v>631</v>
      </c>
      <c r="D158" s="9" t="s">
        <v>632</v>
      </c>
      <c r="E158" s="9" t="s">
        <v>564</v>
      </c>
      <c r="F158" s="9" t="s">
        <v>633</v>
      </c>
      <c r="G158" s="9" t="s">
        <v>634</v>
      </c>
      <c r="H158" s="9" t="s">
        <v>633</v>
      </c>
      <c r="I158" s="9" t="s">
        <v>634</v>
      </c>
      <c r="J158" s="9" t="s">
        <v>254</v>
      </c>
    </row>
    <row r="159" ht="36" spans="1:10">
      <c r="A159" s="9" t="s">
        <v>244</v>
      </c>
      <c r="B159" s="9" t="s">
        <v>635</v>
      </c>
      <c r="C159" s="9" t="s">
        <v>636</v>
      </c>
      <c r="D159" s="9" t="s">
        <v>637</v>
      </c>
      <c r="E159" s="9" t="s">
        <v>638</v>
      </c>
      <c r="F159" s="9" t="s">
        <v>639</v>
      </c>
      <c r="G159" s="9" t="s">
        <v>640</v>
      </c>
      <c r="H159" s="9" t="s">
        <v>639</v>
      </c>
      <c r="I159" s="9" t="s">
        <v>640</v>
      </c>
      <c r="J159" s="9" t="s">
        <v>254</v>
      </c>
    </row>
    <row r="160" ht="36" spans="1:10">
      <c r="A160" s="9" t="s">
        <v>247</v>
      </c>
      <c r="B160" s="9" t="s">
        <v>641</v>
      </c>
      <c r="C160" s="9" t="s">
        <v>249</v>
      </c>
      <c r="D160" s="9" t="s">
        <v>632</v>
      </c>
      <c r="E160" s="9" t="s">
        <v>336</v>
      </c>
      <c r="F160" s="9" t="s">
        <v>642</v>
      </c>
      <c r="G160" s="9" t="s">
        <v>643</v>
      </c>
      <c r="H160" s="9" t="s">
        <v>642</v>
      </c>
      <c r="I160" s="9" t="s">
        <v>643</v>
      </c>
      <c r="J160" s="9" t="s">
        <v>254</v>
      </c>
    </row>
    <row r="161" ht="24" spans="1:10">
      <c r="A161" s="9" t="s">
        <v>255</v>
      </c>
      <c r="B161" s="9" t="s">
        <v>481</v>
      </c>
      <c r="C161" s="9" t="s">
        <v>644</v>
      </c>
      <c r="D161" s="9" t="s">
        <v>645</v>
      </c>
      <c r="E161" s="9" t="s">
        <v>516</v>
      </c>
      <c r="F161" s="9" t="s">
        <v>646</v>
      </c>
      <c r="G161" s="9" t="s">
        <v>647</v>
      </c>
      <c r="H161" s="9" t="s">
        <v>646</v>
      </c>
      <c r="I161" s="9" t="s">
        <v>648</v>
      </c>
      <c r="J161" s="9" t="s">
        <v>146</v>
      </c>
    </row>
    <row r="162" ht="24" spans="1:10">
      <c r="A162" s="9" t="s">
        <v>260</v>
      </c>
      <c r="B162" s="9" t="s">
        <v>649</v>
      </c>
      <c r="C162" s="9" t="s">
        <v>650</v>
      </c>
      <c r="D162" s="9" t="s">
        <v>651</v>
      </c>
      <c r="E162" s="9" t="s">
        <v>638</v>
      </c>
      <c r="F162" s="9" t="s">
        <v>646</v>
      </c>
      <c r="G162" s="9" t="s">
        <v>647</v>
      </c>
      <c r="H162" s="9" t="s">
        <v>646</v>
      </c>
      <c r="I162" s="9" t="s">
        <v>648</v>
      </c>
      <c r="J162" s="9" t="s">
        <v>146</v>
      </c>
    </row>
    <row r="163" ht="24" spans="1:10">
      <c r="A163" s="9" t="s">
        <v>265</v>
      </c>
      <c r="B163" s="9" t="s">
        <v>491</v>
      </c>
      <c r="C163" s="9" t="s">
        <v>652</v>
      </c>
      <c r="D163" s="9" t="s">
        <v>520</v>
      </c>
      <c r="E163" s="9" t="s">
        <v>653</v>
      </c>
      <c r="F163" s="9" t="s">
        <v>646</v>
      </c>
      <c r="G163" s="9" t="s">
        <v>647</v>
      </c>
      <c r="H163" s="9" t="s">
        <v>646</v>
      </c>
      <c r="I163" s="9" t="s">
        <v>648</v>
      </c>
      <c r="J163" s="9" t="s">
        <v>146</v>
      </c>
    </row>
    <row r="164" ht="24" spans="1:10">
      <c r="A164" s="9" t="s">
        <v>269</v>
      </c>
      <c r="B164" s="9" t="s">
        <v>654</v>
      </c>
      <c r="C164" s="9" t="s">
        <v>655</v>
      </c>
      <c r="D164" s="9" t="s">
        <v>520</v>
      </c>
      <c r="E164" s="9" t="s">
        <v>577</v>
      </c>
      <c r="F164" s="9" t="s">
        <v>646</v>
      </c>
      <c r="G164" s="9" t="s">
        <v>647</v>
      </c>
      <c r="H164" s="9" t="s">
        <v>646</v>
      </c>
      <c r="I164" s="9" t="s">
        <v>648</v>
      </c>
      <c r="J164" s="9" t="s">
        <v>146</v>
      </c>
    </row>
    <row r="165" ht="36" spans="1:10">
      <c r="A165" s="9" t="s">
        <v>273</v>
      </c>
      <c r="B165" s="9" t="s">
        <v>656</v>
      </c>
      <c r="C165" s="9" t="s">
        <v>657</v>
      </c>
      <c r="D165" s="9" t="s">
        <v>477</v>
      </c>
      <c r="E165" s="9" t="s">
        <v>658</v>
      </c>
      <c r="F165" s="9" t="s">
        <v>659</v>
      </c>
      <c r="G165" s="9" t="s">
        <v>660</v>
      </c>
      <c r="H165" s="9" t="s">
        <v>659</v>
      </c>
      <c r="I165" s="9" t="s">
        <v>660</v>
      </c>
      <c r="J165" s="9" t="s">
        <v>146</v>
      </c>
    </row>
    <row r="166" ht="36" spans="1:10">
      <c r="A166" s="9" t="s">
        <v>278</v>
      </c>
      <c r="B166" s="9" t="s">
        <v>661</v>
      </c>
      <c r="C166" s="9" t="s">
        <v>30</v>
      </c>
      <c r="D166" s="9" t="s">
        <v>477</v>
      </c>
      <c r="E166" s="9" t="s">
        <v>662</v>
      </c>
      <c r="F166" s="9" t="s">
        <v>659</v>
      </c>
      <c r="G166" s="9" t="s">
        <v>660</v>
      </c>
      <c r="H166" s="9" t="s">
        <v>659</v>
      </c>
      <c r="I166" s="9" t="s">
        <v>660</v>
      </c>
      <c r="J166" s="9" t="s">
        <v>146</v>
      </c>
    </row>
    <row r="167" ht="36" spans="1:10">
      <c r="A167" s="9" t="s">
        <v>283</v>
      </c>
      <c r="B167" s="9" t="s">
        <v>663</v>
      </c>
      <c r="C167" s="9" t="s">
        <v>664</v>
      </c>
      <c r="D167" s="9" t="s">
        <v>665</v>
      </c>
      <c r="E167" s="9" t="s">
        <v>666</v>
      </c>
      <c r="F167" s="9" t="s">
        <v>659</v>
      </c>
      <c r="G167" s="9" t="s">
        <v>660</v>
      </c>
      <c r="H167" s="9" t="s">
        <v>659</v>
      </c>
      <c r="I167" s="9" t="s">
        <v>660</v>
      </c>
      <c r="J167" s="9" t="s">
        <v>146</v>
      </c>
    </row>
    <row r="168" ht="36" spans="1:10">
      <c r="A168" s="9" t="s">
        <v>291</v>
      </c>
      <c r="B168" s="9" t="s">
        <v>667</v>
      </c>
      <c r="C168" s="9" t="s">
        <v>668</v>
      </c>
      <c r="D168" s="9" t="s">
        <v>651</v>
      </c>
      <c r="E168" s="9" t="s">
        <v>669</v>
      </c>
      <c r="F168" s="9" t="s">
        <v>670</v>
      </c>
      <c r="G168" s="9" t="s">
        <v>671</v>
      </c>
      <c r="H168" s="9" t="s">
        <v>670</v>
      </c>
      <c r="I168" s="9" t="s">
        <v>672</v>
      </c>
      <c r="J168" s="9" t="s">
        <v>146</v>
      </c>
    </row>
    <row r="169" ht="36" spans="1:10">
      <c r="A169" s="9" t="s">
        <v>297</v>
      </c>
      <c r="B169" s="9" t="s">
        <v>663</v>
      </c>
      <c r="C169" s="9" t="s">
        <v>668</v>
      </c>
      <c r="D169" s="9" t="s">
        <v>477</v>
      </c>
      <c r="E169" s="9" t="s">
        <v>160</v>
      </c>
      <c r="F169" s="9" t="s">
        <v>670</v>
      </c>
      <c r="G169" s="9" t="s">
        <v>671</v>
      </c>
      <c r="H169" s="9" t="s">
        <v>670</v>
      </c>
      <c r="I169" s="9" t="s">
        <v>672</v>
      </c>
      <c r="J169" s="9" t="s">
        <v>146</v>
      </c>
    </row>
    <row r="170" ht="36" spans="1:10">
      <c r="A170" s="9" t="s">
        <v>303</v>
      </c>
      <c r="B170" s="9" t="s">
        <v>481</v>
      </c>
      <c r="C170" s="9" t="s">
        <v>673</v>
      </c>
      <c r="D170" s="9" t="s">
        <v>489</v>
      </c>
      <c r="E170" s="9" t="s">
        <v>674</v>
      </c>
      <c r="F170" s="9" t="s">
        <v>675</v>
      </c>
      <c r="G170" s="9" t="s">
        <v>676</v>
      </c>
      <c r="H170" s="9" t="s">
        <v>675</v>
      </c>
      <c r="I170" s="9" t="s">
        <v>677</v>
      </c>
      <c r="J170" s="9" t="s">
        <v>146</v>
      </c>
    </row>
    <row r="171" ht="36" spans="1:10">
      <c r="A171" s="9" t="s">
        <v>309</v>
      </c>
      <c r="B171" s="9" t="s">
        <v>678</v>
      </c>
      <c r="C171" s="9" t="s">
        <v>673</v>
      </c>
      <c r="D171" s="9" t="s">
        <v>489</v>
      </c>
      <c r="E171" s="9" t="s">
        <v>679</v>
      </c>
      <c r="F171" s="9" t="s">
        <v>675</v>
      </c>
      <c r="G171" s="9" t="s">
        <v>676</v>
      </c>
      <c r="H171" s="9" t="s">
        <v>675</v>
      </c>
      <c r="I171" s="9" t="s">
        <v>677</v>
      </c>
      <c r="J171" s="9" t="s">
        <v>146</v>
      </c>
    </row>
    <row r="172" ht="24" spans="1:10">
      <c r="A172" s="9" t="s">
        <v>316</v>
      </c>
      <c r="B172" s="9" t="s">
        <v>680</v>
      </c>
      <c r="C172" s="9" t="s">
        <v>30</v>
      </c>
      <c r="D172" s="9" t="s">
        <v>681</v>
      </c>
      <c r="E172" s="9" t="s">
        <v>682</v>
      </c>
      <c r="F172" s="9" t="s">
        <v>683</v>
      </c>
      <c r="G172" s="9" t="s">
        <v>684</v>
      </c>
      <c r="H172" s="9" t="s">
        <v>683</v>
      </c>
      <c r="I172" s="9" t="s">
        <v>684</v>
      </c>
      <c r="J172" s="9" t="s">
        <v>146</v>
      </c>
    </row>
    <row r="173" ht="36" spans="1:10">
      <c r="A173" s="9" t="s">
        <v>318</v>
      </c>
      <c r="B173" s="9" t="s">
        <v>678</v>
      </c>
      <c r="C173" s="9" t="s">
        <v>685</v>
      </c>
      <c r="D173" s="9" t="s">
        <v>489</v>
      </c>
      <c r="E173" s="9" t="s">
        <v>686</v>
      </c>
      <c r="F173" s="9" t="s">
        <v>687</v>
      </c>
      <c r="G173" s="9" t="s">
        <v>688</v>
      </c>
      <c r="H173" s="9" t="s">
        <v>687</v>
      </c>
      <c r="I173" s="9" t="s">
        <v>689</v>
      </c>
      <c r="J173" s="9" t="s">
        <v>146</v>
      </c>
    </row>
    <row r="174" ht="24" spans="1:10">
      <c r="A174" s="9" t="s">
        <v>320</v>
      </c>
      <c r="B174" s="9" t="s">
        <v>690</v>
      </c>
      <c r="C174" s="9" t="s">
        <v>30</v>
      </c>
      <c r="D174" s="9" t="s">
        <v>681</v>
      </c>
      <c r="E174" s="9" t="s">
        <v>691</v>
      </c>
      <c r="F174" s="9" t="s">
        <v>683</v>
      </c>
      <c r="G174" s="9" t="s">
        <v>684</v>
      </c>
      <c r="H174" s="9" t="s">
        <v>683</v>
      </c>
      <c r="I174" s="9" t="s">
        <v>684</v>
      </c>
      <c r="J174" s="9" t="s">
        <v>146</v>
      </c>
    </row>
    <row r="175" ht="24" spans="1:10">
      <c r="A175" s="9" t="s">
        <v>324</v>
      </c>
      <c r="B175" s="9" t="s">
        <v>654</v>
      </c>
      <c r="C175" s="9" t="s">
        <v>30</v>
      </c>
      <c r="D175" s="9" t="s">
        <v>477</v>
      </c>
      <c r="E175" s="9" t="s">
        <v>257</v>
      </c>
      <c r="F175" s="9" t="s">
        <v>683</v>
      </c>
      <c r="G175" s="9" t="s">
        <v>684</v>
      </c>
      <c r="H175" s="9" t="s">
        <v>683</v>
      </c>
      <c r="I175" s="9" t="s">
        <v>684</v>
      </c>
      <c r="J175" s="9" t="s">
        <v>146</v>
      </c>
    </row>
    <row r="176" ht="24" spans="1:10">
      <c r="A176" s="9" t="s">
        <v>329</v>
      </c>
      <c r="B176" s="9" t="s">
        <v>481</v>
      </c>
      <c r="C176" s="9" t="s">
        <v>30</v>
      </c>
      <c r="D176" s="9" t="s">
        <v>489</v>
      </c>
      <c r="E176" s="9" t="s">
        <v>567</v>
      </c>
      <c r="F176" s="9" t="s">
        <v>683</v>
      </c>
      <c r="G176" s="9" t="s">
        <v>684</v>
      </c>
      <c r="H176" s="9" t="s">
        <v>683</v>
      </c>
      <c r="I176" s="9" t="s">
        <v>684</v>
      </c>
      <c r="J176" s="9" t="s">
        <v>146</v>
      </c>
    </row>
    <row r="177" ht="24" spans="1:10">
      <c r="A177" s="9" t="s">
        <v>332</v>
      </c>
      <c r="B177" s="9" t="s">
        <v>692</v>
      </c>
      <c r="C177" s="9" t="s">
        <v>30</v>
      </c>
      <c r="D177" s="9" t="s">
        <v>477</v>
      </c>
      <c r="E177" s="9" t="s">
        <v>693</v>
      </c>
      <c r="F177" s="9" t="s">
        <v>683</v>
      </c>
      <c r="G177" s="9" t="s">
        <v>684</v>
      </c>
      <c r="H177" s="9" t="s">
        <v>683</v>
      </c>
      <c r="I177" s="9" t="s">
        <v>684</v>
      </c>
      <c r="J177" s="9" t="s">
        <v>146</v>
      </c>
    </row>
    <row r="178" ht="24" spans="1:10">
      <c r="A178" s="9" t="s">
        <v>339</v>
      </c>
      <c r="B178" s="9" t="s">
        <v>694</v>
      </c>
      <c r="C178" s="9" t="s">
        <v>695</v>
      </c>
      <c r="D178" s="9" t="s">
        <v>665</v>
      </c>
      <c r="E178" s="9" t="s">
        <v>696</v>
      </c>
      <c r="F178" s="9" t="s">
        <v>683</v>
      </c>
      <c r="G178" s="9" t="s">
        <v>684</v>
      </c>
      <c r="H178" s="9" t="s">
        <v>683</v>
      </c>
      <c r="I178" s="9" t="s">
        <v>684</v>
      </c>
      <c r="J178" s="9" t="s">
        <v>146</v>
      </c>
    </row>
    <row r="179" ht="48" spans="1:10">
      <c r="A179" s="9" t="s">
        <v>344</v>
      </c>
      <c r="B179" s="9" t="s">
        <v>697</v>
      </c>
      <c r="C179" s="9" t="s">
        <v>698</v>
      </c>
      <c r="D179" s="9" t="s">
        <v>489</v>
      </c>
      <c r="E179" s="9" t="s">
        <v>686</v>
      </c>
      <c r="F179" s="9" t="s">
        <v>699</v>
      </c>
      <c r="G179" s="9" t="s">
        <v>700</v>
      </c>
      <c r="H179" s="9" t="s">
        <v>699</v>
      </c>
      <c r="I179" s="9" t="s">
        <v>700</v>
      </c>
      <c r="J179" s="9" t="s">
        <v>146</v>
      </c>
    </row>
    <row r="180" ht="48" spans="1:10">
      <c r="A180" s="9" t="s">
        <v>350</v>
      </c>
      <c r="B180" s="9" t="s">
        <v>701</v>
      </c>
      <c r="C180" s="9" t="s">
        <v>698</v>
      </c>
      <c r="D180" s="9" t="s">
        <v>489</v>
      </c>
      <c r="E180" s="9" t="s">
        <v>638</v>
      </c>
      <c r="F180" s="9" t="s">
        <v>699</v>
      </c>
      <c r="G180" s="9" t="s">
        <v>700</v>
      </c>
      <c r="H180" s="9" t="s">
        <v>699</v>
      </c>
      <c r="I180" s="9" t="s">
        <v>700</v>
      </c>
      <c r="J180" s="9" t="s">
        <v>146</v>
      </c>
    </row>
    <row r="181" ht="48" spans="1:10">
      <c r="A181" s="9" t="s">
        <v>355</v>
      </c>
      <c r="B181" s="9" t="s">
        <v>481</v>
      </c>
      <c r="C181" s="9" t="s">
        <v>698</v>
      </c>
      <c r="D181" s="9" t="s">
        <v>489</v>
      </c>
      <c r="E181" s="9" t="s">
        <v>638</v>
      </c>
      <c r="F181" s="9" t="s">
        <v>699</v>
      </c>
      <c r="G181" s="9" t="s">
        <v>700</v>
      </c>
      <c r="H181" s="9" t="s">
        <v>699</v>
      </c>
      <c r="I181" s="9" t="s">
        <v>700</v>
      </c>
      <c r="J181" s="9" t="s">
        <v>146</v>
      </c>
    </row>
    <row r="182" ht="48" spans="1:10">
      <c r="A182" s="9" t="s">
        <v>356</v>
      </c>
      <c r="B182" s="9" t="s">
        <v>654</v>
      </c>
      <c r="C182" s="9" t="s">
        <v>698</v>
      </c>
      <c r="D182" s="9" t="s">
        <v>477</v>
      </c>
      <c r="E182" s="9" t="s">
        <v>638</v>
      </c>
      <c r="F182" s="9" t="s">
        <v>699</v>
      </c>
      <c r="G182" s="9" t="s">
        <v>700</v>
      </c>
      <c r="H182" s="9" t="s">
        <v>699</v>
      </c>
      <c r="I182" s="9" t="s">
        <v>700</v>
      </c>
      <c r="J182" s="9" t="s">
        <v>146</v>
      </c>
    </row>
    <row r="183" ht="48" spans="1:10">
      <c r="A183" s="9" t="s">
        <v>358</v>
      </c>
      <c r="B183" s="9" t="s">
        <v>663</v>
      </c>
      <c r="C183" s="9" t="s">
        <v>702</v>
      </c>
      <c r="D183" s="9" t="s">
        <v>477</v>
      </c>
      <c r="E183" s="9" t="s">
        <v>516</v>
      </c>
      <c r="F183" s="9" t="s">
        <v>699</v>
      </c>
      <c r="G183" s="9" t="s">
        <v>700</v>
      </c>
      <c r="H183" s="9" t="s">
        <v>699</v>
      </c>
      <c r="I183" s="9" t="s">
        <v>700</v>
      </c>
      <c r="J183" s="9" t="s">
        <v>146</v>
      </c>
    </row>
    <row r="184" ht="36" spans="1:10">
      <c r="A184" s="9" t="s">
        <v>363</v>
      </c>
      <c r="B184" s="9" t="s">
        <v>649</v>
      </c>
      <c r="C184" s="9" t="s">
        <v>534</v>
      </c>
      <c r="D184" s="9" t="s">
        <v>477</v>
      </c>
      <c r="E184" s="9" t="s">
        <v>703</v>
      </c>
      <c r="F184" s="9" t="s">
        <v>704</v>
      </c>
      <c r="G184" s="9" t="s">
        <v>705</v>
      </c>
      <c r="H184" s="9" t="s">
        <v>704</v>
      </c>
      <c r="I184" s="9" t="s">
        <v>706</v>
      </c>
      <c r="J184" s="9" t="s">
        <v>146</v>
      </c>
    </row>
    <row r="185" ht="36" spans="1:10">
      <c r="A185" s="9" t="s">
        <v>364</v>
      </c>
      <c r="B185" s="9" t="s">
        <v>481</v>
      </c>
      <c r="C185" s="9" t="s">
        <v>534</v>
      </c>
      <c r="D185" s="9" t="s">
        <v>477</v>
      </c>
      <c r="E185" s="9" t="s">
        <v>638</v>
      </c>
      <c r="F185" s="9" t="s">
        <v>704</v>
      </c>
      <c r="G185" s="9" t="s">
        <v>705</v>
      </c>
      <c r="H185" s="9" t="s">
        <v>704</v>
      </c>
      <c r="I185" s="9" t="s">
        <v>706</v>
      </c>
      <c r="J185" s="9" t="s">
        <v>146</v>
      </c>
    </row>
    <row r="186" ht="24" spans="1:10">
      <c r="A186" s="9" t="s">
        <v>367</v>
      </c>
      <c r="B186" s="9" t="s">
        <v>707</v>
      </c>
      <c r="C186" s="9" t="s">
        <v>534</v>
      </c>
      <c r="D186" s="9" t="s">
        <v>708</v>
      </c>
      <c r="E186" s="9" t="s">
        <v>696</v>
      </c>
      <c r="F186" s="9" t="s">
        <v>709</v>
      </c>
      <c r="G186" s="9" t="s">
        <v>710</v>
      </c>
      <c r="H186" s="9" t="s">
        <v>709</v>
      </c>
      <c r="I186" s="9" t="s">
        <v>711</v>
      </c>
      <c r="J186" s="9" t="s">
        <v>146</v>
      </c>
    </row>
    <row r="187" ht="24" spans="1:10">
      <c r="A187" s="9" t="s">
        <v>371</v>
      </c>
      <c r="B187" s="9" t="s">
        <v>712</v>
      </c>
      <c r="C187" s="9" t="s">
        <v>713</v>
      </c>
      <c r="D187" s="9" t="s">
        <v>714</v>
      </c>
      <c r="E187" s="9" t="s">
        <v>567</v>
      </c>
      <c r="F187" s="9" t="s">
        <v>715</v>
      </c>
      <c r="G187" s="9" t="s">
        <v>716</v>
      </c>
      <c r="H187" s="9" t="s">
        <v>715</v>
      </c>
      <c r="I187" s="9" t="s">
        <v>717</v>
      </c>
      <c r="J187" s="9" t="s">
        <v>146</v>
      </c>
    </row>
    <row r="188" ht="36" spans="1:10">
      <c r="A188" s="9" t="s">
        <v>373</v>
      </c>
      <c r="B188" s="9" t="s">
        <v>481</v>
      </c>
      <c r="C188" s="9" t="s">
        <v>718</v>
      </c>
      <c r="D188" s="9" t="s">
        <v>645</v>
      </c>
      <c r="E188" s="9" t="s">
        <v>177</v>
      </c>
      <c r="F188" s="9" t="s">
        <v>719</v>
      </c>
      <c r="G188" s="9" t="s">
        <v>720</v>
      </c>
      <c r="H188" s="9" t="s">
        <v>719</v>
      </c>
      <c r="I188" s="9" t="s">
        <v>721</v>
      </c>
      <c r="J188" s="9" t="s">
        <v>146</v>
      </c>
    </row>
    <row r="189" ht="24" spans="1:10">
      <c r="A189" s="9" t="s">
        <v>378</v>
      </c>
      <c r="B189" s="9" t="s">
        <v>481</v>
      </c>
      <c r="C189" s="9" t="s">
        <v>722</v>
      </c>
      <c r="D189" s="9" t="s">
        <v>477</v>
      </c>
      <c r="E189" s="9" t="s">
        <v>571</v>
      </c>
      <c r="F189" s="9" t="s">
        <v>723</v>
      </c>
      <c r="G189" s="9" t="s">
        <v>724</v>
      </c>
      <c r="H189" s="9" t="s">
        <v>723</v>
      </c>
      <c r="I189" s="9" t="s">
        <v>724</v>
      </c>
      <c r="J189" s="9" t="s">
        <v>146</v>
      </c>
    </row>
    <row r="190" ht="24" spans="1:10">
      <c r="A190" s="9" t="s">
        <v>379</v>
      </c>
      <c r="B190" s="9" t="s">
        <v>725</v>
      </c>
      <c r="C190" s="9" t="s">
        <v>722</v>
      </c>
      <c r="D190" s="9" t="s">
        <v>477</v>
      </c>
      <c r="E190" s="9" t="s">
        <v>571</v>
      </c>
      <c r="F190" s="9" t="s">
        <v>723</v>
      </c>
      <c r="G190" s="9" t="s">
        <v>724</v>
      </c>
      <c r="H190" s="9" t="s">
        <v>723</v>
      </c>
      <c r="I190" s="9" t="s">
        <v>724</v>
      </c>
      <c r="J190" s="9" t="s">
        <v>146</v>
      </c>
    </row>
    <row r="191" ht="24" spans="1:10">
      <c r="A191" s="9" t="s">
        <v>381</v>
      </c>
      <c r="B191" s="9" t="s">
        <v>481</v>
      </c>
      <c r="C191" s="9" t="s">
        <v>30</v>
      </c>
      <c r="D191" s="9" t="s">
        <v>535</v>
      </c>
      <c r="E191" s="9" t="s">
        <v>567</v>
      </c>
      <c r="F191" s="9" t="s">
        <v>723</v>
      </c>
      <c r="G191" s="9" t="s">
        <v>724</v>
      </c>
      <c r="H191" s="9" t="s">
        <v>723</v>
      </c>
      <c r="I191" s="9" t="s">
        <v>724</v>
      </c>
      <c r="J191" s="9" t="s">
        <v>146</v>
      </c>
    </row>
    <row r="192" ht="36" spans="1:10">
      <c r="A192" s="9" t="s">
        <v>382</v>
      </c>
      <c r="B192" s="9" t="s">
        <v>726</v>
      </c>
      <c r="C192" s="9" t="s">
        <v>30</v>
      </c>
      <c r="D192" s="9" t="s">
        <v>535</v>
      </c>
      <c r="E192" s="9" t="s">
        <v>727</v>
      </c>
      <c r="F192" s="9" t="s">
        <v>723</v>
      </c>
      <c r="G192" s="9" t="s">
        <v>724</v>
      </c>
      <c r="H192" s="9" t="s">
        <v>723</v>
      </c>
      <c r="I192" s="9" t="s">
        <v>724</v>
      </c>
      <c r="J192" s="9" t="s">
        <v>146</v>
      </c>
    </row>
    <row r="193" ht="24" spans="1:10">
      <c r="A193" s="9" t="s">
        <v>386</v>
      </c>
      <c r="B193" s="9" t="s">
        <v>678</v>
      </c>
      <c r="C193" s="9" t="s">
        <v>728</v>
      </c>
      <c r="D193" s="9" t="s">
        <v>489</v>
      </c>
      <c r="E193" s="9" t="s">
        <v>703</v>
      </c>
      <c r="F193" s="9" t="s">
        <v>729</v>
      </c>
      <c r="G193" s="9" t="s">
        <v>730</v>
      </c>
      <c r="H193" s="9" t="s">
        <v>729</v>
      </c>
      <c r="I193" s="9" t="s">
        <v>731</v>
      </c>
      <c r="J193" s="9" t="s">
        <v>146</v>
      </c>
    </row>
    <row r="194" ht="36" spans="1:10">
      <c r="A194" s="9" t="s">
        <v>388</v>
      </c>
      <c r="B194" s="9" t="s">
        <v>732</v>
      </c>
      <c r="C194" s="9" t="s">
        <v>733</v>
      </c>
      <c r="D194" s="9" t="s">
        <v>734</v>
      </c>
      <c r="E194" s="9" t="s">
        <v>735</v>
      </c>
      <c r="F194" s="9" t="s">
        <v>736</v>
      </c>
      <c r="G194" s="9" t="s">
        <v>737</v>
      </c>
      <c r="H194" s="9" t="s">
        <v>736</v>
      </c>
      <c r="I194" s="9" t="s">
        <v>737</v>
      </c>
      <c r="J194" s="9" t="s">
        <v>146</v>
      </c>
    </row>
    <row r="195" ht="36" spans="1:10">
      <c r="A195" s="9" t="s">
        <v>392</v>
      </c>
      <c r="B195" s="9" t="s">
        <v>678</v>
      </c>
      <c r="C195" s="9" t="s">
        <v>738</v>
      </c>
      <c r="D195" s="9" t="s">
        <v>489</v>
      </c>
      <c r="E195" s="9" t="s">
        <v>739</v>
      </c>
      <c r="F195" s="9" t="s">
        <v>740</v>
      </c>
      <c r="G195" s="9" t="s">
        <v>741</v>
      </c>
      <c r="H195" s="9" t="s">
        <v>740</v>
      </c>
      <c r="I195" s="9" t="s">
        <v>742</v>
      </c>
      <c r="J195" s="9" t="s">
        <v>146</v>
      </c>
    </row>
    <row r="196" ht="24" spans="1:10">
      <c r="A196" s="9" t="s">
        <v>395</v>
      </c>
      <c r="B196" s="9" t="s">
        <v>481</v>
      </c>
      <c r="C196" s="9" t="s">
        <v>743</v>
      </c>
      <c r="D196" s="9" t="s">
        <v>556</v>
      </c>
      <c r="E196" s="9" t="s">
        <v>744</v>
      </c>
      <c r="F196" s="9" t="s">
        <v>745</v>
      </c>
      <c r="G196" s="9" t="s">
        <v>746</v>
      </c>
      <c r="H196" s="9" t="s">
        <v>745</v>
      </c>
      <c r="I196" s="9" t="s">
        <v>747</v>
      </c>
      <c r="J196" s="9" t="s">
        <v>146</v>
      </c>
    </row>
    <row r="197" ht="24" spans="1:10">
      <c r="A197" s="9" t="s">
        <v>399</v>
      </c>
      <c r="B197" s="9" t="s">
        <v>481</v>
      </c>
      <c r="C197" s="9" t="s">
        <v>748</v>
      </c>
      <c r="D197" s="9" t="s">
        <v>749</v>
      </c>
      <c r="E197" s="9" t="s">
        <v>262</v>
      </c>
      <c r="F197" s="9" t="s">
        <v>745</v>
      </c>
      <c r="G197" s="9" t="s">
        <v>746</v>
      </c>
      <c r="H197" s="9" t="s">
        <v>745</v>
      </c>
      <c r="I197" s="9" t="s">
        <v>747</v>
      </c>
      <c r="J197" s="9" t="s">
        <v>146</v>
      </c>
    </row>
    <row r="198" ht="36" spans="1:10">
      <c r="A198" s="9" t="s">
        <v>405</v>
      </c>
      <c r="B198" s="9" t="s">
        <v>750</v>
      </c>
      <c r="C198" s="9" t="s">
        <v>30</v>
      </c>
      <c r="D198" s="9" t="s">
        <v>751</v>
      </c>
      <c r="E198" s="9" t="s">
        <v>752</v>
      </c>
      <c r="F198" s="9" t="s">
        <v>753</v>
      </c>
      <c r="G198" s="9" t="s">
        <v>754</v>
      </c>
      <c r="H198" s="9" t="s">
        <v>753</v>
      </c>
      <c r="I198" s="9" t="s">
        <v>755</v>
      </c>
      <c r="J198" s="9" t="s">
        <v>146</v>
      </c>
    </row>
    <row r="199" ht="36" spans="1:10">
      <c r="A199" s="9" t="s">
        <v>409</v>
      </c>
      <c r="B199" s="9" t="s">
        <v>481</v>
      </c>
      <c r="C199" s="9" t="s">
        <v>30</v>
      </c>
      <c r="D199" s="9" t="s">
        <v>52</v>
      </c>
      <c r="E199" s="9" t="s">
        <v>251</v>
      </c>
      <c r="F199" s="9" t="s">
        <v>756</v>
      </c>
      <c r="G199" s="9" t="s">
        <v>757</v>
      </c>
      <c r="H199" s="9" t="s">
        <v>756</v>
      </c>
      <c r="I199" s="9" t="s">
        <v>757</v>
      </c>
      <c r="J199" s="9" t="s">
        <v>146</v>
      </c>
    </row>
    <row r="200" ht="60" spans="1:10">
      <c r="A200" s="9" t="s">
        <v>415</v>
      </c>
      <c r="B200" s="9" t="s">
        <v>481</v>
      </c>
      <c r="C200" s="9" t="s">
        <v>758</v>
      </c>
      <c r="D200" s="9" t="s">
        <v>759</v>
      </c>
      <c r="E200" s="9" t="s">
        <v>727</v>
      </c>
      <c r="F200" s="9" t="s">
        <v>472</v>
      </c>
      <c r="G200" s="9" t="s">
        <v>473</v>
      </c>
      <c r="H200" s="9" t="s">
        <v>760</v>
      </c>
      <c r="I200" s="9" t="s">
        <v>761</v>
      </c>
      <c r="J200" s="9" t="s">
        <v>146</v>
      </c>
    </row>
    <row r="201" ht="24" spans="1:10">
      <c r="A201" s="9" t="s">
        <v>419</v>
      </c>
      <c r="B201" s="9" t="s">
        <v>678</v>
      </c>
      <c r="C201" s="9" t="s">
        <v>30</v>
      </c>
      <c r="D201" s="9" t="s">
        <v>489</v>
      </c>
      <c r="E201" s="9" t="s">
        <v>561</v>
      </c>
      <c r="F201" s="9" t="s">
        <v>762</v>
      </c>
      <c r="G201" s="9" t="s">
        <v>763</v>
      </c>
      <c r="H201" s="9" t="s">
        <v>762</v>
      </c>
      <c r="I201" s="9" t="s">
        <v>763</v>
      </c>
      <c r="J201" s="9" t="s">
        <v>146</v>
      </c>
    </row>
    <row r="202" ht="36" spans="1:10">
      <c r="A202" s="9" t="s">
        <v>420</v>
      </c>
      <c r="B202" s="9" t="s">
        <v>678</v>
      </c>
      <c r="C202" s="9" t="s">
        <v>764</v>
      </c>
      <c r="D202" s="9" t="s">
        <v>520</v>
      </c>
      <c r="E202" s="9" t="s">
        <v>262</v>
      </c>
      <c r="F202" s="9" t="s">
        <v>765</v>
      </c>
      <c r="G202" s="9" t="s">
        <v>766</v>
      </c>
      <c r="H202" s="9" t="s">
        <v>765</v>
      </c>
      <c r="I202" s="9" t="s">
        <v>766</v>
      </c>
      <c r="J202" s="9" t="s">
        <v>146</v>
      </c>
    </row>
    <row r="203" ht="36" spans="1:10">
      <c r="A203" s="9" t="s">
        <v>424</v>
      </c>
      <c r="B203" s="9" t="s">
        <v>767</v>
      </c>
      <c r="C203" s="9" t="s">
        <v>768</v>
      </c>
      <c r="D203" s="9" t="s">
        <v>665</v>
      </c>
      <c r="E203" s="9" t="s">
        <v>769</v>
      </c>
      <c r="F203" s="9" t="s">
        <v>765</v>
      </c>
      <c r="G203" s="9" t="s">
        <v>766</v>
      </c>
      <c r="H203" s="9" t="s">
        <v>765</v>
      </c>
      <c r="I203" s="9" t="s">
        <v>766</v>
      </c>
      <c r="J203" s="9" t="s">
        <v>146</v>
      </c>
    </row>
    <row r="204" ht="36" spans="1:10">
      <c r="A204" s="9" t="s">
        <v>427</v>
      </c>
      <c r="B204" s="9" t="s">
        <v>481</v>
      </c>
      <c r="C204" s="9" t="s">
        <v>770</v>
      </c>
      <c r="D204" s="9" t="s">
        <v>477</v>
      </c>
      <c r="E204" s="9" t="s">
        <v>771</v>
      </c>
      <c r="F204" s="9" t="s">
        <v>765</v>
      </c>
      <c r="G204" s="9" t="s">
        <v>766</v>
      </c>
      <c r="H204" s="9" t="s">
        <v>765</v>
      </c>
      <c r="I204" s="9" t="s">
        <v>766</v>
      </c>
      <c r="J204" s="9" t="s">
        <v>146</v>
      </c>
    </row>
    <row r="205" ht="48" spans="1:10">
      <c r="A205" s="9" t="s">
        <v>432</v>
      </c>
      <c r="B205" s="9" t="s">
        <v>481</v>
      </c>
      <c r="C205" s="9" t="s">
        <v>772</v>
      </c>
      <c r="D205" s="9" t="s">
        <v>477</v>
      </c>
      <c r="E205" s="9" t="s">
        <v>571</v>
      </c>
      <c r="F205" s="9" t="s">
        <v>582</v>
      </c>
      <c r="G205" s="9" t="s">
        <v>773</v>
      </c>
      <c r="H205" s="9" t="s">
        <v>774</v>
      </c>
      <c r="I205" s="9" t="s">
        <v>775</v>
      </c>
      <c r="J205" s="9" t="s">
        <v>146</v>
      </c>
    </row>
    <row r="206" ht="48" spans="1:10">
      <c r="A206" s="9" t="s">
        <v>434</v>
      </c>
      <c r="B206" s="9" t="s">
        <v>694</v>
      </c>
      <c r="C206" s="9" t="s">
        <v>776</v>
      </c>
      <c r="D206" s="9" t="s">
        <v>477</v>
      </c>
      <c r="E206" s="9" t="s">
        <v>160</v>
      </c>
      <c r="F206" s="9" t="s">
        <v>582</v>
      </c>
      <c r="G206" s="9" t="s">
        <v>773</v>
      </c>
      <c r="H206" s="9" t="s">
        <v>774</v>
      </c>
      <c r="I206" s="9" t="s">
        <v>775</v>
      </c>
      <c r="J206" s="9" t="s">
        <v>146</v>
      </c>
    </row>
    <row r="207" ht="36" spans="1:10">
      <c r="A207" s="9" t="s">
        <v>438</v>
      </c>
      <c r="B207" s="9" t="s">
        <v>777</v>
      </c>
      <c r="C207" s="9" t="s">
        <v>778</v>
      </c>
      <c r="D207" s="9" t="s">
        <v>779</v>
      </c>
      <c r="E207" s="9" t="s">
        <v>669</v>
      </c>
      <c r="F207" s="9" t="s">
        <v>780</v>
      </c>
      <c r="G207" s="9" t="s">
        <v>781</v>
      </c>
      <c r="H207" s="9" t="s">
        <v>780</v>
      </c>
      <c r="I207" s="9" t="s">
        <v>781</v>
      </c>
      <c r="J207" s="9" t="s">
        <v>146</v>
      </c>
    </row>
    <row r="208" ht="24" spans="1:10">
      <c r="A208" s="9" t="s">
        <v>439</v>
      </c>
      <c r="B208" s="9" t="s">
        <v>663</v>
      </c>
      <c r="C208" s="9" t="s">
        <v>782</v>
      </c>
      <c r="D208" s="9" t="s">
        <v>477</v>
      </c>
      <c r="E208" s="9" t="s">
        <v>155</v>
      </c>
      <c r="F208" s="9" t="s">
        <v>783</v>
      </c>
      <c r="G208" s="9" t="s">
        <v>784</v>
      </c>
      <c r="H208" s="9" t="s">
        <v>783</v>
      </c>
      <c r="I208" s="9" t="s">
        <v>785</v>
      </c>
      <c r="J208" s="9" t="s">
        <v>146</v>
      </c>
    </row>
    <row r="209" ht="24" spans="1:10">
      <c r="A209" s="9" t="s">
        <v>440</v>
      </c>
      <c r="B209" s="9" t="s">
        <v>481</v>
      </c>
      <c r="C209" s="9" t="s">
        <v>782</v>
      </c>
      <c r="D209" s="9" t="s">
        <v>477</v>
      </c>
      <c r="E209" s="9" t="s">
        <v>155</v>
      </c>
      <c r="F209" s="9" t="s">
        <v>783</v>
      </c>
      <c r="G209" s="9" t="s">
        <v>784</v>
      </c>
      <c r="H209" s="9" t="s">
        <v>783</v>
      </c>
      <c r="I209" s="9" t="s">
        <v>785</v>
      </c>
      <c r="J209" s="9" t="s">
        <v>146</v>
      </c>
    </row>
    <row r="210" ht="24" spans="1:10">
      <c r="A210" s="9" t="s">
        <v>441</v>
      </c>
      <c r="B210" s="9" t="s">
        <v>777</v>
      </c>
      <c r="C210" s="9" t="s">
        <v>786</v>
      </c>
      <c r="D210" s="9" t="s">
        <v>787</v>
      </c>
      <c r="E210" s="9" t="s">
        <v>251</v>
      </c>
      <c r="F210" s="9" t="s">
        <v>788</v>
      </c>
      <c r="G210" s="9" t="s">
        <v>789</v>
      </c>
      <c r="H210" s="9" t="s">
        <v>788</v>
      </c>
      <c r="I210" s="9" t="s">
        <v>789</v>
      </c>
      <c r="J210" s="9" t="s">
        <v>146</v>
      </c>
    </row>
    <row r="211" ht="24" spans="1:10">
      <c r="A211" s="9" t="s">
        <v>442</v>
      </c>
      <c r="B211" s="9" t="s">
        <v>481</v>
      </c>
      <c r="C211" s="9" t="s">
        <v>786</v>
      </c>
      <c r="D211" s="9" t="s">
        <v>477</v>
      </c>
      <c r="E211" s="9" t="s">
        <v>567</v>
      </c>
      <c r="F211" s="9" t="s">
        <v>788</v>
      </c>
      <c r="G211" s="9" t="s">
        <v>789</v>
      </c>
      <c r="H211" s="9" t="s">
        <v>788</v>
      </c>
      <c r="I211" s="9" t="s">
        <v>789</v>
      </c>
      <c r="J211" s="9" t="s">
        <v>146</v>
      </c>
    </row>
    <row r="212" ht="36" spans="1:10">
      <c r="A212" s="9" t="s">
        <v>790</v>
      </c>
      <c r="B212" s="9" t="s">
        <v>777</v>
      </c>
      <c r="C212" s="9" t="s">
        <v>791</v>
      </c>
      <c r="D212" s="9" t="s">
        <v>792</v>
      </c>
      <c r="E212" s="9" t="s">
        <v>313</v>
      </c>
      <c r="F212" s="9" t="s">
        <v>793</v>
      </c>
      <c r="G212" s="9" t="s">
        <v>794</v>
      </c>
      <c r="H212" s="9" t="s">
        <v>793</v>
      </c>
      <c r="I212" s="9" t="s">
        <v>794</v>
      </c>
      <c r="J212" s="9" t="s">
        <v>146</v>
      </c>
    </row>
    <row r="213" ht="24" spans="1:10">
      <c r="A213" s="9" t="s">
        <v>795</v>
      </c>
      <c r="B213" s="9" t="s">
        <v>678</v>
      </c>
      <c r="C213" s="9" t="s">
        <v>796</v>
      </c>
      <c r="D213" s="9" t="s">
        <v>489</v>
      </c>
      <c r="E213" s="9" t="s">
        <v>164</v>
      </c>
      <c r="F213" s="9" t="s">
        <v>797</v>
      </c>
      <c r="G213" s="9" t="s">
        <v>798</v>
      </c>
      <c r="H213" s="9" t="s">
        <v>797</v>
      </c>
      <c r="I213" s="9" t="s">
        <v>799</v>
      </c>
      <c r="J213" s="9" t="s">
        <v>146</v>
      </c>
    </row>
    <row r="214" ht="24" spans="1:10">
      <c r="A214" s="9" t="s">
        <v>800</v>
      </c>
      <c r="B214" s="9" t="s">
        <v>481</v>
      </c>
      <c r="C214" s="9" t="s">
        <v>30</v>
      </c>
      <c r="D214" s="9" t="s">
        <v>52</v>
      </c>
      <c r="E214" s="9" t="s">
        <v>172</v>
      </c>
      <c r="F214" s="9" t="s">
        <v>797</v>
      </c>
      <c r="G214" s="9" t="s">
        <v>798</v>
      </c>
      <c r="H214" s="9" t="s">
        <v>797</v>
      </c>
      <c r="I214" s="9" t="s">
        <v>799</v>
      </c>
      <c r="J214" s="9" t="s">
        <v>146</v>
      </c>
    </row>
    <row r="215" ht="36" spans="1:10">
      <c r="A215" s="9" t="s">
        <v>801</v>
      </c>
      <c r="B215" s="9" t="s">
        <v>496</v>
      </c>
      <c r="C215" s="9" t="s">
        <v>30</v>
      </c>
      <c r="D215" s="9" t="s">
        <v>52</v>
      </c>
      <c r="E215" s="9" t="s">
        <v>598</v>
      </c>
      <c r="F215" s="9" t="s">
        <v>802</v>
      </c>
      <c r="G215" s="9" t="s">
        <v>803</v>
      </c>
      <c r="H215" s="9" t="s">
        <v>802</v>
      </c>
      <c r="I215" s="9" t="s">
        <v>804</v>
      </c>
      <c r="J215" s="9" t="s">
        <v>146</v>
      </c>
    </row>
    <row r="216" ht="48" spans="1:10">
      <c r="A216" s="9" t="s">
        <v>805</v>
      </c>
      <c r="B216" s="9" t="s">
        <v>694</v>
      </c>
      <c r="C216" s="9" t="s">
        <v>806</v>
      </c>
      <c r="D216" s="9" t="s">
        <v>477</v>
      </c>
      <c r="E216" s="9" t="s">
        <v>336</v>
      </c>
      <c r="F216" s="9" t="s">
        <v>807</v>
      </c>
      <c r="G216" s="9" t="s">
        <v>808</v>
      </c>
      <c r="H216" s="9" t="s">
        <v>807</v>
      </c>
      <c r="I216" s="9" t="s">
        <v>808</v>
      </c>
      <c r="J216" s="9" t="s">
        <v>146</v>
      </c>
    </row>
    <row r="217" ht="24" spans="1:10">
      <c r="A217" s="9" t="s">
        <v>809</v>
      </c>
      <c r="B217" s="9" t="s">
        <v>527</v>
      </c>
      <c r="C217" s="9" t="s">
        <v>810</v>
      </c>
      <c r="D217" s="9" t="s">
        <v>499</v>
      </c>
      <c r="E217" s="9" t="s">
        <v>811</v>
      </c>
      <c r="F217" s="9" t="s">
        <v>812</v>
      </c>
      <c r="G217" s="9" t="s">
        <v>813</v>
      </c>
      <c r="H217" s="9" t="s">
        <v>812</v>
      </c>
      <c r="I217" s="9" t="s">
        <v>813</v>
      </c>
      <c r="J217" s="9" t="s">
        <v>146</v>
      </c>
    </row>
    <row r="218" ht="36" spans="1:10">
      <c r="A218" s="9" t="s">
        <v>814</v>
      </c>
      <c r="B218" s="9" t="s">
        <v>707</v>
      </c>
      <c r="C218" s="9" t="s">
        <v>815</v>
      </c>
      <c r="D218" s="9" t="s">
        <v>792</v>
      </c>
      <c r="E218" s="9" t="s">
        <v>192</v>
      </c>
      <c r="F218" s="9" t="s">
        <v>816</v>
      </c>
      <c r="G218" s="9" t="s">
        <v>817</v>
      </c>
      <c r="H218" s="9" t="s">
        <v>816</v>
      </c>
      <c r="I218" s="9" t="s">
        <v>817</v>
      </c>
      <c r="J218" s="9" t="s">
        <v>146</v>
      </c>
    </row>
    <row r="219" ht="36" spans="1:10">
      <c r="A219" s="9" t="s">
        <v>818</v>
      </c>
      <c r="B219" s="9" t="s">
        <v>654</v>
      </c>
      <c r="C219" s="9" t="s">
        <v>815</v>
      </c>
      <c r="D219" s="9" t="s">
        <v>477</v>
      </c>
      <c r="E219" s="9" t="s">
        <v>172</v>
      </c>
      <c r="F219" s="9" t="s">
        <v>816</v>
      </c>
      <c r="G219" s="9" t="s">
        <v>817</v>
      </c>
      <c r="H219" s="9" t="s">
        <v>816</v>
      </c>
      <c r="I219" s="9" t="s">
        <v>817</v>
      </c>
      <c r="J219" s="9" t="s">
        <v>146</v>
      </c>
    </row>
    <row r="220" ht="24" spans="1:10">
      <c r="A220" s="9" t="s">
        <v>819</v>
      </c>
      <c r="B220" s="9" t="s">
        <v>820</v>
      </c>
      <c r="C220" s="9" t="s">
        <v>821</v>
      </c>
      <c r="D220" s="9" t="s">
        <v>822</v>
      </c>
      <c r="E220" s="9" t="s">
        <v>257</v>
      </c>
      <c r="F220" s="9" t="s">
        <v>823</v>
      </c>
      <c r="G220" s="9" t="s">
        <v>824</v>
      </c>
      <c r="H220" s="9" t="s">
        <v>823</v>
      </c>
      <c r="I220" s="9" t="s">
        <v>824</v>
      </c>
      <c r="J220" s="9" t="s">
        <v>146</v>
      </c>
    </row>
    <row r="221" ht="24" spans="1:10">
      <c r="A221" s="9" t="s">
        <v>825</v>
      </c>
      <c r="B221" s="9" t="s">
        <v>481</v>
      </c>
      <c r="C221" s="9" t="s">
        <v>826</v>
      </c>
      <c r="D221" s="9" t="s">
        <v>822</v>
      </c>
      <c r="E221" s="9" t="s">
        <v>192</v>
      </c>
      <c r="F221" s="9" t="s">
        <v>823</v>
      </c>
      <c r="G221" s="9" t="s">
        <v>824</v>
      </c>
      <c r="H221" s="9" t="s">
        <v>823</v>
      </c>
      <c r="I221" s="9" t="s">
        <v>824</v>
      </c>
      <c r="J221" s="9" t="s">
        <v>146</v>
      </c>
    </row>
    <row r="222" ht="24" spans="1:10">
      <c r="A222" s="9" t="s">
        <v>827</v>
      </c>
      <c r="B222" s="9" t="s">
        <v>678</v>
      </c>
      <c r="C222" s="9" t="s">
        <v>828</v>
      </c>
      <c r="D222" s="9" t="s">
        <v>486</v>
      </c>
      <c r="E222" s="9" t="s">
        <v>251</v>
      </c>
      <c r="F222" s="9" t="s">
        <v>829</v>
      </c>
      <c r="G222" s="9" t="s">
        <v>830</v>
      </c>
      <c r="H222" s="9" t="s">
        <v>829</v>
      </c>
      <c r="I222" s="9" t="s">
        <v>830</v>
      </c>
      <c r="J222" s="9" t="s">
        <v>146</v>
      </c>
    </row>
    <row r="223" ht="36" spans="1:10">
      <c r="A223" s="9" t="s">
        <v>831</v>
      </c>
      <c r="B223" s="9" t="s">
        <v>481</v>
      </c>
      <c r="C223" s="9" t="s">
        <v>832</v>
      </c>
      <c r="D223" s="9" t="s">
        <v>477</v>
      </c>
      <c r="E223" s="9" t="s">
        <v>833</v>
      </c>
      <c r="F223" s="9" t="s">
        <v>834</v>
      </c>
      <c r="G223" s="9" t="s">
        <v>835</v>
      </c>
      <c r="H223" s="9" t="s">
        <v>834</v>
      </c>
      <c r="I223" s="9" t="s">
        <v>835</v>
      </c>
      <c r="J223" s="9" t="s">
        <v>146</v>
      </c>
    </row>
    <row r="224" ht="36" spans="1:10">
      <c r="A224" s="9" t="s">
        <v>836</v>
      </c>
      <c r="B224" s="9" t="s">
        <v>481</v>
      </c>
      <c r="C224" s="9" t="s">
        <v>837</v>
      </c>
      <c r="D224" s="9" t="s">
        <v>477</v>
      </c>
      <c r="E224" s="9" t="s">
        <v>313</v>
      </c>
      <c r="F224" s="9" t="s">
        <v>834</v>
      </c>
      <c r="G224" s="9" t="s">
        <v>835</v>
      </c>
      <c r="H224" s="9" t="s">
        <v>834</v>
      </c>
      <c r="I224" s="9" t="s">
        <v>835</v>
      </c>
      <c r="J224" s="9" t="s">
        <v>146</v>
      </c>
    </row>
    <row r="225" ht="36" spans="1:10">
      <c r="A225" s="9" t="s">
        <v>838</v>
      </c>
      <c r="B225" s="9" t="s">
        <v>491</v>
      </c>
      <c r="C225" s="9" t="s">
        <v>837</v>
      </c>
      <c r="D225" s="9" t="s">
        <v>477</v>
      </c>
      <c r="E225" s="9" t="s">
        <v>839</v>
      </c>
      <c r="F225" s="9" t="s">
        <v>834</v>
      </c>
      <c r="G225" s="9" t="s">
        <v>835</v>
      </c>
      <c r="H225" s="9" t="s">
        <v>834</v>
      </c>
      <c r="I225" s="9" t="s">
        <v>835</v>
      </c>
      <c r="J225" s="9" t="s">
        <v>146</v>
      </c>
    </row>
    <row r="226" ht="36" spans="1:10">
      <c r="A226" s="9" t="s">
        <v>840</v>
      </c>
      <c r="B226" s="9" t="s">
        <v>841</v>
      </c>
      <c r="C226" s="9" t="s">
        <v>837</v>
      </c>
      <c r="D226" s="9" t="s">
        <v>477</v>
      </c>
      <c r="E226" s="9" t="s">
        <v>839</v>
      </c>
      <c r="F226" s="9" t="s">
        <v>834</v>
      </c>
      <c r="G226" s="9" t="s">
        <v>835</v>
      </c>
      <c r="H226" s="9" t="s">
        <v>834</v>
      </c>
      <c r="I226" s="9" t="s">
        <v>835</v>
      </c>
      <c r="J226" s="9" t="s">
        <v>146</v>
      </c>
    </row>
    <row r="227" ht="36" spans="1:10">
      <c r="A227" s="9" t="s">
        <v>842</v>
      </c>
      <c r="B227" s="9" t="s">
        <v>481</v>
      </c>
      <c r="C227" s="9" t="s">
        <v>843</v>
      </c>
      <c r="D227" s="9" t="s">
        <v>477</v>
      </c>
      <c r="E227" s="9" t="s">
        <v>164</v>
      </c>
      <c r="F227" s="9" t="s">
        <v>844</v>
      </c>
      <c r="G227" s="9" t="s">
        <v>845</v>
      </c>
      <c r="H227" s="9" t="s">
        <v>844</v>
      </c>
      <c r="I227" s="9" t="s">
        <v>845</v>
      </c>
      <c r="J227" s="9" t="s">
        <v>146</v>
      </c>
    </row>
    <row r="228" ht="36" spans="1:10">
      <c r="A228" s="9" t="s">
        <v>846</v>
      </c>
      <c r="B228" s="9" t="s">
        <v>847</v>
      </c>
      <c r="C228" s="9" t="s">
        <v>848</v>
      </c>
      <c r="D228" s="9" t="s">
        <v>477</v>
      </c>
      <c r="E228" s="9" t="s">
        <v>336</v>
      </c>
      <c r="F228" s="9" t="s">
        <v>849</v>
      </c>
      <c r="G228" s="9" t="s">
        <v>850</v>
      </c>
      <c r="H228" s="9" t="s">
        <v>849</v>
      </c>
      <c r="I228" s="9" t="s">
        <v>851</v>
      </c>
      <c r="J228" s="9" t="s">
        <v>146</v>
      </c>
    </row>
    <row r="229" ht="48" spans="1:10">
      <c r="A229" s="9" t="s">
        <v>852</v>
      </c>
      <c r="B229" s="9" t="s">
        <v>853</v>
      </c>
      <c r="C229" s="9" t="s">
        <v>854</v>
      </c>
      <c r="D229" s="9" t="s">
        <v>52</v>
      </c>
      <c r="E229" s="9" t="s">
        <v>352</v>
      </c>
      <c r="F229" s="9" t="s">
        <v>855</v>
      </c>
      <c r="G229" s="9" t="s">
        <v>856</v>
      </c>
      <c r="H229" s="9" t="s">
        <v>855</v>
      </c>
      <c r="I229" s="9" t="s">
        <v>856</v>
      </c>
      <c r="J229" s="9" t="s">
        <v>146</v>
      </c>
    </row>
    <row r="230" ht="36" spans="1:10">
      <c r="A230" s="9" t="s">
        <v>857</v>
      </c>
      <c r="B230" s="9" t="s">
        <v>663</v>
      </c>
      <c r="C230" s="9" t="s">
        <v>848</v>
      </c>
      <c r="D230" s="9" t="s">
        <v>477</v>
      </c>
      <c r="E230" s="9" t="s">
        <v>336</v>
      </c>
      <c r="F230" s="9" t="s">
        <v>849</v>
      </c>
      <c r="G230" s="9" t="s">
        <v>850</v>
      </c>
      <c r="H230" s="9" t="s">
        <v>849</v>
      </c>
      <c r="I230" s="9" t="s">
        <v>851</v>
      </c>
      <c r="J230" s="9" t="s">
        <v>146</v>
      </c>
    </row>
    <row r="231" ht="36" spans="1:10">
      <c r="A231" s="9" t="s">
        <v>858</v>
      </c>
      <c r="B231" s="13" t="s">
        <v>859</v>
      </c>
      <c r="C231" s="13" t="s">
        <v>560</v>
      </c>
      <c r="D231" s="13" t="s">
        <v>457</v>
      </c>
      <c r="E231" s="22">
        <v>43598</v>
      </c>
      <c r="F231" s="13" t="s">
        <v>562</v>
      </c>
      <c r="G231" s="13" t="s">
        <v>563</v>
      </c>
      <c r="H231" s="13" t="s">
        <v>562</v>
      </c>
      <c r="I231" s="13" t="s">
        <v>563</v>
      </c>
      <c r="J231" s="9" t="s">
        <v>19</v>
      </c>
    </row>
    <row r="232" ht="36" spans="1:10">
      <c r="A232" s="9" t="s">
        <v>860</v>
      </c>
      <c r="B232" s="13" t="s">
        <v>586</v>
      </c>
      <c r="C232" s="13" t="s">
        <v>587</v>
      </c>
      <c r="D232" s="13" t="s">
        <v>588</v>
      </c>
      <c r="E232" s="22">
        <v>43563</v>
      </c>
      <c r="F232" s="13" t="s">
        <v>589</v>
      </c>
      <c r="G232" s="13" t="s">
        <v>590</v>
      </c>
      <c r="H232" s="13" t="s">
        <v>589</v>
      </c>
      <c r="I232" s="13" t="s">
        <v>861</v>
      </c>
      <c r="J232" s="9" t="s">
        <v>19</v>
      </c>
    </row>
    <row r="233" ht="60" spans="1:10">
      <c r="A233" s="9" t="s">
        <v>862</v>
      </c>
      <c r="B233" s="13" t="s">
        <v>863</v>
      </c>
      <c r="C233" s="13" t="s">
        <v>864</v>
      </c>
      <c r="D233" s="13" t="s">
        <v>865</v>
      </c>
      <c r="E233" s="22">
        <v>43609</v>
      </c>
      <c r="F233" s="13" t="s">
        <v>582</v>
      </c>
      <c r="G233" s="13" t="s">
        <v>583</v>
      </c>
      <c r="H233" s="13" t="s">
        <v>584</v>
      </c>
      <c r="I233" s="13" t="s">
        <v>585</v>
      </c>
      <c r="J233" s="9" t="s">
        <v>19</v>
      </c>
    </row>
    <row r="234" ht="36" spans="1:10">
      <c r="A234" s="9" t="s">
        <v>866</v>
      </c>
      <c r="B234" s="13" t="s">
        <v>867</v>
      </c>
      <c r="C234" s="13" t="s">
        <v>30</v>
      </c>
      <c r="D234" s="13" t="s">
        <v>868</v>
      </c>
      <c r="E234" s="22">
        <v>43612</v>
      </c>
      <c r="F234" s="13" t="s">
        <v>568</v>
      </c>
      <c r="G234" s="13" t="s">
        <v>569</v>
      </c>
      <c r="H234" s="13" t="s">
        <v>568</v>
      </c>
      <c r="I234" s="13" t="s">
        <v>569</v>
      </c>
      <c r="J234" s="9" t="s">
        <v>19</v>
      </c>
    </row>
    <row r="235" ht="36" spans="1:10">
      <c r="A235" s="9" t="s">
        <v>869</v>
      </c>
      <c r="B235" s="13" t="s">
        <v>572</v>
      </c>
      <c r="C235" s="13" t="s">
        <v>870</v>
      </c>
      <c r="D235" s="13" t="s">
        <v>573</v>
      </c>
      <c r="E235" s="22">
        <v>43602</v>
      </c>
      <c r="F235" s="13" t="s">
        <v>574</v>
      </c>
      <c r="G235" s="13" t="s">
        <v>575</v>
      </c>
      <c r="H235" s="13" t="s">
        <v>574</v>
      </c>
      <c r="I235" s="13" t="s">
        <v>576</v>
      </c>
      <c r="J235" s="9" t="s">
        <v>19</v>
      </c>
    </row>
    <row r="236" ht="48" spans="1:10">
      <c r="A236" s="9" t="s">
        <v>871</v>
      </c>
      <c r="B236" s="9" t="s">
        <v>451</v>
      </c>
      <c r="C236" s="9" t="s">
        <v>30</v>
      </c>
      <c r="D236" s="9" t="s">
        <v>52</v>
      </c>
      <c r="E236" s="62">
        <v>43603</v>
      </c>
      <c r="F236" s="9" t="s">
        <v>452</v>
      </c>
      <c r="G236" s="9" t="s">
        <v>872</v>
      </c>
      <c r="H236" s="9" t="s">
        <v>873</v>
      </c>
      <c r="I236" s="9" t="s">
        <v>874</v>
      </c>
      <c r="J236" s="9" t="s">
        <v>82</v>
      </c>
    </row>
    <row r="237" ht="24" spans="1:10">
      <c r="A237" s="9" t="s">
        <v>875</v>
      </c>
      <c r="B237" s="10" t="s">
        <v>514</v>
      </c>
      <c r="C237" s="10" t="s">
        <v>515</v>
      </c>
      <c r="D237" s="10" t="s">
        <v>477</v>
      </c>
      <c r="E237" s="22">
        <v>43591</v>
      </c>
      <c r="F237" s="10" t="s">
        <v>517</v>
      </c>
      <c r="G237" s="10" t="s">
        <v>518</v>
      </c>
      <c r="H237" s="10" t="s">
        <v>517</v>
      </c>
      <c r="I237" s="10" t="s">
        <v>518</v>
      </c>
      <c r="J237" s="9" t="s">
        <v>146</v>
      </c>
    </row>
    <row r="238" ht="24" spans="1:10">
      <c r="A238" s="9" t="s">
        <v>876</v>
      </c>
      <c r="B238" s="10" t="s">
        <v>488</v>
      </c>
      <c r="C238" s="10" t="s">
        <v>30</v>
      </c>
      <c r="D238" s="10" t="s">
        <v>489</v>
      </c>
      <c r="E238" s="22">
        <v>43595</v>
      </c>
      <c r="F238" s="10" t="s">
        <v>484</v>
      </c>
      <c r="G238" s="10" t="s">
        <v>485</v>
      </c>
      <c r="H238" s="10" t="s">
        <v>484</v>
      </c>
      <c r="I238" s="10" t="s">
        <v>485</v>
      </c>
      <c r="J238" s="9" t="s">
        <v>146</v>
      </c>
    </row>
    <row r="239" ht="24" spans="1:10">
      <c r="A239" s="9" t="s">
        <v>877</v>
      </c>
      <c r="B239" s="10" t="s">
        <v>878</v>
      </c>
      <c r="C239" s="10" t="s">
        <v>879</v>
      </c>
      <c r="D239" s="10" t="s">
        <v>457</v>
      </c>
      <c r="E239" s="22">
        <v>43587</v>
      </c>
      <c r="F239" s="10" t="s">
        <v>536</v>
      </c>
      <c r="G239" s="10" t="s">
        <v>537</v>
      </c>
      <c r="H239" s="10" t="s">
        <v>536</v>
      </c>
      <c r="I239" s="10" t="s">
        <v>537</v>
      </c>
      <c r="J239" s="9" t="s">
        <v>146</v>
      </c>
    </row>
    <row r="240" ht="24" spans="1:10">
      <c r="A240" s="9" t="s">
        <v>880</v>
      </c>
      <c r="B240" s="10" t="s">
        <v>881</v>
      </c>
      <c r="C240" s="10" t="s">
        <v>882</v>
      </c>
      <c r="D240" s="10" t="s">
        <v>457</v>
      </c>
      <c r="E240" s="22">
        <v>43607</v>
      </c>
      <c r="F240" s="10" t="s">
        <v>536</v>
      </c>
      <c r="G240" s="10" t="s">
        <v>537</v>
      </c>
      <c r="H240" s="10" t="s">
        <v>536</v>
      </c>
      <c r="I240" s="10" t="s">
        <v>537</v>
      </c>
      <c r="J240" s="9" t="s">
        <v>146</v>
      </c>
    </row>
    <row r="241" ht="36" spans="1:10">
      <c r="A241" s="9" t="s">
        <v>883</v>
      </c>
      <c r="B241" s="10" t="s">
        <v>548</v>
      </c>
      <c r="C241" s="10" t="s">
        <v>549</v>
      </c>
      <c r="D241" s="10" t="s">
        <v>520</v>
      </c>
      <c r="E241" s="22">
        <v>43535</v>
      </c>
      <c r="F241" s="10" t="s">
        <v>543</v>
      </c>
      <c r="G241" s="10" t="s">
        <v>544</v>
      </c>
      <c r="H241" s="10" t="s">
        <v>543</v>
      </c>
      <c r="I241" s="10" t="s">
        <v>544</v>
      </c>
      <c r="J241" s="9" t="s">
        <v>146</v>
      </c>
    </row>
    <row r="242" ht="36" spans="1:10">
      <c r="A242" s="9" t="s">
        <v>884</v>
      </c>
      <c r="B242" s="10" t="s">
        <v>551</v>
      </c>
      <c r="C242" s="10" t="s">
        <v>885</v>
      </c>
      <c r="D242" s="10" t="s">
        <v>553</v>
      </c>
      <c r="E242" s="22">
        <v>43595</v>
      </c>
      <c r="F242" s="10" t="s">
        <v>543</v>
      </c>
      <c r="G242" s="10" t="s">
        <v>544</v>
      </c>
      <c r="H242" s="10" t="s">
        <v>543</v>
      </c>
      <c r="I242" s="10" t="s">
        <v>544</v>
      </c>
      <c r="J242" s="9" t="s">
        <v>146</v>
      </c>
    </row>
    <row r="243" ht="36" spans="1:10">
      <c r="A243" s="9" t="s">
        <v>886</v>
      </c>
      <c r="B243" s="10" t="s">
        <v>859</v>
      </c>
      <c r="C243" s="10" t="s">
        <v>887</v>
      </c>
      <c r="D243" s="10" t="s">
        <v>457</v>
      </c>
      <c r="E243" s="22">
        <v>43605</v>
      </c>
      <c r="F243" s="10" t="s">
        <v>543</v>
      </c>
      <c r="G243" s="10" t="s">
        <v>544</v>
      </c>
      <c r="H243" s="10" t="s">
        <v>543</v>
      </c>
      <c r="I243" s="10" t="s">
        <v>544</v>
      </c>
      <c r="J243" s="9" t="s">
        <v>146</v>
      </c>
    </row>
    <row r="244" ht="36" spans="1:10">
      <c r="A244" s="9" t="s">
        <v>888</v>
      </c>
      <c r="B244" s="10" t="s">
        <v>481</v>
      </c>
      <c r="C244" s="10" t="s">
        <v>30</v>
      </c>
      <c r="D244" s="10" t="s">
        <v>499</v>
      </c>
      <c r="E244" s="22">
        <v>43591</v>
      </c>
      <c r="F244" s="10" t="s">
        <v>501</v>
      </c>
      <c r="G244" s="10" t="s">
        <v>502</v>
      </c>
      <c r="H244" s="10" t="s">
        <v>501</v>
      </c>
      <c r="I244" s="10" t="s">
        <v>889</v>
      </c>
      <c r="J244" s="9" t="s">
        <v>146</v>
      </c>
    </row>
    <row r="245" ht="36" spans="1:10">
      <c r="A245" s="9" t="s">
        <v>890</v>
      </c>
      <c r="B245" s="10" t="s">
        <v>481</v>
      </c>
      <c r="C245" s="10" t="s">
        <v>30</v>
      </c>
      <c r="D245" s="10" t="s">
        <v>477</v>
      </c>
      <c r="E245" s="22">
        <v>43595</v>
      </c>
      <c r="F245" s="10" t="s">
        <v>510</v>
      </c>
      <c r="G245" s="10" t="s">
        <v>891</v>
      </c>
      <c r="H245" s="10" t="s">
        <v>512</v>
      </c>
      <c r="I245" s="10" t="s">
        <v>513</v>
      </c>
      <c r="J245" s="9" t="s">
        <v>146</v>
      </c>
    </row>
    <row r="246" ht="36" spans="1:10">
      <c r="A246" s="9" t="s">
        <v>892</v>
      </c>
      <c r="B246" s="10" t="s">
        <v>654</v>
      </c>
      <c r="C246" s="10" t="s">
        <v>893</v>
      </c>
      <c r="D246" s="10" t="s">
        <v>477</v>
      </c>
      <c r="E246" s="22">
        <v>43600</v>
      </c>
      <c r="F246" s="10" t="s">
        <v>531</v>
      </c>
      <c r="G246" s="10" t="s">
        <v>532</v>
      </c>
      <c r="H246" s="10" t="s">
        <v>531</v>
      </c>
      <c r="I246" s="10" t="s">
        <v>532</v>
      </c>
      <c r="J246" s="9" t="s">
        <v>146</v>
      </c>
    </row>
    <row r="247" ht="24" spans="1:10">
      <c r="A247" s="9" t="s">
        <v>894</v>
      </c>
      <c r="B247" s="10" t="s">
        <v>481</v>
      </c>
      <c r="C247" s="10" t="s">
        <v>482</v>
      </c>
      <c r="D247" s="10" t="s">
        <v>477</v>
      </c>
      <c r="E247" s="22">
        <v>43604</v>
      </c>
      <c r="F247" s="10" t="s">
        <v>484</v>
      </c>
      <c r="G247" s="10" t="s">
        <v>485</v>
      </c>
      <c r="H247" s="10" t="s">
        <v>484</v>
      </c>
      <c r="I247" s="10" t="s">
        <v>485</v>
      </c>
      <c r="J247" s="9" t="s">
        <v>146</v>
      </c>
    </row>
    <row r="248" spans="1:10">
      <c r="A248" s="63" t="s">
        <v>895</v>
      </c>
      <c r="B248" s="64"/>
      <c r="C248" s="64"/>
      <c r="D248" s="64"/>
      <c r="E248" s="65"/>
      <c r="F248" s="64"/>
      <c r="G248" s="64"/>
      <c r="H248" s="64"/>
      <c r="I248" s="64"/>
      <c r="J248" s="64"/>
    </row>
    <row r="249" spans="1:10">
      <c r="A249" s="66" t="s">
        <v>896</v>
      </c>
      <c r="B249" s="67"/>
      <c r="C249" s="67"/>
      <c r="D249" s="67"/>
      <c r="E249" s="68"/>
      <c r="F249" s="67"/>
      <c r="G249" s="67"/>
      <c r="H249" s="67"/>
      <c r="I249" s="67"/>
      <c r="J249" s="67"/>
    </row>
    <row r="250" spans="1:10">
      <c r="A250" s="8" t="s">
        <v>3</v>
      </c>
      <c r="B250" s="8" t="s">
        <v>4</v>
      </c>
      <c r="C250" s="8" t="s">
        <v>5</v>
      </c>
      <c r="D250" s="8" t="s">
        <v>6</v>
      </c>
      <c r="E250" s="21" t="s">
        <v>7</v>
      </c>
      <c r="F250" s="8" t="s">
        <v>8</v>
      </c>
      <c r="G250" s="8" t="s">
        <v>9</v>
      </c>
      <c r="H250" s="8" t="s">
        <v>10</v>
      </c>
      <c r="I250" s="8" t="s">
        <v>11</v>
      </c>
      <c r="J250" s="8" t="s">
        <v>12</v>
      </c>
    </row>
    <row r="251" ht="24" spans="1:10">
      <c r="A251" s="9" t="s">
        <v>13</v>
      </c>
      <c r="B251" s="13" t="s">
        <v>897</v>
      </c>
      <c r="C251" s="13" t="s">
        <v>76</v>
      </c>
      <c r="D251" s="13" t="s">
        <v>898</v>
      </c>
      <c r="E251" s="49">
        <v>43556</v>
      </c>
      <c r="F251" s="13" t="s">
        <v>899</v>
      </c>
      <c r="G251" s="13" t="s">
        <v>900</v>
      </c>
      <c r="H251" s="13" t="s">
        <v>899</v>
      </c>
      <c r="I251" s="13" t="s">
        <v>900</v>
      </c>
      <c r="J251" s="13" t="s">
        <v>19</v>
      </c>
    </row>
    <row r="252" ht="24" spans="1:10">
      <c r="A252" s="9" t="s">
        <v>20</v>
      </c>
      <c r="B252" s="13" t="s">
        <v>901</v>
      </c>
      <c r="C252" s="13" t="s">
        <v>76</v>
      </c>
      <c r="D252" s="13" t="s">
        <v>902</v>
      </c>
      <c r="E252" s="49">
        <v>43451</v>
      </c>
      <c r="F252" s="13" t="s">
        <v>903</v>
      </c>
      <c r="G252" s="13" t="s">
        <v>904</v>
      </c>
      <c r="H252" s="13" t="s">
        <v>903</v>
      </c>
      <c r="I252" s="13" t="s">
        <v>904</v>
      </c>
      <c r="J252" s="13" t="s">
        <v>19</v>
      </c>
    </row>
    <row r="253" ht="24" spans="1:10">
      <c r="A253" s="9" t="s">
        <v>24</v>
      </c>
      <c r="B253" s="13" t="s">
        <v>905</v>
      </c>
      <c r="C253" s="13" t="s">
        <v>76</v>
      </c>
      <c r="D253" s="13" t="s">
        <v>902</v>
      </c>
      <c r="E253" s="49">
        <v>43554</v>
      </c>
      <c r="F253" s="13" t="s">
        <v>899</v>
      </c>
      <c r="G253" s="13" t="s">
        <v>900</v>
      </c>
      <c r="H253" s="13" t="s">
        <v>899</v>
      </c>
      <c r="I253" s="13" t="s">
        <v>900</v>
      </c>
      <c r="J253" s="13" t="s">
        <v>19</v>
      </c>
    </row>
    <row r="254" ht="36" spans="1:10">
      <c r="A254" s="9" t="s">
        <v>26</v>
      </c>
      <c r="B254" s="13" t="s">
        <v>906</v>
      </c>
      <c r="C254" s="13" t="s">
        <v>76</v>
      </c>
      <c r="D254" s="13" t="s">
        <v>907</v>
      </c>
      <c r="E254" s="49">
        <v>43535</v>
      </c>
      <c r="F254" s="13" t="s">
        <v>899</v>
      </c>
      <c r="G254" s="13" t="s">
        <v>900</v>
      </c>
      <c r="H254" s="13" t="s">
        <v>899</v>
      </c>
      <c r="I254" s="13" t="s">
        <v>900</v>
      </c>
      <c r="J254" s="13" t="s">
        <v>19</v>
      </c>
    </row>
    <row r="255" ht="36" spans="1:10">
      <c r="A255" s="9" t="s">
        <v>28</v>
      </c>
      <c r="B255" s="13" t="s">
        <v>908</v>
      </c>
      <c r="C255" s="13" t="s">
        <v>30</v>
      </c>
      <c r="D255" s="13" t="s">
        <v>909</v>
      </c>
      <c r="E255" s="49">
        <v>43532</v>
      </c>
      <c r="F255" s="13" t="s">
        <v>910</v>
      </c>
      <c r="G255" s="13" t="s">
        <v>911</v>
      </c>
      <c r="H255" s="13" t="s">
        <v>910</v>
      </c>
      <c r="I255" s="13" t="s">
        <v>911</v>
      </c>
      <c r="J255" s="13" t="s">
        <v>19</v>
      </c>
    </row>
    <row r="256" ht="24" spans="1:10">
      <c r="A256" s="9" t="s">
        <v>34</v>
      </c>
      <c r="B256" s="13" t="s">
        <v>912</v>
      </c>
      <c r="C256" s="13" t="s">
        <v>76</v>
      </c>
      <c r="D256" s="13" t="s">
        <v>913</v>
      </c>
      <c r="E256" s="49">
        <v>43527</v>
      </c>
      <c r="F256" s="13" t="s">
        <v>914</v>
      </c>
      <c r="G256" s="13" t="s">
        <v>915</v>
      </c>
      <c r="H256" s="13" t="s">
        <v>914</v>
      </c>
      <c r="I256" s="13" t="s">
        <v>915</v>
      </c>
      <c r="J256" s="13" t="s">
        <v>19</v>
      </c>
    </row>
    <row r="257" ht="36" spans="1:10">
      <c r="A257" s="9" t="s">
        <v>40</v>
      </c>
      <c r="B257" s="13" t="s">
        <v>916</v>
      </c>
      <c r="C257" s="13" t="s">
        <v>917</v>
      </c>
      <c r="D257" s="13" t="s">
        <v>31</v>
      </c>
      <c r="E257" s="49">
        <v>43475</v>
      </c>
      <c r="F257" s="13" t="s">
        <v>918</v>
      </c>
      <c r="G257" s="13" t="s">
        <v>919</v>
      </c>
      <c r="H257" s="13" t="s">
        <v>918</v>
      </c>
      <c r="I257" s="13" t="s">
        <v>920</v>
      </c>
      <c r="J257" s="13" t="s">
        <v>19</v>
      </c>
    </row>
    <row r="258" ht="36" spans="1:10">
      <c r="A258" s="9" t="s">
        <v>45</v>
      </c>
      <c r="B258" s="13" t="s">
        <v>921</v>
      </c>
      <c r="C258" s="13" t="s">
        <v>917</v>
      </c>
      <c r="D258" s="13" t="s">
        <v>31</v>
      </c>
      <c r="E258" s="49">
        <v>43525</v>
      </c>
      <c r="F258" s="13" t="s">
        <v>918</v>
      </c>
      <c r="G258" s="13" t="s">
        <v>919</v>
      </c>
      <c r="H258" s="13" t="s">
        <v>918</v>
      </c>
      <c r="I258" s="13" t="s">
        <v>920</v>
      </c>
      <c r="J258" s="13" t="s">
        <v>19</v>
      </c>
    </row>
    <row r="259" ht="36" spans="1:10">
      <c r="A259" s="9" t="s">
        <v>50</v>
      </c>
      <c r="B259" s="13" t="s">
        <v>922</v>
      </c>
      <c r="C259" s="13" t="s">
        <v>917</v>
      </c>
      <c r="D259" s="13" t="s">
        <v>31</v>
      </c>
      <c r="E259" s="49">
        <v>43531</v>
      </c>
      <c r="F259" s="13" t="s">
        <v>918</v>
      </c>
      <c r="G259" s="13" t="s">
        <v>919</v>
      </c>
      <c r="H259" s="13" t="s">
        <v>918</v>
      </c>
      <c r="I259" s="13" t="s">
        <v>920</v>
      </c>
      <c r="J259" s="13" t="s">
        <v>19</v>
      </c>
    </row>
    <row r="260" ht="36" spans="1:10">
      <c r="A260" s="9" t="s">
        <v>55</v>
      </c>
      <c r="B260" s="13" t="s">
        <v>923</v>
      </c>
      <c r="C260" s="13" t="s">
        <v>924</v>
      </c>
      <c r="D260" s="13" t="s">
        <v>23</v>
      </c>
      <c r="E260" s="49">
        <v>43540</v>
      </c>
      <c r="F260" s="13" t="s">
        <v>925</v>
      </c>
      <c r="G260" s="13" t="s">
        <v>926</v>
      </c>
      <c r="H260" s="13" t="s">
        <v>925</v>
      </c>
      <c r="I260" s="13" t="s">
        <v>926</v>
      </c>
      <c r="J260" s="13" t="s">
        <v>19</v>
      </c>
    </row>
    <row r="261" ht="36" spans="1:10">
      <c r="A261" s="9" t="s">
        <v>62</v>
      </c>
      <c r="B261" s="13" t="s">
        <v>927</v>
      </c>
      <c r="C261" s="13" t="s">
        <v>30</v>
      </c>
      <c r="D261" s="13" t="s">
        <v>928</v>
      </c>
      <c r="E261" s="49">
        <v>43535</v>
      </c>
      <c r="F261" s="13" t="s">
        <v>929</v>
      </c>
      <c r="G261" s="13" t="s">
        <v>930</v>
      </c>
      <c r="H261" s="13" t="s">
        <v>929</v>
      </c>
      <c r="I261" s="13" t="s">
        <v>930</v>
      </c>
      <c r="J261" s="13" t="s">
        <v>19</v>
      </c>
    </row>
    <row r="262" ht="36" spans="1:10">
      <c r="A262" s="9" t="s">
        <v>68</v>
      </c>
      <c r="B262" s="13" t="s">
        <v>931</v>
      </c>
      <c r="C262" s="13" t="s">
        <v>30</v>
      </c>
      <c r="D262" s="13" t="s">
        <v>932</v>
      </c>
      <c r="E262" s="49">
        <v>43539</v>
      </c>
      <c r="F262" s="13" t="s">
        <v>933</v>
      </c>
      <c r="G262" s="13" t="s">
        <v>934</v>
      </c>
      <c r="H262" s="13" t="s">
        <v>933</v>
      </c>
      <c r="I262" s="13" t="s">
        <v>934</v>
      </c>
      <c r="J262" s="13" t="s">
        <v>19</v>
      </c>
    </row>
    <row r="263" ht="24" spans="1:10">
      <c r="A263" s="9" t="s">
        <v>74</v>
      </c>
      <c r="B263" s="13" t="s">
        <v>935</v>
      </c>
      <c r="C263" s="13" t="s">
        <v>936</v>
      </c>
      <c r="D263" s="13" t="s">
        <v>77</v>
      </c>
      <c r="E263" s="49">
        <v>43525</v>
      </c>
      <c r="F263" s="13" t="s">
        <v>937</v>
      </c>
      <c r="G263" s="13" t="s">
        <v>938</v>
      </c>
      <c r="H263" s="13" t="s">
        <v>937</v>
      </c>
      <c r="I263" s="13" t="s">
        <v>938</v>
      </c>
      <c r="J263" s="13" t="s">
        <v>19</v>
      </c>
    </row>
    <row r="264" ht="36" spans="1:10">
      <c r="A264" s="9" t="s">
        <v>83</v>
      </c>
      <c r="B264" s="13" t="s">
        <v>939</v>
      </c>
      <c r="C264" s="13" t="s">
        <v>76</v>
      </c>
      <c r="D264" s="13" t="s">
        <v>47</v>
      </c>
      <c r="E264" s="49">
        <v>43550</v>
      </c>
      <c r="F264" s="13" t="s">
        <v>940</v>
      </c>
      <c r="G264" s="13" t="s">
        <v>941</v>
      </c>
      <c r="H264" s="13" t="s">
        <v>940</v>
      </c>
      <c r="I264" s="13" t="s">
        <v>941</v>
      </c>
      <c r="J264" s="13" t="s">
        <v>19</v>
      </c>
    </row>
    <row r="265" ht="36" spans="1:10">
      <c r="A265" s="9" t="s">
        <v>89</v>
      </c>
      <c r="B265" s="13" t="s">
        <v>942</v>
      </c>
      <c r="C265" s="13" t="s">
        <v>943</v>
      </c>
      <c r="D265" s="13" t="s">
        <v>944</v>
      </c>
      <c r="E265" s="49">
        <v>43514</v>
      </c>
      <c r="F265" s="13" t="s">
        <v>945</v>
      </c>
      <c r="G265" s="13" t="s">
        <v>946</v>
      </c>
      <c r="H265" s="13" t="s">
        <v>945</v>
      </c>
      <c r="I265" s="13" t="s">
        <v>946</v>
      </c>
      <c r="J265" s="13" t="s">
        <v>19</v>
      </c>
    </row>
    <row r="266" ht="36" spans="1:10">
      <c r="A266" s="9" t="s">
        <v>94</v>
      </c>
      <c r="B266" s="13" t="s">
        <v>947</v>
      </c>
      <c r="C266" s="13" t="s">
        <v>30</v>
      </c>
      <c r="D266" s="13" t="s">
        <v>948</v>
      </c>
      <c r="E266" s="49">
        <v>43510</v>
      </c>
      <c r="F266" s="13" t="s">
        <v>949</v>
      </c>
      <c r="G266" s="13" t="s">
        <v>950</v>
      </c>
      <c r="H266" s="13" t="s">
        <v>949</v>
      </c>
      <c r="I266" s="13" t="s">
        <v>950</v>
      </c>
      <c r="J266" s="13" t="s">
        <v>19</v>
      </c>
    </row>
    <row r="267" ht="36" spans="1:10">
      <c r="A267" s="9" t="s">
        <v>100</v>
      </c>
      <c r="B267" s="13" t="s">
        <v>951</v>
      </c>
      <c r="C267" s="13" t="s">
        <v>30</v>
      </c>
      <c r="D267" s="13" t="s">
        <v>457</v>
      </c>
      <c r="E267" s="49">
        <v>43485</v>
      </c>
      <c r="F267" s="13" t="s">
        <v>949</v>
      </c>
      <c r="G267" s="13" t="s">
        <v>950</v>
      </c>
      <c r="H267" s="13" t="s">
        <v>949</v>
      </c>
      <c r="I267" s="13" t="s">
        <v>950</v>
      </c>
      <c r="J267" s="13" t="s">
        <v>19</v>
      </c>
    </row>
    <row r="268" ht="36" spans="1:10">
      <c r="A268" s="9" t="s">
        <v>105</v>
      </c>
      <c r="B268" s="13" t="s">
        <v>952</v>
      </c>
      <c r="C268" s="13" t="s">
        <v>30</v>
      </c>
      <c r="D268" s="13" t="s">
        <v>953</v>
      </c>
      <c r="E268" s="49">
        <v>43515</v>
      </c>
      <c r="F268" s="13" t="s">
        <v>954</v>
      </c>
      <c r="G268" s="13" t="s">
        <v>955</v>
      </c>
      <c r="H268" s="13" t="s">
        <v>954</v>
      </c>
      <c r="I268" s="13" t="s">
        <v>955</v>
      </c>
      <c r="J268" s="13" t="s">
        <v>19</v>
      </c>
    </row>
    <row r="269" ht="36" spans="1:10">
      <c r="A269" s="9" t="s">
        <v>111</v>
      </c>
      <c r="B269" s="13" t="s">
        <v>956</v>
      </c>
      <c r="C269" s="13" t="s">
        <v>30</v>
      </c>
      <c r="D269" s="13" t="s">
        <v>928</v>
      </c>
      <c r="E269" s="49">
        <v>43488</v>
      </c>
      <c r="F269" s="13" t="s">
        <v>957</v>
      </c>
      <c r="G269" s="13" t="s">
        <v>958</v>
      </c>
      <c r="H269" s="13" t="s">
        <v>957</v>
      </c>
      <c r="I269" s="13" t="s">
        <v>958</v>
      </c>
      <c r="J269" s="13" t="s">
        <v>19</v>
      </c>
    </row>
    <row r="270" ht="24" spans="1:10">
      <c r="A270" s="9" t="s">
        <v>117</v>
      </c>
      <c r="B270" s="13" t="s">
        <v>959</v>
      </c>
      <c r="C270" s="13" t="s">
        <v>960</v>
      </c>
      <c r="D270" s="13" t="s">
        <v>77</v>
      </c>
      <c r="E270" s="49">
        <v>43545</v>
      </c>
      <c r="F270" s="13" t="s">
        <v>961</v>
      </c>
      <c r="G270" s="13" t="s">
        <v>962</v>
      </c>
      <c r="H270" s="13" t="s">
        <v>961</v>
      </c>
      <c r="I270" s="13" t="s">
        <v>963</v>
      </c>
      <c r="J270" s="13" t="s">
        <v>19</v>
      </c>
    </row>
    <row r="271" ht="24" spans="1:10">
      <c r="A271" s="9" t="s">
        <v>120</v>
      </c>
      <c r="B271" s="13" t="s">
        <v>964</v>
      </c>
      <c r="C271" s="13" t="s">
        <v>30</v>
      </c>
      <c r="D271" s="13" t="s">
        <v>965</v>
      </c>
      <c r="E271" s="49">
        <v>43551</v>
      </c>
      <c r="F271" s="13" t="s">
        <v>966</v>
      </c>
      <c r="G271" s="13" t="s">
        <v>967</v>
      </c>
      <c r="H271" s="13" t="s">
        <v>966</v>
      </c>
      <c r="I271" s="13" t="s">
        <v>967</v>
      </c>
      <c r="J271" s="13" t="s">
        <v>19</v>
      </c>
    </row>
    <row r="272" ht="36" spans="1:10">
      <c r="A272" s="9" t="s">
        <v>123</v>
      </c>
      <c r="B272" s="13" t="s">
        <v>968</v>
      </c>
      <c r="C272" s="13" t="s">
        <v>969</v>
      </c>
      <c r="D272" s="13" t="s">
        <v>250</v>
      </c>
      <c r="E272" s="49">
        <v>43512</v>
      </c>
      <c r="F272" s="13" t="s">
        <v>970</v>
      </c>
      <c r="G272" s="13" t="s">
        <v>971</v>
      </c>
      <c r="H272" s="13" t="s">
        <v>970</v>
      </c>
      <c r="I272" s="13" t="s">
        <v>971</v>
      </c>
      <c r="J272" s="13" t="s">
        <v>19</v>
      </c>
    </row>
    <row r="273" ht="24" spans="1:10">
      <c r="A273" s="9" t="s">
        <v>127</v>
      </c>
      <c r="B273" s="13" t="s">
        <v>972</v>
      </c>
      <c r="C273" s="13" t="s">
        <v>76</v>
      </c>
      <c r="D273" s="13" t="s">
        <v>973</v>
      </c>
      <c r="E273" s="49">
        <v>43488</v>
      </c>
      <c r="F273" s="13" t="s">
        <v>899</v>
      </c>
      <c r="G273" s="13" t="s">
        <v>900</v>
      </c>
      <c r="H273" s="13" t="s">
        <v>899</v>
      </c>
      <c r="I273" s="13" t="s">
        <v>900</v>
      </c>
      <c r="J273" s="13" t="s">
        <v>19</v>
      </c>
    </row>
    <row r="274" ht="36" spans="1:10">
      <c r="A274" s="9" t="s">
        <v>134</v>
      </c>
      <c r="B274" s="13" t="s">
        <v>974</v>
      </c>
      <c r="C274" s="13" t="s">
        <v>924</v>
      </c>
      <c r="D274" s="13" t="s">
        <v>975</v>
      </c>
      <c r="E274" s="49">
        <v>43545</v>
      </c>
      <c r="F274" s="13" t="s">
        <v>925</v>
      </c>
      <c r="G274" s="13" t="s">
        <v>926</v>
      </c>
      <c r="H274" s="13" t="s">
        <v>925</v>
      </c>
      <c r="I274" s="13" t="s">
        <v>926</v>
      </c>
      <c r="J274" s="13" t="s">
        <v>19</v>
      </c>
    </row>
    <row r="275" ht="24" spans="1:10">
      <c r="A275" s="9" t="s">
        <v>139</v>
      </c>
      <c r="B275" s="13" t="s">
        <v>974</v>
      </c>
      <c r="C275" s="13" t="s">
        <v>960</v>
      </c>
      <c r="D275" s="13" t="s">
        <v>77</v>
      </c>
      <c r="E275" s="49">
        <v>43539</v>
      </c>
      <c r="F275" s="13" t="s">
        <v>961</v>
      </c>
      <c r="G275" s="13" t="s">
        <v>962</v>
      </c>
      <c r="H275" s="13" t="s">
        <v>961</v>
      </c>
      <c r="I275" s="13" t="s">
        <v>963</v>
      </c>
      <c r="J275" s="13" t="s">
        <v>19</v>
      </c>
    </row>
    <row r="276" ht="60" spans="1:10">
      <c r="A276" s="9" t="s">
        <v>147</v>
      </c>
      <c r="B276" s="13" t="s">
        <v>976</v>
      </c>
      <c r="C276" s="13" t="s">
        <v>977</v>
      </c>
      <c r="D276" s="13" t="s">
        <v>978</v>
      </c>
      <c r="E276" s="49">
        <v>43531</v>
      </c>
      <c r="F276" s="13" t="s">
        <v>979</v>
      </c>
      <c r="G276" s="13" t="s">
        <v>980</v>
      </c>
      <c r="H276" s="13" t="s">
        <v>979</v>
      </c>
      <c r="I276" s="13" t="s">
        <v>981</v>
      </c>
      <c r="J276" s="13" t="s">
        <v>19</v>
      </c>
    </row>
    <row r="277" ht="24" spans="1:10">
      <c r="A277" s="9" t="s">
        <v>150</v>
      </c>
      <c r="B277" s="13" t="s">
        <v>982</v>
      </c>
      <c r="C277" s="13" t="s">
        <v>983</v>
      </c>
      <c r="D277" s="13" t="s">
        <v>984</v>
      </c>
      <c r="E277" s="49">
        <v>43489</v>
      </c>
      <c r="F277" s="13" t="s">
        <v>985</v>
      </c>
      <c r="G277" s="13" t="s">
        <v>986</v>
      </c>
      <c r="H277" s="13" t="s">
        <v>985</v>
      </c>
      <c r="I277" s="13" t="s">
        <v>986</v>
      </c>
      <c r="J277" s="13" t="s">
        <v>19</v>
      </c>
    </row>
    <row r="278" ht="36" spans="1:10">
      <c r="A278" s="9" t="s">
        <v>153</v>
      </c>
      <c r="B278" s="13" t="s">
        <v>987</v>
      </c>
      <c r="C278" s="13" t="s">
        <v>30</v>
      </c>
      <c r="D278" s="13" t="s">
        <v>77</v>
      </c>
      <c r="E278" s="49">
        <v>43535</v>
      </c>
      <c r="F278" s="13" t="s">
        <v>384</v>
      </c>
      <c r="G278" s="13" t="s">
        <v>385</v>
      </c>
      <c r="H278" s="13" t="s">
        <v>384</v>
      </c>
      <c r="I278" s="13" t="s">
        <v>385</v>
      </c>
      <c r="J278" s="13" t="s">
        <v>19</v>
      </c>
    </row>
    <row r="279" ht="36" spans="1:10">
      <c r="A279" s="9" t="s">
        <v>154</v>
      </c>
      <c r="B279" s="13" t="s">
        <v>988</v>
      </c>
      <c r="C279" s="13" t="s">
        <v>30</v>
      </c>
      <c r="D279" s="13" t="s">
        <v>77</v>
      </c>
      <c r="E279" s="49">
        <v>43533</v>
      </c>
      <c r="F279" s="13" t="s">
        <v>384</v>
      </c>
      <c r="G279" s="13" t="s">
        <v>385</v>
      </c>
      <c r="H279" s="13" t="s">
        <v>384</v>
      </c>
      <c r="I279" s="13" t="s">
        <v>385</v>
      </c>
      <c r="J279" s="13" t="s">
        <v>19</v>
      </c>
    </row>
    <row r="280" ht="24" spans="1:10">
      <c r="A280" s="9" t="s">
        <v>156</v>
      </c>
      <c r="B280" s="13" t="s">
        <v>989</v>
      </c>
      <c r="C280" s="13" t="s">
        <v>990</v>
      </c>
      <c r="D280" s="13" t="s">
        <v>991</v>
      </c>
      <c r="E280" s="49">
        <v>43537</v>
      </c>
      <c r="F280" s="13" t="s">
        <v>992</v>
      </c>
      <c r="G280" s="13" t="s">
        <v>993</v>
      </c>
      <c r="H280" s="13" t="s">
        <v>992</v>
      </c>
      <c r="I280" s="13" t="s">
        <v>994</v>
      </c>
      <c r="J280" s="13" t="s">
        <v>19</v>
      </c>
    </row>
    <row r="281" ht="36" spans="1:10">
      <c r="A281" s="9" t="s">
        <v>158</v>
      </c>
      <c r="B281" s="13" t="s">
        <v>995</v>
      </c>
      <c r="C281" s="13" t="s">
        <v>917</v>
      </c>
      <c r="D281" s="13" t="s">
        <v>996</v>
      </c>
      <c r="E281" s="49">
        <v>43531</v>
      </c>
      <c r="F281" s="13" t="s">
        <v>918</v>
      </c>
      <c r="G281" s="13" t="s">
        <v>919</v>
      </c>
      <c r="H281" s="13" t="s">
        <v>918</v>
      </c>
      <c r="I281" s="13" t="s">
        <v>997</v>
      </c>
      <c r="J281" s="13" t="s">
        <v>19</v>
      </c>
    </row>
    <row r="282" ht="60" spans="1:10">
      <c r="A282" s="9" t="s">
        <v>161</v>
      </c>
      <c r="B282" s="13" t="s">
        <v>998</v>
      </c>
      <c r="C282" s="13" t="s">
        <v>999</v>
      </c>
      <c r="D282" s="13" t="s">
        <v>1000</v>
      </c>
      <c r="E282" s="49">
        <v>43523</v>
      </c>
      <c r="F282" s="13" t="s">
        <v>1001</v>
      </c>
      <c r="G282" s="13" t="s">
        <v>1002</v>
      </c>
      <c r="H282" s="13" t="s">
        <v>1001</v>
      </c>
      <c r="I282" s="13" t="s">
        <v>1003</v>
      </c>
      <c r="J282" s="13" t="s">
        <v>19</v>
      </c>
    </row>
    <row r="283" ht="36" spans="1:10">
      <c r="A283" s="9" t="s">
        <v>167</v>
      </c>
      <c r="B283" s="13" t="s">
        <v>1004</v>
      </c>
      <c r="C283" s="13" t="s">
        <v>30</v>
      </c>
      <c r="D283" s="13" t="s">
        <v>1005</v>
      </c>
      <c r="E283" s="49">
        <v>43525</v>
      </c>
      <c r="F283" s="13" t="s">
        <v>949</v>
      </c>
      <c r="G283" s="13" t="s">
        <v>950</v>
      </c>
      <c r="H283" s="13" t="s">
        <v>949</v>
      </c>
      <c r="I283" s="13" t="s">
        <v>1006</v>
      </c>
      <c r="J283" s="13" t="s">
        <v>19</v>
      </c>
    </row>
    <row r="284" ht="24" spans="1:10">
      <c r="A284" s="9" t="s">
        <v>171</v>
      </c>
      <c r="B284" s="13" t="s">
        <v>1007</v>
      </c>
      <c r="C284" s="13" t="s">
        <v>76</v>
      </c>
      <c r="D284" s="13" t="s">
        <v>1008</v>
      </c>
      <c r="E284" s="49">
        <v>43556</v>
      </c>
      <c r="F284" s="13" t="s">
        <v>1009</v>
      </c>
      <c r="G284" s="13" t="s">
        <v>1010</v>
      </c>
      <c r="H284" s="13" t="s">
        <v>1009</v>
      </c>
      <c r="I284" s="13" t="s">
        <v>1010</v>
      </c>
      <c r="J284" s="13" t="s">
        <v>19</v>
      </c>
    </row>
    <row r="285" ht="24" spans="1:10">
      <c r="A285" s="9" t="s">
        <v>173</v>
      </c>
      <c r="B285" s="13" t="s">
        <v>1011</v>
      </c>
      <c r="C285" s="13" t="s">
        <v>76</v>
      </c>
      <c r="D285" s="13" t="s">
        <v>1012</v>
      </c>
      <c r="E285" s="49">
        <v>43549</v>
      </c>
      <c r="F285" s="13" t="s">
        <v>903</v>
      </c>
      <c r="G285" s="13" t="s">
        <v>904</v>
      </c>
      <c r="H285" s="13" t="s">
        <v>903</v>
      </c>
      <c r="I285" s="13" t="s">
        <v>904</v>
      </c>
      <c r="J285" s="13" t="s">
        <v>19</v>
      </c>
    </row>
    <row r="286" ht="24" spans="1:10">
      <c r="A286" s="9" t="s">
        <v>180</v>
      </c>
      <c r="B286" s="13" t="s">
        <v>1013</v>
      </c>
      <c r="C286" s="13" t="s">
        <v>76</v>
      </c>
      <c r="D286" s="13" t="s">
        <v>1014</v>
      </c>
      <c r="E286" s="49">
        <v>43554</v>
      </c>
      <c r="F286" s="13" t="s">
        <v>899</v>
      </c>
      <c r="G286" s="13" t="s">
        <v>900</v>
      </c>
      <c r="H286" s="13" t="s">
        <v>899</v>
      </c>
      <c r="I286" s="13" t="s">
        <v>900</v>
      </c>
      <c r="J286" s="13" t="s">
        <v>19</v>
      </c>
    </row>
    <row r="287" ht="24" spans="1:10">
      <c r="A287" s="9" t="s">
        <v>185</v>
      </c>
      <c r="B287" s="13" t="s">
        <v>1015</v>
      </c>
      <c r="C287" s="13" t="s">
        <v>960</v>
      </c>
      <c r="D287" s="13" t="s">
        <v>77</v>
      </c>
      <c r="E287" s="49">
        <v>43537</v>
      </c>
      <c r="F287" s="13" t="s">
        <v>961</v>
      </c>
      <c r="G287" s="13" t="s">
        <v>962</v>
      </c>
      <c r="H287" s="13" t="s">
        <v>961</v>
      </c>
      <c r="I287" s="13" t="s">
        <v>963</v>
      </c>
      <c r="J287" s="13" t="s">
        <v>19</v>
      </c>
    </row>
    <row r="288" ht="48" spans="1:10">
      <c r="A288" s="9" t="s">
        <v>189</v>
      </c>
      <c r="B288" s="13" t="s">
        <v>1016</v>
      </c>
      <c r="C288" s="13" t="s">
        <v>1017</v>
      </c>
      <c r="D288" s="13" t="s">
        <v>1018</v>
      </c>
      <c r="E288" s="49">
        <v>43444</v>
      </c>
      <c r="F288" s="13" t="s">
        <v>1019</v>
      </c>
      <c r="G288" s="13" t="s">
        <v>1020</v>
      </c>
      <c r="H288" s="13" t="s">
        <v>1019</v>
      </c>
      <c r="I288" s="13" t="s">
        <v>1020</v>
      </c>
      <c r="J288" s="13" t="s">
        <v>19</v>
      </c>
    </row>
    <row r="289" ht="36" spans="1:10">
      <c r="A289" s="9" t="s">
        <v>196</v>
      </c>
      <c r="B289" s="13" t="s">
        <v>1021</v>
      </c>
      <c r="C289" s="13" t="s">
        <v>30</v>
      </c>
      <c r="D289" s="13" t="s">
        <v>1022</v>
      </c>
      <c r="E289" s="49">
        <v>43532</v>
      </c>
      <c r="F289" s="13" t="s">
        <v>376</v>
      </c>
      <c r="G289" s="13" t="s">
        <v>377</v>
      </c>
      <c r="H289" s="13" t="s">
        <v>376</v>
      </c>
      <c r="I289" s="13" t="s">
        <v>579</v>
      </c>
      <c r="J289" s="13" t="s">
        <v>19</v>
      </c>
    </row>
    <row r="290" ht="36" spans="1:10">
      <c r="A290" s="9" t="s">
        <v>198</v>
      </c>
      <c r="B290" s="13" t="s">
        <v>1023</v>
      </c>
      <c r="C290" s="13" t="s">
        <v>30</v>
      </c>
      <c r="D290" s="13" t="s">
        <v>1024</v>
      </c>
      <c r="E290" s="49">
        <v>43528</v>
      </c>
      <c r="F290" s="13" t="s">
        <v>954</v>
      </c>
      <c r="G290" s="13" t="s">
        <v>955</v>
      </c>
      <c r="H290" s="13" t="s">
        <v>954</v>
      </c>
      <c r="I290" s="13" t="s">
        <v>955</v>
      </c>
      <c r="J290" s="13" t="s">
        <v>19</v>
      </c>
    </row>
    <row r="291" ht="24" spans="1:10">
      <c r="A291" s="9" t="s">
        <v>204</v>
      </c>
      <c r="B291" s="9" t="s">
        <v>1025</v>
      </c>
      <c r="C291" s="9" t="s">
        <v>1026</v>
      </c>
      <c r="D291" s="9" t="s">
        <v>1027</v>
      </c>
      <c r="E291" s="51">
        <v>43471</v>
      </c>
      <c r="F291" s="9" t="s">
        <v>1028</v>
      </c>
      <c r="G291" s="9" t="s">
        <v>1029</v>
      </c>
      <c r="H291" s="9" t="s">
        <v>1030</v>
      </c>
      <c r="I291" s="9" t="s">
        <v>1031</v>
      </c>
      <c r="J291" s="9" t="s">
        <v>82</v>
      </c>
    </row>
    <row r="292" ht="24" spans="1:10">
      <c r="A292" s="9" t="s">
        <v>212</v>
      </c>
      <c r="B292" s="9" t="s">
        <v>1032</v>
      </c>
      <c r="C292" s="9" t="s">
        <v>1026</v>
      </c>
      <c r="D292" s="9" t="s">
        <v>1033</v>
      </c>
      <c r="E292" s="51">
        <v>43485</v>
      </c>
      <c r="F292" s="9" t="s">
        <v>1028</v>
      </c>
      <c r="G292" s="9" t="s">
        <v>1029</v>
      </c>
      <c r="H292" s="9" t="s">
        <v>1030</v>
      </c>
      <c r="I292" s="9" t="s">
        <v>1031</v>
      </c>
      <c r="J292" s="9" t="s">
        <v>82</v>
      </c>
    </row>
    <row r="293" ht="24" spans="1:10">
      <c r="A293" s="9" t="s">
        <v>217</v>
      </c>
      <c r="B293" s="9" t="s">
        <v>1034</v>
      </c>
      <c r="C293" s="9" t="s">
        <v>1026</v>
      </c>
      <c r="D293" s="9" t="s">
        <v>31</v>
      </c>
      <c r="E293" s="51">
        <v>43523</v>
      </c>
      <c r="F293" s="9" t="s">
        <v>1028</v>
      </c>
      <c r="G293" s="9" t="s">
        <v>1029</v>
      </c>
      <c r="H293" s="9" t="s">
        <v>1030</v>
      </c>
      <c r="I293" s="9" t="s">
        <v>1031</v>
      </c>
      <c r="J293" s="9" t="s">
        <v>82</v>
      </c>
    </row>
    <row r="294" ht="48" spans="1:10">
      <c r="A294" s="9" t="s">
        <v>222</v>
      </c>
      <c r="B294" s="9" t="s">
        <v>1035</v>
      </c>
      <c r="C294" s="9" t="s">
        <v>1036</v>
      </c>
      <c r="D294" s="9" t="s">
        <v>1037</v>
      </c>
      <c r="E294" s="51">
        <v>43475</v>
      </c>
      <c r="F294" s="9" t="s">
        <v>1038</v>
      </c>
      <c r="G294" s="9" t="s">
        <v>1039</v>
      </c>
      <c r="H294" s="9" t="s">
        <v>1040</v>
      </c>
      <c r="I294" s="9" t="s">
        <v>1041</v>
      </c>
      <c r="J294" s="9" t="s">
        <v>82</v>
      </c>
    </row>
    <row r="295" ht="36" spans="1:10">
      <c r="A295" s="9" t="s">
        <v>225</v>
      </c>
      <c r="B295" s="9" t="s">
        <v>1042</v>
      </c>
      <c r="C295" s="9" t="s">
        <v>1043</v>
      </c>
      <c r="D295" s="9" t="s">
        <v>1044</v>
      </c>
      <c r="E295" s="51">
        <v>43528</v>
      </c>
      <c r="F295" s="9" t="s">
        <v>1045</v>
      </c>
      <c r="G295" s="9" t="s">
        <v>1046</v>
      </c>
      <c r="H295" s="9" t="s">
        <v>1047</v>
      </c>
      <c r="I295" s="9" t="s">
        <v>1048</v>
      </c>
      <c r="J295" s="9" t="s">
        <v>82</v>
      </c>
    </row>
    <row r="296" ht="36" spans="1:10">
      <c r="A296" s="9" t="s">
        <v>230</v>
      </c>
      <c r="B296" s="9" t="s">
        <v>1049</v>
      </c>
      <c r="C296" s="9" t="s">
        <v>1043</v>
      </c>
      <c r="D296" s="9" t="s">
        <v>1050</v>
      </c>
      <c r="E296" s="51">
        <v>43510</v>
      </c>
      <c r="F296" s="9" t="s">
        <v>1045</v>
      </c>
      <c r="G296" s="9" t="s">
        <v>1046</v>
      </c>
      <c r="H296" s="9" t="s">
        <v>1047</v>
      </c>
      <c r="I296" s="9" t="s">
        <v>1048</v>
      </c>
      <c r="J296" s="9" t="s">
        <v>82</v>
      </c>
    </row>
    <row r="297" ht="36" spans="1:10">
      <c r="A297" s="9" t="s">
        <v>231</v>
      </c>
      <c r="B297" s="9" t="s">
        <v>1051</v>
      </c>
      <c r="C297" s="9" t="s">
        <v>1052</v>
      </c>
      <c r="D297" s="9" t="s">
        <v>626</v>
      </c>
      <c r="E297" s="51">
        <v>43527</v>
      </c>
      <c r="F297" s="9" t="s">
        <v>1053</v>
      </c>
      <c r="G297" s="9" t="s">
        <v>1054</v>
      </c>
      <c r="H297" s="9" t="s">
        <v>1055</v>
      </c>
      <c r="I297" s="9" t="s">
        <v>1056</v>
      </c>
      <c r="J297" s="9" t="s">
        <v>82</v>
      </c>
    </row>
    <row r="298" ht="36" spans="1:10">
      <c r="A298" s="9" t="s">
        <v>232</v>
      </c>
      <c r="B298" s="9" t="s">
        <v>1057</v>
      </c>
      <c r="C298" s="9" t="s">
        <v>1052</v>
      </c>
      <c r="D298" s="9" t="s">
        <v>1058</v>
      </c>
      <c r="E298" s="51">
        <v>43512</v>
      </c>
      <c r="F298" s="9" t="s">
        <v>1053</v>
      </c>
      <c r="G298" s="9" t="s">
        <v>1054</v>
      </c>
      <c r="H298" s="9" t="s">
        <v>1055</v>
      </c>
      <c r="I298" s="9" t="s">
        <v>1056</v>
      </c>
      <c r="J298" s="9" t="s">
        <v>82</v>
      </c>
    </row>
    <row r="299" ht="36" spans="1:10">
      <c r="A299" s="9" t="s">
        <v>237</v>
      </c>
      <c r="B299" s="9" t="s">
        <v>1059</v>
      </c>
      <c r="C299" s="9" t="s">
        <v>1060</v>
      </c>
      <c r="D299" s="9" t="s">
        <v>1058</v>
      </c>
      <c r="E299" s="51">
        <v>43524</v>
      </c>
      <c r="F299" s="9" t="s">
        <v>1061</v>
      </c>
      <c r="G299" s="9" t="s">
        <v>1062</v>
      </c>
      <c r="H299" s="9" t="s">
        <v>1063</v>
      </c>
      <c r="I299" s="9" t="s">
        <v>1064</v>
      </c>
      <c r="J299" s="9" t="s">
        <v>82</v>
      </c>
    </row>
    <row r="300" ht="36" spans="1:10">
      <c r="A300" s="9" t="s">
        <v>244</v>
      </c>
      <c r="B300" s="9" t="s">
        <v>982</v>
      </c>
      <c r="C300" s="9" t="s">
        <v>1065</v>
      </c>
      <c r="D300" s="9" t="s">
        <v>1066</v>
      </c>
      <c r="E300" s="51">
        <v>43526</v>
      </c>
      <c r="F300" s="9" t="s">
        <v>1061</v>
      </c>
      <c r="G300" s="9" t="s">
        <v>1062</v>
      </c>
      <c r="H300" s="9" t="s">
        <v>1063</v>
      </c>
      <c r="I300" s="9" t="s">
        <v>1064</v>
      </c>
      <c r="J300" s="9" t="s">
        <v>82</v>
      </c>
    </row>
    <row r="301" ht="48" spans="1:10">
      <c r="A301" s="9" t="s">
        <v>247</v>
      </c>
      <c r="B301" s="9" t="s">
        <v>1067</v>
      </c>
      <c r="C301" s="9" t="s">
        <v>1068</v>
      </c>
      <c r="D301" s="9" t="s">
        <v>1069</v>
      </c>
      <c r="E301" s="51">
        <v>43535</v>
      </c>
      <c r="F301" s="9" t="s">
        <v>1070</v>
      </c>
      <c r="G301" s="9" t="s">
        <v>1071</v>
      </c>
      <c r="H301" s="9" t="s">
        <v>1072</v>
      </c>
      <c r="I301" s="9" t="s">
        <v>1073</v>
      </c>
      <c r="J301" s="9" t="s">
        <v>82</v>
      </c>
    </row>
    <row r="302" ht="36" spans="1:10">
      <c r="A302" s="9" t="s">
        <v>255</v>
      </c>
      <c r="B302" s="9" t="s">
        <v>1074</v>
      </c>
      <c r="C302" s="9" t="s">
        <v>1075</v>
      </c>
      <c r="D302" s="9" t="s">
        <v>978</v>
      </c>
      <c r="E302" s="51">
        <v>43516</v>
      </c>
      <c r="F302" s="9" t="s">
        <v>1076</v>
      </c>
      <c r="G302" s="9" t="s">
        <v>1077</v>
      </c>
      <c r="H302" s="9" t="s">
        <v>1078</v>
      </c>
      <c r="I302" s="9" t="s">
        <v>1079</v>
      </c>
      <c r="J302" s="9" t="s">
        <v>82</v>
      </c>
    </row>
    <row r="303" ht="48" spans="1:10">
      <c r="A303" s="9" t="s">
        <v>260</v>
      </c>
      <c r="B303" s="9" t="s">
        <v>1080</v>
      </c>
      <c r="C303" s="9" t="s">
        <v>815</v>
      </c>
      <c r="D303" s="9" t="s">
        <v>1081</v>
      </c>
      <c r="E303" s="51">
        <v>43542</v>
      </c>
      <c r="F303" s="9" t="s">
        <v>816</v>
      </c>
      <c r="G303" s="9" t="s">
        <v>1082</v>
      </c>
      <c r="H303" s="9" t="s">
        <v>1083</v>
      </c>
      <c r="I303" s="9" t="s">
        <v>1084</v>
      </c>
      <c r="J303" s="9" t="s">
        <v>82</v>
      </c>
    </row>
    <row r="304" ht="48" spans="1:10">
      <c r="A304" s="9" t="s">
        <v>265</v>
      </c>
      <c r="B304" s="9" t="s">
        <v>1085</v>
      </c>
      <c r="C304" s="9" t="s">
        <v>30</v>
      </c>
      <c r="D304" s="9" t="s">
        <v>1086</v>
      </c>
      <c r="E304" s="51">
        <v>43525</v>
      </c>
      <c r="F304" s="9" t="s">
        <v>1087</v>
      </c>
      <c r="G304" s="9" t="s">
        <v>1088</v>
      </c>
      <c r="H304" s="9" t="s">
        <v>1089</v>
      </c>
      <c r="I304" s="9" t="s">
        <v>1090</v>
      </c>
      <c r="J304" s="9" t="s">
        <v>82</v>
      </c>
    </row>
    <row r="305" ht="36" spans="1:10">
      <c r="A305" s="9" t="s">
        <v>269</v>
      </c>
      <c r="B305" s="9" t="s">
        <v>1091</v>
      </c>
      <c r="C305" s="9" t="s">
        <v>30</v>
      </c>
      <c r="D305" s="9" t="s">
        <v>58</v>
      </c>
      <c r="E305" s="51">
        <v>43537</v>
      </c>
      <c r="F305" s="9" t="s">
        <v>1092</v>
      </c>
      <c r="G305" s="9" t="s">
        <v>1093</v>
      </c>
      <c r="H305" s="9" t="s">
        <v>1094</v>
      </c>
      <c r="I305" s="9" t="s">
        <v>1095</v>
      </c>
      <c r="J305" s="9" t="s">
        <v>82</v>
      </c>
    </row>
    <row r="306" ht="36" spans="1:10">
      <c r="A306" s="9" t="s">
        <v>273</v>
      </c>
      <c r="B306" s="9" t="s">
        <v>1096</v>
      </c>
      <c r="C306" s="9" t="s">
        <v>1097</v>
      </c>
      <c r="D306" s="9" t="s">
        <v>1098</v>
      </c>
      <c r="E306" s="51">
        <v>43518</v>
      </c>
      <c r="F306" s="9" t="s">
        <v>1099</v>
      </c>
      <c r="G306" s="9" t="s">
        <v>1100</v>
      </c>
      <c r="H306" s="9" t="s">
        <v>1101</v>
      </c>
      <c r="I306" s="9" t="s">
        <v>1102</v>
      </c>
      <c r="J306" s="9" t="s">
        <v>82</v>
      </c>
    </row>
    <row r="307" ht="36" spans="1:10">
      <c r="A307" s="9" t="s">
        <v>278</v>
      </c>
      <c r="B307" s="9" t="s">
        <v>1103</v>
      </c>
      <c r="C307" s="9" t="s">
        <v>1097</v>
      </c>
      <c r="D307" s="9" t="s">
        <v>1098</v>
      </c>
      <c r="E307" s="51">
        <v>43516</v>
      </c>
      <c r="F307" s="9" t="s">
        <v>1099</v>
      </c>
      <c r="G307" s="9" t="s">
        <v>1100</v>
      </c>
      <c r="H307" s="9" t="s">
        <v>1101</v>
      </c>
      <c r="I307" s="9" t="s">
        <v>1102</v>
      </c>
      <c r="J307" s="9" t="s">
        <v>82</v>
      </c>
    </row>
    <row r="308" ht="72" spans="1:10">
      <c r="A308" s="9" t="s">
        <v>283</v>
      </c>
      <c r="B308" s="9" t="s">
        <v>1104</v>
      </c>
      <c r="C308" s="9" t="s">
        <v>1105</v>
      </c>
      <c r="D308" s="9" t="s">
        <v>1106</v>
      </c>
      <c r="E308" s="51">
        <v>43544</v>
      </c>
      <c r="F308" s="9" t="s">
        <v>1107</v>
      </c>
      <c r="G308" s="9" t="s">
        <v>1108</v>
      </c>
      <c r="H308" s="9" t="s">
        <v>1109</v>
      </c>
      <c r="I308" s="9" t="s">
        <v>1110</v>
      </c>
      <c r="J308" s="9" t="s">
        <v>82</v>
      </c>
    </row>
    <row r="309" ht="24" spans="1:10">
      <c r="A309" s="9" t="s">
        <v>291</v>
      </c>
      <c r="B309" s="9" t="s">
        <v>1025</v>
      </c>
      <c r="C309" s="9" t="s">
        <v>1026</v>
      </c>
      <c r="D309" s="9" t="s">
        <v>1027</v>
      </c>
      <c r="E309" s="51">
        <v>43550</v>
      </c>
      <c r="F309" s="9" t="s">
        <v>1028</v>
      </c>
      <c r="G309" s="9" t="s">
        <v>1029</v>
      </c>
      <c r="H309" s="9" t="s">
        <v>1030</v>
      </c>
      <c r="I309" s="9" t="s">
        <v>1031</v>
      </c>
      <c r="J309" s="9" t="s">
        <v>82</v>
      </c>
    </row>
    <row r="310" ht="24" spans="1:10">
      <c r="A310" s="9" t="s">
        <v>297</v>
      </c>
      <c r="B310" s="9" t="s">
        <v>1032</v>
      </c>
      <c r="C310" s="9" t="s">
        <v>1026</v>
      </c>
      <c r="D310" s="9" t="s">
        <v>1033</v>
      </c>
      <c r="E310" s="51">
        <v>43546</v>
      </c>
      <c r="F310" s="9" t="s">
        <v>1028</v>
      </c>
      <c r="G310" s="9" t="s">
        <v>1029</v>
      </c>
      <c r="H310" s="9" t="s">
        <v>1030</v>
      </c>
      <c r="I310" s="9" t="s">
        <v>1031</v>
      </c>
      <c r="J310" s="9" t="s">
        <v>82</v>
      </c>
    </row>
    <row r="311" ht="24" spans="1:10">
      <c r="A311" s="9" t="s">
        <v>303</v>
      </c>
      <c r="B311" s="9" t="s">
        <v>1034</v>
      </c>
      <c r="C311" s="9" t="s">
        <v>1026</v>
      </c>
      <c r="D311" s="9" t="s">
        <v>31</v>
      </c>
      <c r="E311" s="51">
        <v>43546</v>
      </c>
      <c r="F311" s="9" t="s">
        <v>1028</v>
      </c>
      <c r="G311" s="9" t="s">
        <v>1029</v>
      </c>
      <c r="H311" s="9" t="s">
        <v>1030</v>
      </c>
      <c r="I311" s="9" t="s">
        <v>1031</v>
      </c>
      <c r="J311" s="9" t="s">
        <v>82</v>
      </c>
    </row>
    <row r="312" ht="36" spans="1:10">
      <c r="A312" s="9" t="s">
        <v>309</v>
      </c>
      <c r="B312" s="9" t="s">
        <v>1080</v>
      </c>
      <c r="C312" s="9" t="s">
        <v>1111</v>
      </c>
      <c r="D312" s="9" t="s">
        <v>1112</v>
      </c>
      <c r="E312" s="51">
        <v>43526</v>
      </c>
      <c r="F312" s="9" t="s">
        <v>1113</v>
      </c>
      <c r="G312" s="9" t="s">
        <v>1114</v>
      </c>
      <c r="H312" s="9" t="s">
        <v>1115</v>
      </c>
      <c r="I312" s="9" t="s">
        <v>1116</v>
      </c>
      <c r="J312" s="9" t="s">
        <v>82</v>
      </c>
    </row>
    <row r="313" ht="48" spans="1:10">
      <c r="A313" s="9" t="s">
        <v>316</v>
      </c>
      <c r="B313" s="13" t="s">
        <v>1117</v>
      </c>
      <c r="C313" s="13" t="s">
        <v>30</v>
      </c>
      <c r="D313" s="13" t="s">
        <v>1118</v>
      </c>
      <c r="E313" s="49">
        <v>43532</v>
      </c>
      <c r="F313" s="13" t="s">
        <v>1119</v>
      </c>
      <c r="G313" s="13" t="s">
        <v>1120</v>
      </c>
      <c r="H313" s="13" t="s">
        <v>1121</v>
      </c>
      <c r="I313" s="13" t="s">
        <v>1122</v>
      </c>
      <c r="J313" s="10" t="s">
        <v>99</v>
      </c>
    </row>
    <row r="314" ht="48" spans="1:10">
      <c r="A314" s="9" t="s">
        <v>318</v>
      </c>
      <c r="B314" s="13" t="s">
        <v>1123</v>
      </c>
      <c r="C314" s="13" t="s">
        <v>30</v>
      </c>
      <c r="D314" s="13" t="s">
        <v>1118</v>
      </c>
      <c r="E314" s="49">
        <v>43517</v>
      </c>
      <c r="F314" s="13" t="s">
        <v>1119</v>
      </c>
      <c r="G314" s="13" t="s">
        <v>1120</v>
      </c>
      <c r="H314" s="13" t="s">
        <v>1121</v>
      </c>
      <c r="I314" s="13" t="s">
        <v>1122</v>
      </c>
      <c r="J314" s="10" t="s">
        <v>99</v>
      </c>
    </row>
    <row r="315" ht="48" spans="1:10">
      <c r="A315" s="9" t="s">
        <v>320</v>
      </c>
      <c r="B315" s="13" t="s">
        <v>1124</v>
      </c>
      <c r="C315" s="13" t="s">
        <v>76</v>
      </c>
      <c r="D315" s="13" t="s">
        <v>1125</v>
      </c>
      <c r="E315" s="49">
        <v>43525</v>
      </c>
      <c r="F315" s="13" t="s">
        <v>1119</v>
      </c>
      <c r="G315" s="13" t="s">
        <v>1120</v>
      </c>
      <c r="H315" s="13" t="s">
        <v>1119</v>
      </c>
      <c r="I315" s="13" t="s">
        <v>1126</v>
      </c>
      <c r="J315" s="10" t="s">
        <v>99</v>
      </c>
    </row>
    <row r="316" ht="36" spans="1:10">
      <c r="A316" s="9" t="s">
        <v>324</v>
      </c>
      <c r="B316" s="13" t="s">
        <v>1127</v>
      </c>
      <c r="C316" s="13" t="s">
        <v>30</v>
      </c>
      <c r="D316" s="13" t="s">
        <v>978</v>
      </c>
      <c r="E316" s="49">
        <v>43517</v>
      </c>
      <c r="F316" s="13" t="s">
        <v>1128</v>
      </c>
      <c r="G316" s="13" t="s">
        <v>1129</v>
      </c>
      <c r="H316" s="13" t="s">
        <v>1128</v>
      </c>
      <c r="I316" s="13" t="s">
        <v>1129</v>
      </c>
      <c r="J316" s="10" t="s">
        <v>99</v>
      </c>
    </row>
    <row r="317" s="52" customFormat="1" ht="36" spans="1:10">
      <c r="A317" s="9" t="s">
        <v>329</v>
      </c>
      <c r="B317" s="13" t="s">
        <v>1130</v>
      </c>
      <c r="C317" s="13" t="s">
        <v>30</v>
      </c>
      <c r="D317" s="13" t="s">
        <v>1131</v>
      </c>
      <c r="E317" s="49">
        <v>43509</v>
      </c>
      <c r="F317" s="13" t="s">
        <v>1132</v>
      </c>
      <c r="G317" s="13" t="s">
        <v>1133</v>
      </c>
      <c r="H317" s="13" t="s">
        <v>1132</v>
      </c>
      <c r="I317" s="13" t="s">
        <v>1133</v>
      </c>
      <c r="J317" s="10" t="s">
        <v>99</v>
      </c>
    </row>
    <row r="318" ht="36" spans="1:10">
      <c r="A318" s="9" t="s">
        <v>332</v>
      </c>
      <c r="B318" s="13" t="s">
        <v>1134</v>
      </c>
      <c r="C318" s="13" t="s">
        <v>30</v>
      </c>
      <c r="D318" s="13" t="s">
        <v>1131</v>
      </c>
      <c r="E318" s="49">
        <v>43509</v>
      </c>
      <c r="F318" s="13" t="s">
        <v>1132</v>
      </c>
      <c r="G318" s="13" t="s">
        <v>1133</v>
      </c>
      <c r="H318" s="13" t="s">
        <v>1132</v>
      </c>
      <c r="I318" s="13" t="s">
        <v>1133</v>
      </c>
      <c r="J318" s="10" t="s">
        <v>99</v>
      </c>
    </row>
    <row r="319" ht="60" spans="1:10">
      <c r="A319" s="9" t="s">
        <v>339</v>
      </c>
      <c r="B319" s="69" t="s">
        <v>1135</v>
      </c>
      <c r="C319" s="69" t="s">
        <v>30</v>
      </c>
      <c r="D319" s="69" t="s">
        <v>1136</v>
      </c>
      <c r="E319" s="70">
        <v>43536</v>
      </c>
      <c r="F319" s="69" t="s">
        <v>1137</v>
      </c>
      <c r="G319" s="69" t="s">
        <v>1138</v>
      </c>
      <c r="H319" s="69" t="s">
        <v>1137</v>
      </c>
      <c r="I319" s="69" t="s">
        <v>1139</v>
      </c>
      <c r="J319" s="10" t="s">
        <v>99</v>
      </c>
    </row>
    <row r="320" ht="60" spans="1:10">
      <c r="A320" s="9" t="s">
        <v>344</v>
      </c>
      <c r="B320" s="69" t="s">
        <v>1140</v>
      </c>
      <c r="C320" s="69" t="s">
        <v>30</v>
      </c>
      <c r="D320" s="69" t="s">
        <v>1136</v>
      </c>
      <c r="E320" s="70">
        <v>43515</v>
      </c>
      <c r="F320" s="69" t="s">
        <v>1137</v>
      </c>
      <c r="G320" s="69" t="s">
        <v>1138</v>
      </c>
      <c r="H320" s="69" t="s">
        <v>1137</v>
      </c>
      <c r="I320" s="69" t="s">
        <v>1139</v>
      </c>
      <c r="J320" s="10" t="s">
        <v>99</v>
      </c>
    </row>
    <row r="321" ht="36" spans="1:10">
      <c r="A321" s="9" t="s">
        <v>350</v>
      </c>
      <c r="B321" s="69" t="s">
        <v>1141</v>
      </c>
      <c r="C321" s="69" t="s">
        <v>1142</v>
      </c>
      <c r="D321" s="69" t="s">
        <v>978</v>
      </c>
      <c r="E321" s="70">
        <v>43534</v>
      </c>
      <c r="F321" s="69" t="s">
        <v>1143</v>
      </c>
      <c r="G321" s="69" t="s">
        <v>1144</v>
      </c>
      <c r="H321" s="69" t="s">
        <v>1143</v>
      </c>
      <c r="I321" s="69" t="s">
        <v>1144</v>
      </c>
      <c r="J321" s="10" t="s">
        <v>99</v>
      </c>
    </row>
    <row r="322" ht="36" spans="1:10">
      <c r="A322" s="9" t="s">
        <v>355</v>
      </c>
      <c r="B322" s="69" t="s">
        <v>1145</v>
      </c>
      <c r="C322" s="69" t="s">
        <v>76</v>
      </c>
      <c r="D322" s="69" t="s">
        <v>996</v>
      </c>
      <c r="E322" s="70">
        <v>43516</v>
      </c>
      <c r="F322" s="69" t="s">
        <v>1146</v>
      </c>
      <c r="G322" s="69" t="s">
        <v>1147</v>
      </c>
      <c r="H322" s="69" t="s">
        <v>1146</v>
      </c>
      <c r="I322" s="69" t="s">
        <v>1147</v>
      </c>
      <c r="J322" s="10" t="s">
        <v>99</v>
      </c>
    </row>
    <row r="323" ht="36" spans="1:10">
      <c r="A323" s="9" t="s">
        <v>356</v>
      </c>
      <c r="B323" s="69" t="s">
        <v>1148</v>
      </c>
      <c r="C323" s="69" t="s">
        <v>1149</v>
      </c>
      <c r="D323" s="69" t="s">
        <v>1150</v>
      </c>
      <c r="E323" s="70">
        <v>43534</v>
      </c>
      <c r="F323" s="69" t="s">
        <v>1143</v>
      </c>
      <c r="G323" s="69" t="s">
        <v>1144</v>
      </c>
      <c r="H323" s="69" t="s">
        <v>1143</v>
      </c>
      <c r="I323" s="69" t="s">
        <v>1144</v>
      </c>
      <c r="J323" s="10" t="s">
        <v>99</v>
      </c>
    </row>
    <row r="324" ht="36" spans="1:10">
      <c r="A324" s="9" t="s">
        <v>358</v>
      </c>
      <c r="B324" s="13" t="s">
        <v>1151</v>
      </c>
      <c r="C324" s="13" t="s">
        <v>1152</v>
      </c>
      <c r="D324" s="13" t="s">
        <v>1153</v>
      </c>
      <c r="E324" s="49">
        <v>43527</v>
      </c>
      <c r="F324" s="13" t="s">
        <v>1154</v>
      </c>
      <c r="G324" s="13" t="s">
        <v>1155</v>
      </c>
      <c r="H324" s="13" t="s">
        <v>1154</v>
      </c>
      <c r="I324" s="13" t="s">
        <v>1155</v>
      </c>
      <c r="J324" s="10" t="s">
        <v>99</v>
      </c>
    </row>
    <row r="325" ht="36" spans="1:10">
      <c r="A325" s="9" t="s">
        <v>363</v>
      </c>
      <c r="B325" s="13" t="s">
        <v>1156</v>
      </c>
      <c r="C325" s="13" t="s">
        <v>30</v>
      </c>
      <c r="D325" s="13" t="s">
        <v>978</v>
      </c>
      <c r="E325" s="49">
        <v>43550</v>
      </c>
      <c r="F325" s="13" t="s">
        <v>1157</v>
      </c>
      <c r="G325" s="13" t="s">
        <v>1158</v>
      </c>
      <c r="H325" s="13" t="s">
        <v>1157</v>
      </c>
      <c r="I325" s="13" t="s">
        <v>1158</v>
      </c>
      <c r="J325" s="10" t="s">
        <v>99</v>
      </c>
    </row>
    <row r="326" ht="36" spans="1:10">
      <c r="A326" s="9" t="s">
        <v>364</v>
      </c>
      <c r="B326" s="13" t="s">
        <v>1159</v>
      </c>
      <c r="C326" s="13" t="s">
        <v>1160</v>
      </c>
      <c r="D326" s="13" t="s">
        <v>23</v>
      </c>
      <c r="E326" s="49">
        <v>43515</v>
      </c>
      <c r="F326" s="13" t="s">
        <v>1161</v>
      </c>
      <c r="G326" s="13" t="s">
        <v>1162</v>
      </c>
      <c r="H326" s="13" t="s">
        <v>1161</v>
      </c>
      <c r="I326" s="13" t="s">
        <v>1162</v>
      </c>
      <c r="J326" s="10" t="s">
        <v>99</v>
      </c>
    </row>
    <row r="327" ht="36" spans="1:10">
      <c r="A327" s="9" t="s">
        <v>367</v>
      </c>
      <c r="B327" s="13" t="s">
        <v>1163</v>
      </c>
      <c r="C327" s="13" t="s">
        <v>791</v>
      </c>
      <c r="D327" s="13" t="s">
        <v>1081</v>
      </c>
      <c r="E327" s="49">
        <v>43523</v>
      </c>
      <c r="F327" s="13" t="s">
        <v>793</v>
      </c>
      <c r="G327" s="13" t="s">
        <v>794</v>
      </c>
      <c r="H327" s="13" t="s">
        <v>1164</v>
      </c>
      <c r="I327" s="13" t="s">
        <v>794</v>
      </c>
      <c r="J327" s="10" t="s">
        <v>99</v>
      </c>
    </row>
    <row r="328" ht="24" spans="1:10">
      <c r="A328" s="9" t="s">
        <v>371</v>
      </c>
      <c r="B328" s="13" t="s">
        <v>1165</v>
      </c>
      <c r="C328" s="13" t="s">
        <v>786</v>
      </c>
      <c r="D328" s="13" t="s">
        <v>1166</v>
      </c>
      <c r="E328" s="49">
        <v>43536</v>
      </c>
      <c r="F328" s="13" t="s">
        <v>788</v>
      </c>
      <c r="G328" s="13" t="s">
        <v>789</v>
      </c>
      <c r="H328" s="13" t="s">
        <v>788</v>
      </c>
      <c r="I328" s="13" t="s">
        <v>789</v>
      </c>
      <c r="J328" s="10" t="s">
        <v>99</v>
      </c>
    </row>
    <row r="329" ht="36" spans="1:10">
      <c r="A329" s="9" t="s">
        <v>373</v>
      </c>
      <c r="B329" s="13" t="s">
        <v>1167</v>
      </c>
      <c r="C329" s="13" t="s">
        <v>1168</v>
      </c>
      <c r="D329" s="13" t="s">
        <v>1027</v>
      </c>
      <c r="E329" s="49">
        <v>43515</v>
      </c>
      <c r="F329" s="13" t="s">
        <v>467</v>
      </c>
      <c r="G329" s="13" t="s">
        <v>468</v>
      </c>
      <c r="H329" s="13" t="s">
        <v>467</v>
      </c>
      <c r="I329" s="13" t="s">
        <v>1169</v>
      </c>
      <c r="J329" s="10" t="s">
        <v>99</v>
      </c>
    </row>
    <row r="330" ht="36" spans="1:10">
      <c r="A330" s="9" t="s">
        <v>378</v>
      </c>
      <c r="B330" s="69" t="s">
        <v>1170</v>
      </c>
      <c r="C330" s="69" t="s">
        <v>76</v>
      </c>
      <c r="D330" s="69" t="s">
        <v>996</v>
      </c>
      <c r="E330" s="70">
        <v>43509</v>
      </c>
      <c r="F330" s="69" t="s">
        <v>1146</v>
      </c>
      <c r="G330" s="69" t="s">
        <v>1147</v>
      </c>
      <c r="H330" s="69" t="s">
        <v>1146</v>
      </c>
      <c r="I330" s="69" t="s">
        <v>1147</v>
      </c>
      <c r="J330" s="10" t="s">
        <v>99</v>
      </c>
    </row>
    <row r="331" ht="36" spans="1:10">
      <c r="A331" s="9" t="s">
        <v>379</v>
      </c>
      <c r="B331" s="13" t="s">
        <v>1171</v>
      </c>
      <c r="C331" s="13" t="s">
        <v>1172</v>
      </c>
      <c r="D331" s="13" t="s">
        <v>1173</v>
      </c>
      <c r="E331" s="49">
        <v>43484</v>
      </c>
      <c r="F331" s="13" t="s">
        <v>1174</v>
      </c>
      <c r="G331" s="13" t="s">
        <v>1175</v>
      </c>
      <c r="H331" s="13" t="s">
        <v>1174</v>
      </c>
      <c r="I331" s="13" t="s">
        <v>1175</v>
      </c>
      <c r="J331" s="10" t="s">
        <v>99</v>
      </c>
    </row>
    <row r="332" ht="36" spans="1:10">
      <c r="A332" s="9" t="s">
        <v>381</v>
      </c>
      <c r="B332" s="13" t="s">
        <v>1176</v>
      </c>
      <c r="C332" s="13" t="s">
        <v>1177</v>
      </c>
      <c r="D332" s="13" t="s">
        <v>1131</v>
      </c>
      <c r="E332" s="49">
        <v>43534</v>
      </c>
      <c r="F332" s="13" t="s">
        <v>1178</v>
      </c>
      <c r="G332" s="13" t="s">
        <v>1179</v>
      </c>
      <c r="H332" s="13" t="s">
        <v>1178</v>
      </c>
      <c r="I332" s="13" t="s">
        <v>1179</v>
      </c>
      <c r="J332" s="10" t="s">
        <v>99</v>
      </c>
    </row>
    <row r="333" ht="48" spans="1:10">
      <c r="A333" s="9" t="s">
        <v>382</v>
      </c>
      <c r="B333" s="13" t="s">
        <v>1180</v>
      </c>
      <c r="C333" s="13" t="s">
        <v>854</v>
      </c>
      <c r="D333" s="13" t="s">
        <v>913</v>
      </c>
      <c r="E333" s="49">
        <v>43546</v>
      </c>
      <c r="F333" s="13" t="s">
        <v>855</v>
      </c>
      <c r="G333" s="13" t="s">
        <v>856</v>
      </c>
      <c r="H333" s="13" t="s">
        <v>855</v>
      </c>
      <c r="I333" s="13" t="s">
        <v>856</v>
      </c>
      <c r="J333" s="10" t="s">
        <v>99</v>
      </c>
    </row>
    <row r="334" ht="24" spans="1:10">
      <c r="A334" s="9" t="s">
        <v>386</v>
      </c>
      <c r="B334" s="13" t="s">
        <v>1181</v>
      </c>
      <c r="C334" s="13" t="s">
        <v>1182</v>
      </c>
      <c r="D334" s="13" t="s">
        <v>1183</v>
      </c>
      <c r="E334" s="49">
        <v>43551</v>
      </c>
      <c r="F334" s="13" t="s">
        <v>1184</v>
      </c>
      <c r="G334" s="13" t="s">
        <v>1185</v>
      </c>
      <c r="H334" s="13" t="s">
        <v>1184</v>
      </c>
      <c r="I334" s="13" t="s">
        <v>1185</v>
      </c>
      <c r="J334" s="10" t="s">
        <v>99</v>
      </c>
    </row>
    <row r="335" ht="24" spans="1:10">
      <c r="A335" s="9" t="s">
        <v>388</v>
      </c>
      <c r="B335" s="13" t="s">
        <v>1186</v>
      </c>
      <c r="C335" s="13" t="s">
        <v>1187</v>
      </c>
      <c r="D335" s="13" t="s">
        <v>1027</v>
      </c>
      <c r="E335" s="49">
        <v>43526</v>
      </c>
      <c r="F335" s="13" t="s">
        <v>1188</v>
      </c>
      <c r="G335" s="13" t="s">
        <v>1189</v>
      </c>
      <c r="H335" s="13" t="s">
        <v>1188</v>
      </c>
      <c r="I335" s="13" t="s">
        <v>1190</v>
      </c>
      <c r="J335" s="10" t="s">
        <v>99</v>
      </c>
    </row>
    <row r="336" ht="36" spans="1:10">
      <c r="A336" s="9" t="s">
        <v>392</v>
      </c>
      <c r="B336" s="13" t="s">
        <v>1191</v>
      </c>
      <c r="C336" s="13" t="s">
        <v>1192</v>
      </c>
      <c r="D336" s="13" t="s">
        <v>1193</v>
      </c>
      <c r="E336" s="49">
        <v>43525</v>
      </c>
      <c r="F336" s="13" t="s">
        <v>1194</v>
      </c>
      <c r="G336" s="13" t="s">
        <v>1195</v>
      </c>
      <c r="H336" s="13" t="s">
        <v>1194</v>
      </c>
      <c r="I336" s="13" t="s">
        <v>1195</v>
      </c>
      <c r="J336" s="10" t="s">
        <v>99</v>
      </c>
    </row>
    <row r="337" ht="36" spans="1:10">
      <c r="A337" s="9" t="s">
        <v>395</v>
      </c>
      <c r="B337" s="13" t="s">
        <v>1196</v>
      </c>
      <c r="C337" s="13" t="s">
        <v>1197</v>
      </c>
      <c r="D337" s="13" t="s">
        <v>1198</v>
      </c>
      <c r="E337" s="49">
        <v>43525</v>
      </c>
      <c r="F337" s="13" t="s">
        <v>1199</v>
      </c>
      <c r="G337" s="13" t="s">
        <v>1200</v>
      </c>
      <c r="H337" s="13" t="s">
        <v>1199</v>
      </c>
      <c r="I337" s="13" t="s">
        <v>1200</v>
      </c>
      <c r="J337" s="10" t="s">
        <v>99</v>
      </c>
    </row>
    <row r="338" ht="36" spans="1:10">
      <c r="A338" s="9" t="s">
        <v>399</v>
      </c>
      <c r="B338" s="13" t="s">
        <v>1201</v>
      </c>
      <c r="C338" s="13" t="s">
        <v>1168</v>
      </c>
      <c r="D338" s="13" t="s">
        <v>1202</v>
      </c>
      <c r="E338" s="49">
        <v>43470</v>
      </c>
      <c r="F338" s="13" t="s">
        <v>467</v>
      </c>
      <c r="G338" s="13" t="s">
        <v>468</v>
      </c>
      <c r="H338" s="13" t="s">
        <v>467</v>
      </c>
      <c r="I338" s="13" t="s">
        <v>468</v>
      </c>
      <c r="J338" s="10" t="s">
        <v>99</v>
      </c>
    </row>
    <row r="339" ht="60" spans="1:10">
      <c r="A339" s="9" t="s">
        <v>405</v>
      </c>
      <c r="B339" s="69" t="s">
        <v>1203</v>
      </c>
      <c r="C339" s="69" t="s">
        <v>30</v>
      </c>
      <c r="D339" s="69" t="s">
        <v>1204</v>
      </c>
      <c r="E339" s="70">
        <v>43531</v>
      </c>
      <c r="F339" s="69" t="s">
        <v>1137</v>
      </c>
      <c r="G339" s="69" t="s">
        <v>1138</v>
      </c>
      <c r="H339" s="69" t="s">
        <v>1137</v>
      </c>
      <c r="I339" s="69" t="s">
        <v>1139</v>
      </c>
      <c r="J339" s="10" t="s">
        <v>99</v>
      </c>
    </row>
    <row r="340" ht="36" spans="1:10">
      <c r="A340" s="9" t="s">
        <v>409</v>
      </c>
      <c r="B340" s="69" t="s">
        <v>1205</v>
      </c>
      <c r="C340" s="69" t="s">
        <v>1206</v>
      </c>
      <c r="D340" s="69" t="s">
        <v>1207</v>
      </c>
      <c r="E340" s="70">
        <v>43480</v>
      </c>
      <c r="F340" s="69" t="s">
        <v>1208</v>
      </c>
      <c r="G340" s="69" t="s">
        <v>1209</v>
      </c>
      <c r="H340" s="69" t="s">
        <v>1208</v>
      </c>
      <c r="I340" s="69" t="s">
        <v>1210</v>
      </c>
      <c r="J340" s="10" t="s">
        <v>99</v>
      </c>
    </row>
    <row r="341" ht="36" spans="1:10">
      <c r="A341" s="9" t="s">
        <v>415</v>
      </c>
      <c r="B341" s="69" t="s">
        <v>1211</v>
      </c>
      <c r="C341" s="69" t="s">
        <v>30</v>
      </c>
      <c r="D341" s="69" t="s">
        <v>1212</v>
      </c>
      <c r="E341" s="70">
        <v>43536</v>
      </c>
      <c r="F341" s="69" t="s">
        <v>1213</v>
      </c>
      <c r="G341" s="69" t="s">
        <v>1214</v>
      </c>
      <c r="H341" s="69" t="s">
        <v>1213</v>
      </c>
      <c r="I341" s="69" t="s">
        <v>1215</v>
      </c>
      <c r="J341" s="10" t="s">
        <v>99</v>
      </c>
    </row>
    <row r="342" ht="36" spans="1:10">
      <c r="A342" s="9" t="s">
        <v>419</v>
      </c>
      <c r="B342" s="13" t="s">
        <v>1216</v>
      </c>
      <c r="C342" s="13" t="s">
        <v>30</v>
      </c>
      <c r="D342" s="13" t="s">
        <v>1217</v>
      </c>
      <c r="E342" s="49">
        <v>43543</v>
      </c>
      <c r="F342" s="13" t="s">
        <v>1218</v>
      </c>
      <c r="G342" s="13" t="s">
        <v>1219</v>
      </c>
      <c r="H342" s="13" t="s">
        <v>1218</v>
      </c>
      <c r="I342" s="13" t="s">
        <v>1219</v>
      </c>
      <c r="J342" s="10" t="s">
        <v>99</v>
      </c>
    </row>
    <row r="343" ht="36" spans="1:10">
      <c r="A343" s="9" t="s">
        <v>420</v>
      </c>
      <c r="B343" s="13" t="s">
        <v>1220</v>
      </c>
      <c r="C343" s="13" t="s">
        <v>1221</v>
      </c>
      <c r="D343" s="13" t="s">
        <v>1222</v>
      </c>
      <c r="E343" s="49">
        <v>43519</v>
      </c>
      <c r="F343" s="13" t="s">
        <v>1223</v>
      </c>
      <c r="G343" s="13" t="s">
        <v>1224</v>
      </c>
      <c r="H343" s="13" t="s">
        <v>1223</v>
      </c>
      <c r="I343" s="13" t="s">
        <v>1224</v>
      </c>
      <c r="J343" s="10" t="s">
        <v>99</v>
      </c>
    </row>
    <row r="344" ht="36" spans="1:10">
      <c r="A344" s="9" t="s">
        <v>424</v>
      </c>
      <c r="B344" s="13" t="s">
        <v>1225</v>
      </c>
      <c r="C344" s="13" t="s">
        <v>1221</v>
      </c>
      <c r="D344" s="13" t="s">
        <v>1222</v>
      </c>
      <c r="E344" s="49">
        <v>43519</v>
      </c>
      <c r="F344" s="13" t="s">
        <v>1223</v>
      </c>
      <c r="G344" s="13" t="s">
        <v>1224</v>
      </c>
      <c r="H344" s="13" t="s">
        <v>1223</v>
      </c>
      <c r="I344" s="13" t="s">
        <v>1224</v>
      </c>
      <c r="J344" s="10" t="s">
        <v>99</v>
      </c>
    </row>
    <row r="345" ht="36" spans="1:10">
      <c r="A345" s="9" t="s">
        <v>427</v>
      </c>
      <c r="B345" s="13" t="s">
        <v>1226</v>
      </c>
      <c r="C345" s="13" t="s">
        <v>76</v>
      </c>
      <c r="D345" s="13" t="s">
        <v>1222</v>
      </c>
      <c r="E345" s="49">
        <v>43517</v>
      </c>
      <c r="F345" s="13" t="s">
        <v>1227</v>
      </c>
      <c r="G345" s="13" t="s">
        <v>1228</v>
      </c>
      <c r="H345" s="13" t="s">
        <v>1227</v>
      </c>
      <c r="I345" s="13" t="s">
        <v>1228</v>
      </c>
      <c r="J345" s="10" t="s">
        <v>99</v>
      </c>
    </row>
    <row r="346" ht="36" spans="1:10">
      <c r="A346" s="9" t="s">
        <v>432</v>
      </c>
      <c r="B346" s="13" t="s">
        <v>1229</v>
      </c>
      <c r="C346" s="13" t="s">
        <v>76</v>
      </c>
      <c r="D346" s="13" t="s">
        <v>1222</v>
      </c>
      <c r="E346" s="49">
        <v>43519</v>
      </c>
      <c r="F346" s="13" t="s">
        <v>1227</v>
      </c>
      <c r="G346" s="13" t="s">
        <v>1228</v>
      </c>
      <c r="H346" s="13" t="s">
        <v>1227</v>
      </c>
      <c r="I346" s="13" t="s">
        <v>1228</v>
      </c>
      <c r="J346" s="10" t="s">
        <v>99</v>
      </c>
    </row>
    <row r="347" ht="48" spans="1:10">
      <c r="A347" s="9" t="s">
        <v>434</v>
      </c>
      <c r="B347" s="13" t="s">
        <v>1230</v>
      </c>
      <c r="C347" s="13" t="s">
        <v>30</v>
      </c>
      <c r="D347" s="13" t="s">
        <v>1231</v>
      </c>
      <c r="E347" s="49">
        <v>43529</v>
      </c>
      <c r="F347" s="13" t="s">
        <v>1232</v>
      </c>
      <c r="G347" s="13" t="s">
        <v>1233</v>
      </c>
      <c r="H347" s="13" t="s">
        <v>1232</v>
      </c>
      <c r="I347" s="13" t="s">
        <v>1233</v>
      </c>
      <c r="J347" s="10" t="s">
        <v>99</v>
      </c>
    </row>
    <row r="348" ht="36" spans="1:10">
      <c r="A348" s="9" t="s">
        <v>438</v>
      </c>
      <c r="B348" s="69" t="s">
        <v>1234</v>
      </c>
      <c r="C348" s="69" t="s">
        <v>76</v>
      </c>
      <c r="D348" s="69" t="s">
        <v>902</v>
      </c>
      <c r="E348" s="70">
        <v>43509</v>
      </c>
      <c r="F348" s="69" t="s">
        <v>1146</v>
      </c>
      <c r="G348" s="69" t="s">
        <v>1147</v>
      </c>
      <c r="H348" s="69" t="s">
        <v>1146</v>
      </c>
      <c r="I348" s="69" t="s">
        <v>1147</v>
      </c>
      <c r="J348" s="10" t="s">
        <v>99</v>
      </c>
    </row>
    <row r="349" ht="36" spans="1:10">
      <c r="A349" s="9" t="s">
        <v>439</v>
      </c>
      <c r="B349" s="69" t="s">
        <v>1235</v>
      </c>
      <c r="C349" s="69" t="s">
        <v>76</v>
      </c>
      <c r="D349" s="69" t="s">
        <v>1236</v>
      </c>
      <c r="E349" s="70">
        <v>43513</v>
      </c>
      <c r="F349" s="69" t="s">
        <v>1146</v>
      </c>
      <c r="G349" s="69" t="s">
        <v>1147</v>
      </c>
      <c r="H349" s="69" t="s">
        <v>1146</v>
      </c>
      <c r="I349" s="69" t="s">
        <v>1147</v>
      </c>
      <c r="J349" s="10" t="s">
        <v>99</v>
      </c>
    </row>
    <row r="350" ht="36" spans="1:10">
      <c r="A350" s="9" t="s">
        <v>440</v>
      </c>
      <c r="B350" s="13" t="s">
        <v>1237</v>
      </c>
      <c r="C350" s="13" t="s">
        <v>1238</v>
      </c>
      <c r="D350" s="13" t="s">
        <v>23</v>
      </c>
      <c r="E350" s="49">
        <v>43544</v>
      </c>
      <c r="F350" s="13" t="s">
        <v>1239</v>
      </c>
      <c r="G350" s="13" t="s">
        <v>1240</v>
      </c>
      <c r="H350" s="13" t="s">
        <v>1239</v>
      </c>
      <c r="I350" s="13" t="s">
        <v>1241</v>
      </c>
      <c r="J350" s="10" t="s">
        <v>99</v>
      </c>
    </row>
    <row r="351" ht="36" spans="1:10">
      <c r="A351" s="9" t="s">
        <v>441</v>
      </c>
      <c r="B351" s="13" t="s">
        <v>1242</v>
      </c>
      <c r="C351" s="13" t="s">
        <v>1243</v>
      </c>
      <c r="D351" s="13" t="s">
        <v>77</v>
      </c>
      <c r="E351" s="49">
        <v>43557</v>
      </c>
      <c r="F351" s="13" t="s">
        <v>1244</v>
      </c>
      <c r="G351" s="13" t="s">
        <v>1245</v>
      </c>
      <c r="H351" s="13" t="s">
        <v>1244</v>
      </c>
      <c r="I351" s="13" t="s">
        <v>1246</v>
      </c>
      <c r="J351" s="10" t="s">
        <v>99</v>
      </c>
    </row>
    <row r="352" ht="36" spans="1:10">
      <c r="A352" s="9" t="s">
        <v>442</v>
      </c>
      <c r="B352" s="13" t="s">
        <v>1247</v>
      </c>
      <c r="C352" s="13" t="s">
        <v>1248</v>
      </c>
      <c r="D352" s="13" t="s">
        <v>1249</v>
      </c>
      <c r="E352" s="49">
        <v>43530</v>
      </c>
      <c r="F352" s="13" t="s">
        <v>1250</v>
      </c>
      <c r="G352" s="13" t="s">
        <v>1251</v>
      </c>
      <c r="H352" s="13" t="s">
        <v>1250</v>
      </c>
      <c r="I352" s="13" t="s">
        <v>1251</v>
      </c>
      <c r="J352" s="10" t="s">
        <v>99</v>
      </c>
    </row>
    <row r="353" ht="36" spans="1:10">
      <c r="A353" s="9" t="s">
        <v>790</v>
      </c>
      <c r="B353" s="13" t="s">
        <v>1252</v>
      </c>
      <c r="C353" s="13" t="s">
        <v>1248</v>
      </c>
      <c r="D353" s="13" t="s">
        <v>1253</v>
      </c>
      <c r="E353" s="49">
        <v>43531</v>
      </c>
      <c r="F353" s="13" t="s">
        <v>1250</v>
      </c>
      <c r="G353" s="13" t="s">
        <v>1251</v>
      </c>
      <c r="H353" s="13" t="s">
        <v>1250</v>
      </c>
      <c r="I353" s="13" t="s">
        <v>1251</v>
      </c>
      <c r="J353" s="10" t="s">
        <v>99</v>
      </c>
    </row>
    <row r="354" ht="36" spans="1:10">
      <c r="A354" s="9" t="s">
        <v>795</v>
      </c>
      <c r="B354" s="13" t="s">
        <v>1254</v>
      </c>
      <c r="C354" s="13" t="s">
        <v>1192</v>
      </c>
      <c r="D354" s="13" t="s">
        <v>1255</v>
      </c>
      <c r="E354" s="49">
        <v>43512</v>
      </c>
      <c r="F354" s="13" t="s">
        <v>1194</v>
      </c>
      <c r="G354" s="13" t="s">
        <v>1195</v>
      </c>
      <c r="H354" s="13" t="s">
        <v>1194</v>
      </c>
      <c r="I354" s="13" t="s">
        <v>1195</v>
      </c>
      <c r="J354" s="10" t="s">
        <v>99</v>
      </c>
    </row>
    <row r="355" ht="36" spans="1:10">
      <c r="A355" s="9" t="s">
        <v>800</v>
      </c>
      <c r="B355" s="13" t="s">
        <v>1256</v>
      </c>
      <c r="C355" s="13" t="s">
        <v>1192</v>
      </c>
      <c r="D355" s="13" t="s">
        <v>1257</v>
      </c>
      <c r="E355" s="49">
        <v>43525</v>
      </c>
      <c r="F355" s="13" t="s">
        <v>1194</v>
      </c>
      <c r="G355" s="13" t="s">
        <v>1195</v>
      </c>
      <c r="H355" s="13" t="s">
        <v>1194</v>
      </c>
      <c r="I355" s="13" t="s">
        <v>1195</v>
      </c>
      <c r="J355" s="10" t="s">
        <v>99</v>
      </c>
    </row>
    <row r="356" ht="24" spans="1:10">
      <c r="A356" s="9" t="s">
        <v>801</v>
      </c>
      <c r="B356" s="13" t="s">
        <v>1258</v>
      </c>
      <c r="C356" s="13" t="s">
        <v>1259</v>
      </c>
      <c r="D356" s="13" t="s">
        <v>1260</v>
      </c>
      <c r="E356" s="49">
        <v>43518</v>
      </c>
      <c r="F356" s="13" t="s">
        <v>788</v>
      </c>
      <c r="G356" s="13" t="s">
        <v>789</v>
      </c>
      <c r="H356" s="13" t="s">
        <v>788</v>
      </c>
      <c r="I356" s="13" t="s">
        <v>789</v>
      </c>
      <c r="J356" s="10" t="s">
        <v>99</v>
      </c>
    </row>
    <row r="357" ht="36" spans="1:10">
      <c r="A357" s="9" t="s">
        <v>805</v>
      </c>
      <c r="B357" s="13" t="s">
        <v>1261</v>
      </c>
      <c r="C357" s="13" t="s">
        <v>791</v>
      </c>
      <c r="D357" s="13" t="s">
        <v>1081</v>
      </c>
      <c r="E357" s="49">
        <v>43523</v>
      </c>
      <c r="F357" s="13" t="s">
        <v>793</v>
      </c>
      <c r="G357" s="13" t="s">
        <v>794</v>
      </c>
      <c r="H357" s="13" t="s">
        <v>1164</v>
      </c>
      <c r="I357" s="13" t="s">
        <v>794</v>
      </c>
      <c r="J357" s="10" t="s">
        <v>99</v>
      </c>
    </row>
    <row r="358" ht="24" spans="1:10">
      <c r="A358" s="9" t="s">
        <v>809</v>
      </c>
      <c r="B358" s="13" t="s">
        <v>1262</v>
      </c>
      <c r="C358" s="13" t="s">
        <v>1263</v>
      </c>
      <c r="D358" s="13" t="s">
        <v>1264</v>
      </c>
      <c r="E358" s="49">
        <v>43477</v>
      </c>
      <c r="F358" s="13" t="s">
        <v>788</v>
      </c>
      <c r="G358" s="13" t="s">
        <v>789</v>
      </c>
      <c r="H358" s="13" t="s">
        <v>788</v>
      </c>
      <c r="I358" s="13" t="s">
        <v>789</v>
      </c>
      <c r="J358" s="10" t="s">
        <v>99</v>
      </c>
    </row>
    <row r="359" ht="36" spans="1:10">
      <c r="A359" s="9" t="s">
        <v>814</v>
      </c>
      <c r="B359" s="69" t="s">
        <v>1265</v>
      </c>
      <c r="C359" s="69" t="s">
        <v>76</v>
      </c>
      <c r="D359" s="69" t="s">
        <v>1266</v>
      </c>
      <c r="E359" s="70">
        <v>43527</v>
      </c>
      <c r="F359" s="69" t="s">
        <v>1146</v>
      </c>
      <c r="G359" s="69" t="s">
        <v>1147</v>
      </c>
      <c r="H359" s="69" t="s">
        <v>1146</v>
      </c>
      <c r="I359" s="69" t="s">
        <v>1147</v>
      </c>
      <c r="J359" s="10" t="s">
        <v>99</v>
      </c>
    </row>
    <row r="360" ht="36" spans="1:10">
      <c r="A360" s="9" t="s">
        <v>818</v>
      </c>
      <c r="B360" s="13" t="s">
        <v>1267</v>
      </c>
      <c r="C360" s="13" t="s">
        <v>778</v>
      </c>
      <c r="D360" s="13" t="s">
        <v>1268</v>
      </c>
      <c r="E360" s="49">
        <v>43525</v>
      </c>
      <c r="F360" s="13" t="s">
        <v>780</v>
      </c>
      <c r="G360" s="13" t="s">
        <v>781</v>
      </c>
      <c r="H360" s="13" t="s">
        <v>780</v>
      </c>
      <c r="I360" s="13" t="s">
        <v>781</v>
      </c>
      <c r="J360" s="10" t="s">
        <v>99</v>
      </c>
    </row>
    <row r="361" ht="24" spans="1:10">
      <c r="A361" s="9" t="s">
        <v>819</v>
      </c>
      <c r="B361" s="9" t="s">
        <v>1269</v>
      </c>
      <c r="C361" s="9" t="s">
        <v>1270</v>
      </c>
      <c r="D361" s="9" t="s">
        <v>1037</v>
      </c>
      <c r="E361" s="51" t="s">
        <v>1271</v>
      </c>
      <c r="F361" s="9" t="s">
        <v>1272</v>
      </c>
      <c r="G361" s="9" t="s">
        <v>1273</v>
      </c>
      <c r="H361" s="9" t="s">
        <v>1272</v>
      </c>
      <c r="I361" s="9" t="s">
        <v>1273</v>
      </c>
      <c r="J361" s="10" t="s">
        <v>146</v>
      </c>
    </row>
    <row r="362" ht="24" spans="1:10">
      <c r="A362" s="9" t="s">
        <v>825</v>
      </c>
      <c r="B362" s="9" t="s">
        <v>1274</v>
      </c>
      <c r="C362" s="9" t="s">
        <v>534</v>
      </c>
      <c r="D362" s="9" t="s">
        <v>1275</v>
      </c>
      <c r="E362" s="51" t="s">
        <v>1276</v>
      </c>
      <c r="F362" s="9" t="s">
        <v>1277</v>
      </c>
      <c r="G362" s="9" t="s">
        <v>1278</v>
      </c>
      <c r="H362" s="9" t="s">
        <v>1277</v>
      </c>
      <c r="I362" s="9" t="s">
        <v>1278</v>
      </c>
      <c r="J362" s="10" t="s">
        <v>146</v>
      </c>
    </row>
    <row r="363" ht="24" spans="1:10">
      <c r="A363" s="9" t="s">
        <v>827</v>
      </c>
      <c r="B363" s="9" t="s">
        <v>1279</v>
      </c>
      <c r="C363" s="9" t="s">
        <v>534</v>
      </c>
      <c r="D363" s="9" t="s">
        <v>1280</v>
      </c>
      <c r="E363" s="51" t="s">
        <v>1281</v>
      </c>
      <c r="F363" s="9" t="s">
        <v>1277</v>
      </c>
      <c r="G363" s="9" t="s">
        <v>1278</v>
      </c>
      <c r="H363" s="9" t="s">
        <v>1277</v>
      </c>
      <c r="I363" s="9" t="s">
        <v>1278</v>
      </c>
      <c r="J363" s="10" t="s">
        <v>146</v>
      </c>
    </row>
    <row r="364" ht="36" spans="1:10">
      <c r="A364" s="9" t="s">
        <v>831</v>
      </c>
      <c r="B364" s="9" t="s">
        <v>1282</v>
      </c>
      <c r="C364" s="9" t="s">
        <v>534</v>
      </c>
      <c r="D364" s="9" t="s">
        <v>1283</v>
      </c>
      <c r="E364" s="51" t="s">
        <v>1276</v>
      </c>
      <c r="F364" s="9" t="s">
        <v>1277</v>
      </c>
      <c r="G364" s="9" t="s">
        <v>1278</v>
      </c>
      <c r="H364" s="9" t="s">
        <v>1277</v>
      </c>
      <c r="I364" s="9" t="s">
        <v>1278</v>
      </c>
      <c r="J364" s="10" t="s">
        <v>146</v>
      </c>
    </row>
    <row r="365" ht="36" spans="1:10">
      <c r="A365" s="9" t="s">
        <v>836</v>
      </c>
      <c r="B365" s="9" t="s">
        <v>1284</v>
      </c>
      <c r="C365" s="9" t="s">
        <v>1285</v>
      </c>
      <c r="D365" s="9" t="s">
        <v>1286</v>
      </c>
      <c r="E365" s="51" t="s">
        <v>500</v>
      </c>
      <c r="F365" s="9" t="s">
        <v>1287</v>
      </c>
      <c r="G365" s="9" t="s">
        <v>1288</v>
      </c>
      <c r="H365" s="9" t="s">
        <v>1287</v>
      </c>
      <c r="I365" s="9" t="s">
        <v>1288</v>
      </c>
      <c r="J365" s="10" t="s">
        <v>146</v>
      </c>
    </row>
    <row r="366" ht="48" spans="1:10">
      <c r="A366" s="9" t="s">
        <v>838</v>
      </c>
      <c r="B366" s="9" t="s">
        <v>1289</v>
      </c>
      <c r="C366" s="9" t="s">
        <v>1285</v>
      </c>
      <c r="D366" s="9" t="s">
        <v>1286</v>
      </c>
      <c r="E366" s="51" t="s">
        <v>769</v>
      </c>
      <c r="F366" s="9" t="s">
        <v>1287</v>
      </c>
      <c r="G366" s="9" t="s">
        <v>1288</v>
      </c>
      <c r="H366" s="9" t="s">
        <v>1290</v>
      </c>
      <c r="I366" s="9" t="s">
        <v>1291</v>
      </c>
      <c r="J366" s="10" t="s">
        <v>146</v>
      </c>
    </row>
    <row r="367" ht="36" spans="1:10">
      <c r="A367" s="9" t="s">
        <v>840</v>
      </c>
      <c r="B367" s="9" t="s">
        <v>1292</v>
      </c>
      <c r="C367" s="9" t="s">
        <v>1293</v>
      </c>
      <c r="D367" s="9" t="s">
        <v>1294</v>
      </c>
      <c r="E367" s="51" t="s">
        <v>1271</v>
      </c>
      <c r="F367" s="9" t="s">
        <v>1295</v>
      </c>
      <c r="G367" s="9" t="s">
        <v>1296</v>
      </c>
      <c r="H367" s="9" t="s">
        <v>1295</v>
      </c>
      <c r="I367" s="9" t="s">
        <v>1296</v>
      </c>
      <c r="J367" s="10" t="s">
        <v>146</v>
      </c>
    </row>
    <row r="368" ht="36" spans="1:10">
      <c r="A368" s="9" t="s">
        <v>842</v>
      </c>
      <c r="B368" s="9" t="s">
        <v>1080</v>
      </c>
      <c r="C368" s="9" t="s">
        <v>529</v>
      </c>
      <c r="D368" s="9" t="s">
        <v>1297</v>
      </c>
      <c r="E368" s="51" t="s">
        <v>554</v>
      </c>
      <c r="F368" s="9" t="s">
        <v>531</v>
      </c>
      <c r="G368" s="9" t="s">
        <v>532</v>
      </c>
      <c r="H368" s="9" t="s">
        <v>531</v>
      </c>
      <c r="I368" s="9" t="s">
        <v>532</v>
      </c>
      <c r="J368" s="10" t="s">
        <v>146</v>
      </c>
    </row>
    <row r="369" ht="36" spans="1:10">
      <c r="A369" s="9" t="s">
        <v>846</v>
      </c>
      <c r="B369" s="9" t="s">
        <v>1298</v>
      </c>
      <c r="C369" s="9" t="s">
        <v>529</v>
      </c>
      <c r="D369" s="9" t="s">
        <v>1297</v>
      </c>
      <c r="E369" s="51" t="s">
        <v>1299</v>
      </c>
      <c r="F369" s="9" t="s">
        <v>531</v>
      </c>
      <c r="G369" s="9" t="s">
        <v>532</v>
      </c>
      <c r="H369" s="9" t="s">
        <v>531</v>
      </c>
      <c r="I369" s="9" t="s">
        <v>532</v>
      </c>
      <c r="J369" s="10" t="s">
        <v>146</v>
      </c>
    </row>
    <row r="370" ht="24" spans="1:10">
      <c r="A370" s="9" t="s">
        <v>852</v>
      </c>
      <c r="B370" s="9" t="s">
        <v>1300</v>
      </c>
      <c r="C370" s="9" t="s">
        <v>1301</v>
      </c>
      <c r="D370" s="9" t="s">
        <v>1302</v>
      </c>
      <c r="E370" s="51" t="s">
        <v>557</v>
      </c>
      <c r="F370" s="9" t="s">
        <v>1303</v>
      </c>
      <c r="G370" s="9" t="s">
        <v>1304</v>
      </c>
      <c r="H370" s="9" t="s">
        <v>1303</v>
      </c>
      <c r="I370" s="9" t="s">
        <v>1304</v>
      </c>
      <c r="J370" s="10" t="s">
        <v>146</v>
      </c>
    </row>
    <row r="371" ht="24" spans="1:10">
      <c r="A371" s="9" t="s">
        <v>857</v>
      </c>
      <c r="B371" s="9" t="s">
        <v>1305</v>
      </c>
      <c r="C371" s="9" t="s">
        <v>1306</v>
      </c>
      <c r="D371" s="9" t="s">
        <v>1302</v>
      </c>
      <c r="E371" s="51" t="s">
        <v>1281</v>
      </c>
      <c r="F371" s="9" t="s">
        <v>1303</v>
      </c>
      <c r="G371" s="9" t="s">
        <v>1304</v>
      </c>
      <c r="H371" s="9" t="s">
        <v>1303</v>
      </c>
      <c r="I371" s="9" t="s">
        <v>1304</v>
      </c>
      <c r="J371" s="10" t="s">
        <v>146</v>
      </c>
    </row>
    <row r="372" ht="24" spans="1:10">
      <c r="A372" s="9" t="s">
        <v>858</v>
      </c>
      <c r="B372" s="9" t="s">
        <v>1307</v>
      </c>
      <c r="C372" s="9" t="s">
        <v>1306</v>
      </c>
      <c r="D372" s="9" t="s">
        <v>1131</v>
      </c>
      <c r="E372" s="51" t="s">
        <v>1308</v>
      </c>
      <c r="F372" s="9" t="s">
        <v>1303</v>
      </c>
      <c r="G372" s="9" t="s">
        <v>1304</v>
      </c>
      <c r="H372" s="9" t="s">
        <v>1303</v>
      </c>
      <c r="I372" s="9" t="s">
        <v>1304</v>
      </c>
      <c r="J372" s="10" t="s">
        <v>146</v>
      </c>
    </row>
    <row r="373" ht="24" spans="1:10">
      <c r="A373" s="9" t="s">
        <v>860</v>
      </c>
      <c r="B373" s="9" t="s">
        <v>1309</v>
      </c>
      <c r="C373" s="9" t="s">
        <v>1306</v>
      </c>
      <c r="D373" s="9" t="s">
        <v>1310</v>
      </c>
      <c r="E373" s="51" t="s">
        <v>1271</v>
      </c>
      <c r="F373" s="9" t="s">
        <v>1303</v>
      </c>
      <c r="G373" s="9" t="s">
        <v>1304</v>
      </c>
      <c r="H373" s="9" t="s">
        <v>1303</v>
      </c>
      <c r="I373" s="9" t="s">
        <v>1304</v>
      </c>
      <c r="J373" s="10" t="s">
        <v>146</v>
      </c>
    </row>
    <row r="374" ht="24" spans="1:10">
      <c r="A374" s="9" t="s">
        <v>862</v>
      </c>
      <c r="B374" s="9" t="s">
        <v>1311</v>
      </c>
      <c r="C374" s="9" t="s">
        <v>1301</v>
      </c>
      <c r="D374" s="9" t="s">
        <v>1312</v>
      </c>
      <c r="E374" s="51" t="s">
        <v>693</v>
      </c>
      <c r="F374" s="9" t="s">
        <v>1303</v>
      </c>
      <c r="G374" s="9" t="s">
        <v>1304</v>
      </c>
      <c r="H374" s="9" t="s">
        <v>1303</v>
      </c>
      <c r="I374" s="9" t="s">
        <v>1304</v>
      </c>
      <c r="J374" s="10" t="s">
        <v>146</v>
      </c>
    </row>
    <row r="375" ht="24" spans="1:10">
      <c r="A375" s="9" t="s">
        <v>866</v>
      </c>
      <c r="B375" s="9" t="s">
        <v>1313</v>
      </c>
      <c r="C375" s="9" t="s">
        <v>1301</v>
      </c>
      <c r="D375" s="9" t="s">
        <v>1314</v>
      </c>
      <c r="E375" s="51" t="s">
        <v>703</v>
      </c>
      <c r="F375" s="9" t="s">
        <v>1303</v>
      </c>
      <c r="G375" s="9" t="s">
        <v>1304</v>
      </c>
      <c r="H375" s="9" t="s">
        <v>1303</v>
      </c>
      <c r="I375" s="9" t="s">
        <v>1304</v>
      </c>
      <c r="J375" s="10" t="s">
        <v>146</v>
      </c>
    </row>
    <row r="376" ht="24" spans="1:10">
      <c r="A376" s="9" t="s">
        <v>869</v>
      </c>
      <c r="B376" s="9" t="s">
        <v>1315</v>
      </c>
      <c r="C376" s="9" t="s">
        <v>1316</v>
      </c>
      <c r="D376" s="9" t="s">
        <v>149</v>
      </c>
      <c r="E376" s="51" t="s">
        <v>1281</v>
      </c>
      <c r="F376" s="9" t="s">
        <v>1317</v>
      </c>
      <c r="G376" s="9" t="s">
        <v>1318</v>
      </c>
      <c r="H376" s="9" t="s">
        <v>1317</v>
      </c>
      <c r="I376" s="9" t="s">
        <v>1318</v>
      </c>
      <c r="J376" s="10" t="s">
        <v>146</v>
      </c>
    </row>
    <row r="377" ht="36" spans="1:10">
      <c r="A377" s="9" t="s">
        <v>871</v>
      </c>
      <c r="B377" s="9" t="s">
        <v>1319</v>
      </c>
      <c r="C377" s="9" t="s">
        <v>1316</v>
      </c>
      <c r="D377" s="9" t="s">
        <v>149</v>
      </c>
      <c r="E377" s="51" t="s">
        <v>490</v>
      </c>
      <c r="F377" s="9" t="s">
        <v>1317</v>
      </c>
      <c r="G377" s="9" t="s">
        <v>1318</v>
      </c>
      <c r="H377" s="9" t="s">
        <v>1317</v>
      </c>
      <c r="I377" s="9" t="s">
        <v>1318</v>
      </c>
      <c r="J377" s="10" t="s">
        <v>146</v>
      </c>
    </row>
    <row r="378" ht="36" spans="1:10">
      <c r="A378" s="9" t="s">
        <v>875</v>
      </c>
      <c r="B378" s="9" t="s">
        <v>1320</v>
      </c>
      <c r="C378" s="9" t="s">
        <v>1321</v>
      </c>
      <c r="D378" s="9" t="s">
        <v>520</v>
      </c>
      <c r="E378" s="51" t="s">
        <v>1322</v>
      </c>
      <c r="F378" s="9" t="s">
        <v>1323</v>
      </c>
      <c r="G378" s="9" t="s">
        <v>1324</v>
      </c>
      <c r="H378" s="9" t="s">
        <v>1323</v>
      </c>
      <c r="I378" s="9" t="s">
        <v>1324</v>
      </c>
      <c r="J378" s="10" t="s">
        <v>146</v>
      </c>
    </row>
    <row r="379" ht="48" spans="1:10">
      <c r="A379" s="9" t="s">
        <v>876</v>
      </c>
      <c r="B379" s="9" t="s">
        <v>1325</v>
      </c>
      <c r="C379" s="9" t="s">
        <v>1326</v>
      </c>
      <c r="D379" s="9" t="s">
        <v>1327</v>
      </c>
      <c r="E379" s="51" t="s">
        <v>1328</v>
      </c>
      <c r="F379" s="9" t="s">
        <v>1323</v>
      </c>
      <c r="G379" s="9" t="s">
        <v>1324</v>
      </c>
      <c r="H379" s="9" t="s">
        <v>1329</v>
      </c>
      <c r="I379" s="9" t="s">
        <v>1330</v>
      </c>
      <c r="J379" s="10" t="s">
        <v>146</v>
      </c>
    </row>
    <row r="380" ht="48" spans="1:10">
      <c r="A380" s="9" t="s">
        <v>877</v>
      </c>
      <c r="B380" s="9" t="s">
        <v>1331</v>
      </c>
      <c r="C380" s="9" t="s">
        <v>1326</v>
      </c>
      <c r="D380" s="9" t="s">
        <v>651</v>
      </c>
      <c r="E380" s="51" t="s">
        <v>1332</v>
      </c>
      <c r="F380" s="9" t="s">
        <v>1323</v>
      </c>
      <c r="G380" s="9" t="s">
        <v>1324</v>
      </c>
      <c r="H380" s="9" t="s">
        <v>1329</v>
      </c>
      <c r="I380" s="9" t="s">
        <v>1330</v>
      </c>
      <c r="J380" s="10" t="s">
        <v>146</v>
      </c>
    </row>
    <row r="381" ht="36" spans="1:10">
      <c r="A381" s="9" t="s">
        <v>880</v>
      </c>
      <c r="B381" s="9" t="s">
        <v>1333</v>
      </c>
      <c r="C381" s="9" t="s">
        <v>1321</v>
      </c>
      <c r="D381" s="9" t="s">
        <v>1334</v>
      </c>
      <c r="E381" s="51" t="s">
        <v>478</v>
      </c>
      <c r="F381" s="9" t="s">
        <v>1323</v>
      </c>
      <c r="G381" s="9" t="s">
        <v>1324</v>
      </c>
      <c r="H381" s="9" t="s">
        <v>1323</v>
      </c>
      <c r="I381" s="9" t="s">
        <v>1324</v>
      </c>
      <c r="J381" s="10" t="s">
        <v>146</v>
      </c>
    </row>
    <row r="382" ht="36" spans="1:10">
      <c r="A382" s="9" t="s">
        <v>883</v>
      </c>
      <c r="B382" s="9" t="s">
        <v>1335</v>
      </c>
      <c r="C382" s="9" t="s">
        <v>1326</v>
      </c>
      <c r="D382" s="9" t="s">
        <v>1336</v>
      </c>
      <c r="E382" s="51" t="s">
        <v>539</v>
      </c>
      <c r="F382" s="9" t="s">
        <v>1323</v>
      </c>
      <c r="G382" s="9" t="s">
        <v>1324</v>
      </c>
      <c r="H382" s="9" t="s">
        <v>1323</v>
      </c>
      <c r="I382" s="9" t="s">
        <v>1337</v>
      </c>
      <c r="J382" s="10" t="s">
        <v>146</v>
      </c>
    </row>
    <row r="383" ht="36" spans="1:10">
      <c r="A383" s="9" t="s">
        <v>884</v>
      </c>
      <c r="B383" s="9" t="s">
        <v>1338</v>
      </c>
      <c r="C383" s="9" t="s">
        <v>1321</v>
      </c>
      <c r="D383" s="9" t="s">
        <v>1339</v>
      </c>
      <c r="E383" s="51" t="s">
        <v>1328</v>
      </c>
      <c r="F383" s="9" t="s">
        <v>1323</v>
      </c>
      <c r="G383" s="9" t="s">
        <v>1324</v>
      </c>
      <c r="H383" s="9" t="s">
        <v>1323</v>
      </c>
      <c r="I383" s="9" t="s">
        <v>1324</v>
      </c>
      <c r="J383" s="10" t="s">
        <v>146</v>
      </c>
    </row>
    <row r="384" ht="36" spans="1:10">
      <c r="A384" s="9" t="s">
        <v>886</v>
      </c>
      <c r="B384" s="9" t="s">
        <v>1340</v>
      </c>
      <c r="C384" s="9" t="s">
        <v>1341</v>
      </c>
      <c r="D384" s="9" t="s">
        <v>1342</v>
      </c>
      <c r="E384" s="51" t="s">
        <v>693</v>
      </c>
      <c r="F384" s="9" t="s">
        <v>1323</v>
      </c>
      <c r="G384" s="9" t="s">
        <v>1324</v>
      </c>
      <c r="H384" s="9" t="s">
        <v>1323</v>
      </c>
      <c r="I384" s="9" t="s">
        <v>1324</v>
      </c>
      <c r="J384" s="10" t="s">
        <v>146</v>
      </c>
    </row>
    <row r="385" ht="36" spans="1:10">
      <c r="A385" s="9" t="s">
        <v>888</v>
      </c>
      <c r="B385" s="9" t="s">
        <v>1343</v>
      </c>
      <c r="C385" s="9" t="s">
        <v>1344</v>
      </c>
      <c r="D385" s="9" t="s">
        <v>1345</v>
      </c>
      <c r="E385" s="51" t="s">
        <v>693</v>
      </c>
      <c r="F385" s="9" t="s">
        <v>1346</v>
      </c>
      <c r="G385" s="9" t="s">
        <v>1347</v>
      </c>
      <c r="H385" s="9" t="s">
        <v>1346</v>
      </c>
      <c r="I385" s="9" t="s">
        <v>1347</v>
      </c>
      <c r="J385" s="10" t="s">
        <v>146</v>
      </c>
    </row>
    <row r="386" ht="36" spans="1:10">
      <c r="A386" s="9" t="s">
        <v>890</v>
      </c>
      <c r="B386" s="9" t="s">
        <v>1348</v>
      </c>
      <c r="C386" s="9" t="s">
        <v>1349</v>
      </c>
      <c r="D386" s="9" t="s">
        <v>1350</v>
      </c>
      <c r="E386" s="51" t="s">
        <v>752</v>
      </c>
      <c r="F386" s="9" t="s">
        <v>1351</v>
      </c>
      <c r="G386" s="9" t="s">
        <v>1352</v>
      </c>
      <c r="H386" s="9" t="s">
        <v>1351</v>
      </c>
      <c r="I386" s="9" t="s">
        <v>1352</v>
      </c>
      <c r="J386" s="10" t="s">
        <v>146</v>
      </c>
    </row>
    <row r="387" ht="36" spans="1:10">
      <c r="A387" s="9" t="s">
        <v>892</v>
      </c>
      <c r="B387" s="9" t="s">
        <v>1353</v>
      </c>
      <c r="C387" s="9" t="s">
        <v>1349</v>
      </c>
      <c r="D387" s="9" t="s">
        <v>1350</v>
      </c>
      <c r="E387" s="51" t="s">
        <v>142</v>
      </c>
      <c r="F387" s="9" t="s">
        <v>1351</v>
      </c>
      <c r="G387" s="9" t="s">
        <v>1352</v>
      </c>
      <c r="H387" s="9" t="s">
        <v>1351</v>
      </c>
      <c r="I387" s="9" t="s">
        <v>1352</v>
      </c>
      <c r="J387" s="10" t="s">
        <v>146</v>
      </c>
    </row>
    <row r="388" ht="36" spans="1:10">
      <c r="A388" s="9" t="s">
        <v>894</v>
      </c>
      <c r="B388" s="60" t="s">
        <v>1354</v>
      </c>
      <c r="C388" s="60" t="s">
        <v>1355</v>
      </c>
      <c r="D388" s="60" t="s">
        <v>1356</v>
      </c>
      <c r="E388" s="60" t="s">
        <v>1357</v>
      </c>
      <c r="F388" s="60" t="s">
        <v>1358</v>
      </c>
      <c r="G388" s="60" t="s">
        <v>1359</v>
      </c>
      <c r="H388" s="60" t="s">
        <v>1358</v>
      </c>
      <c r="I388" s="60" t="s">
        <v>1359</v>
      </c>
      <c r="J388" s="10" t="s">
        <v>254</v>
      </c>
    </row>
    <row r="389" spans="1:10">
      <c r="A389" s="4" t="s">
        <v>1360</v>
      </c>
      <c r="B389" s="4"/>
      <c r="C389" s="4"/>
      <c r="D389" s="4"/>
      <c r="E389" s="56"/>
      <c r="F389" s="4"/>
      <c r="G389" s="4"/>
      <c r="H389" s="4"/>
      <c r="I389" s="4"/>
      <c r="J389" s="4"/>
    </row>
    <row r="390" spans="1:10">
      <c r="A390" s="57" t="s">
        <v>1361</v>
      </c>
      <c r="B390" s="57"/>
      <c r="C390" s="57"/>
      <c r="D390" s="57"/>
      <c r="E390" s="58"/>
      <c r="F390" s="57"/>
      <c r="G390" s="57"/>
      <c r="H390" s="57"/>
      <c r="I390" s="57"/>
      <c r="J390" s="57"/>
    </row>
    <row r="391" spans="1:10">
      <c r="A391" s="8" t="s">
        <v>3</v>
      </c>
      <c r="B391" s="8" t="s">
        <v>4</v>
      </c>
      <c r="C391" s="8" t="s">
        <v>5</v>
      </c>
      <c r="D391" s="8" t="s">
        <v>6</v>
      </c>
      <c r="E391" s="21" t="s">
        <v>7</v>
      </c>
      <c r="F391" s="8" t="s">
        <v>8</v>
      </c>
      <c r="G391" s="8" t="s">
        <v>9</v>
      </c>
      <c r="H391" s="8" t="s">
        <v>10</v>
      </c>
      <c r="I391" s="8" t="s">
        <v>11</v>
      </c>
      <c r="J391" s="8" t="s">
        <v>12</v>
      </c>
    </row>
    <row r="392" ht="108" spans="1:10">
      <c r="A392" s="9" t="s">
        <v>13</v>
      </c>
      <c r="B392" s="13" t="s">
        <v>1362</v>
      </c>
      <c r="C392" s="13" t="s">
        <v>1363</v>
      </c>
      <c r="D392" s="13" t="s">
        <v>1364</v>
      </c>
      <c r="E392" s="49">
        <v>43455</v>
      </c>
      <c r="F392" s="13" t="s">
        <v>1365</v>
      </c>
      <c r="G392" s="13" t="s">
        <v>1366</v>
      </c>
      <c r="H392" s="13" t="s">
        <v>1367</v>
      </c>
      <c r="I392" s="13" t="s">
        <v>1368</v>
      </c>
      <c r="J392" s="13" t="s">
        <v>19</v>
      </c>
    </row>
    <row r="393" ht="36" spans="1:10">
      <c r="A393" s="9" t="s">
        <v>20</v>
      </c>
      <c r="B393" s="9" t="s">
        <v>1369</v>
      </c>
      <c r="C393" s="9" t="s">
        <v>30</v>
      </c>
      <c r="D393" s="9" t="s">
        <v>1370</v>
      </c>
      <c r="E393" s="51" t="s">
        <v>1371</v>
      </c>
      <c r="F393" s="9" t="s">
        <v>1372</v>
      </c>
      <c r="G393" s="9" t="s">
        <v>1373</v>
      </c>
      <c r="H393" s="9" t="s">
        <v>1372</v>
      </c>
      <c r="I393" s="9" t="s">
        <v>1373</v>
      </c>
      <c r="J393" s="10" t="s">
        <v>146</v>
      </c>
    </row>
    <row r="394" spans="1:10">
      <c r="A394" s="4" t="s">
        <v>1374</v>
      </c>
      <c r="B394" s="4"/>
      <c r="C394" s="4"/>
      <c r="D394" s="4"/>
      <c r="E394" s="56"/>
      <c r="F394" s="4"/>
      <c r="G394" s="4"/>
      <c r="H394" s="4"/>
      <c r="I394" s="4"/>
      <c r="J394" s="4"/>
    </row>
    <row r="395" spans="1:10">
      <c r="A395" s="57" t="s">
        <v>1375</v>
      </c>
      <c r="B395" s="57"/>
      <c r="C395" s="57"/>
      <c r="D395" s="57"/>
      <c r="E395" s="58"/>
      <c r="F395" s="57"/>
      <c r="G395" s="57"/>
      <c r="H395" s="57"/>
      <c r="I395" s="57"/>
      <c r="J395" s="57"/>
    </row>
    <row r="396" spans="1:10">
      <c r="A396" s="8" t="s">
        <v>3</v>
      </c>
      <c r="B396" s="8" t="s">
        <v>4</v>
      </c>
      <c r="C396" s="8" t="s">
        <v>5</v>
      </c>
      <c r="D396" s="8" t="s">
        <v>6</v>
      </c>
      <c r="E396" s="21" t="s">
        <v>7</v>
      </c>
      <c r="F396" s="8" t="s">
        <v>8</v>
      </c>
      <c r="G396" s="8" t="s">
        <v>9</v>
      </c>
      <c r="H396" s="8" t="s">
        <v>10</v>
      </c>
      <c r="I396" s="8" t="s">
        <v>11</v>
      </c>
      <c r="J396" s="8" t="s">
        <v>12</v>
      </c>
    </row>
    <row r="397" ht="36" spans="1:10">
      <c r="A397" s="9" t="s">
        <v>13</v>
      </c>
      <c r="B397" s="13" t="s">
        <v>1376</v>
      </c>
      <c r="C397" s="13" t="s">
        <v>1377</v>
      </c>
      <c r="D397" s="13" t="s">
        <v>375</v>
      </c>
      <c r="E397" s="49">
        <v>43544</v>
      </c>
      <c r="F397" s="13" t="s">
        <v>1378</v>
      </c>
      <c r="G397" s="13" t="s">
        <v>1379</v>
      </c>
      <c r="H397" s="13" t="s">
        <v>1378</v>
      </c>
      <c r="I397" s="13" t="s">
        <v>1379</v>
      </c>
      <c r="J397" s="13" t="s">
        <v>19</v>
      </c>
    </row>
    <row r="398" ht="36" spans="1:10">
      <c r="A398" s="9" t="s">
        <v>20</v>
      </c>
      <c r="B398" s="13" t="s">
        <v>1380</v>
      </c>
      <c r="C398" s="13" t="s">
        <v>76</v>
      </c>
      <c r="D398" s="13" t="s">
        <v>23</v>
      </c>
      <c r="E398" s="49">
        <v>43532</v>
      </c>
      <c r="F398" s="13" t="s">
        <v>1381</v>
      </c>
      <c r="G398" s="13" t="s">
        <v>1382</v>
      </c>
      <c r="H398" s="13" t="s">
        <v>1381</v>
      </c>
      <c r="I398" s="13" t="s">
        <v>1383</v>
      </c>
      <c r="J398" s="13" t="s">
        <v>19</v>
      </c>
    </row>
    <row r="399" ht="60" spans="1:10">
      <c r="A399" s="9" t="s">
        <v>24</v>
      </c>
      <c r="B399" s="13" t="s">
        <v>1384</v>
      </c>
      <c r="C399" s="13" t="s">
        <v>977</v>
      </c>
      <c r="D399" s="13" t="s">
        <v>23</v>
      </c>
      <c r="E399" s="49">
        <v>43552</v>
      </c>
      <c r="F399" s="13" t="s">
        <v>979</v>
      </c>
      <c r="G399" s="13" t="s">
        <v>980</v>
      </c>
      <c r="H399" s="13" t="s">
        <v>979</v>
      </c>
      <c r="I399" s="13" t="s">
        <v>1385</v>
      </c>
      <c r="J399" s="13" t="s">
        <v>19</v>
      </c>
    </row>
    <row r="400" ht="36" spans="1:10">
      <c r="A400" s="9" t="s">
        <v>26</v>
      </c>
      <c r="B400" s="13" t="s">
        <v>1386</v>
      </c>
      <c r="C400" s="13" t="s">
        <v>1387</v>
      </c>
      <c r="D400" s="13" t="s">
        <v>1388</v>
      </c>
      <c r="E400" s="49">
        <v>43540</v>
      </c>
      <c r="F400" s="13" t="s">
        <v>1389</v>
      </c>
      <c r="G400" s="13" t="s">
        <v>1390</v>
      </c>
      <c r="H400" s="13" t="s">
        <v>1389</v>
      </c>
      <c r="I400" s="13" t="s">
        <v>1390</v>
      </c>
      <c r="J400" s="13" t="s">
        <v>19</v>
      </c>
    </row>
    <row r="401" ht="48" spans="1:10">
      <c r="A401" s="9" t="s">
        <v>28</v>
      </c>
      <c r="B401" s="13" t="s">
        <v>1391</v>
      </c>
      <c r="C401" s="13" t="s">
        <v>76</v>
      </c>
      <c r="D401" s="13" t="s">
        <v>1131</v>
      </c>
      <c r="E401" s="49">
        <v>43523</v>
      </c>
      <c r="F401" s="13" t="s">
        <v>1392</v>
      </c>
      <c r="G401" s="13" t="s">
        <v>1393</v>
      </c>
      <c r="H401" s="13" t="s">
        <v>1392</v>
      </c>
      <c r="I401" s="13" t="s">
        <v>1393</v>
      </c>
      <c r="J401" s="13" t="s">
        <v>19</v>
      </c>
    </row>
    <row r="402" ht="48" spans="1:10">
      <c r="A402" s="9" t="s">
        <v>34</v>
      </c>
      <c r="B402" s="13" t="s">
        <v>1394</v>
      </c>
      <c r="C402" s="13" t="s">
        <v>76</v>
      </c>
      <c r="D402" s="13" t="s">
        <v>1388</v>
      </c>
      <c r="E402" s="49">
        <v>43525</v>
      </c>
      <c r="F402" s="13" t="s">
        <v>1395</v>
      </c>
      <c r="G402" s="13" t="s">
        <v>1396</v>
      </c>
      <c r="H402" s="13" t="s">
        <v>1395</v>
      </c>
      <c r="I402" s="13" t="s">
        <v>1397</v>
      </c>
      <c r="J402" s="13" t="s">
        <v>19</v>
      </c>
    </row>
    <row r="403" ht="24" spans="1:10">
      <c r="A403" s="9" t="s">
        <v>40</v>
      </c>
      <c r="B403" s="13" t="s">
        <v>1398</v>
      </c>
      <c r="C403" s="13" t="s">
        <v>76</v>
      </c>
      <c r="D403" s="13" t="s">
        <v>1399</v>
      </c>
      <c r="E403" s="49">
        <v>43532</v>
      </c>
      <c r="F403" s="13" t="s">
        <v>1272</v>
      </c>
      <c r="G403" s="13" t="s">
        <v>1273</v>
      </c>
      <c r="H403" s="13" t="s">
        <v>1272</v>
      </c>
      <c r="I403" s="13" t="s">
        <v>1273</v>
      </c>
      <c r="J403" s="13" t="s">
        <v>19</v>
      </c>
    </row>
    <row r="404" ht="36" spans="1:10">
      <c r="A404" s="9" t="s">
        <v>45</v>
      </c>
      <c r="B404" s="13" t="s">
        <v>1400</v>
      </c>
      <c r="C404" s="13" t="s">
        <v>1401</v>
      </c>
      <c r="D404" s="13" t="s">
        <v>1388</v>
      </c>
      <c r="E404" s="49">
        <v>43532</v>
      </c>
      <c r="F404" s="13" t="s">
        <v>1402</v>
      </c>
      <c r="G404" s="13" t="s">
        <v>1403</v>
      </c>
      <c r="H404" s="13" t="s">
        <v>1402</v>
      </c>
      <c r="I404" s="13" t="s">
        <v>1403</v>
      </c>
      <c r="J404" s="13" t="s">
        <v>19</v>
      </c>
    </row>
    <row r="405" ht="36" spans="1:10">
      <c r="A405" s="9" t="s">
        <v>50</v>
      </c>
      <c r="B405" s="13" t="s">
        <v>1404</v>
      </c>
      <c r="C405" s="13" t="s">
        <v>1405</v>
      </c>
      <c r="D405" s="13" t="s">
        <v>1406</v>
      </c>
      <c r="E405" s="49">
        <v>43509</v>
      </c>
      <c r="F405" s="13" t="s">
        <v>1407</v>
      </c>
      <c r="G405" s="13" t="s">
        <v>1408</v>
      </c>
      <c r="H405" s="13" t="s">
        <v>1407</v>
      </c>
      <c r="I405" s="13" t="s">
        <v>1408</v>
      </c>
      <c r="J405" s="13" t="s">
        <v>19</v>
      </c>
    </row>
    <row r="406" ht="48" spans="1:10">
      <c r="A406" s="9" t="s">
        <v>55</v>
      </c>
      <c r="B406" s="13" t="s">
        <v>1409</v>
      </c>
      <c r="C406" s="13" t="s">
        <v>76</v>
      </c>
      <c r="D406" s="13" t="s">
        <v>23</v>
      </c>
      <c r="E406" s="49">
        <v>43478</v>
      </c>
      <c r="F406" s="13" t="s">
        <v>1410</v>
      </c>
      <c r="G406" s="13" t="s">
        <v>1411</v>
      </c>
      <c r="H406" s="13" t="s">
        <v>1410</v>
      </c>
      <c r="I406" s="13" t="s">
        <v>1411</v>
      </c>
      <c r="J406" s="13" t="s">
        <v>19</v>
      </c>
    </row>
    <row r="407" ht="60" spans="1:10">
      <c r="A407" s="9" t="s">
        <v>62</v>
      </c>
      <c r="B407" s="13" t="s">
        <v>1412</v>
      </c>
      <c r="C407" s="13" t="s">
        <v>76</v>
      </c>
      <c r="D407" s="13" t="s">
        <v>375</v>
      </c>
      <c r="E407" s="49">
        <v>43472</v>
      </c>
      <c r="F407" s="13" t="s">
        <v>1381</v>
      </c>
      <c r="G407" s="13" t="s">
        <v>1382</v>
      </c>
      <c r="H407" s="13" t="s">
        <v>1381</v>
      </c>
      <c r="I407" s="13" t="s">
        <v>1382</v>
      </c>
      <c r="J407" s="13" t="s">
        <v>19</v>
      </c>
    </row>
    <row r="408" ht="48" spans="1:10">
      <c r="A408" s="9" t="s">
        <v>68</v>
      </c>
      <c r="B408" s="13" t="s">
        <v>1413</v>
      </c>
      <c r="C408" s="13" t="s">
        <v>1414</v>
      </c>
      <c r="D408" s="13" t="s">
        <v>1415</v>
      </c>
      <c r="E408" s="49">
        <v>43537</v>
      </c>
      <c r="F408" s="13" t="s">
        <v>940</v>
      </c>
      <c r="G408" s="13" t="s">
        <v>941</v>
      </c>
      <c r="H408" s="13" t="s">
        <v>940</v>
      </c>
      <c r="I408" s="13" t="s">
        <v>941</v>
      </c>
      <c r="J408" s="13" t="s">
        <v>19</v>
      </c>
    </row>
    <row r="409" ht="48" spans="1:10">
      <c r="A409" s="9" t="s">
        <v>74</v>
      </c>
      <c r="B409" s="13" t="s">
        <v>1416</v>
      </c>
      <c r="C409" s="13" t="s">
        <v>1417</v>
      </c>
      <c r="D409" s="13" t="s">
        <v>77</v>
      </c>
      <c r="E409" s="49">
        <v>43474</v>
      </c>
      <c r="F409" s="13" t="s">
        <v>1418</v>
      </c>
      <c r="G409" s="13" t="s">
        <v>1419</v>
      </c>
      <c r="H409" s="13" t="s">
        <v>1418</v>
      </c>
      <c r="I409" s="13" t="s">
        <v>1420</v>
      </c>
      <c r="J409" s="13" t="s">
        <v>19</v>
      </c>
    </row>
    <row r="410" ht="36" spans="1:10">
      <c r="A410" s="9" t="s">
        <v>83</v>
      </c>
      <c r="B410" s="13" t="s">
        <v>1421</v>
      </c>
      <c r="C410" s="13" t="s">
        <v>1417</v>
      </c>
      <c r="D410" s="13" t="s">
        <v>77</v>
      </c>
      <c r="E410" s="49">
        <v>43508</v>
      </c>
      <c r="F410" s="13" t="s">
        <v>1418</v>
      </c>
      <c r="G410" s="13" t="s">
        <v>1419</v>
      </c>
      <c r="H410" s="13" t="s">
        <v>1418</v>
      </c>
      <c r="I410" s="13" t="s">
        <v>1420</v>
      </c>
      <c r="J410" s="13" t="s">
        <v>19</v>
      </c>
    </row>
    <row r="411" ht="24" spans="1:10">
      <c r="A411" s="9" t="s">
        <v>89</v>
      </c>
      <c r="B411" s="13" t="s">
        <v>1422</v>
      </c>
      <c r="C411" s="13" t="s">
        <v>1423</v>
      </c>
      <c r="D411" s="13" t="s">
        <v>77</v>
      </c>
      <c r="E411" s="49">
        <v>43521</v>
      </c>
      <c r="F411" s="13" t="s">
        <v>1424</v>
      </c>
      <c r="G411" s="13" t="s">
        <v>1425</v>
      </c>
      <c r="H411" s="13" t="s">
        <v>1424</v>
      </c>
      <c r="I411" s="13" t="s">
        <v>1425</v>
      </c>
      <c r="J411" s="13" t="s">
        <v>19</v>
      </c>
    </row>
    <row r="412" ht="36" spans="1:10">
      <c r="A412" s="9" t="s">
        <v>94</v>
      </c>
      <c r="B412" s="13" t="s">
        <v>1426</v>
      </c>
      <c r="C412" s="13" t="s">
        <v>1142</v>
      </c>
      <c r="D412" s="13" t="s">
        <v>77</v>
      </c>
      <c r="E412" s="49">
        <v>43468</v>
      </c>
      <c r="F412" s="13" t="s">
        <v>1143</v>
      </c>
      <c r="G412" s="13" t="s">
        <v>1144</v>
      </c>
      <c r="H412" s="13" t="s">
        <v>1143</v>
      </c>
      <c r="I412" s="13" t="s">
        <v>1427</v>
      </c>
      <c r="J412" s="13" t="s">
        <v>19</v>
      </c>
    </row>
    <row r="413" ht="36" spans="1:10">
      <c r="A413" s="9" t="s">
        <v>100</v>
      </c>
      <c r="B413" s="13" t="s">
        <v>1428</v>
      </c>
      <c r="C413" s="13" t="s">
        <v>76</v>
      </c>
      <c r="D413" s="13" t="s">
        <v>553</v>
      </c>
      <c r="E413" s="49">
        <v>43533</v>
      </c>
      <c r="F413" s="13" t="s">
        <v>1429</v>
      </c>
      <c r="G413" s="13" t="s">
        <v>1430</v>
      </c>
      <c r="H413" s="13" t="s">
        <v>1429</v>
      </c>
      <c r="I413" s="13" t="s">
        <v>1430</v>
      </c>
      <c r="J413" s="13" t="s">
        <v>19</v>
      </c>
    </row>
    <row r="414" ht="36" spans="1:10">
      <c r="A414" s="9" t="s">
        <v>105</v>
      </c>
      <c r="B414" s="13" t="s">
        <v>1431</v>
      </c>
      <c r="C414" s="13" t="s">
        <v>76</v>
      </c>
      <c r="D414" s="13" t="s">
        <v>23</v>
      </c>
      <c r="E414" s="49">
        <v>43486</v>
      </c>
      <c r="F414" s="13" t="s">
        <v>1272</v>
      </c>
      <c r="G414" s="13" t="s">
        <v>1273</v>
      </c>
      <c r="H414" s="13" t="s">
        <v>1272</v>
      </c>
      <c r="I414" s="13" t="s">
        <v>1273</v>
      </c>
      <c r="J414" s="13" t="s">
        <v>19</v>
      </c>
    </row>
    <row r="415" ht="60" spans="1:10">
      <c r="A415" s="9" t="s">
        <v>111</v>
      </c>
      <c r="B415" s="13" t="s">
        <v>1432</v>
      </c>
      <c r="C415" s="13" t="s">
        <v>30</v>
      </c>
      <c r="D415" s="13" t="s">
        <v>1433</v>
      </c>
      <c r="E415" s="49">
        <v>43537</v>
      </c>
      <c r="F415" s="13" t="s">
        <v>1434</v>
      </c>
      <c r="G415" s="13" t="s">
        <v>1435</v>
      </c>
      <c r="H415" s="13" t="s">
        <v>1434</v>
      </c>
      <c r="I415" s="13" t="s">
        <v>1435</v>
      </c>
      <c r="J415" s="13" t="s">
        <v>19</v>
      </c>
    </row>
    <row r="416" ht="36" spans="1:10">
      <c r="A416" s="9" t="s">
        <v>117</v>
      </c>
      <c r="B416" s="13" t="s">
        <v>1436</v>
      </c>
      <c r="C416" s="13" t="s">
        <v>1437</v>
      </c>
      <c r="D416" s="13" t="s">
        <v>1131</v>
      </c>
      <c r="E416" s="49">
        <v>43523</v>
      </c>
      <c r="F416" s="13" t="s">
        <v>1438</v>
      </c>
      <c r="G416" s="13" t="s">
        <v>1439</v>
      </c>
      <c r="H416" s="13" t="s">
        <v>1438</v>
      </c>
      <c r="I416" s="13" t="s">
        <v>1439</v>
      </c>
      <c r="J416" s="13" t="s">
        <v>19</v>
      </c>
    </row>
    <row r="417" ht="36" spans="1:10">
      <c r="A417" s="9" t="s">
        <v>120</v>
      </c>
      <c r="B417" s="13" t="s">
        <v>1440</v>
      </c>
      <c r="C417" s="13" t="s">
        <v>1437</v>
      </c>
      <c r="D417" s="13" t="s">
        <v>23</v>
      </c>
      <c r="E417" s="49">
        <v>43523</v>
      </c>
      <c r="F417" s="13" t="s">
        <v>1438</v>
      </c>
      <c r="G417" s="13" t="s">
        <v>1439</v>
      </c>
      <c r="H417" s="13" t="s">
        <v>1438</v>
      </c>
      <c r="I417" s="13" t="s">
        <v>1439</v>
      </c>
      <c r="J417" s="13" t="s">
        <v>19</v>
      </c>
    </row>
    <row r="418" ht="36" spans="1:10">
      <c r="A418" s="9" t="s">
        <v>123</v>
      </c>
      <c r="B418" s="13" t="s">
        <v>1441</v>
      </c>
      <c r="C418" s="13" t="s">
        <v>76</v>
      </c>
      <c r="D418" s="13" t="s">
        <v>1131</v>
      </c>
      <c r="E418" s="49">
        <v>43526</v>
      </c>
      <c r="F418" s="13" t="s">
        <v>1410</v>
      </c>
      <c r="G418" s="13" t="s">
        <v>1411</v>
      </c>
      <c r="H418" s="13" t="s">
        <v>1410</v>
      </c>
      <c r="I418" s="13" t="s">
        <v>1411</v>
      </c>
      <c r="J418" s="13" t="s">
        <v>19</v>
      </c>
    </row>
    <row r="419" ht="48" spans="1:10">
      <c r="A419" s="9" t="s">
        <v>127</v>
      </c>
      <c r="B419" s="13" t="s">
        <v>1442</v>
      </c>
      <c r="C419" s="13" t="s">
        <v>1443</v>
      </c>
      <c r="D419" s="13" t="s">
        <v>1131</v>
      </c>
      <c r="E419" s="49">
        <v>43535</v>
      </c>
      <c r="F419" s="13" t="s">
        <v>1444</v>
      </c>
      <c r="G419" s="13" t="s">
        <v>1445</v>
      </c>
      <c r="H419" s="13" t="s">
        <v>1444</v>
      </c>
      <c r="I419" s="13" t="s">
        <v>1445</v>
      </c>
      <c r="J419" s="13" t="s">
        <v>19</v>
      </c>
    </row>
    <row r="420" ht="36" spans="1:10">
      <c r="A420" s="9" t="s">
        <v>134</v>
      </c>
      <c r="B420" s="13" t="s">
        <v>1446</v>
      </c>
      <c r="C420" s="13" t="s">
        <v>30</v>
      </c>
      <c r="D420" s="13" t="s">
        <v>52</v>
      </c>
      <c r="E420" s="49">
        <v>43564</v>
      </c>
      <c r="F420" s="13" t="s">
        <v>1447</v>
      </c>
      <c r="G420" s="13" t="s">
        <v>1448</v>
      </c>
      <c r="H420" s="13" t="s">
        <v>1447</v>
      </c>
      <c r="I420" s="13" t="s">
        <v>1448</v>
      </c>
      <c r="J420" s="13" t="s">
        <v>19</v>
      </c>
    </row>
    <row r="421" ht="36" spans="1:10">
      <c r="A421" s="9" t="s">
        <v>139</v>
      </c>
      <c r="B421" s="13" t="s">
        <v>1449</v>
      </c>
      <c r="C421" s="13" t="s">
        <v>30</v>
      </c>
      <c r="D421" s="13" t="s">
        <v>1450</v>
      </c>
      <c r="E421" s="49">
        <v>43557</v>
      </c>
      <c r="F421" s="13" t="s">
        <v>1451</v>
      </c>
      <c r="G421" s="13" t="s">
        <v>1452</v>
      </c>
      <c r="H421" s="13" t="s">
        <v>1451</v>
      </c>
      <c r="I421" s="13" t="s">
        <v>1452</v>
      </c>
      <c r="J421" s="13" t="s">
        <v>19</v>
      </c>
    </row>
    <row r="422" ht="36" spans="1:10">
      <c r="A422" s="9" t="s">
        <v>147</v>
      </c>
      <c r="B422" s="13" t="s">
        <v>1453</v>
      </c>
      <c r="C422" s="13" t="s">
        <v>1454</v>
      </c>
      <c r="D422" s="13" t="s">
        <v>77</v>
      </c>
      <c r="E422" s="49">
        <v>43530</v>
      </c>
      <c r="F422" s="13" t="s">
        <v>1455</v>
      </c>
      <c r="G422" s="13" t="s">
        <v>1456</v>
      </c>
      <c r="H422" s="13" t="s">
        <v>1455</v>
      </c>
      <c r="I422" s="13" t="s">
        <v>1457</v>
      </c>
      <c r="J422" s="13" t="s">
        <v>19</v>
      </c>
    </row>
    <row r="423" ht="48" spans="1:10">
      <c r="A423" s="9" t="s">
        <v>150</v>
      </c>
      <c r="B423" s="13" t="s">
        <v>1458</v>
      </c>
      <c r="C423" s="13" t="s">
        <v>76</v>
      </c>
      <c r="D423" s="13" t="s">
        <v>1207</v>
      </c>
      <c r="E423" s="49">
        <v>43542</v>
      </c>
      <c r="F423" s="13" t="s">
        <v>1459</v>
      </c>
      <c r="G423" s="13" t="s">
        <v>1460</v>
      </c>
      <c r="H423" s="13" t="s">
        <v>1459</v>
      </c>
      <c r="I423" s="13" t="s">
        <v>1460</v>
      </c>
      <c r="J423" s="13" t="s">
        <v>19</v>
      </c>
    </row>
    <row r="424" ht="48" spans="1:10">
      <c r="A424" s="9" t="s">
        <v>153</v>
      </c>
      <c r="B424" s="13" t="s">
        <v>1461</v>
      </c>
      <c r="C424" s="13" t="s">
        <v>30</v>
      </c>
      <c r="D424" s="13" t="s">
        <v>1462</v>
      </c>
      <c r="E424" s="49">
        <v>43552</v>
      </c>
      <c r="F424" s="13" t="s">
        <v>1463</v>
      </c>
      <c r="G424" s="13" t="s">
        <v>1464</v>
      </c>
      <c r="H424" s="13" t="s">
        <v>1463</v>
      </c>
      <c r="I424" s="13" t="s">
        <v>1464</v>
      </c>
      <c r="J424" s="13" t="s">
        <v>19</v>
      </c>
    </row>
    <row r="425" ht="36" spans="1:10">
      <c r="A425" s="9" t="s">
        <v>154</v>
      </c>
      <c r="B425" s="13" t="s">
        <v>1465</v>
      </c>
      <c r="C425" s="13" t="s">
        <v>1466</v>
      </c>
      <c r="D425" s="13" t="s">
        <v>16</v>
      </c>
      <c r="E425" s="49">
        <v>43562</v>
      </c>
      <c r="F425" s="13" t="s">
        <v>1467</v>
      </c>
      <c r="G425" s="13" t="s">
        <v>1468</v>
      </c>
      <c r="H425" s="13" t="s">
        <v>1467</v>
      </c>
      <c r="I425" s="13" t="s">
        <v>1468</v>
      </c>
      <c r="J425" s="13" t="s">
        <v>19</v>
      </c>
    </row>
    <row r="426" ht="36" spans="1:10">
      <c r="A426" s="9" t="s">
        <v>156</v>
      </c>
      <c r="B426" s="13" t="s">
        <v>1469</v>
      </c>
      <c r="C426" s="13" t="s">
        <v>76</v>
      </c>
      <c r="D426" s="13" t="s">
        <v>1470</v>
      </c>
      <c r="E426" s="49">
        <v>43556</v>
      </c>
      <c r="F426" s="13" t="s">
        <v>1471</v>
      </c>
      <c r="G426" s="13" t="s">
        <v>1472</v>
      </c>
      <c r="H426" s="13" t="s">
        <v>1471</v>
      </c>
      <c r="I426" s="13" t="s">
        <v>1472</v>
      </c>
      <c r="J426" s="13" t="s">
        <v>19</v>
      </c>
    </row>
    <row r="427" ht="36" spans="1:10">
      <c r="A427" s="9" t="s">
        <v>158</v>
      </c>
      <c r="B427" s="13" t="s">
        <v>1465</v>
      </c>
      <c r="C427" s="13" t="s">
        <v>30</v>
      </c>
      <c r="D427" s="13" t="s">
        <v>1212</v>
      </c>
      <c r="E427" s="49">
        <v>43463</v>
      </c>
      <c r="F427" s="13" t="s">
        <v>1473</v>
      </c>
      <c r="G427" s="13" t="s">
        <v>1474</v>
      </c>
      <c r="H427" s="13" t="s">
        <v>1473</v>
      </c>
      <c r="I427" s="13" t="s">
        <v>1474</v>
      </c>
      <c r="J427" s="13" t="s">
        <v>19</v>
      </c>
    </row>
    <row r="428" ht="36" spans="1:10">
      <c r="A428" s="9" t="s">
        <v>161</v>
      </c>
      <c r="B428" s="13" t="s">
        <v>1475</v>
      </c>
      <c r="C428" s="13" t="s">
        <v>30</v>
      </c>
      <c r="D428" s="13" t="s">
        <v>1212</v>
      </c>
      <c r="E428" s="49">
        <v>43550</v>
      </c>
      <c r="F428" s="13" t="s">
        <v>1473</v>
      </c>
      <c r="G428" s="13" t="s">
        <v>1474</v>
      </c>
      <c r="H428" s="13" t="s">
        <v>1473</v>
      </c>
      <c r="I428" s="13" t="s">
        <v>1474</v>
      </c>
      <c r="J428" s="13" t="s">
        <v>19</v>
      </c>
    </row>
    <row r="429" ht="36" spans="1:10">
      <c r="A429" s="9" t="s">
        <v>167</v>
      </c>
      <c r="B429" s="13" t="s">
        <v>1476</v>
      </c>
      <c r="C429" s="13" t="s">
        <v>30</v>
      </c>
      <c r="D429" s="13" t="s">
        <v>1477</v>
      </c>
      <c r="E429" s="49">
        <v>43546</v>
      </c>
      <c r="F429" s="13" t="s">
        <v>1478</v>
      </c>
      <c r="G429" s="13" t="s">
        <v>1479</v>
      </c>
      <c r="H429" s="13" t="s">
        <v>1478</v>
      </c>
      <c r="I429" s="13" t="s">
        <v>1479</v>
      </c>
      <c r="J429" s="13" t="s">
        <v>19</v>
      </c>
    </row>
    <row r="430" ht="36" spans="1:10">
      <c r="A430" s="9" t="s">
        <v>171</v>
      </c>
      <c r="B430" s="13" t="s">
        <v>1480</v>
      </c>
      <c r="C430" s="13" t="s">
        <v>30</v>
      </c>
      <c r="D430" s="13" t="s">
        <v>16</v>
      </c>
      <c r="E430" s="49">
        <v>43518</v>
      </c>
      <c r="F430" s="13" t="s">
        <v>1481</v>
      </c>
      <c r="G430" s="13" t="s">
        <v>1482</v>
      </c>
      <c r="H430" s="13" t="s">
        <v>1481</v>
      </c>
      <c r="I430" s="13" t="s">
        <v>1482</v>
      </c>
      <c r="J430" s="13" t="s">
        <v>19</v>
      </c>
    </row>
    <row r="431" ht="36" spans="1:10">
      <c r="A431" s="9" t="s">
        <v>173</v>
      </c>
      <c r="B431" s="13" t="s">
        <v>1480</v>
      </c>
      <c r="C431" s="13" t="s">
        <v>30</v>
      </c>
      <c r="D431" s="13" t="s">
        <v>16</v>
      </c>
      <c r="E431" s="49">
        <v>43553</v>
      </c>
      <c r="F431" s="13" t="s">
        <v>1481</v>
      </c>
      <c r="G431" s="13" t="s">
        <v>1482</v>
      </c>
      <c r="H431" s="13" t="s">
        <v>1481</v>
      </c>
      <c r="I431" s="13" t="s">
        <v>1482</v>
      </c>
      <c r="J431" s="13" t="s">
        <v>19</v>
      </c>
    </row>
    <row r="432" ht="36" spans="1:10">
      <c r="A432" s="9" t="s">
        <v>180</v>
      </c>
      <c r="B432" s="13" t="s">
        <v>1483</v>
      </c>
      <c r="C432" s="13" t="s">
        <v>1484</v>
      </c>
      <c r="D432" s="13" t="s">
        <v>23</v>
      </c>
      <c r="E432" s="49">
        <v>43531</v>
      </c>
      <c r="F432" s="13" t="s">
        <v>1378</v>
      </c>
      <c r="G432" s="13" t="s">
        <v>1379</v>
      </c>
      <c r="H432" s="13" t="s">
        <v>1378</v>
      </c>
      <c r="I432" s="13" t="s">
        <v>1379</v>
      </c>
      <c r="J432" s="13" t="s">
        <v>19</v>
      </c>
    </row>
    <row r="433" ht="36" spans="1:10">
      <c r="A433" s="9" t="s">
        <v>185</v>
      </c>
      <c r="B433" s="13" t="s">
        <v>1485</v>
      </c>
      <c r="C433" s="13" t="s">
        <v>30</v>
      </c>
      <c r="D433" s="13" t="s">
        <v>1486</v>
      </c>
      <c r="E433" s="49">
        <v>43552</v>
      </c>
      <c r="F433" s="13" t="s">
        <v>1487</v>
      </c>
      <c r="G433" s="13" t="s">
        <v>1488</v>
      </c>
      <c r="H433" s="13" t="s">
        <v>1487</v>
      </c>
      <c r="I433" s="13" t="s">
        <v>1489</v>
      </c>
      <c r="J433" s="13" t="s">
        <v>19</v>
      </c>
    </row>
    <row r="434" ht="36" spans="1:10">
      <c r="A434" s="9" t="s">
        <v>189</v>
      </c>
      <c r="B434" s="13" t="s">
        <v>1490</v>
      </c>
      <c r="C434" s="13" t="s">
        <v>1491</v>
      </c>
      <c r="D434" s="13" t="s">
        <v>23</v>
      </c>
      <c r="E434" s="49">
        <v>43546</v>
      </c>
      <c r="F434" s="13" t="s">
        <v>1492</v>
      </c>
      <c r="G434" s="13" t="s">
        <v>1493</v>
      </c>
      <c r="H434" s="13" t="s">
        <v>1492</v>
      </c>
      <c r="I434" s="13" t="s">
        <v>1493</v>
      </c>
      <c r="J434" s="13" t="s">
        <v>19</v>
      </c>
    </row>
    <row r="435" ht="24" spans="1:10">
      <c r="A435" s="9" t="s">
        <v>196</v>
      </c>
      <c r="B435" s="13" t="s">
        <v>1465</v>
      </c>
      <c r="C435" s="13" t="s">
        <v>30</v>
      </c>
      <c r="D435" s="13" t="s">
        <v>1212</v>
      </c>
      <c r="E435" s="49">
        <v>43551</v>
      </c>
      <c r="F435" s="13" t="s">
        <v>1494</v>
      </c>
      <c r="G435" s="13" t="s">
        <v>1495</v>
      </c>
      <c r="H435" s="13" t="s">
        <v>1494</v>
      </c>
      <c r="I435" s="13" t="s">
        <v>1495</v>
      </c>
      <c r="J435" s="13" t="s">
        <v>19</v>
      </c>
    </row>
    <row r="436" ht="36" spans="1:10">
      <c r="A436" s="9" t="s">
        <v>198</v>
      </c>
      <c r="B436" s="13" t="s">
        <v>1496</v>
      </c>
      <c r="C436" s="13" t="s">
        <v>30</v>
      </c>
      <c r="D436" s="13" t="s">
        <v>1497</v>
      </c>
      <c r="E436" s="49">
        <v>43521</v>
      </c>
      <c r="F436" s="13" t="s">
        <v>1498</v>
      </c>
      <c r="G436" s="13" t="s">
        <v>1499</v>
      </c>
      <c r="H436" s="13" t="s">
        <v>1498</v>
      </c>
      <c r="I436" s="13" t="s">
        <v>1499</v>
      </c>
      <c r="J436" s="13" t="s">
        <v>19</v>
      </c>
    </row>
    <row r="437" ht="60" spans="1:10">
      <c r="A437" s="9" t="s">
        <v>204</v>
      </c>
      <c r="B437" s="13" t="s">
        <v>1500</v>
      </c>
      <c r="C437" s="13" t="s">
        <v>977</v>
      </c>
      <c r="D437" s="13" t="s">
        <v>23</v>
      </c>
      <c r="E437" s="49">
        <v>43531</v>
      </c>
      <c r="F437" s="13" t="s">
        <v>979</v>
      </c>
      <c r="G437" s="13" t="s">
        <v>980</v>
      </c>
      <c r="H437" s="13" t="s">
        <v>979</v>
      </c>
      <c r="I437" s="13" t="s">
        <v>1385</v>
      </c>
      <c r="J437" s="13" t="s">
        <v>19</v>
      </c>
    </row>
    <row r="438" ht="36" spans="1:10">
      <c r="A438" s="9" t="s">
        <v>212</v>
      </c>
      <c r="B438" s="13" t="s">
        <v>1480</v>
      </c>
      <c r="C438" s="13" t="s">
        <v>30</v>
      </c>
      <c r="D438" s="13" t="s">
        <v>16</v>
      </c>
      <c r="E438" s="49">
        <v>43533</v>
      </c>
      <c r="F438" s="13" t="s">
        <v>1501</v>
      </c>
      <c r="G438" s="13" t="s">
        <v>1502</v>
      </c>
      <c r="H438" s="13" t="s">
        <v>1501</v>
      </c>
      <c r="I438" s="13" t="s">
        <v>1502</v>
      </c>
      <c r="J438" s="13" t="s">
        <v>19</v>
      </c>
    </row>
    <row r="439" ht="36" spans="1:10">
      <c r="A439" s="9" t="s">
        <v>217</v>
      </c>
      <c r="B439" s="13" t="s">
        <v>1503</v>
      </c>
      <c r="C439" s="13" t="s">
        <v>30</v>
      </c>
      <c r="D439" s="13" t="s">
        <v>16</v>
      </c>
      <c r="E439" s="49">
        <v>43533</v>
      </c>
      <c r="F439" s="13" t="s">
        <v>1501</v>
      </c>
      <c r="G439" s="13" t="s">
        <v>1502</v>
      </c>
      <c r="H439" s="13" t="s">
        <v>1501</v>
      </c>
      <c r="I439" s="13" t="s">
        <v>1502</v>
      </c>
      <c r="J439" s="13" t="s">
        <v>19</v>
      </c>
    </row>
    <row r="440" ht="36" spans="1:10">
      <c r="A440" s="9" t="s">
        <v>222</v>
      </c>
      <c r="B440" s="13" t="s">
        <v>1504</v>
      </c>
      <c r="C440" s="13" t="s">
        <v>1505</v>
      </c>
      <c r="D440" s="13" t="s">
        <v>1506</v>
      </c>
      <c r="E440" s="49">
        <v>43528</v>
      </c>
      <c r="F440" s="13" t="s">
        <v>1507</v>
      </c>
      <c r="G440" s="13" t="s">
        <v>1508</v>
      </c>
      <c r="H440" s="13" t="s">
        <v>1507</v>
      </c>
      <c r="I440" s="13" t="s">
        <v>1509</v>
      </c>
      <c r="J440" s="13" t="s">
        <v>19</v>
      </c>
    </row>
    <row r="441" ht="48" spans="1:10">
      <c r="A441" s="9" t="s">
        <v>225</v>
      </c>
      <c r="B441" s="13" t="s">
        <v>1510</v>
      </c>
      <c r="C441" s="13" t="s">
        <v>1511</v>
      </c>
      <c r="D441" s="13" t="s">
        <v>23</v>
      </c>
      <c r="E441" s="49">
        <v>43531</v>
      </c>
      <c r="F441" s="13" t="s">
        <v>1512</v>
      </c>
      <c r="G441" s="13" t="s">
        <v>1513</v>
      </c>
      <c r="H441" s="13" t="s">
        <v>1512</v>
      </c>
      <c r="I441" s="13" t="s">
        <v>1513</v>
      </c>
      <c r="J441" s="13" t="s">
        <v>19</v>
      </c>
    </row>
    <row r="442" ht="48" spans="1:10">
      <c r="A442" s="9" t="s">
        <v>230</v>
      </c>
      <c r="B442" s="13" t="s">
        <v>1514</v>
      </c>
      <c r="C442" s="13" t="s">
        <v>1515</v>
      </c>
      <c r="D442" s="13" t="s">
        <v>1516</v>
      </c>
      <c r="E442" s="49">
        <v>43512</v>
      </c>
      <c r="F442" s="13" t="s">
        <v>1517</v>
      </c>
      <c r="G442" s="13" t="s">
        <v>1518</v>
      </c>
      <c r="H442" s="13" t="s">
        <v>1517</v>
      </c>
      <c r="I442" s="13" t="s">
        <v>1518</v>
      </c>
      <c r="J442" s="13" t="s">
        <v>19</v>
      </c>
    </row>
    <row r="443" ht="48" spans="1:10">
      <c r="A443" s="9" t="s">
        <v>231</v>
      </c>
      <c r="B443" s="13" t="s">
        <v>1519</v>
      </c>
      <c r="C443" s="13" t="s">
        <v>1515</v>
      </c>
      <c r="D443" s="13" t="s">
        <v>77</v>
      </c>
      <c r="E443" s="49">
        <v>43536</v>
      </c>
      <c r="F443" s="13" t="s">
        <v>1517</v>
      </c>
      <c r="G443" s="13" t="s">
        <v>1518</v>
      </c>
      <c r="H443" s="13" t="s">
        <v>1517</v>
      </c>
      <c r="I443" s="13" t="s">
        <v>1520</v>
      </c>
      <c r="J443" s="13" t="s">
        <v>19</v>
      </c>
    </row>
    <row r="444" ht="48" spans="1:10">
      <c r="A444" s="9" t="s">
        <v>232</v>
      </c>
      <c r="B444" s="13" t="s">
        <v>1521</v>
      </c>
      <c r="C444" s="13" t="s">
        <v>1522</v>
      </c>
      <c r="D444" s="13" t="s">
        <v>77</v>
      </c>
      <c r="E444" s="49">
        <v>43535</v>
      </c>
      <c r="F444" s="13" t="s">
        <v>1523</v>
      </c>
      <c r="G444" s="13" t="s">
        <v>1524</v>
      </c>
      <c r="H444" s="13" t="s">
        <v>1523</v>
      </c>
      <c r="I444" s="13" t="s">
        <v>1525</v>
      </c>
      <c r="J444" s="13" t="s">
        <v>19</v>
      </c>
    </row>
    <row r="445" ht="48" spans="1:10">
      <c r="A445" s="9" t="s">
        <v>237</v>
      </c>
      <c r="B445" s="13" t="s">
        <v>1526</v>
      </c>
      <c r="C445" s="13" t="s">
        <v>1522</v>
      </c>
      <c r="D445" s="13" t="s">
        <v>77</v>
      </c>
      <c r="E445" s="49">
        <v>43542</v>
      </c>
      <c r="F445" s="13" t="s">
        <v>1523</v>
      </c>
      <c r="G445" s="13" t="s">
        <v>1524</v>
      </c>
      <c r="H445" s="13" t="s">
        <v>1523</v>
      </c>
      <c r="I445" s="13" t="s">
        <v>1525</v>
      </c>
      <c r="J445" s="13" t="s">
        <v>19</v>
      </c>
    </row>
    <row r="446" ht="36" spans="1:10">
      <c r="A446" s="9" t="s">
        <v>244</v>
      </c>
      <c r="B446" s="13" t="s">
        <v>1527</v>
      </c>
      <c r="C446" s="13" t="s">
        <v>1528</v>
      </c>
      <c r="D446" s="13" t="s">
        <v>1125</v>
      </c>
      <c r="E446" s="49">
        <v>43485</v>
      </c>
      <c r="F446" s="13" t="s">
        <v>1529</v>
      </c>
      <c r="G446" s="13" t="s">
        <v>1530</v>
      </c>
      <c r="H446" s="13" t="s">
        <v>1529</v>
      </c>
      <c r="I446" s="13" t="s">
        <v>1530</v>
      </c>
      <c r="J446" s="13" t="s">
        <v>19</v>
      </c>
    </row>
    <row r="447" ht="48" spans="1:10">
      <c r="A447" s="9" t="s">
        <v>247</v>
      </c>
      <c r="B447" s="13" t="s">
        <v>1531</v>
      </c>
      <c r="C447" s="13" t="s">
        <v>76</v>
      </c>
      <c r="D447" s="13" t="s">
        <v>16</v>
      </c>
      <c r="E447" s="49">
        <v>43535</v>
      </c>
      <c r="F447" s="13" t="s">
        <v>1532</v>
      </c>
      <c r="G447" s="13" t="s">
        <v>1533</v>
      </c>
      <c r="H447" s="13" t="s">
        <v>1532</v>
      </c>
      <c r="I447" s="13" t="s">
        <v>1533</v>
      </c>
      <c r="J447" s="13" t="s">
        <v>19</v>
      </c>
    </row>
    <row r="448" ht="60" spans="1:10">
      <c r="A448" s="9" t="s">
        <v>255</v>
      </c>
      <c r="B448" s="13" t="s">
        <v>1534</v>
      </c>
      <c r="C448" s="13" t="s">
        <v>76</v>
      </c>
      <c r="D448" s="13" t="s">
        <v>16</v>
      </c>
      <c r="E448" s="49">
        <v>43528</v>
      </c>
      <c r="F448" s="13" t="s">
        <v>1535</v>
      </c>
      <c r="G448" s="13" t="s">
        <v>1536</v>
      </c>
      <c r="H448" s="13" t="s">
        <v>1535</v>
      </c>
      <c r="I448" s="13" t="s">
        <v>1536</v>
      </c>
      <c r="J448" s="13" t="s">
        <v>19</v>
      </c>
    </row>
    <row r="449" ht="48" spans="1:10">
      <c r="A449" s="9" t="s">
        <v>260</v>
      </c>
      <c r="B449" s="13" t="s">
        <v>1537</v>
      </c>
      <c r="C449" s="13" t="s">
        <v>30</v>
      </c>
      <c r="D449" s="13" t="s">
        <v>553</v>
      </c>
      <c r="E449" s="49">
        <v>43522</v>
      </c>
      <c r="F449" s="13" t="s">
        <v>1137</v>
      </c>
      <c r="G449" s="13" t="s">
        <v>1538</v>
      </c>
      <c r="H449" s="13" t="s">
        <v>1137</v>
      </c>
      <c r="I449" s="13" t="s">
        <v>1538</v>
      </c>
      <c r="J449" s="13" t="s">
        <v>19</v>
      </c>
    </row>
    <row r="450" ht="36" spans="1:10">
      <c r="A450" s="9" t="s">
        <v>265</v>
      </c>
      <c r="B450" s="13" t="s">
        <v>1539</v>
      </c>
      <c r="C450" s="13" t="s">
        <v>76</v>
      </c>
      <c r="D450" s="13" t="s">
        <v>619</v>
      </c>
      <c r="E450" s="49">
        <v>43487</v>
      </c>
      <c r="F450" s="13" t="s">
        <v>1272</v>
      </c>
      <c r="G450" s="13" t="s">
        <v>1273</v>
      </c>
      <c r="H450" s="13" t="s">
        <v>1272</v>
      </c>
      <c r="I450" s="13" t="s">
        <v>1273</v>
      </c>
      <c r="J450" s="13" t="s">
        <v>19</v>
      </c>
    </row>
    <row r="451" ht="36" spans="1:10">
      <c r="A451" s="9" t="s">
        <v>269</v>
      </c>
      <c r="B451" s="13" t="s">
        <v>1527</v>
      </c>
      <c r="C451" s="13" t="s">
        <v>76</v>
      </c>
      <c r="D451" s="13" t="s">
        <v>1540</v>
      </c>
      <c r="E451" s="49">
        <v>43467</v>
      </c>
      <c r="F451" s="13" t="s">
        <v>1272</v>
      </c>
      <c r="G451" s="13" t="s">
        <v>1273</v>
      </c>
      <c r="H451" s="13" t="s">
        <v>1272</v>
      </c>
      <c r="I451" s="13" t="s">
        <v>1273</v>
      </c>
      <c r="J451" s="13" t="s">
        <v>19</v>
      </c>
    </row>
    <row r="452" ht="36" spans="1:10">
      <c r="A452" s="9" t="s">
        <v>273</v>
      </c>
      <c r="B452" s="13" t="s">
        <v>1541</v>
      </c>
      <c r="C452" s="13" t="s">
        <v>76</v>
      </c>
      <c r="D452" s="13" t="s">
        <v>1037</v>
      </c>
      <c r="E452" s="49">
        <v>43526</v>
      </c>
      <c r="F452" s="13" t="s">
        <v>1542</v>
      </c>
      <c r="G452" s="13" t="s">
        <v>1543</v>
      </c>
      <c r="H452" s="13" t="s">
        <v>1542</v>
      </c>
      <c r="I452" s="13" t="s">
        <v>1543</v>
      </c>
      <c r="J452" s="13" t="s">
        <v>19</v>
      </c>
    </row>
    <row r="453" ht="24" spans="1:10">
      <c r="A453" s="9" t="s">
        <v>278</v>
      </c>
      <c r="B453" s="13" t="s">
        <v>1544</v>
      </c>
      <c r="C453" s="13" t="s">
        <v>76</v>
      </c>
      <c r="D453" s="13" t="s">
        <v>1125</v>
      </c>
      <c r="E453" s="49">
        <v>43209</v>
      </c>
      <c r="F453" s="13" t="s">
        <v>1317</v>
      </c>
      <c r="G453" s="13" t="s">
        <v>1318</v>
      </c>
      <c r="H453" s="13" t="s">
        <v>1317</v>
      </c>
      <c r="I453" s="13" t="s">
        <v>1318</v>
      </c>
      <c r="J453" s="13" t="s">
        <v>19</v>
      </c>
    </row>
    <row r="454" ht="48" spans="1:10">
      <c r="A454" s="9" t="s">
        <v>283</v>
      </c>
      <c r="B454" s="13" t="s">
        <v>1545</v>
      </c>
      <c r="C454" s="13" t="s">
        <v>30</v>
      </c>
      <c r="D454" s="13" t="s">
        <v>1546</v>
      </c>
      <c r="E454" s="49">
        <v>43488</v>
      </c>
      <c r="F454" s="13" t="s">
        <v>1547</v>
      </c>
      <c r="G454" s="13" t="s">
        <v>1548</v>
      </c>
      <c r="H454" s="13" t="s">
        <v>1547</v>
      </c>
      <c r="I454" s="13" t="s">
        <v>1549</v>
      </c>
      <c r="J454" s="13" t="s">
        <v>19</v>
      </c>
    </row>
    <row r="455" ht="36" spans="1:10">
      <c r="A455" s="9" t="s">
        <v>291</v>
      </c>
      <c r="B455" s="13" t="s">
        <v>1550</v>
      </c>
      <c r="C455" s="13" t="s">
        <v>76</v>
      </c>
      <c r="D455" s="13" t="s">
        <v>1551</v>
      </c>
      <c r="E455" s="49">
        <v>43536</v>
      </c>
      <c r="F455" s="13" t="s">
        <v>642</v>
      </c>
      <c r="G455" s="13" t="s">
        <v>1552</v>
      </c>
      <c r="H455" s="13" t="s">
        <v>642</v>
      </c>
      <c r="I455" s="13" t="s">
        <v>1552</v>
      </c>
      <c r="J455" s="13" t="s">
        <v>19</v>
      </c>
    </row>
    <row r="456" ht="36" spans="1:10">
      <c r="A456" s="9" t="s">
        <v>297</v>
      </c>
      <c r="B456" s="13" t="s">
        <v>1553</v>
      </c>
      <c r="C456" s="13" t="s">
        <v>1221</v>
      </c>
      <c r="D456" s="13" t="s">
        <v>16</v>
      </c>
      <c r="E456" s="49">
        <v>43533</v>
      </c>
      <c r="F456" s="13" t="s">
        <v>1223</v>
      </c>
      <c r="G456" s="13" t="s">
        <v>1224</v>
      </c>
      <c r="H456" s="13" t="s">
        <v>1223</v>
      </c>
      <c r="I456" s="13" t="s">
        <v>1554</v>
      </c>
      <c r="J456" s="13" t="s">
        <v>19</v>
      </c>
    </row>
    <row r="457" ht="36" spans="1:10">
      <c r="A457" s="9" t="s">
        <v>303</v>
      </c>
      <c r="B457" s="13" t="s">
        <v>1555</v>
      </c>
      <c r="C457" s="13" t="s">
        <v>76</v>
      </c>
      <c r="D457" s="13" t="s">
        <v>626</v>
      </c>
      <c r="E457" s="49">
        <v>43423</v>
      </c>
      <c r="F457" s="13" t="s">
        <v>1556</v>
      </c>
      <c r="G457" s="13" t="s">
        <v>1557</v>
      </c>
      <c r="H457" s="13" t="s">
        <v>1556</v>
      </c>
      <c r="I457" s="13" t="s">
        <v>1558</v>
      </c>
      <c r="J457" s="13" t="s">
        <v>19</v>
      </c>
    </row>
    <row r="458" ht="60" spans="1:10">
      <c r="A458" s="9" t="s">
        <v>309</v>
      </c>
      <c r="B458" s="13" t="s">
        <v>1559</v>
      </c>
      <c r="C458" s="13" t="s">
        <v>1560</v>
      </c>
      <c r="D458" s="13" t="s">
        <v>1561</v>
      </c>
      <c r="E458" s="49">
        <v>43488</v>
      </c>
      <c r="F458" s="13" t="s">
        <v>1434</v>
      </c>
      <c r="G458" s="13" t="s">
        <v>1435</v>
      </c>
      <c r="H458" s="13" t="s">
        <v>1434</v>
      </c>
      <c r="I458" s="13" t="s">
        <v>1435</v>
      </c>
      <c r="J458" s="13" t="s">
        <v>19</v>
      </c>
    </row>
    <row r="459" ht="36" spans="1:10">
      <c r="A459" s="9" t="s">
        <v>316</v>
      </c>
      <c r="B459" s="13" t="s">
        <v>1562</v>
      </c>
      <c r="C459" s="13" t="s">
        <v>30</v>
      </c>
      <c r="D459" s="13" t="s">
        <v>1563</v>
      </c>
      <c r="E459" s="49">
        <v>43437</v>
      </c>
      <c r="F459" s="13" t="s">
        <v>1564</v>
      </c>
      <c r="G459" s="13" t="s">
        <v>1565</v>
      </c>
      <c r="H459" s="13" t="s">
        <v>1564</v>
      </c>
      <c r="I459" s="13" t="s">
        <v>1565</v>
      </c>
      <c r="J459" s="13" t="s">
        <v>19</v>
      </c>
    </row>
    <row r="460" ht="60" spans="1:10">
      <c r="A460" s="9" t="s">
        <v>318</v>
      </c>
      <c r="B460" s="13" t="s">
        <v>1566</v>
      </c>
      <c r="C460" s="13" t="s">
        <v>30</v>
      </c>
      <c r="D460" s="13" t="s">
        <v>1567</v>
      </c>
      <c r="E460" s="49">
        <v>43486</v>
      </c>
      <c r="F460" s="13" t="s">
        <v>1568</v>
      </c>
      <c r="G460" s="13" t="s">
        <v>1569</v>
      </c>
      <c r="H460" s="13" t="s">
        <v>1568</v>
      </c>
      <c r="I460" s="13" t="s">
        <v>1570</v>
      </c>
      <c r="J460" s="13" t="s">
        <v>19</v>
      </c>
    </row>
    <row r="461" ht="36" spans="1:10">
      <c r="A461" s="9" t="s">
        <v>320</v>
      </c>
      <c r="B461" s="13" t="s">
        <v>1571</v>
      </c>
      <c r="C461" s="13" t="s">
        <v>1572</v>
      </c>
      <c r="D461" s="13" t="s">
        <v>1212</v>
      </c>
      <c r="E461" s="49">
        <v>43522</v>
      </c>
      <c r="F461" s="13" t="s">
        <v>1573</v>
      </c>
      <c r="G461" s="13" t="s">
        <v>1574</v>
      </c>
      <c r="H461" s="13" t="s">
        <v>1573</v>
      </c>
      <c r="I461" s="13" t="s">
        <v>1574</v>
      </c>
      <c r="J461" s="13" t="s">
        <v>19</v>
      </c>
    </row>
    <row r="462" ht="36" spans="1:10">
      <c r="A462" s="9" t="s">
        <v>324</v>
      </c>
      <c r="B462" s="13" t="s">
        <v>1575</v>
      </c>
      <c r="C462" s="13" t="s">
        <v>30</v>
      </c>
      <c r="D462" s="13" t="s">
        <v>1576</v>
      </c>
      <c r="E462" s="49">
        <v>43532</v>
      </c>
      <c r="F462" s="13" t="s">
        <v>1577</v>
      </c>
      <c r="G462" s="13" t="s">
        <v>1578</v>
      </c>
      <c r="H462" s="13" t="s">
        <v>1577</v>
      </c>
      <c r="I462" s="13" t="s">
        <v>1579</v>
      </c>
      <c r="J462" s="13" t="s">
        <v>19</v>
      </c>
    </row>
    <row r="463" ht="36" spans="1:10">
      <c r="A463" s="9" t="s">
        <v>329</v>
      </c>
      <c r="B463" s="13" t="s">
        <v>1575</v>
      </c>
      <c r="C463" s="13" t="s">
        <v>30</v>
      </c>
      <c r="D463" s="13" t="s">
        <v>1576</v>
      </c>
      <c r="E463" s="49">
        <v>43532</v>
      </c>
      <c r="F463" s="13" t="s">
        <v>1577</v>
      </c>
      <c r="G463" s="13" t="s">
        <v>1578</v>
      </c>
      <c r="H463" s="13" t="s">
        <v>1577</v>
      </c>
      <c r="I463" s="13" t="s">
        <v>1579</v>
      </c>
      <c r="J463" s="13" t="s">
        <v>19</v>
      </c>
    </row>
    <row r="464" ht="48" spans="1:10">
      <c r="A464" s="9" t="s">
        <v>332</v>
      </c>
      <c r="B464" s="13" t="s">
        <v>1580</v>
      </c>
      <c r="C464" s="13" t="s">
        <v>1581</v>
      </c>
      <c r="D464" s="13" t="s">
        <v>23</v>
      </c>
      <c r="E464" s="49">
        <v>43467</v>
      </c>
      <c r="F464" s="13" t="s">
        <v>1582</v>
      </c>
      <c r="G464" s="13" t="s">
        <v>1583</v>
      </c>
      <c r="H464" s="13" t="s">
        <v>1582</v>
      </c>
      <c r="I464" s="13" t="s">
        <v>1584</v>
      </c>
      <c r="J464" s="13" t="s">
        <v>19</v>
      </c>
    </row>
    <row r="465" ht="36" spans="1:10">
      <c r="A465" s="9" t="s">
        <v>339</v>
      </c>
      <c r="B465" s="13" t="s">
        <v>1585</v>
      </c>
      <c r="C465" s="13" t="s">
        <v>30</v>
      </c>
      <c r="D465" s="13" t="s">
        <v>1222</v>
      </c>
      <c r="E465" s="49">
        <v>43481</v>
      </c>
      <c r="F465" s="13" t="s">
        <v>1586</v>
      </c>
      <c r="G465" s="13" t="s">
        <v>1587</v>
      </c>
      <c r="H465" s="13" t="s">
        <v>1586</v>
      </c>
      <c r="I465" s="13" t="s">
        <v>1588</v>
      </c>
      <c r="J465" s="13" t="s">
        <v>19</v>
      </c>
    </row>
    <row r="466" ht="36" spans="1:10">
      <c r="A466" s="9" t="s">
        <v>344</v>
      </c>
      <c r="B466" s="13" t="s">
        <v>1589</v>
      </c>
      <c r="C466" s="13" t="s">
        <v>1590</v>
      </c>
      <c r="D466" s="13" t="s">
        <v>1450</v>
      </c>
      <c r="E466" s="49">
        <v>43511</v>
      </c>
      <c r="F466" s="13" t="s">
        <v>1451</v>
      </c>
      <c r="G466" s="13" t="s">
        <v>1452</v>
      </c>
      <c r="H466" s="13" t="s">
        <v>1451</v>
      </c>
      <c r="I466" s="13" t="s">
        <v>1452</v>
      </c>
      <c r="J466" s="13" t="s">
        <v>19</v>
      </c>
    </row>
    <row r="467" ht="36" spans="1:10">
      <c r="A467" s="9" t="s">
        <v>350</v>
      </c>
      <c r="B467" s="13" t="s">
        <v>1591</v>
      </c>
      <c r="C467" s="13" t="s">
        <v>1592</v>
      </c>
      <c r="D467" s="13" t="s">
        <v>1593</v>
      </c>
      <c r="E467" s="49">
        <v>43430</v>
      </c>
      <c r="F467" s="13" t="s">
        <v>1594</v>
      </c>
      <c r="G467" s="13" t="s">
        <v>1595</v>
      </c>
      <c r="H467" s="13" t="s">
        <v>1594</v>
      </c>
      <c r="I467" s="13" t="s">
        <v>1596</v>
      </c>
      <c r="J467" s="13" t="s">
        <v>19</v>
      </c>
    </row>
    <row r="468" ht="36" spans="1:10">
      <c r="A468" s="9" t="s">
        <v>355</v>
      </c>
      <c r="B468" s="13" t="s">
        <v>1597</v>
      </c>
      <c r="C468" s="13" t="s">
        <v>30</v>
      </c>
      <c r="D468" s="13" t="s">
        <v>1506</v>
      </c>
      <c r="E468" s="49">
        <v>43491</v>
      </c>
      <c r="F468" s="13" t="s">
        <v>957</v>
      </c>
      <c r="G468" s="13" t="s">
        <v>958</v>
      </c>
      <c r="H468" s="13" t="s">
        <v>957</v>
      </c>
      <c r="I468" s="13" t="s">
        <v>958</v>
      </c>
      <c r="J468" s="13" t="s">
        <v>19</v>
      </c>
    </row>
    <row r="469" ht="48" spans="1:10">
      <c r="A469" s="9" t="s">
        <v>356</v>
      </c>
      <c r="B469" s="13" t="s">
        <v>1461</v>
      </c>
      <c r="C469" s="13" t="s">
        <v>30</v>
      </c>
      <c r="D469" s="13" t="s">
        <v>1598</v>
      </c>
      <c r="E469" s="49">
        <v>43473</v>
      </c>
      <c r="F469" s="13" t="s">
        <v>1463</v>
      </c>
      <c r="G469" s="13" t="s">
        <v>1464</v>
      </c>
      <c r="H469" s="13" t="s">
        <v>1463</v>
      </c>
      <c r="I469" s="13" t="s">
        <v>1464</v>
      </c>
      <c r="J469" s="13" t="s">
        <v>19</v>
      </c>
    </row>
    <row r="470" ht="36" spans="1:10">
      <c r="A470" s="9" t="s">
        <v>358</v>
      </c>
      <c r="B470" s="13" t="s">
        <v>1599</v>
      </c>
      <c r="C470" s="13" t="s">
        <v>1221</v>
      </c>
      <c r="D470" s="13" t="s">
        <v>1000</v>
      </c>
      <c r="E470" s="49">
        <v>43558</v>
      </c>
      <c r="F470" s="13" t="s">
        <v>1223</v>
      </c>
      <c r="G470" s="13" t="s">
        <v>1224</v>
      </c>
      <c r="H470" s="13" t="s">
        <v>1223</v>
      </c>
      <c r="I470" s="13" t="s">
        <v>1224</v>
      </c>
      <c r="J470" s="13" t="s">
        <v>19</v>
      </c>
    </row>
    <row r="471" ht="36" spans="1:10">
      <c r="A471" s="9" t="s">
        <v>363</v>
      </c>
      <c r="B471" s="13" t="s">
        <v>1600</v>
      </c>
      <c r="C471" s="13" t="s">
        <v>76</v>
      </c>
      <c r="D471" s="13" t="s">
        <v>1000</v>
      </c>
      <c r="E471" s="49">
        <v>43563</v>
      </c>
      <c r="F471" s="13" t="s">
        <v>1227</v>
      </c>
      <c r="G471" s="13" t="s">
        <v>1228</v>
      </c>
      <c r="H471" s="13" t="s">
        <v>1227</v>
      </c>
      <c r="I471" s="13" t="s">
        <v>1228</v>
      </c>
      <c r="J471" s="13" t="s">
        <v>19</v>
      </c>
    </row>
    <row r="472" ht="24" spans="1:10">
      <c r="A472" s="9" t="s">
        <v>364</v>
      </c>
      <c r="B472" s="13" t="s">
        <v>1601</v>
      </c>
      <c r="C472" s="13" t="s">
        <v>30</v>
      </c>
      <c r="D472" s="13" t="s">
        <v>1602</v>
      </c>
      <c r="E472" s="49">
        <v>43556</v>
      </c>
      <c r="F472" s="13" t="s">
        <v>1603</v>
      </c>
      <c r="G472" s="13" t="s">
        <v>1604</v>
      </c>
      <c r="H472" s="13" t="s">
        <v>1603</v>
      </c>
      <c r="I472" s="13" t="s">
        <v>1604</v>
      </c>
      <c r="J472" s="13" t="s">
        <v>19</v>
      </c>
    </row>
    <row r="473" ht="24" spans="1:10">
      <c r="A473" s="9" t="s">
        <v>367</v>
      </c>
      <c r="B473" s="13" t="s">
        <v>1605</v>
      </c>
      <c r="C473" s="13" t="s">
        <v>30</v>
      </c>
      <c r="D473" s="13" t="s">
        <v>1602</v>
      </c>
      <c r="E473" s="49">
        <v>43549</v>
      </c>
      <c r="F473" s="13" t="s">
        <v>1603</v>
      </c>
      <c r="G473" s="13" t="s">
        <v>1604</v>
      </c>
      <c r="H473" s="13" t="s">
        <v>1603</v>
      </c>
      <c r="I473" s="13" t="s">
        <v>1604</v>
      </c>
      <c r="J473" s="13" t="s">
        <v>19</v>
      </c>
    </row>
    <row r="474" ht="36" spans="1:10">
      <c r="A474" s="9" t="s">
        <v>371</v>
      </c>
      <c r="B474" s="13" t="s">
        <v>1606</v>
      </c>
      <c r="C474" s="13" t="s">
        <v>76</v>
      </c>
      <c r="D474" s="13" t="s">
        <v>1000</v>
      </c>
      <c r="E474" s="49">
        <v>43557</v>
      </c>
      <c r="F474" s="13" t="s">
        <v>1607</v>
      </c>
      <c r="G474" s="13" t="s">
        <v>1608</v>
      </c>
      <c r="H474" s="13" t="s">
        <v>1607</v>
      </c>
      <c r="I474" s="13" t="s">
        <v>1608</v>
      </c>
      <c r="J474" s="13" t="s">
        <v>19</v>
      </c>
    </row>
    <row r="475" ht="36" spans="1:10">
      <c r="A475" s="9" t="s">
        <v>373</v>
      </c>
      <c r="B475" s="13" t="s">
        <v>1609</v>
      </c>
      <c r="C475" s="13" t="s">
        <v>30</v>
      </c>
      <c r="D475" s="13" t="s">
        <v>1000</v>
      </c>
      <c r="E475" s="49">
        <v>43559</v>
      </c>
      <c r="F475" s="13" t="s">
        <v>1610</v>
      </c>
      <c r="G475" s="13" t="s">
        <v>1611</v>
      </c>
      <c r="H475" s="13" t="s">
        <v>1610</v>
      </c>
      <c r="I475" s="13" t="s">
        <v>1612</v>
      </c>
      <c r="J475" s="13" t="s">
        <v>19</v>
      </c>
    </row>
    <row r="476" ht="48" spans="1:10">
      <c r="A476" s="9" t="s">
        <v>378</v>
      </c>
      <c r="B476" s="13" t="s">
        <v>1613</v>
      </c>
      <c r="C476" s="13" t="s">
        <v>30</v>
      </c>
      <c r="D476" s="13" t="s">
        <v>1614</v>
      </c>
      <c r="E476" s="49">
        <v>43539</v>
      </c>
      <c r="F476" s="13" t="s">
        <v>1615</v>
      </c>
      <c r="G476" s="13" t="s">
        <v>1616</v>
      </c>
      <c r="H476" s="13" t="s">
        <v>1615</v>
      </c>
      <c r="I476" s="13" t="s">
        <v>1616</v>
      </c>
      <c r="J476" s="13" t="s">
        <v>19</v>
      </c>
    </row>
    <row r="477" ht="36" spans="1:10">
      <c r="A477" s="9" t="s">
        <v>379</v>
      </c>
      <c r="B477" s="13" t="s">
        <v>1617</v>
      </c>
      <c r="C477" s="13" t="s">
        <v>30</v>
      </c>
      <c r="D477" s="13" t="s">
        <v>1000</v>
      </c>
      <c r="E477" s="49">
        <v>43563</v>
      </c>
      <c r="F477" s="13" t="s">
        <v>1618</v>
      </c>
      <c r="G477" s="13" t="s">
        <v>1619</v>
      </c>
      <c r="H477" s="13" t="s">
        <v>1618</v>
      </c>
      <c r="I477" s="13" t="s">
        <v>1619</v>
      </c>
      <c r="J477" s="13" t="s">
        <v>19</v>
      </c>
    </row>
    <row r="478" ht="36" spans="1:10">
      <c r="A478" s="9" t="s">
        <v>381</v>
      </c>
      <c r="B478" s="13" t="s">
        <v>1620</v>
      </c>
      <c r="C478" s="13" t="s">
        <v>30</v>
      </c>
      <c r="D478" s="13" t="s">
        <v>1621</v>
      </c>
      <c r="E478" s="49">
        <v>43564</v>
      </c>
      <c r="F478" s="13" t="s">
        <v>1618</v>
      </c>
      <c r="G478" s="13" t="s">
        <v>1619</v>
      </c>
      <c r="H478" s="13" t="s">
        <v>1618</v>
      </c>
      <c r="I478" s="13" t="s">
        <v>1619</v>
      </c>
      <c r="J478" s="13" t="s">
        <v>19</v>
      </c>
    </row>
    <row r="479" ht="48" spans="1:10">
      <c r="A479" s="9" t="s">
        <v>382</v>
      </c>
      <c r="B479" s="13" t="s">
        <v>1622</v>
      </c>
      <c r="C479" s="13" t="s">
        <v>30</v>
      </c>
      <c r="D479" s="13" t="s">
        <v>1623</v>
      </c>
      <c r="E479" s="49">
        <v>43552</v>
      </c>
      <c r="F479" s="13" t="s">
        <v>1624</v>
      </c>
      <c r="G479" s="13" t="s">
        <v>1625</v>
      </c>
      <c r="H479" s="13" t="s">
        <v>1624</v>
      </c>
      <c r="I479" s="13" t="s">
        <v>1626</v>
      </c>
      <c r="J479" s="13" t="s">
        <v>19</v>
      </c>
    </row>
    <row r="480" ht="36" spans="1:10">
      <c r="A480" s="9" t="s">
        <v>386</v>
      </c>
      <c r="B480" s="13" t="s">
        <v>1627</v>
      </c>
      <c r="C480" s="13" t="s">
        <v>76</v>
      </c>
      <c r="D480" s="13" t="s">
        <v>1450</v>
      </c>
      <c r="E480" s="49">
        <v>43558</v>
      </c>
      <c r="F480" s="13" t="s">
        <v>1628</v>
      </c>
      <c r="G480" s="13" t="s">
        <v>1629</v>
      </c>
      <c r="H480" s="13" t="s">
        <v>1628</v>
      </c>
      <c r="I480" s="13" t="s">
        <v>1629</v>
      </c>
      <c r="J480" s="13" t="s">
        <v>19</v>
      </c>
    </row>
    <row r="481" ht="36" spans="1:10">
      <c r="A481" s="9" t="s">
        <v>388</v>
      </c>
      <c r="B481" s="13" t="s">
        <v>1630</v>
      </c>
      <c r="C481" s="13" t="s">
        <v>30</v>
      </c>
      <c r="D481" s="13" t="s">
        <v>1631</v>
      </c>
      <c r="E481" s="49">
        <v>43556</v>
      </c>
      <c r="F481" s="13" t="s">
        <v>1632</v>
      </c>
      <c r="G481" s="13" t="s">
        <v>1633</v>
      </c>
      <c r="H481" s="13" t="s">
        <v>1632</v>
      </c>
      <c r="I481" s="13" t="s">
        <v>1633</v>
      </c>
      <c r="J481" s="13" t="s">
        <v>19</v>
      </c>
    </row>
    <row r="482" ht="36" spans="1:10">
      <c r="A482" s="9" t="s">
        <v>392</v>
      </c>
      <c r="B482" s="13" t="s">
        <v>1634</v>
      </c>
      <c r="C482" s="13" t="s">
        <v>1484</v>
      </c>
      <c r="D482" s="13" t="s">
        <v>1125</v>
      </c>
      <c r="E482" s="49">
        <v>43526</v>
      </c>
      <c r="F482" s="13" t="s">
        <v>1378</v>
      </c>
      <c r="G482" s="13" t="s">
        <v>1379</v>
      </c>
      <c r="H482" s="13" t="s">
        <v>1378</v>
      </c>
      <c r="I482" s="13" t="s">
        <v>1379</v>
      </c>
      <c r="J482" s="13" t="s">
        <v>19</v>
      </c>
    </row>
    <row r="483" ht="36" spans="1:10">
      <c r="A483" s="9" t="s">
        <v>395</v>
      </c>
      <c r="B483" s="13" t="s">
        <v>1635</v>
      </c>
      <c r="C483" s="13" t="s">
        <v>30</v>
      </c>
      <c r="D483" s="13" t="s">
        <v>1486</v>
      </c>
      <c r="E483" s="49">
        <v>43556</v>
      </c>
      <c r="F483" s="13" t="s">
        <v>1487</v>
      </c>
      <c r="G483" s="13" t="s">
        <v>1488</v>
      </c>
      <c r="H483" s="13" t="s">
        <v>1487</v>
      </c>
      <c r="I483" s="13" t="s">
        <v>1636</v>
      </c>
      <c r="J483" s="13" t="s">
        <v>19</v>
      </c>
    </row>
    <row r="484" ht="24" spans="1:10">
      <c r="A484" s="9" t="s">
        <v>399</v>
      </c>
      <c r="B484" s="13" t="s">
        <v>1637</v>
      </c>
      <c r="C484" s="13" t="s">
        <v>30</v>
      </c>
      <c r="D484" s="13" t="s">
        <v>928</v>
      </c>
      <c r="E484" s="49">
        <v>43427</v>
      </c>
      <c r="F484" s="13" t="s">
        <v>929</v>
      </c>
      <c r="G484" s="13" t="s">
        <v>930</v>
      </c>
      <c r="H484" s="13" t="s">
        <v>929</v>
      </c>
      <c r="I484" s="13" t="s">
        <v>930</v>
      </c>
      <c r="J484" s="13" t="s">
        <v>19</v>
      </c>
    </row>
    <row r="485" ht="24" spans="1:10">
      <c r="A485" s="9" t="s">
        <v>405</v>
      </c>
      <c r="B485" s="13" t="s">
        <v>1638</v>
      </c>
      <c r="C485" s="13" t="s">
        <v>30</v>
      </c>
      <c r="D485" s="13" t="s">
        <v>1486</v>
      </c>
      <c r="E485" s="49">
        <v>43550</v>
      </c>
      <c r="F485" s="13" t="s">
        <v>929</v>
      </c>
      <c r="G485" s="13" t="s">
        <v>930</v>
      </c>
      <c r="H485" s="13" t="s">
        <v>929</v>
      </c>
      <c r="I485" s="13" t="s">
        <v>930</v>
      </c>
      <c r="J485" s="13" t="s">
        <v>19</v>
      </c>
    </row>
    <row r="486" ht="36" spans="1:10">
      <c r="A486" s="9" t="s">
        <v>409</v>
      </c>
      <c r="B486" s="13" t="s">
        <v>1639</v>
      </c>
      <c r="C486" s="13" t="s">
        <v>76</v>
      </c>
      <c r="D486" s="13" t="s">
        <v>1640</v>
      </c>
      <c r="E486" s="49">
        <v>43509</v>
      </c>
      <c r="F486" s="13" t="s">
        <v>1641</v>
      </c>
      <c r="G486" s="13" t="s">
        <v>1642</v>
      </c>
      <c r="H486" s="13" t="s">
        <v>1641</v>
      </c>
      <c r="I486" s="13" t="s">
        <v>1643</v>
      </c>
      <c r="J486" s="13" t="s">
        <v>19</v>
      </c>
    </row>
    <row r="487" ht="36" spans="1:10">
      <c r="A487" s="9" t="s">
        <v>415</v>
      </c>
      <c r="B487" s="13" t="s">
        <v>1644</v>
      </c>
      <c r="C487" s="13" t="s">
        <v>30</v>
      </c>
      <c r="D487" s="13" t="s">
        <v>1645</v>
      </c>
      <c r="E487" s="49">
        <v>43551</v>
      </c>
      <c r="F487" s="13" t="s">
        <v>1646</v>
      </c>
      <c r="G487" s="13" t="s">
        <v>1647</v>
      </c>
      <c r="H487" s="13" t="s">
        <v>1646</v>
      </c>
      <c r="I487" s="13" t="s">
        <v>1648</v>
      </c>
      <c r="J487" s="13" t="s">
        <v>19</v>
      </c>
    </row>
    <row r="488" ht="36" spans="1:10">
      <c r="A488" s="9" t="s">
        <v>419</v>
      </c>
      <c r="B488" s="13" t="s">
        <v>1649</v>
      </c>
      <c r="C488" s="13" t="s">
        <v>30</v>
      </c>
      <c r="D488" s="13" t="s">
        <v>1650</v>
      </c>
      <c r="E488" s="49">
        <v>43416</v>
      </c>
      <c r="F488" s="13" t="s">
        <v>1498</v>
      </c>
      <c r="G488" s="13" t="s">
        <v>1499</v>
      </c>
      <c r="H488" s="13" t="s">
        <v>1498</v>
      </c>
      <c r="I488" s="13" t="s">
        <v>1499</v>
      </c>
      <c r="J488" s="13" t="s">
        <v>19</v>
      </c>
    </row>
    <row r="489" ht="36" spans="1:10">
      <c r="A489" s="9" t="s">
        <v>420</v>
      </c>
      <c r="B489" s="13" t="s">
        <v>1651</v>
      </c>
      <c r="C489" s="13" t="s">
        <v>30</v>
      </c>
      <c r="D489" s="13" t="s">
        <v>1652</v>
      </c>
      <c r="E489" s="49">
        <v>43531</v>
      </c>
      <c r="F489" s="13" t="s">
        <v>1653</v>
      </c>
      <c r="G489" s="13" t="s">
        <v>1654</v>
      </c>
      <c r="H489" s="13" t="s">
        <v>1653</v>
      </c>
      <c r="I489" s="13" t="s">
        <v>1654</v>
      </c>
      <c r="J489" s="13" t="s">
        <v>19</v>
      </c>
    </row>
    <row r="490" ht="60" spans="1:10">
      <c r="A490" s="9" t="s">
        <v>424</v>
      </c>
      <c r="B490" s="13" t="s">
        <v>1655</v>
      </c>
      <c r="C490" s="13" t="s">
        <v>977</v>
      </c>
      <c r="D490" s="13" t="s">
        <v>1125</v>
      </c>
      <c r="E490" s="49">
        <v>43543</v>
      </c>
      <c r="F490" s="13" t="s">
        <v>979</v>
      </c>
      <c r="G490" s="13" t="s">
        <v>980</v>
      </c>
      <c r="H490" s="13" t="s">
        <v>979</v>
      </c>
      <c r="I490" s="13" t="s">
        <v>1385</v>
      </c>
      <c r="J490" s="13" t="s">
        <v>19</v>
      </c>
    </row>
    <row r="491" ht="24" spans="1:10">
      <c r="A491" s="9" t="s">
        <v>427</v>
      </c>
      <c r="B491" s="13" t="s">
        <v>1656</v>
      </c>
      <c r="C491" s="13" t="s">
        <v>30</v>
      </c>
      <c r="D491" s="13" t="s">
        <v>1657</v>
      </c>
      <c r="E491" s="49">
        <v>43522</v>
      </c>
      <c r="F491" s="13" t="s">
        <v>1658</v>
      </c>
      <c r="G491" s="13" t="s">
        <v>1659</v>
      </c>
      <c r="H491" s="13" t="s">
        <v>1658</v>
      </c>
      <c r="I491" s="13" t="s">
        <v>1659</v>
      </c>
      <c r="J491" s="13" t="s">
        <v>19</v>
      </c>
    </row>
    <row r="492" ht="60" spans="1:10">
      <c r="A492" s="9" t="s">
        <v>432</v>
      </c>
      <c r="B492" s="13" t="s">
        <v>1660</v>
      </c>
      <c r="C492" s="13" t="s">
        <v>1661</v>
      </c>
      <c r="D492" s="13" t="s">
        <v>1614</v>
      </c>
      <c r="E492" s="49">
        <v>43511</v>
      </c>
      <c r="F492" s="13" t="s">
        <v>1662</v>
      </c>
      <c r="G492" s="13" t="s">
        <v>1663</v>
      </c>
      <c r="H492" s="13" t="s">
        <v>1662</v>
      </c>
      <c r="I492" s="13" t="s">
        <v>1664</v>
      </c>
      <c r="J492" s="13" t="s">
        <v>19</v>
      </c>
    </row>
    <row r="493" ht="60" spans="1:10">
      <c r="A493" s="9" t="s">
        <v>434</v>
      </c>
      <c r="B493" s="13" t="s">
        <v>1665</v>
      </c>
      <c r="C493" s="13" t="s">
        <v>1661</v>
      </c>
      <c r="D493" s="13" t="s">
        <v>1666</v>
      </c>
      <c r="E493" s="49">
        <v>43461</v>
      </c>
      <c r="F493" s="13" t="s">
        <v>1662</v>
      </c>
      <c r="G493" s="13" t="s">
        <v>1663</v>
      </c>
      <c r="H493" s="13" t="s">
        <v>1662</v>
      </c>
      <c r="I493" s="13" t="s">
        <v>1664</v>
      </c>
      <c r="J493" s="13" t="s">
        <v>19</v>
      </c>
    </row>
    <row r="494" ht="24" spans="1:10">
      <c r="A494" s="9" t="s">
        <v>438</v>
      </c>
      <c r="B494" s="13" t="s">
        <v>1667</v>
      </c>
      <c r="C494" s="13" t="s">
        <v>30</v>
      </c>
      <c r="D494" s="13" t="s">
        <v>1000</v>
      </c>
      <c r="E494" s="49">
        <v>43424</v>
      </c>
      <c r="F494" s="13" t="s">
        <v>985</v>
      </c>
      <c r="G494" s="13" t="s">
        <v>986</v>
      </c>
      <c r="H494" s="13" t="s">
        <v>985</v>
      </c>
      <c r="I494" s="13" t="s">
        <v>986</v>
      </c>
      <c r="J494" s="13" t="s">
        <v>19</v>
      </c>
    </row>
    <row r="495" ht="36" spans="1:10">
      <c r="A495" s="9" t="s">
        <v>439</v>
      </c>
      <c r="B495" s="13" t="s">
        <v>1668</v>
      </c>
      <c r="C495" s="13" t="s">
        <v>76</v>
      </c>
      <c r="D495" s="13" t="s">
        <v>1669</v>
      </c>
      <c r="E495" s="49">
        <v>43550</v>
      </c>
      <c r="F495" s="13" t="s">
        <v>945</v>
      </c>
      <c r="G495" s="13" t="s">
        <v>946</v>
      </c>
      <c r="H495" s="13" t="s">
        <v>945</v>
      </c>
      <c r="I495" s="13" t="s">
        <v>1670</v>
      </c>
      <c r="J495" s="13" t="s">
        <v>19</v>
      </c>
    </row>
    <row r="496" ht="36" spans="1:10">
      <c r="A496" s="9" t="s">
        <v>440</v>
      </c>
      <c r="B496" s="13" t="s">
        <v>1671</v>
      </c>
      <c r="C496" s="13" t="s">
        <v>76</v>
      </c>
      <c r="D496" s="13" t="s">
        <v>1125</v>
      </c>
      <c r="E496" s="49">
        <v>43535</v>
      </c>
      <c r="F496" s="13" t="s">
        <v>1672</v>
      </c>
      <c r="G496" s="13" t="s">
        <v>1673</v>
      </c>
      <c r="H496" s="13" t="s">
        <v>1672</v>
      </c>
      <c r="I496" s="13" t="s">
        <v>1674</v>
      </c>
      <c r="J496" s="13" t="s">
        <v>19</v>
      </c>
    </row>
    <row r="497" ht="36" spans="1:10">
      <c r="A497" s="9" t="s">
        <v>441</v>
      </c>
      <c r="B497" s="13" t="s">
        <v>1675</v>
      </c>
      <c r="C497" s="13" t="s">
        <v>30</v>
      </c>
      <c r="D497" s="13" t="s">
        <v>1676</v>
      </c>
      <c r="E497" s="49">
        <v>43551</v>
      </c>
      <c r="F497" s="13" t="s">
        <v>1677</v>
      </c>
      <c r="G497" s="13" t="s">
        <v>1678</v>
      </c>
      <c r="H497" s="13" t="s">
        <v>1677</v>
      </c>
      <c r="I497" s="13" t="s">
        <v>1678</v>
      </c>
      <c r="J497" s="13" t="s">
        <v>19</v>
      </c>
    </row>
    <row r="498" ht="48" spans="1:10">
      <c r="A498" s="9" t="s">
        <v>442</v>
      </c>
      <c r="B498" s="13" t="s">
        <v>1679</v>
      </c>
      <c r="C498" s="13" t="s">
        <v>30</v>
      </c>
      <c r="D498" s="13" t="s">
        <v>1602</v>
      </c>
      <c r="E498" s="49">
        <v>43530</v>
      </c>
      <c r="F498" s="13" t="s">
        <v>1680</v>
      </c>
      <c r="G498" s="13" t="s">
        <v>1681</v>
      </c>
      <c r="H498" s="13" t="s">
        <v>1680</v>
      </c>
      <c r="I498" s="13" t="s">
        <v>1682</v>
      </c>
      <c r="J498" s="13" t="s">
        <v>19</v>
      </c>
    </row>
    <row r="499" ht="36" spans="1:10">
      <c r="A499" s="9" t="s">
        <v>790</v>
      </c>
      <c r="B499" s="13" t="s">
        <v>1683</v>
      </c>
      <c r="C499" s="13" t="s">
        <v>30</v>
      </c>
      <c r="D499" s="13" t="s">
        <v>1684</v>
      </c>
      <c r="E499" s="49">
        <v>43545</v>
      </c>
      <c r="F499" s="13" t="s">
        <v>1685</v>
      </c>
      <c r="G499" s="13" t="s">
        <v>1686</v>
      </c>
      <c r="H499" s="13" t="s">
        <v>1685</v>
      </c>
      <c r="I499" s="13" t="s">
        <v>1687</v>
      </c>
      <c r="J499" s="13" t="s">
        <v>19</v>
      </c>
    </row>
    <row r="500" ht="36" spans="1:10">
      <c r="A500" s="9" t="s">
        <v>795</v>
      </c>
      <c r="B500" s="13" t="s">
        <v>1688</v>
      </c>
      <c r="C500" s="13" t="s">
        <v>76</v>
      </c>
      <c r="D500" s="13" t="s">
        <v>1689</v>
      </c>
      <c r="E500" s="49">
        <v>43518</v>
      </c>
      <c r="F500" s="13" t="s">
        <v>1690</v>
      </c>
      <c r="G500" s="13" t="s">
        <v>1691</v>
      </c>
      <c r="H500" s="13" t="s">
        <v>1690</v>
      </c>
      <c r="I500" s="13" t="s">
        <v>1691</v>
      </c>
      <c r="J500" s="13" t="s">
        <v>19</v>
      </c>
    </row>
    <row r="501" ht="36" spans="1:10">
      <c r="A501" s="9" t="s">
        <v>800</v>
      </c>
      <c r="B501" s="13" t="s">
        <v>1692</v>
      </c>
      <c r="C501" s="13" t="s">
        <v>76</v>
      </c>
      <c r="D501" s="13" t="s">
        <v>1693</v>
      </c>
      <c r="E501" s="49">
        <v>43528</v>
      </c>
      <c r="F501" s="13" t="s">
        <v>1690</v>
      </c>
      <c r="G501" s="13" t="s">
        <v>1691</v>
      </c>
      <c r="H501" s="13" t="s">
        <v>1690</v>
      </c>
      <c r="I501" s="13" t="s">
        <v>1691</v>
      </c>
      <c r="J501" s="13" t="s">
        <v>19</v>
      </c>
    </row>
    <row r="502" ht="36" spans="1:10">
      <c r="A502" s="9" t="s">
        <v>801</v>
      </c>
      <c r="B502" s="13" t="s">
        <v>1694</v>
      </c>
      <c r="C502" s="13" t="s">
        <v>1695</v>
      </c>
      <c r="D502" s="13" t="s">
        <v>1652</v>
      </c>
      <c r="E502" s="49">
        <v>43544</v>
      </c>
      <c r="F502" s="13" t="s">
        <v>1696</v>
      </c>
      <c r="G502" s="13" t="s">
        <v>1697</v>
      </c>
      <c r="H502" s="13" t="s">
        <v>1696</v>
      </c>
      <c r="I502" s="13" t="s">
        <v>1697</v>
      </c>
      <c r="J502" s="13" t="s">
        <v>19</v>
      </c>
    </row>
    <row r="503" ht="36" spans="1:10">
      <c r="A503" s="9" t="s">
        <v>805</v>
      </c>
      <c r="B503" s="13" t="s">
        <v>1698</v>
      </c>
      <c r="C503" s="13" t="s">
        <v>1699</v>
      </c>
      <c r="D503" s="13" t="s">
        <v>1131</v>
      </c>
      <c r="E503" s="49">
        <v>43538</v>
      </c>
      <c r="F503" s="13" t="s">
        <v>1700</v>
      </c>
      <c r="G503" s="13" t="s">
        <v>1701</v>
      </c>
      <c r="H503" s="13" t="s">
        <v>1700</v>
      </c>
      <c r="I503" s="13" t="s">
        <v>1702</v>
      </c>
      <c r="J503" s="13" t="s">
        <v>19</v>
      </c>
    </row>
    <row r="504" ht="48" spans="1:10">
      <c r="A504" s="9" t="s">
        <v>809</v>
      </c>
      <c r="B504" s="13" t="s">
        <v>1703</v>
      </c>
      <c r="C504" s="13" t="s">
        <v>30</v>
      </c>
      <c r="D504" s="13" t="s">
        <v>1704</v>
      </c>
      <c r="E504" s="49">
        <v>43542</v>
      </c>
      <c r="F504" s="13" t="s">
        <v>1705</v>
      </c>
      <c r="G504" s="13" t="s">
        <v>1706</v>
      </c>
      <c r="H504" s="13" t="s">
        <v>1705</v>
      </c>
      <c r="I504" s="13" t="s">
        <v>1706</v>
      </c>
      <c r="J504" s="13" t="s">
        <v>19</v>
      </c>
    </row>
    <row r="505" ht="48" spans="1:10">
      <c r="A505" s="9" t="s">
        <v>814</v>
      </c>
      <c r="B505" s="13" t="s">
        <v>1707</v>
      </c>
      <c r="C505" s="13" t="s">
        <v>30</v>
      </c>
      <c r="D505" s="13" t="s">
        <v>1708</v>
      </c>
      <c r="E505" s="49">
        <v>43542</v>
      </c>
      <c r="F505" s="13" t="s">
        <v>1709</v>
      </c>
      <c r="G505" s="13" t="s">
        <v>1710</v>
      </c>
      <c r="H505" s="13" t="s">
        <v>1709</v>
      </c>
      <c r="I505" s="13" t="s">
        <v>1710</v>
      </c>
      <c r="J505" s="13" t="s">
        <v>19</v>
      </c>
    </row>
    <row r="506" ht="60" spans="1:10">
      <c r="A506" s="9" t="s">
        <v>818</v>
      </c>
      <c r="B506" s="13" t="s">
        <v>1711</v>
      </c>
      <c r="C506" s="13" t="s">
        <v>1712</v>
      </c>
      <c r="D506" s="13" t="s">
        <v>1125</v>
      </c>
      <c r="E506" s="49">
        <v>43537</v>
      </c>
      <c r="F506" s="13" t="s">
        <v>1713</v>
      </c>
      <c r="G506" s="13" t="s">
        <v>1714</v>
      </c>
      <c r="H506" s="13" t="s">
        <v>1715</v>
      </c>
      <c r="I506" s="13" t="s">
        <v>1716</v>
      </c>
      <c r="J506" s="13" t="s">
        <v>19</v>
      </c>
    </row>
    <row r="507" ht="48" spans="1:10">
      <c r="A507" s="9" t="s">
        <v>819</v>
      </c>
      <c r="B507" s="13" t="s">
        <v>1717</v>
      </c>
      <c r="C507" s="13" t="s">
        <v>1718</v>
      </c>
      <c r="D507" s="13" t="s">
        <v>1131</v>
      </c>
      <c r="E507" s="49">
        <v>43530</v>
      </c>
      <c r="F507" s="13" t="s">
        <v>1719</v>
      </c>
      <c r="G507" s="13" t="s">
        <v>1720</v>
      </c>
      <c r="H507" s="13" t="s">
        <v>1719</v>
      </c>
      <c r="I507" s="13" t="s">
        <v>1721</v>
      </c>
      <c r="J507" s="13" t="s">
        <v>19</v>
      </c>
    </row>
    <row r="508" ht="24" spans="1:10">
      <c r="A508" s="9" t="s">
        <v>825</v>
      </c>
      <c r="B508" s="13" t="s">
        <v>1722</v>
      </c>
      <c r="C508" s="13" t="s">
        <v>76</v>
      </c>
      <c r="D508" s="13" t="s">
        <v>1652</v>
      </c>
      <c r="E508" s="49">
        <v>43509</v>
      </c>
      <c r="F508" s="13" t="s">
        <v>1723</v>
      </c>
      <c r="G508" s="13" t="s">
        <v>1724</v>
      </c>
      <c r="H508" s="13" t="s">
        <v>1723</v>
      </c>
      <c r="I508" s="13" t="s">
        <v>1724</v>
      </c>
      <c r="J508" s="13" t="s">
        <v>19</v>
      </c>
    </row>
    <row r="509" ht="24" spans="1:10">
      <c r="A509" s="9" t="s">
        <v>827</v>
      </c>
      <c r="B509" s="13" t="s">
        <v>1725</v>
      </c>
      <c r="C509" s="13" t="s">
        <v>30</v>
      </c>
      <c r="D509" s="13" t="s">
        <v>1602</v>
      </c>
      <c r="E509" s="49">
        <v>43529</v>
      </c>
      <c r="F509" s="13" t="s">
        <v>1726</v>
      </c>
      <c r="G509" s="13" t="s">
        <v>1727</v>
      </c>
      <c r="H509" s="13" t="s">
        <v>1726</v>
      </c>
      <c r="I509" s="13" t="s">
        <v>1727</v>
      </c>
      <c r="J509" s="13" t="s">
        <v>19</v>
      </c>
    </row>
    <row r="510" ht="24" spans="1:10">
      <c r="A510" s="9" t="s">
        <v>831</v>
      </c>
      <c r="B510" s="13" t="s">
        <v>1728</v>
      </c>
      <c r="C510" s="13" t="s">
        <v>30</v>
      </c>
      <c r="D510" s="13" t="s">
        <v>1486</v>
      </c>
      <c r="E510" s="49">
        <v>43515</v>
      </c>
      <c r="F510" s="13" t="s">
        <v>1726</v>
      </c>
      <c r="G510" s="13" t="s">
        <v>1727</v>
      </c>
      <c r="H510" s="13" t="s">
        <v>1726</v>
      </c>
      <c r="I510" s="13" t="s">
        <v>1727</v>
      </c>
      <c r="J510" s="13" t="s">
        <v>19</v>
      </c>
    </row>
    <row r="511" ht="24" spans="1:10">
      <c r="A511" s="9" t="s">
        <v>836</v>
      </c>
      <c r="B511" s="13" t="s">
        <v>1729</v>
      </c>
      <c r="C511" s="13" t="s">
        <v>76</v>
      </c>
      <c r="D511" s="13" t="s">
        <v>1730</v>
      </c>
      <c r="E511" s="49">
        <v>43537</v>
      </c>
      <c r="F511" s="13" t="s">
        <v>1731</v>
      </c>
      <c r="G511" s="13" t="s">
        <v>1732</v>
      </c>
      <c r="H511" s="13" t="s">
        <v>1731</v>
      </c>
      <c r="I511" s="13" t="s">
        <v>1732</v>
      </c>
      <c r="J511" s="13" t="s">
        <v>19</v>
      </c>
    </row>
    <row r="512" ht="24" spans="1:10">
      <c r="A512" s="9" t="s">
        <v>838</v>
      </c>
      <c r="B512" s="13" t="s">
        <v>1733</v>
      </c>
      <c r="C512" s="13" t="s">
        <v>76</v>
      </c>
      <c r="D512" s="13" t="s">
        <v>1602</v>
      </c>
      <c r="E512" s="49">
        <v>43491</v>
      </c>
      <c r="F512" s="13" t="s">
        <v>1731</v>
      </c>
      <c r="G512" s="13" t="s">
        <v>1732</v>
      </c>
      <c r="H512" s="13" t="s">
        <v>1731</v>
      </c>
      <c r="I512" s="13" t="s">
        <v>1732</v>
      </c>
      <c r="J512" s="13" t="s">
        <v>19</v>
      </c>
    </row>
    <row r="513" ht="60" spans="1:10">
      <c r="A513" s="9" t="s">
        <v>840</v>
      </c>
      <c r="B513" s="13" t="s">
        <v>1734</v>
      </c>
      <c r="C513" s="13" t="s">
        <v>1712</v>
      </c>
      <c r="D513" s="13" t="s">
        <v>1614</v>
      </c>
      <c r="E513" s="49">
        <v>43362</v>
      </c>
      <c r="F513" s="13" t="s">
        <v>1713</v>
      </c>
      <c r="G513" s="13" t="s">
        <v>1714</v>
      </c>
      <c r="H513" s="13" t="s">
        <v>1735</v>
      </c>
      <c r="I513" s="13" t="s">
        <v>1736</v>
      </c>
      <c r="J513" s="13" t="s">
        <v>19</v>
      </c>
    </row>
    <row r="514" ht="48" spans="1:10">
      <c r="A514" s="9" t="s">
        <v>842</v>
      </c>
      <c r="B514" s="13" t="s">
        <v>1737</v>
      </c>
      <c r="C514" s="13" t="s">
        <v>1515</v>
      </c>
      <c r="D514" s="13" t="s">
        <v>1738</v>
      </c>
      <c r="E514" s="49">
        <v>43536</v>
      </c>
      <c r="F514" s="13" t="s">
        <v>1517</v>
      </c>
      <c r="G514" s="13" t="s">
        <v>1518</v>
      </c>
      <c r="H514" s="13" t="s">
        <v>1517</v>
      </c>
      <c r="I514" s="13" t="s">
        <v>1518</v>
      </c>
      <c r="J514" s="13" t="s">
        <v>19</v>
      </c>
    </row>
    <row r="515" ht="48" spans="1:10">
      <c r="A515" s="9" t="s">
        <v>846</v>
      </c>
      <c r="B515" s="13" t="s">
        <v>1739</v>
      </c>
      <c r="C515" s="13" t="s">
        <v>1515</v>
      </c>
      <c r="D515" s="13" t="s">
        <v>1738</v>
      </c>
      <c r="E515" s="49">
        <v>43542</v>
      </c>
      <c r="F515" s="13" t="s">
        <v>1517</v>
      </c>
      <c r="G515" s="13" t="s">
        <v>1518</v>
      </c>
      <c r="H515" s="13" t="s">
        <v>1517</v>
      </c>
      <c r="I515" s="13" t="s">
        <v>1740</v>
      </c>
      <c r="J515" s="13" t="s">
        <v>19</v>
      </c>
    </row>
    <row r="516" ht="48" spans="1:10">
      <c r="A516" s="9" t="s">
        <v>852</v>
      </c>
      <c r="B516" s="13" t="s">
        <v>1741</v>
      </c>
      <c r="C516" s="13" t="s">
        <v>76</v>
      </c>
      <c r="D516" s="13" t="s">
        <v>1614</v>
      </c>
      <c r="E516" s="49">
        <v>43539</v>
      </c>
      <c r="F516" s="13" t="s">
        <v>1742</v>
      </c>
      <c r="G516" s="13" t="s">
        <v>1743</v>
      </c>
      <c r="H516" s="13" t="s">
        <v>1742</v>
      </c>
      <c r="I516" s="13" t="s">
        <v>1743</v>
      </c>
      <c r="J516" s="13" t="s">
        <v>19</v>
      </c>
    </row>
    <row r="517" ht="48" spans="1:10">
      <c r="A517" s="9" t="s">
        <v>857</v>
      </c>
      <c r="B517" s="13" t="s">
        <v>1744</v>
      </c>
      <c r="C517" s="13" t="s">
        <v>76</v>
      </c>
      <c r="D517" s="13" t="s">
        <v>1614</v>
      </c>
      <c r="E517" s="49">
        <v>43542</v>
      </c>
      <c r="F517" s="13" t="s">
        <v>1742</v>
      </c>
      <c r="G517" s="13" t="s">
        <v>1743</v>
      </c>
      <c r="H517" s="13" t="s">
        <v>1742</v>
      </c>
      <c r="I517" s="13" t="s">
        <v>1743</v>
      </c>
      <c r="J517" s="13" t="s">
        <v>19</v>
      </c>
    </row>
    <row r="518" ht="36" spans="1:10">
      <c r="A518" s="9" t="s">
        <v>858</v>
      </c>
      <c r="B518" s="13" t="s">
        <v>1745</v>
      </c>
      <c r="C518" s="13" t="s">
        <v>76</v>
      </c>
      <c r="D518" s="13" t="s">
        <v>1602</v>
      </c>
      <c r="E518" s="49">
        <v>43518</v>
      </c>
      <c r="F518" s="13" t="s">
        <v>1746</v>
      </c>
      <c r="G518" s="13" t="s">
        <v>1747</v>
      </c>
      <c r="H518" s="13" t="s">
        <v>1746</v>
      </c>
      <c r="I518" s="13" t="s">
        <v>1747</v>
      </c>
      <c r="J518" s="13" t="s">
        <v>19</v>
      </c>
    </row>
    <row r="519" ht="24" spans="1:10">
      <c r="A519" s="9" t="s">
        <v>860</v>
      </c>
      <c r="B519" s="13" t="s">
        <v>1748</v>
      </c>
      <c r="C519" s="13" t="s">
        <v>30</v>
      </c>
      <c r="D519" s="13" t="s">
        <v>1000</v>
      </c>
      <c r="E519" s="49">
        <v>43475</v>
      </c>
      <c r="F519" s="13" t="s">
        <v>1749</v>
      </c>
      <c r="G519" s="13" t="s">
        <v>1750</v>
      </c>
      <c r="H519" s="13" t="s">
        <v>1749</v>
      </c>
      <c r="I519" s="13" t="s">
        <v>1750</v>
      </c>
      <c r="J519" s="13" t="s">
        <v>19</v>
      </c>
    </row>
    <row r="520" ht="24" spans="1:10">
      <c r="A520" s="9" t="s">
        <v>862</v>
      </c>
      <c r="B520" s="13" t="s">
        <v>1751</v>
      </c>
      <c r="C520" s="13" t="s">
        <v>30</v>
      </c>
      <c r="D520" s="13" t="s">
        <v>1222</v>
      </c>
      <c r="E520" s="49">
        <v>43449</v>
      </c>
      <c r="F520" s="13" t="s">
        <v>1749</v>
      </c>
      <c r="G520" s="13" t="s">
        <v>1750</v>
      </c>
      <c r="H520" s="13" t="s">
        <v>1749</v>
      </c>
      <c r="I520" s="13" t="s">
        <v>1750</v>
      </c>
      <c r="J520" s="13" t="s">
        <v>19</v>
      </c>
    </row>
    <row r="521" ht="36" spans="1:10">
      <c r="A521" s="9" t="s">
        <v>866</v>
      </c>
      <c r="B521" s="13" t="s">
        <v>1752</v>
      </c>
      <c r="C521" s="13" t="s">
        <v>30</v>
      </c>
      <c r="D521" s="13" t="s">
        <v>1486</v>
      </c>
      <c r="E521" s="49">
        <v>43539</v>
      </c>
      <c r="F521" s="13" t="s">
        <v>1753</v>
      </c>
      <c r="G521" s="13" t="s">
        <v>1754</v>
      </c>
      <c r="H521" s="13" t="s">
        <v>1753</v>
      </c>
      <c r="I521" s="13" t="s">
        <v>1755</v>
      </c>
      <c r="J521" s="13" t="s">
        <v>19</v>
      </c>
    </row>
    <row r="522" ht="36" spans="1:10">
      <c r="A522" s="9" t="s">
        <v>869</v>
      </c>
      <c r="B522" s="13" t="s">
        <v>1756</v>
      </c>
      <c r="C522" s="13" t="s">
        <v>30</v>
      </c>
      <c r="D522" s="13" t="s">
        <v>1602</v>
      </c>
      <c r="E522" s="49">
        <v>43464</v>
      </c>
      <c r="F522" s="13" t="s">
        <v>1749</v>
      </c>
      <c r="G522" s="13" t="s">
        <v>1750</v>
      </c>
      <c r="H522" s="13" t="s">
        <v>1749</v>
      </c>
      <c r="I522" s="13" t="s">
        <v>1750</v>
      </c>
      <c r="J522" s="13" t="s">
        <v>19</v>
      </c>
    </row>
    <row r="523" ht="36" spans="1:10">
      <c r="A523" s="9" t="s">
        <v>871</v>
      </c>
      <c r="B523" s="13" t="s">
        <v>1634</v>
      </c>
      <c r="C523" s="13" t="s">
        <v>30</v>
      </c>
      <c r="D523" s="13" t="s">
        <v>1207</v>
      </c>
      <c r="E523" s="49">
        <v>43524</v>
      </c>
      <c r="F523" s="13" t="s">
        <v>642</v>
      </c>
      <c r="G523" s="13" t="s">
        <v>1552</v>
      </c>
      <c r="H523" s="13" t="s">
        <v>642</v>
      </c>
      <c r="I523" s="13" t="s">
        <v>1552</v>
      </c>
      <c r="J523" s="13" t="s">
        <v>19</v>
      </c>
    </row>
    <row r="524" ht="36" spans="1:10">
      <c r="A524" s="9" t="s">
        <v>875</v>
      </c>
      <c r="B524" s="13" t="s">
        <v>1757</v>
      </c>
      <c r="C524" s="13" t="s">
        <v>76</v>
      </c>
      <c r="D524" s="13" t="s">
        <v>1000</v>
      </c>
      <c r="E524" s="49">
        <v>43476</v>
      </c>
      <c r="F524" s="13" t="s">
        <v>1227</v>
      </c>
      <c r="G524" s="13" t="s">
        <v>1228</v>
      </c>
      <c r="H524" s="13" t="s">
        <v>1227</v>
      </c>
      <c r="I524" s="13" t="s">
        <v>1228</v>
      </c>
      <c r="J524" s="13" t="s">
        <v>19</v>
      </c>
    </row>
    <row r="525" ht="36" spans="1:10">
      <c r="A525" s="9" t="s">
        <v>876</v>
      </c>
      <c r="B525" s="13" t="s">
        <v>1758</v>
      </c>
      <c r="C525" s="13" t="s">
        <v>76</v>
      </c>
      <c r="D525" s="13" t="s">
        <v>1294</v>
      </c>
      <c r="E525" s="49">
        <v>43515</v>
      </c>
      <c r="F525" s="13" t="s">
        <v>1227</v>
      </c>
      <c r="G525" s="13" t="s">
        <v>1228</v>
      </c>
      <c r="H525" s="13" t="s">
        <v>1227</v>
      </c>
      <c r="I525" s="13" t="s">
        <v>1228</v>
      </c>
      <c r="J525" s="13" t="s">
        <v>19</v>
      </c>
    </row>
    <row r="526" ht="36" spans="1:10">
      <c r="A526" s="9" t="s">
        <v>877</v>
      </c>
      <c r="B526" s="13" t="s">
        <v>1759</v>
      </c>
      <c r="C526" s="13" t="s">
        <v>1221</v>
      </c>
      <c r="D526" s="13" t="s">
        <v>1000</v>
      </c>
      <c r="E526" s="49">
        <v>43529</v>
      </c>
      <c r="F526" s="13" t="s">
        <v>1223</v>
      </c>
      <c r="G526" s="13" t="s">
        <v>1224</v>
      </c>
      <c r="H526" s="13" t="s">
        <v>1223</v>
      </c>
      <c r="I526" s="13" t="s">
        <v>1224</v>
      </c>
      <c r="J526" s="13" t="s">
        <v>19</v>
      </c>
    </row>
    <row r="527" ht="36" spans="1:10">
      <c r="A527" s="9" t="s">
        <v>880</v>
      </c>
      <c r="B527" s="13" t="s">
        <v>1760</v>
      </c>
      <c r="C527" s="13" t="s">
        <v>1160</v>
      </c>
      <c r="D527" s="13" t="s">
        <v>626</v>
      </c>
      <c r="E527" s="49">
        <v>43530</v>
      </c>
      <c r="F527" s="13" t="s">
        <v>1161</v>
      </c>
      <c r="G527" s="13" t="s">
        <v>1162</v>
      </c>
      <c r="H527" s="13" t="s">
        <v>1161</v>
      </c>
      <c r="I527" s="13" t="s">
        <v>1162</v>
      </c>
      <c r="J527" s="13" t="s">
        <v>19</v>
      </c>
    </row>
    <row r="528" ht="36" spans="1:10">
      <c r="A528" s="9" t="s">
        <v>883</v>
      </c>
      <c r="B528" s="13" t="s">
        <v>1761</v>
      </c>
      <c r="C528" s="13" t="s">
        <v>1762</v>
      </c>
      <c r="D528" s="13" t="s">
        <v>1652</v>
      </c>
      <c r="E528" s="49">
        <v>43468</v>
      </c>
      <c r="F528" s="13" t="s">
        <v>1763</v>
      </c>
      <c r="G528" s="13" t="s">
        <v>1764</v>
      </c>
      <c r="H528" s="13" t="s">
        <v>1763</v>
      </c>
      <c r="I528" s="13" t="s">
        <v>1764</v>
      </c>
      <c r="J528" s="13" t="s">
        <v>19</v>
      </c>
    </row>
    <row r="529" ht="60" spans="1:10">
      <c r="A529" s="9" t="s">
        <v>884</v>
      </c>
      <c r="B529" s="13" t="s">
        <v>1765</v>
      </c>
      <c r="C529" s="13" t="s">
        <v>76</v>
      </c>
      <c r="D529" s="13" t="s">
        <v>1000</v>
      </c>
      <c r="E529" s="49">
        <v>43418</v>
      </c>
      <c r="F529" s="13" t="s">
        <v>1766</v>
      </c>
      <c r="G529" s="13" t="s">
        <v>1767</v>
      </c>
      <c r="H529" s="13" t="s">
        <v>1768</v>
      </c>
      <c r="I529" s="13" t="s">
        <v>1769</v>
      </c>
      <c r="J529" s="13" t="s">
        <v>19</v>
      </c>
    </row>
    <row r="530" ht="48" spans="1:10">
      <c r="A530" s="9" t="s">
        <v>886</v>
      </c>
      <c r="B530" s="13" t="s">
        <v>1770</v>
      </c>
      <c r="C530" s="13" t="s">
        <v>30</v>
      </c>
      <c r="D530" s="13" t="s">
        <v>375</v>
      </c>
      <c r="E530" s="49">
        <v>43449</v>
      </c>
      <c r="F530" s="13" t="s">
        <v>1564</v>
      </c>
      <c r="G530" s="13" t="s">
        <v>1565</v>
      </c>
      <c r="H530" s="13" t="s">
        <v>1564</v>
      </c>
      <c r="I530" s="13" t="s">
        <v>1771</v>
      </c>
      <c r="J530" s="13" t="s">
        <v>19</v>
      </c>
    </row>
    <row r="531" ht="36" spans="1:10">
      <c r="A531" s="9" t="s">
        <v>888</v>
      </c>
      <c r="B531" s="13" t="s">
        <v>1772</v>
      </c>
      <c r="C531" s="13" t="s">
        <v>30</v>
      </c>
      <c r="D531" s="13" t="s">
        <v>1563</v>
      </c>
      <c r="E531" s="49">
        <v>43449</v>
      </c>
      <c r="F531" s="13" t="s">
        <v>1564</v>
      </c>
      <c r="G531" s="13" t="s">
        <v>1565</v>
      </c>
      <c r="H531" s="13" t="s">
        <v>1564</v>
      </c>
      <c r="I531" s="13" t="s">
        <v>1771</v>
      </c>
      <c r="J531" s="13" t="s">
        <v>19</v>
      </c>
    </row>
    <row r="532" ht="48" spans="1:10">
      <c r="A532" s="9" t="s">
        <v>890</v>
      </c>
      <c r="B532" s="13" t="s">
        <v>1773</v>
      </c>
      <c r="C532" s="13" t="s">
        <v>30</v>
      </c>
      <c r="D532" s="13" t="s">
        <v>1774</v>
      </c>
      <c r="E532" s="49">
        <v>43535</v>
      </c>
      <c r="F532" s="13" t="s">
        <v>1775</v>
      </c>
      <c r="G532" s="13" t="s">
        <v>1776</v>
      </c>
      <c r="H532" s="13" t="s">
        <v>1775</v>
      </c>
      <c r="I532" s="13" t="s">
        <v>1776</v>
      </c>
      <c r="J532" s="13" t="s">
        <v>19</v>
      </c>
    </row>
    <row r="533" ht="36" spans="1:10">
      <c r="A533" s="9" t="s">
        <v>892</v>
      </c>
      <c r="B533" s="13" t="s">
        <v>1777</v>
      </c>
      <c r="C533" s="13" t="s">
        <v>76</v>
      </c>
      <c r="D533" s="13" t="s">
        <v>1778</v>
      </c>
      <c r="E533" s="49">
        <v>43472</v>
      </c>
      <c r="F533" s="13" t="s">
        <v>1628</v>
      </c>
      <c r="G533" s="13" t="s">
        <v>1629</v>
      </c>
      <c r="H533" s="13" t="s">
        <v>1628</v>
      </c>
      <c r="I533" s="13" t="s">
        <v>1629</v>
      </c>
      <c r="J533" s="13" t="s">
        <v>19</v>
      </c>
    </row>
    <row r="534" s="52" customFormat="1" ht="36" spans="1:10">
      <c r="A534" s="9" t="s">
        <v>894</v>
      </c>
      <c r="B534" s="13" t="s">
        <v>1741</v>
      </c>
      <c r="C534" s="13" t="s">
        <v>76</v>
      </c>
      <c r="D534" s="13" t="s">
        <v>1450</v>
      </c>
      <c r="E534" s="49">
        <v>43383</v>
      </c>
      <c r="F534" s="13" t="s">
        <v>1628</v>
      </c>
      <c r="G534" s="13" t="s">
        <v>1629</v>
      </c>
      <c r="H534" s="13" t="s">
        <v>1628</v>
      </c>
      <c r="I534" s="13" t="s">
        <v>1629</v>
      </c>
      <c r="J534" s="13" t="s">
        <v>19</v>
      </c>
    </row>
    <row r="535" ht="36" spans="1:10">
      <c r="A535" s="9" t="s">
        <v>1779</v>
      </c>
      <c r="B535" s="13" t="s">
        <v>1780</v>
      </c>
      <c r="C535" s="13" t="s">
        <v>76</v>
      </c>
      <c r="D535" s="13" t="s">
        <v>1614</v>
      </c>
      <c r="E535" s="49">
        <v>43535</v>
      </c>
      <c r="F535" s="13" t="s">
        <v>1781</v>
      </c>
      <c r="G535" s="13" t="s">
        <v>1782</v>
      </c>
      <c r="H535" s="13" t="s">
        <v>1781</v>
      </c>
      <c r="I535" s="13" t="s">
        <v>1782</v>
      </c>
      <c r="J535" s="13" t="s">
        <v>19</v>
      </c>
    </row>
    <row r="536" ht="36" spans="1:10">
      <c r="A536" s="9" t="s">
        <v>1783</v>
      </c>
      <c r="B536" s="13" t="s">
        <v>1784</v>
      </c>
      <c r="C536" s="13" t="s">
        <v>30</v>
      </c>
      <c r="D536" s="13" t="s">
        <v>1614</v>
      </c>
      <c r="E536" s="49">
        <v>43516</v>
      </c>
      <c r="F536" s="13" t="s">
        <v>1785</v>
      </c>
      <c r="G536" s="13" t="s">
        <v>1786</v>
      </c>
      <c r="H536" s="13" t="s">
        <v>1785</v>
      </c>
      <c r="I536" s="13" t="s">
        <v>1786</v>
      </c>
      <c r="J536" s="13" t="s">
        <v>19</v>
      </c>
    </row>
    <row r="537" ht="36" spans="1:10">
      <c r="A537" s="9" t="s">
        <v>1787</v>
      </c>
      <c r="B537" s="13" t="s">
        <v>1788</v>
      </c>
      <c r="C537" s="13" t="s">
        <v>76</v>
      </c>
      <c r="D537" s="13" t="s">
        <v>1000</v>
      </c>
      <c r="E537" s="49">
        <v>43532</v>
      </c>
      <c r="F537" s="13" t="s">
        <v>1789</v>
      </c>
      <c r="G537" s="13" t="s">
        <v>1790</v>
      </c>
      <c r="H537" s="13" t="s">
        <v>1789</v>
      </c>
      <c r="I537" s="13" t="s">
        <v>1790</v>
      </c>
      <c r="J537" s="13" t="s">
        <v>19</v>
      </c>
    </row>
    <row r="538" ht="36" spans="1:10">
      <c r="A538" s="9" t="s">
        <v>1791</v>
      </c>
      <c r="B538" s="13" t="s">
        <v>1792</v>
      </c>
      <c r="C538" s="13" t="s">
        <v>30</v>
      </c>
      <c r="D538" s="13" t="s">
        <v>1602</v>
      </c>
      <c r="E538" s="49">
        <v>43528</v>
      </c>
      <c r="F538" s="13" t="s">
        <v>1793</v>
      </c>
      <c r="G538" s="13" t="s">
        <v>1794</v>
      </c>
      <c r="H538" s="13" t="s">
        <v>1793</v>
      </c>
      <c r="I538" s="13" t="s">
        <v>1794</v>
      </c>
      <c r="J538" s="13" t="s">
        <v>19</v>
      </c>
    </row>
    <row r="539" ht="36" spans="1:10">
      <c r="A539" s="9" t="s">
        <v>1795</v>
      </c>
      <c r="B539" s="13" t="s">
        <v>1796</v>
      </c>
      <c r="C539" s="13" t="s">
        <v>30</v>
      </c>
      <c r="D539" s="13" t="s">
        <v>1602</v>
      </c>
      <c r="E539" s="49">
        <v>43353</v>
      </c>
      <c r="F539" s="13" t="s">
        <v>1793</v>
      </c>
      <c r="G539" s="13" t="s">
        <v>1794</v>
      </c>
      <c r="H539" s="13" t="s">
        <v>1793</v>
      </c>
      <c r="I539" s="13" t="s">
        <v>1794</v>
      </c>
      <c r="J539" s="13" t="s">
        <v>19</v>
      </c>
    </row>
    <row r="540" ht="36" spans="1:10">
      <c r="A540" s="9" t="s">
        <v>1797</v>
      </c>
      <c r="B540" s="13" t="s">
        <v>1798</v>
      </c>
      <c r="C540" s="13" t="s">
        <v>30</v>
      </c>
      <c r="D540" s="13" t="s">
        <v>1000</v>
      </c>
      <c r="E540" s="49">
        <v>43480</v>
      </c>
      <c r="F540" s="13" t="s">
        <v>1586</v>
      </c>
      <c r="G540" s="13" t="s">
        <v>1587</v>
      </c>
      <c r="H540" s="13" t="s">
        <v>1586</v>
      </c>
      <c r="I540" s="13" t="s">
        <v>1588</v>
      </c>
      <c r="J540" s="13" t="s">
        <v>19</v>
      </c>
    </row>
    <row r="541" ht="36" spans="1:10">
      <c r="A541" s="9" t="s">
        <v>1799</v>
      </c>
      <c r="B541" s="13" t="s">
        <v>1800</v>
      </c>
      <c r="C541" s="13" t="s">
        <v>30</v>
      </c>
      <c r="D541" s="13" t="s">
        <v>1801</v>
      </c>
      <c r="E541" s="49">
        <v>43392</v>
      </c>
      <c r="F541" s="13" t="s">
        <v>1802</v>
      </c>
      <c r="G541" s="13" t="s">
        <v>1803</v>
      </c>
      <c r="H541" s="13" t="s">
        <v>1802</v>
      </c>
      <c r="I541" s="13" t="s">
        <v>1804</v>
      </c>
      <c r="J541" s="13" t="s">
        <v>19</v>
      </c>
    </row>
    <row r="542" ht="36" spans="1:10">
      <c r="A542" s="9" t="s">
        <v>1805</v>
      </c>
      <c r="B542" s="13" t="s">
        <v>1806</v>
      </c>
      <c r="C542" s="13" t="s">
        <v>30</v>
      </c>
      <c r="D542" s="13" t="s">
        <v>1593</v>
      </c>
      <c r="E542" s="49">
        <v>43298</v>
      </c>
      <c r="F542" s="13" t="s">
        <v>1802</v>
      </c>
      <c r="G542" s="13" t="s">
        <v>1803</v>
      </c>
      <c r="H542" s="13" t="s">
        <v>1802</v>
      </c>
      <c r="I542" s="13" t="s">
        <v>1804</v>
      </c>
      <c r="J542" s="13" t="s">
        <v>19</v>
      </c>
    </row>
    <row r="543" ht="36" spans="1:10">
      <c r="A543" s="9" t="s">
        <v>1807</v>
      </c>
      <c r="B543" s="13" t="s">
        <v>1808</v>
      </c>
      <c r="C543" s="13" t="s">
        <v>30</v>
      </c>
      <c r="D543" s="13" t="s">
        <v>1614</v>
      </c>
      <c r="E543" s="49">
        <v>43355</v>
      </c>
      <c r="F543" s="13" t="s">
        <v>1802</v>
      </c>
      <c r="G543" s="13" t="s">
        <v>1803</v>
      </c>
      <c r="H543" s="13" t="s">
        <v>1802</v>
      </c>
      <c r="I543" s="13" t="s">
        <v>1804</v>
      </c>
      <c r="J543" s="13" t="s">
        <v>19</v>
      </c>
    </row>
    <row r="544" ht="24" spans="1:10">
      <c r="A544" s="9" t="s">
        <v>1809</v>
      </c>
      <c r="B544" s="13" t="s">
        <v>1810</v>
      </c>
      <c r="C544" s="13" t="s">
        <v>30</v>
      </c>
      <c r="D544" s="13" t="s">
        <v>1506</v>
      </c>
      <c r="E544" s="49">
        <v>43524</v>
      </c>
      <c r="F544" s="13" t="s">
        <v>957</v>
      </c>
      <c r="G544" s="13" t="s">
        <v>958</v>
      </c>
      <c r="H544" s="13" t="s">
        <v>957</v>
      </c>
      <c r="I544" s="13" t="s">
        <v>958</v>
      </c>
      <c r="J544" s="13" t="s">
        <v>19</v>
      </c>
    </row>
    <row r="545" ht="36" spans="1:10">
      <c r="A545" s="9" t="s">
        <v>1811</v>
      </c>
      <c r="B545" s="13" t="s">
        <v>1812</v>
      </c>
      <c r="C545" s="13" t="s">
        <v>30</v>
      </c>
      <c r="D545" s="13" t="s">
        <v>928</v>
      </c>
      <c r="E545" s="49">
        <v>43524</v>
      </c>
      <c r="F545" s="13" t="s">
        <v>957</v>
      </c>
      <c r="G545" s="13" t="s">
        <v>958</v>
      </c>
      <c r="H545" s="13" t="s">
        <v>957</v>
      </c>
      <c r="I545" s="13" t="s">
        <v>958</v>
      </c>
      <c r="J545" s="13" t="s">
        <v>19</v>
      </c>
    </row>
    <row r="546" ht="36" spans="1:10">
      <c r="A546" s="9" t="s">
        <v>1813</v>
      </c>
      <c r="B546" s="13" t="s">
        <v>1814</v>
      </c>
      <c r="C546" s="13" t="s">
        <v>1815</v>
      </c>
      <c r="D546" s="13" t="s">
        <v>1212</v>
      </c>
      <c r="E546" s="49">
        <v>43557</v>
      </c>
      <c r="F546" s="13" t="s">
        <v>1816</v>
      </c>
      <c r="G546" s="13" t="s">
        <v>1817</v>
      </c>
      <c r="H546" s="13" t="s">
        <v>1816</v>
      </c>
      <c r="I546" s="13" t="s">
        <v>1818</v>
      </c>
      <c r="J546" s="13" t="s">
        <v>19</v>
      </c>
    </row>
    <row r="547" ht="36" spans="1:10">
      <c r="A547" s="9" t="s">
        <v>1819</v>
      </c>
      <c r="B547" s="13" t="s">
        <v>1820</v>
      </c>
      <c r="C547" s="13" t="s">
        <v>1821</v>
      </c>
      <c r="D547" s="13" t="s">
        <v>1822</v>
      </c>
      <c r="E547" s="49">
        <v>43552</v>
      </c>
      <c r="F547" s="13" t="s">
        <v>1823</v>
      </c>
      <c r="G547" s="13" t="s">
        <v>1824</v>
      </c>
      <c r="H547" s="13" t="s">
        <v>1823</v>
      </c>
      <c r="I547" s="13" t="s">
        <v>1824</v>
      </c>
      <c r="J547" s="13" t="s">
        <v>19</v>
      </c>
    </row>
    <row r="548" ht="48" spans="1:10">
      <c r="A548" s="9" t="s">
        <v>1825</v>
      </c>
      <c r="B548" s="13" t="s">
        <v>1826</v>
      </c>
      <c r="C548" s="13" t="s">
        <v>1511</v>
      </c>
      <c r="D548" s="13" t="s">
        <v>23</v>
      </c>
      <c r="E548" s="49">
        <v>43538</v>
      </c>
      <c r="F548" s="13" t="s">
        <v>1512</v>
      </c>
      <c r="G548" s="13" t="s">
        <v>1513</v>
      </c>
      <c r="H548" s="13" t="s">
        <v>1512</v>
      </c>
      <c r="I548" s="13" t="s">
        <v>1513</v>
      </c>
      <c r="J548" s="13" t="s">
        <v>19</v>
      </c>
    </row>
    <row r="549" ht="24" spans="1:10">
      <c r="A549" s="9" t="s">
        <v>1827</v>
      </c>
      <c r="B549" s="13" t="s">
        <v>1828</v>
      </c>
      <c r="C549" s="13" t="s">
        <v>1829</v>
      </c>
      <c r="D549" s="13" t="s">
        <v>16</v>
      </c>
      <c r="E549" s="49">
        <v>43429</v>
      </c>
      <c r="F549" s="13" t="s">
        <v>1830</v>
      </c>
      <c r="G549" s="13" t="s">
        <v>1831</v>
      </c>
      <c r="H549" s="13" t="s">
        <v>1830</v>
      </c>
      <c r="I549" s="13" t="s">
        <v>1831</v>
      </c>
      <c r="J549" s="13" t="s">
        <v>19</v>
      </c>
    </row>
    <row r="550" ht="24" spans="1:10">
      <c r="A550" s="9" t="s">
        <v>1832</v>
      </c>
      <c r="B550" s="13" t="s">
        <v>1814</v>
      </c>
      <c r="C550" s="13" t="s">
        <v>76</v>
      </c>
      <c r="D550" s="13" t="s">
        <v>16</v>
      </c>
      <c r="E550" s="49">
        <v>43406</v>
      </c>
      <c r="F550" s="13" t="s">
        <v>1535</v>
      </c>
      <c r="G550" s="13" t="s">
        <v>1536</v>
      </c>
      <c r="H550" s="13" t="s">
        <v>1535</v>
      </c>
      <c r="I550" s="13" t="s">
        <v>1536</v>
      </c>
      <c r="J550" s="13" t="s">
        <v>19</v>
      </c>
    </row>
    <row r="551" ht="60" spans="1:10">
      <c r="A551" s="9" t="s">
        <v>1833</v>
      </c>
      <c r="B551" s="13" t="s">
        <v>1834</v>
      </c>
      <c r="C551" s="13" t="s">
        <v>30</v>
      </c>
      <c r="D551" s="13" t="s">
        <v>1433</v>
      </c>
      <c r="E551" s="49">
        <v>43537</v>
      </c>
      <c r="F551" s="13" t="s">
        <v>1434</v>
      </c>
      <c r="G551" s="13" t="s">
        <v>1435</v>
      </c>
      <c r="H551" s="13" t="s">
        <v>1434</v>
      </c>
      <c r="I551" s="13" t="s">
        <v>1435</v>
      </c>
      <c r="J551" s="13" t="s">
        <v>19</v>
      </c>
    </row>
    <row r="552" ht="60" spans="1:10">
      <c r="A552" s="9" t="s">
        <v>1835</v>
      </c>
      <c r="B552" s="13" t="s">
        <v>1836</v>
      </c>
      <c r="C552" s="13" t="s">
        <v>76</v>
      </c>
      <c r="D552" s="13" t="s">
        <v>1486</v>
      </c>
      <c r="E552" s="49">
        <v>43524</v>
      </c>
      <c r="F552" s="13" t="s">
        <v>1837</v>
      </c>
      <c r="G552" s="13" t="s">
        <v>1838</v>
      </c>
      <c r="H552" s="13" t="s">
        <v>1839</v>
      </c>
      <c r="I552" s="13" t="s">
        <v>1840</v>
      </c>
      <c r="J552" s="13" t="s">
        <v>19</v>
      </c>
    </row>
    <row r="553" ht="36" spans="1:10">
      <c r="A553" s="9" t="s">
        <v>1841</v>
      </c>
      <c r="B553" s="13" t="s">
        <v>1842</v>
      </c>
      <c r="C553" s="13" t="s">
        <v>1843</v>
      </c>
      <c r="D553" s="13" t="s">
        <v>16</v>
      </c>
      <c r="E553" s="49">
        <v>43514</v>
      </c>
      <c r="F553" s="13" t="s">
        <v>1844</v>
      </c>
      <c r="G553" s="13" t="s">
        <v>1845</v>
      </c>
      <c r="H553" s="13" t="s">
        <v>1844</v>
      </c>
      <c r="I553" s="13" t="s">
        <v>1845</v>
      </c>
      <c r="J553" s="13" t="s">
        <v>19</v>
      </c>
    </row>
    <row r="554" ht="36" spans="1:10">
      <c r="A554" s="9" t="s">
        <v>1846</v>
      </c>
      <c r="B554" s="13" t="s">
        <v>1847</v>
      </c>
      <c r="C554" s="13" t="s">
        <v>1843</v>
      </c>
      <c r="D554" s="13" t="s">
        <v>1602</v>
      </c>
      <c r="E554" s="49">
        <v>43494</v>
      </c>
      <c r="F554" s="13" t="s">
        <v>1844</v>
      </c>
      <c r="G554" s="13" t="s">
        <v>1845</v>
      </c>
      <c r="H554" s="13" t="s">
        <v>1844</v>
      </c>
      <c r="I554" s="13" t="s">
        <v>1845</v>
      </c>
      <c r="J554" s="13" t="s">
        <v>19</v>
      </c>
    </row>
    <row r="555" spans="1:10">
      <c r="A555" s="4" t="s">
        <v>1848</v>
      </c>
      <c r="B555" s="4"/>
      <c r="C555" s="4"/>
      <c r="D555" s="4"/>
      <c r="E555" s="56"/>
      <c r="F555" s="4"/>
      <c r="G555" s="4"/>
      <c r="H555" s="4"/>
      <c r="I555" s="4"/>
      <c r="J555" s="4"/>
    </row>
    <row r="556" spans="1:10">
      <c r="A556" s="57" t="s">
        <v>1849</v>
      </c>
      <c r="B556" s="57"/>
      <c r="C556" s="57"/>
      <c r="D556" s="57"/>
      <c r="E556" s="58"/>
      <c r="F556" s="57"/>
      <c r="G556" s="57"/>
      <c r="H556" s="57"/>
      <c r="I556" s="57"/>
      <c r="J556" s="57"/>
    </row>
    <row r="557" spans="1:10">
      <c r="A557" s="8" t="s">
        <v>3</v>
      </c>
      <c r="B557" s="8" t="s">
        <v>4</v>
      </c>
      <c r="C557" s="8" t="s">
        <v>5</v>
      </c>
      <c r="D557" s="8" t="s">
        <v>6</v>
      </c>
      <c r="E557" s="21" t="s">
        <v>7</v>
      </c>
      <c r="F557" s="8" t="s">
        <v>8</v>
      </c>
      <c r="G557" s="8" t="s">
        <v>9</v>
      </c>
      <c r="H557" s="8" t="s">
        <v>10</v>
      </c>
      <c r="I557" s="8" t="s">
        <v>11</v>
      </c>
      <c r="J557" s="8" t="s">
        <v>12</v>
      </c>
    </row>
    <row r="558" ht="36" spans="1:10">
      <c r="A558" s="71">
        <v>1</v>
      </c>
      <c r="B558" s="13" t="s">
        <v>84</v>
      </c>
      <c r="C558" s="13" t="s">
        <v>30</v>
      </c>
      <c r="D558" s="13" t="s">
        <v>30</v>
      </c>
      <c r="E558" s="72">
        <v>43592.625</v>
      </c>
      <c r="F558" s="13" t="s">
        <v>1850</v>
      </c>
      <c r="G558" s="13" t="s">
        <v>1851</v>
      </c>
      <c r="H558" s="13" t="s">
        <v>1850</v>
      </c>
      <c r="I558" s="13" t="s">
        <v>1851</v>
      </c>
      <c r="J558" s="13" t="s">
        <v>19</v>
      </c>
    </row>
    <row r="559" ht="36" spans="1:10">
      <c r="A559" s="71">
        <v>2</v>
      </c>
      <c r="B559" s="13" t="s">
        <v>1852</v>
      </c>
      <c r="C559" s="13" t="s">
        <v>30</v>
      </c>
      <c r="D559" s="13" t="s">
        <v>52</v>
      </c>
      <c r="E559" s="72">
        <v>43595.3541666667</v>
      </c>
      <c r="F559" s="13" t="s">
        <v>1853</v>
      </c>
      <c r="G559" s="13" t="s">
        <v>1854</v>
      </c>
      <c r="H559" s="13" t="s">
        <v>1853</v>
      </c>
      <c r="I559" s="13" t="s">
        <v>1854</v>
      </c>
      <c r="J559" s="13" t="s">
        <v>19</v>
      </c>
    </row>
    <row r="560" ht="24" spans="1:10">
      <c r="A560" s="71">
        <v>3</v>
      </c>
      <c r="B560" s="13" t="s">
        <v>84</v>
      </c>
      <c r="C560" s="13" t="s">
        <v>30</v>
      </c>
      <c r="D560" s="13" t="s">
        <v>52</v>
      </c>
      <c r="E560" s="72">
        <v>43599.3958333333</v>
      </c>
      <c r="F560" s="13" t="s">
        <v>1855</v>
      </c>
      <c r="G560" s="13" t="s">
        <v>1856</v>
      </c>
      <c r="H560" s="13" t="s">
        <v>1855</v>
      </c>
      <c r="I560" s="13" t="s">
        <v>1856</v>
      </c>
      <c r="J560" s="13" t="s">
        <v>19</v>
      </c>
    </row>
    <row r="561" ht="36" spans="1:10">
      <c r="A561" s="71">
        <v>4</v>
      </c>
      <c r="B561" s="13" t="s">
        <v>84</v>
      </c>
      <c r="C561" s="13" t="s">
        <v>30</v>
      </c>
      <c r="D561" s="13" t="s">
        <v>52</v>
      </c>
      <c r="E561" s="72">
        <v>43599.2916666667</v>
      </c>
      <c r="F561" s="13" t="s">
        <v>1857</v>
      </c>
      <c r="G561" s="13" t="s">
        <v>1858</v>
      </c>
      <c r="H561" s="13" t="s">
        <v>1857</v>
      </c>
      <c r="I561" s="13" t="s">
        <v>1858</v>
      </c>
      <c r="J561" s="13" t="s">
        <v>19</v>
      </c>
    </row>
    <row r="562" ht="24" spans="1:10">
      <c r="A562" s="71">
        <v>5</v>
      </c>
      <c r="B562" s="13" t="s">
        <v>84</v>
      </c>
      <c r="C562" s="13" t="s">
        <v>30</v>
      </c>
      <c r="D562" s="13" t="s">
        <v>52</v>
      </c>
      <c r="E562" s="72">
        <v>43609.2916666667</v>
      </c>
      <c r="F562" s="13" t="s">
        <v>1859</v>
      </c>
      <c r="G562" s="13" t="s">
        <v>1860</v>
      </c>
      <c r="H562" s="13" t="s">
        <v>1859</v>
      </c>
      <c r="I562" s="13" t="s">
        <v>1860</v>
      </c>
      <c r="J562" s="13" t="s">
        <v>19</v>
      </c>
    </row>
    <row r="563" ht="36" spans="1:10">
      <c r="A563" s="71">
        <v>6</v>
      </c>
      <c r="B563" s="13" t="s">
        <v>51</v>
      </c>
      <c r="C563" s="13" t="s">
        <v>30</v>
      </c>
      <c r="D563" s="13" t="s">
        <v>52</v>
      </c>
      <c r="E563" s="72">
        <v>43594.3333333333</v>
      </c>
      <c r="F563" s="13" t="s">
        <v>1861</v>
      </c>
      <c r="G563" s="13" t="s">
        <v>1862</v>
      </c>
      <c r="H563" s="13" t="s">
        <v>1861</v>
      </c>
      <c r="I563" s="13" t="s">
        <v>1862</v>
      </c>
      <c r="J563" s="13" t="s">
        <v>19</v>
      </c>
    </row>
    <row r="564" ht="24" spans="1:10">
      <c r="A564" s="71">
        <v>7</v>
      </c>
      <c r="B564" s="13" t="s">
        <v>1863</v>
      </c>
      <c r="C564" s="13" t="s">
        <v>30</v>
      </c>
      <c r="D564" s="13" t="s">
        <v>52</v>
      </c>
      <c r="E564" s="72">
        <v>43607.2916666667</v>
      </c>
      <c r="F564" s="13" t="s">
        <v>1864</v>
      </c>
      <c r="G564" s="13" t="s">
        <v>1865</v>
      </c>
      <c r="H564" s="13" t="s">
        <v>1864</v>
      </c>
      <c r="I564" s="13" t="s">
        <v>1865</v>
      </c>
      <c r="J564" s="13" t="s">
        <v>19</v>
      </c>
    </row>
    <row r="565" ht="24" spans="1:10">
      <c r="A565" s="71">
        <v>8</v>
      </c>
      <c r="B565" s="13" t="s">
        <v>1866</v>
      </c>
      <c r="C565" s="13" t="s">
        <v>30</v>
      </c>
      <c r="D565" s="13" t="s">
        <v>52</v>
      </c>
      <c r="E565" s="72">
        <v>43605.2083333333</v>
      </c>
      <c r="F565" s="13" t="s">
        <v>1867</v>
      </c>
      <c r="G565" s="13" t="s">
        <v>1868</v>
      </c>
      <c r="H565" s="13" t="s">
        <v>1867</v>
      </c>
      <c r="I565" s="13" t="s">
        <v>1868</v>
      </c>
      <c r="J565" s="13" t="s">
        <v>19</v>
      </c>
    </row>
    <row r="566" ht="36" spans="1:10">
      <c r="A566" s="71">
        <v>9</v>
      </c>
      <c r="B566" s="13" t="s">
        <v>1863</v>
      </c>
      <c r="C566" s="13" t="s">
        <v>30</v>
      </c>
      <c r="D566" s="13" t="s">
        <v>52</v>
      </c>
      <c r="E566" s="72">
        <v>43600.2083333333</v>
      </c>
      <c r="F566" s="13" t="s">
        <v>1869</v>
      </c>
      <c r="G566" s="13" t="s">
        <v>1870</v>
      </c>
      <c r="H566" s="13" t="s">
        <v>1869</v>
      </c>
      <c r="I566" s="13" t="s">
        <v>1870</v>
      </c>
      <c r="J566" s="13" t="s">
        <v>19</v>
      </c>
    </row>
    <row r="567" ht="36" spans="1:10">
      <c r="A567" s="71">
        <v>10</v>
      </c>
      <c r="B567" s="13" t="s">
        <v>1871</v>
      </c>
      <c r="C567" s="13" t="s">
        <v>30</v>
      </c>
      <c r="D567" s="13" t="s">
        <v>52</v>
      </c>
      <c r="E567" s="72">
        <v>43594.4375</v>
      </c>
      <c r="F567" s="13" t="s">
        <v>1872</v>
      </c>
      <c r="G567" s="13" t="s">
        <v>1873</v>
      </c>
      <c r="H567" s="13" t="s">
        <v>1872</v>
      </c>
      <c r="I567" s="13" t="s">
        <v>1873</v>
      </c>
      <c r="J567" s="13" t="s">
        <v>19</v>
      </c>
    </row>
    <row r="568" ht="24" spans="1:10">
      <c r="A568" s="71">
        <v>11</v>
      </c>
      <c r="B568" s="13" t="s">
        <v>1863</v>
      </c>
      <c r="C568" s="13" t="s">
        <v>30</v>
      </c>
      <c r="D568" s="13" t="s">
        <v>52</v>
      </c>
      <c r="E568" s="72">
        <v>43602.2291666667</v>
      </c>
      <c r="F568" s="13" t="s">
        <v>1874</v>
      </c>
      <c r="G568" s="13" t="s">
        <v>1875</v>
      </c>
      <c r="H568" s="13" t="s">
        <v>1874</v>
      </c>
      <c r="I568" s="13" t="s">
        <v>1875</v>
      </c>
      <c r="J568" s="13" t="s">
        <v>19</v>
      </c>
    </row>
    <row r="569" ht="36" spans="1:10">
      <c r="A569" s="71">
        <v>12</v>
      </c>
      <c r="B569" s="13" t="s">
        <v>1876</v>
      </c>
      <c r="C569" s="13" t="s">
        <v>30</v>
      </c>
      <c r="D569" s="13" t="s">
        <v>52</v>
      </c>
      <c r="E569" s="72">
        <v>43595.3541666667</v>
      </c>
      <c r="F569" s="13" t="s">
        <v>1877</v>
      </c>
      <c r="G569" s="13" t="s">
        <v>1878</v>
      </c>
      <c r="H569" s="13" t="s">
        <v>1877</v>
      </c>
      <c r="I569" s="13" t="s">
        <v>1878</v>
      </c>
      <c r="J569" s="13" t="s">
        <v>19</v>
      </c>
    </row>
    <row r="570" ht="36" spans="1:10">
      <c r="A570" s="71">
        <v>13</v>
      </c>
      <c r="B570" s="13" t="s">
        <v>1879</v>
      </c>
      <c r="C570" s="13" t="s">
        <v>30</v>
      </c>
      <c r="D570" s="13" t="s">
        <v>52</v>
      </c>
      <c r="E570" s="72">
        <v>43599.2291666667</v>
      </c>
      <c r="F570" s="13" t="s">
        <v>1880</v>
      </c>
      <c r="G570" s="13" t="s">
        <v>1881</v>
      </c>
      <c r="H570" s="13" t="s">
        <v>1880</v>
      </c>
      <c r="I570" s="13" t="s">
        <v>1881</v>
      </c>
      <c r="J570" s="13" t="s">
        <v>19</v>
      </c>
    </row>
    <row r="571" ht="36" spans="1:10">
      <c r="A571" s="71">
        <v>14</v>
      </c>
      <c r="B571" s="13" t="s">
        <v>1882</v>
      </c>
      <c r="C571" s="13" t="s">
        <v>30</v>
      </c>
      <c r="D571" s="13" t="s">
        <v>52</v>
      </c>
      <c r="E571" s="72">
        <v>43609.3958333333</v>
      </c>
      <c r="F571" s="13" t="s">
        <v>1883</v>
      </c>
      <c r="G571" s="13" t="s">
        <v>1884</v>
      </c>
      <c r="H571" s="13" t="s">
        <v>1883</v>
      </c>
      <c r="I571" s="13" t="s">
        <v>1884</v>
      </c>
      <c r="J571" s="13" t="s">
        <v>19</v>
      </c>
    </row>
    <row r="572" ht="48" spans="1:10">
      <c r="A572" s="71">
        <v>15</v>
      </c>
      <c r="B572" s="13" t="s">
        <v>1885</v>
      </c>
      <c r="C572" s="13" t="s">
        <v>30</v>
      </c>
      <c r="D572" s="13" t="s">
        <v>52</v>
      </c>
      <c r="E572" s="72">
        <v>43613</v>
      </c>
      <c r="F572" s="13" t="s">
        <v>1886</v>
      </c>
      <c r="G572" s="13" t="s">
        <v>1887</v>
      </c>
      <c r="H572" s="13" t="s">
        <v>1886</v>
      </c>
      <c r="I572" s="13" t="s">
        <v>1887</v>
      </c>
      <c r="J572" s="13" t="s">
        <v>19</v>
      </c>
    </row>
    <row r="573" ht="48" spans="1:10">
      <c r="A573" s="71">
        <v>16</v>
      </c>
      <c r="B573" s="13" t="s">
        <v>1888</v>
      </c>
      <c r="C573" s="13" t="s">
        <v>30</v>
      </c>
      <c r="D573" s="13" t="s">
        <v>52</v>
      </c>
      <c r="E573" s="72">
        <v>43614</v>
      </c>
      <c r="F573" s="13" t="s">
        <v>1889</v>
      </c>
      <c r="G573" s="13" t="s">
        <v>1890</v>
      </c>
      <c r="H573" s="13" t="s">
        <v>1889</v>
      </c>
      <c r="I573" s="13" t="s">
        <v>1890</v>
      </c>
      <c r="J573" s="13" t="s">
        <v>19</v>
      </c>
    </row>
    <row r="574" ht="36" spans="1:10">
      <c r="A574" s="71">
        <v>17</v>
      </c>
      <c r="B574" s="13" t="s">
        <v>1891</v>
      </c>
      <c r="C574" s="13" t="s">
        <v>30</v>
      </c>
      <c r="D574" s="13" t="s">
        <v>52</v>
      </c>
      <c r="E574" s="72">
        <v>43613</v>
      </c>
      <c r="F574" s="13" t="s">
        <v>1892</v>
      </c>
      <c r="G574" s="13" t="s">
        <v>1893</v>
      </c>
      <c r="H574" s="13" t="s">
        <v>1892</v>
      </c>
      <c r="I574" s="13" t="s">
        <v>1893</v>
      </c>
      <c r="J574" s="13" t="s">
        <v>19</v>
      </c>
    </row>
    <row r="575" ht="48" spans="1:10">
      <c r="A575" s="71">
        <v>18</v>
      </c>
      <c r="B575" s="13" t="s">
        <v>1888</v>
      </c>
      <c r="C575" s="13" t="s">
        <v>30</v>
      </c>
      <c r="D575" s="13" t="s">
        <v>52</v>
      </c>
      <c r="E575" s="72">
        <v>43613</v>
      </c>
      <c r="F575" s="13" t="s">
        <v>1894</v>
      </c>
      <c r="G575" s="13" t="s">
        <v>1895</v>
      </c>
      <c r="H575" s="13" t="s">
        <v>1894</v>
      </c>
      <c r="I575" s="13" t="s">
        <v>1895</v>
      </c>
      <c r="J575" s="13" t="s">
        <v>19</v>
      </c>
    </row>
    <row r="576" ht="48" spans="1:10">
      <c r="A576" s="71">
        <v>19</v>
      </c>
      <c r="B576" s="13" t="s">
        <v>1888</v>
      </c>
      <c r="C576" s="13" t="s">
        <v>30</v>
      </c>
      <c r="D576" s="13" t="s">
        <v>52</v>
      </c>
      <c r="E576" s="72">
        <v>43614</v>
      </c>
      <c r="F576" s="13" t="s">
        <v>1896</v>
      </c>
      <c r="G576" s="13" t="s">
        <v>1897</v>
      </c>
      <c r="H576" s="13" t="s">
        <v>1896</v>
      </c>
      <c r="I576" s="13" t="s">
        <v>1897</v>
      </c>
      <c r="J576" s="13" t="s">
        <v>19</v>
      </c>
    </row>
    <row r="577" ht="48" spans="1:10">
      <c r="A577" s="71">
        <v>20</v>
      </c>
      <c r="B577" s="13" t="s">
        <v>1898</v>
      </c>
      <c r="C577" s="13" t="s">
        <v>30</v>
      </c>
      <c r="D577" s="13" t="s">
        <v>52</v>
      </c>
      <c r="E577" s="72">
        <v>43613.125</v>
      </c>
      <c r="F577" s="13" t="s">
        <v>1899</v>
      </c>
      <c r="G577" s="13" t="s">
        <v>1900</v>
      </c>
      <c r="H577" s="13" t="s">
        <v>1899</v>
      </c>
      <c r="I577" s="13" t="s">
        <v>1900</v>
      </c>
      <c r="J577" s="13" t="s">
        <v>19</v>
      </c>
    </row>
    <row r="578" ht="60" spans="1:10">
      <c r="A578" s="71">
        <v>21</v>
      </c>
      <c r="B578" s="13" t="s">
        <v>1901</v>
      </c>
      <c r="C578" s="13" t="s">
        <v>30</v>
      </c>
      <c r="D578" s="13" t="s">
        <v>52</v>
      </c>
      <c r="E578" s="72">
        <v>43613</v>
      </c>
      <c r="F578" s="13" t="s">
        <v>1902</v>
      </c>
      <c r="G578" s="13" t="s">
        <v>1903</v>
      </c>
      <c r="H578" s="13" t="s">
        <v>1902</v>
      </c>
      <c r="I578" s="13" t="s">
        <v>1903</v>
      </c>
      <c r="J578" s="13" t="s">
        <v>19</v>
      </c>
    </row>
    <row r="579" ht="48" spans="1:10">
      <c r="A579" s="71">
        <v>22</v>
      </c>
      <c r="B579" s="13" t="s">
        <v>1863</v>
      </c>
      <c r="C579" s="13" t="s">
        <v>30</v>
      </c>
      <c r="D579" s="13" t="s">
        <v>52</v>
      </c>
      <c r="E579" s="72">
        <v>43614</v>
      </c>
      <c r="F579" s="13" t="s">
        <v>1904</v>
      </c>
      <c r="G579" s="13" t="s">
        <v>1905</v>
      </c>
      <c r="H579" s="13" t="s">
        <v>1904</v>
      </c>
      <c r="I579" s="13" t="s">
        <v>1905</v>
      </c>
      <c r="J579" s="13" t="s">
        <v>19</v>
      </c>
    </row>
    <row r="580" ht="36" spans="1:10">
      <c r="A580" s="71">
        <v>23</v>
      </c>
      <c r="B580" s="13" t="s">
        <v>1863</v>
      </c>
      <c r="C580" s="13" t="s">
        <v>30</v>
      </c>
      <c r="D580" s="13" t="s">
        <v>52</v>
      </c>
      <c r="E580" s="72">
        <v>43613</v>
      </c>
      <c r="F580" s="13" t="s">
        <v>1906</v>
      </c>
      <c r="G580" s="13" t="s">
        <v>1907</v>
      </c>
      <c r="H580" s="13" t="s">
        <v>1906</v>
      </c>
      <c r="I580" s="13" t="s">
        <v>1907</v>
      </c>
      <c r="J580" s="13" t="s">
        <v>19</v>
      </c>
    </row>
    <row r="581" ht="48" spans="1:10">
      <c r="A581" s="71">
        <v>24</v>
      </c>
      <c r="B581" s="13" t="s">
        <v>1882</v>
      </c>
      <c r="C581" s="13" t="s">
        <v>30</v>
      </c>
      <c r="D581" s="13" t="s">
        <v>52</v>
      </c>
      <c r="E581" s="72">
        <v>43614.1666666667</v>
      </c>
      <c r="F581" s="13" t="s">
        <v>1908</v>
      </c>
      <c r="G581" s="13" t="s">
        <v>1909</v>
      </c>
      <c r="H581" s="13" t="s">
        <v>1908</v>
      </c>
      <c r="I581" s="13" t="s">
        <v>1909</v>
      </c>
      <c r="J581" s="13" t="s">
        <v>19</v>
      </c>
    </row>
    <row r="582" ht="48" spans="1:10">
      <c r="A582" s="71">
        <v>25</v>
      </c>
      <c r="B582" s="13" t="s">
        <v>1891</v>
      </c>
      <c r="C582" s="13" t="s">
        <v>30</v>
      </c>
      <c r="D582" s="13" t="s">
        <v>52</v>
      </c>
      <c r="E582" s="72">
        <v>43614</v>
      </c>
      <c r="F582" s="13" t="s">
        <v>1910</v>
      </c>
      <c r="G582" s="13" t="s">
        <v>1911</v>
      </c>
      <c r="H582" s="13" t="s">
        <v>1910</v>
      </c>
      <c r="I582" s="13" t="s">
        <v>1911</v>
      </c>
      <c r="J582" s="13" t="s">
        <v>19</v>
      </c>
    </row>
    <row r="583" ht="36" spans="1:10">
      <c r="A583" s="71">
        <v>26</v>
      </c>
      <c r="B583" s="13" t="s">
        <v>1898</v>
      </c>
      <c r="C583" s="13" t="s">
        <v>30</v>
      </c>
      <c r="D583" s="13" t="s">
        <v>52</v>
      </c>
      <c r="E583" s="72">
        <v>43614.0833333333</v>
      </c>
      <c r="F583" s="13" t="s">
        <v>1912</v>
      </c>
      <c r="G583" s="13" t="s">
        <v>1913</v>
      </c>
      <c r="H583" s="13" t="s">
        <v>1912</v>
      </c>
      <c r="I583" s="13" t="s">
        <v>1913</v>
      </c>
      <c r="J583" s="13" t="s">
        <v>19</v>
      </c>
    </row>
    <row r="584" ht="36" spans="1:10">
      <c r="A584" s="71">
        <v>27</v>
      </c>
      <c r="B584" s="13" t="s">
        <v>1914</v>
      </c>
      <c r="C584" s="13" t="s">
        <v>30</v>
      </c>
      <c r="D584" s="13" t="s">
        <v>52</v>
      </c>
      <c r="E584" s="72">
        <v>43590.25</v>
      </c>
      <c r="F584" s="13" t="s">
        <v>1915</v>
      </c>
      <c r="G584" s="13" t="s">
        <v>1916</v>
      </c>
      <c r="H584" s="13" t="s">
        <v>1915</v>
      </c>
      <c r="I584" s="13" t="s">
        <v>1916</v>
      </c>
      <c r="J584" s="13" t="s">
        <v>19</v>
      </c>
    </row>
    <row r="585" ht="36" spans="1:10">
      <c r="A585" s="71">
        <v>28</v>
      </c>
      <c r="B585" s="13" t="s">
        <v>1914</v>
      </c>
      <c r="C585" s="13" t="s">
        <v>30</v>
      </c>
      <c r="D585" s="13" t="s">
        <v>52</v>
      </c>
      <c r="E585" s="72">
        <v>43600.2083333333</v>
      </c>
      <c r="F585" s="13" t="s">
        <v>1917</v>
      </c>
      <c r="G585" s="13" t="s">
        <v>1918</v>
      </c>
      <c r="H585" s="13" t="s">
        <v>1917</v>
      </c>
      <c r="I585" s="13" t="s">
        <v>1918</v>
      </c>
      <c r="J585" s="13" t="s">
        <v>19</v>
      </c>
    </row>
    <row r="586" ht="36" spans="1:10">
      <c r="A586" s="71">
        <v>29</v>
      </c>
      <c r="B586" s="13" t="s">
        <v>1919</v>
      </c>
      <c r="C586" s="13" t="s">
        <v>30</v>
      </c>
      <c r="D586" s="13" t="s">
        <v>52</v>
      </c>
      <c r="E586" s="72">
        <v>43590</v>
      </c>
      <c r="F586" s="13" t="s">
        <v>1920</v>
      </c>
      <c r="G586" s="13" t="s">
        <v>1921</v>
      </c>
      <c r="H586" s="13" t="s">
        <v>1920</v>
      </c>
      <c r="I586" s="13" t="s">
        <v>1921</v>
      </c>
      <c r="J586" s="13" t="s">
        <v>19</v>
      </c>
    </row>
    <row r="587" ht="24" spans="1:10">
      <c r="A587" s="71">
        <v>30</v>
      </c>
      <c r="B587" s="13" t="s">
        <v>1914</v>
      </c>
      <c r="C587" s="13" t="s">
        <v>30</v>
      </c>
      <c r="D587" s="13" t="s">
        <v>30</v>
      </c>
      <c r="E587" s="72">
        <v>43592.0833333333</v>
      </c>
      <c r="F587" s="13" t="s">
        <v>1922</v>
      </c>
      <c r="G587" s="13" t="s">
        <v>1923</v>
      </c>
      <c r="H587" s="13" t="s">
        <v>1922</v>
      </c>
      <c r="I587" s="13" t="s">
        <v>1923</v>
      </c>
      <c r="J587" s="13" t="s">
        <v>19</v>
      </c>
    </row>
    <row r="588" ht="36" spans="1:10">
      <c r="A588" s="71">
        <v>31</v>
      </c>
      <c r="B588" s="13" t="s">
        <v>1919</v>
      </c>
      <c r="C588" s="13" t="s">
        <v>30</v>
      </c>
      <c r="D588" s="13" t="s">
        <v>30</v>
      </c>
      <c r="E588" s="72">
        <v>43595</v>
      </c>
      <c r="F588" s="13" t="s">
        <v>1924</v>
      </c>
      <c r="G588" s="13" t="s">
        <v>1925</v>
      </c>
      <c r="H588" s="13" t="s">
        <v>1924</v>
      </c>
      <c r="I588" s="13" t="s">
        <v>1925</v>
      </c>
      <c r="J588" s="13" t="s">
        <v>19</v>
      </c>
    </row>
    <row r="589" ht="36" spans="1:10">
      <c r="A589" s="71">
        <v>32</v>
      </c>
      <c r="B589" s="13" t="s">
        <v>1919</v>
      </c>
      <c r="C589" s="13" t="s">
        <v>30</v>
      </c>
      <c r="D589" s="13" t="s">
        <v>52</v>
      </c>
      <c r="E589" s="72">
        <v>43590.4166666667</v>
      </c>
      <c r="F589" s="13" t="s">
        <v>1926</v>
      </c>
      <c r="G589" s="13" t="s">
        <v>1927</v>
      </c>
      <c r="H589" s="13" t="s">
        <v>1926</v>
      </c>
      <c r="I589" s="13" t="s">
        <v>1927</v>
      </c>
      <c r="J589" s="13" t="s">
        <v>19</v>
      </c>
    </row>
    <row r="590" ht="36" spans="1:10">
      <c r="A590" s="71">
        <v>33</v>
      </c>
      <c r="B590" s="13" t="s">
        <v>1928</v>
      </c>
      <c r="C590" s="13" t="s">
        <v>30</v>
      </c>
      <c r="D590" s="13" t="s">
        <v>30</v>
      </c>
      <c r="E590" s="72">
        <v>43595.1458333333</v>
      </c>
      <c r="F590" s="13" t="s">
        <v>1929</v>
      </c>
      <c r="G590" s="13" t="s">
        <v>1930</v>
      </c>
      <c r="H590" s="13" t="s">
        <v>1929</v>
      </c>
      <c r="I590" s="13" t="s">
        <v>1930</v>
      </c>
      <c r="J590" s="13" t="s">
        <v>19</v>
      </c>
    </row>
    <row r="591" ht="36" spans="1:10">
      <c r="A591" s="71">
        <v>34</v>
      </c>
      <c r="B591" s="13" t="s">
        <v>1919</v>
      </c>
      <c r="C591" s="13" t="s">
        <v>30</v>
      </c>
      <c r="D591" s="13" t="s">
        <v>30</v>
      </c>
      <c r="E591" s="72">
        <v>43594.125</v>
      </c>
      <c r="F591" s="13" t="s">
        <v>1931</v>
      </c>
      <c r="G591" s="13" t="s">
        <v>1932</v>
      </c>
      <c r="H591" s="13" t="s">
        <v>1931</v>
      </c>
      <c r="I591" s="13" t="s">
        <v>1932</v>
      </c>
      <c r="J591" s="13" t="s">
        <v>19</v>
      </c>
    </row>
    <row r="592" ht="36" spans="1:10">
      <c r="A592" s="71">
        <v>35</v>
      </c>
      <c r="B592" s="13" t="s">
        <v>1928</v>
      </c>
      <c r="C592" s="13" t="s">
        <v>30</v>
      </c>
      <c r="D592" s="13" t="s">
        <v>30</v>
      </c>
      <c r="E592" s="72">
        <v>43594.0416666667</v>
      </c>
      <c r="F592" s="13" t="s">
        <v>1933</v>
      </c>
      <c r="G592" s="13" t="s">
        <v>1934</v>
      </c>
      <c r="H592" s="13" t="s">
        <v>1933</v>
      </c>
      <c r="I592" s="13" t="s">
        <v>1934</v>
      </c>
      <c r="J592" s="13" t="s">
        <v>19</v>
      </c>
    </row>
    <row r="593" ht="48" spans="1:10">
      <c r="A593" s="71">
        <v>36</v>
      </c>
      <c r="B593" s="13" t="s">
        <v>1914</v>
      </c>
      <c r="C593" s="13" t="s">
        <v>30</v>
      </c>
      <c r="D593" s="13" t="s">
        <v>30</v>
      </c>
      <c r="E593" s="72">
        <v>43594.1458333333</v>
      </c>
      <c r="F593" s="13" t="s">
        <v>1935</v>
      </c>
      <c r="G593" s="13" t="s">
        <v>1936</v>
      </c>
      <c r="H593" s="13" t="s">
        <v>1935</v>
      </c>
      <c r="I593" s="13" t="s">
        <v>1936</v>
      </c>
      <c r="J593" s="13" t="s">
        <v>19</v>
      </c>
    </row>
    <row r="594" ht="48" spans="1:10">
      <c r="A594" s="71">
        <v>37</v>
      </c>
      <c r="B594" s="13" t="s">
        <v>1914</v>
      </c>
      <c r="C594" s="13" t="s">
        <v>30</v>
      </c>
      <c r="D594" s="13" t="s">
        <v>30</v>
      </c>
      <c r="E594" s="72">
        <v>43594</v>
      </c>
      <c r="F594" s="13" t="s">
        <v>1937</v>
      </c>
      <c r="G594" s="13" t="s">
        <v>1938</v>
      </c>
      <c r="H594" s="13" t="s">
        <v>1937</v>
      </c>
      <c r="I594" s="13" t="s">
        <v>1938</v>
      </c>
      <c r="J594" s="13" t="s">
        <v>19</v>
      </c>
    </row>
    <row r="595" ht="24" spans="1:10">
      <c r="A595" s="71">
        <v>38</v>
      </c>
      <c r="B595" s="13" t="s">
        <v>1914</v>
      </c>
      <c r="C595" s="13" t="s">
        <v>30</v>
      </c>
      <c r="D595" s="13" t="s">
        <v>30</v>
      </c>
      <c r="E595" s="72">
        <v>43593.3333333333</v>
      </c>
      <c r="F595" s="13" t="s">
        <v>1939</v>
      </c>
      <c r="G595" s="13" t="s">
        <v>1940</v>
      </c>
      <c r="H595" s="13" t="s">
        <v>1939</v>
      </c>
      <c r="I595" s="13" t="s">
        <v>1940</v>
      </c>
      <c r="J595" s="13" t="s">
        <v>19</v>
      </c>
    </row>
    <row r="596" ht="48" spans="1:10">
      <c r="A596" s="71">
        <v>39</v>
      </c>
      <c r="B596" s="13" t="s">
        <v>1914</v>
      </c>
      <c r="C596" s="13" t="s">
        <v>30</v>
      </c>
      <c r="D596" s="13" t="s">
        <v>30</v>
      </c>
      <c r="E596" s="72">
        <v>43593.2916666667</v>
      </c>
      <c r="F596" s="13" t="s">
        <v>1941</v>
      </c>
      <c r="G596" s="13" t="s">
        <v>1942</v>
      </c>
      <c r="H596" s="13" t="s">
        <v>1941</v>
      </c>
      <c r="I596" s="13" t="s">
        <v>1942</v>
      </c>
      <c r="J596" s="13" t="s">
        <v>19</v>
      </c>
    </row>
    <row r="597" ht="36" spans="1:10">
      <c r="A597" s="71">
        <v>40</v>
      </c>
      <c r="B597" s="13" t="s">
        <v>1914</v>
      </c>
      <c r="C597" s="13" t="s">
        <v>30</v>
      </c>
      <c r="D597" s="13" t="s">
        <v>52</v>
      </c>
      <c r="E597" s="72">
        <v>43610.2083333333</v>
      </c>
      <c r="F597" s="13" t="s">
        <v>1943</v>
      </c>
      <c r="G597" s="13" t="s">
        <v>1944</v>
      </c>
      <c r="H597" s="13" t="s">
        <v>1943</v>
      </c>
      <c r="I597" s="13" t="s">
        <v>1944</v>
      </c>
      <c r="J597" s="13" t="s">
        <v>19</v>
      </c>
    </row>
    <row r="598" ht="36" spans="1:10">
      <c r="A598" s="71">
        <v>41</v>
      </c>
      <c r="B598" s="13" t="s">
        <v>1919</v>
      </c>
      <c r="C598" s="13" t="s">
        <v>30</v>
      </c>
      <c r="D598" s="13" t="s">
        <v>52</v>
      </c>
      <c r="E598" s="72">
        <v>43610.2916666667</v>
      </c>
      <c r="F598" s="13" t="s">
        <v>1945</v>
      </c>
      <c r="G598" s="13" t="s">
        <v>1946</v>
      </c>
      <c r="H598" s="13" t="s">
        <v>1945</v>
      </c>
      <c r="I598" s="13" t="s">
        <v>1946</v>
      </c>
      <c r="J598" s="13" t="s">
        <v>19</v>
      </c>
    </row>
    <row r="599" ht="36" spans="1:10">
      <c r="A599" s="71">
        <v>42</v>
      </c>
      <c r="B599" s="13" t="s">
        <v>1914</v>
      </c>
      <c r="C599" s="13" t="s">
        <v>30</v>
      </c>
      <c r="D599" s="13" t="s">
        <v>52</v>
      </c>
      <c r="E599" s="72">
        <v>43610.2083333333</v>
      </c>
      <c r="F599" s="13" t="s">
        <v>1947</v>
      </c>
      <c r="G599" s="13" t="s">
        <v>1948</v>
      </c>
      <c r="H599" s="13" t="s">
        <v>1947</v>
      </c>
      <c r="I599" s="13" t="s">
        <v>1948</v>
      </c>
      <c r="J599" s="13" t="s">
        <v>19</v>
      </c>
    </row>
    <row r="600" ht="36" spans="1:10">
      <c r="A600" s="71">
        <v>43</v>
      </c>
      <c r="B600" s="13" t="s">
        <v>1919</v>
      </c>
      <c r="C600" s="13" t="s">
        <v>30</v>
      </c>
      <c r="D600" s="13" t="s">
        <v>52</v>
      </c>
      <c r="E600" s="72">
        <v>43595.2916666667</v>
      </c>
      <c r="F600" s="13" t="s">
        <v>1949</v>
      </c>
      <c r="G600" s="13" t="s">
        <v>1950</v>
      </c>
      <c r="H600" s="13" t="s">
        <v>1949</v>
      </c>
      <c r="I600" s="13" t="s">
        <v>1950</v>
      </c>
      <c r="J600" s="13" t="s">
        <v>19</v>
      </c>
    </row>
    <row r="601" ht="36" spans="1:10">
      <c r="A601" s="71">
        <v>44</v>
      </c>
      <c r="B601" s="13" t="s">
        <v>1914</v>
      </c>
      <c r="C601" s="13" t="s">
        <v>30</v>
      </c>
      <c r="D601" s="13" t="s">
        <v>52</v>
      </c>
      <c r="E601" s="72">
        <v>43593.3333333333</v>
      </c>
      <c r="F601" s="13" t="s">
        <v>1951</v>
      </c>
      <c r="G601" s="13" t="s">
        <v>1952</v>
      </c>
      <c r="H601" s="13" t="s">
        <v>1951</v>
      </c>
      <c r="I601" s="13" t="s">
        <v>1952</v>
      </c>
      <c r="J601" s="13" t="s">
        <v>19</v>
      </c>
    </row>
    <row r="602" ht="36" spans="1:10">
      <c r="A602" s="71">
        <v>45</v>
      </c>
      <c r="B602" s="13" t="s">
        <v>1928</v>
      </c>
      <c r="C602" s="13" t="s">
        <v>30</v>
      </c>
      <c r="D602" s="13" t="s">
        <v>52</v>
      </c>
      <c r="E602" s="72">
        <v>43593.2916666667</v>
      </c>
      <c r="F602" s="13" t="s">
        <v>1953</v>
      </c>
      <c r="G602" s="13" t="s">
        <v>1954</v>
      </c>
      <c r="H602" s="13" t="s">
        <v>1953</v>
      </c>
      <c r="I602" s="13" t="s">
        <v>1954</v>
      </c>
      <c r="J602" s="13" t="s">
        <v>19</v>
      </c>
    </row>
    <row r="603" ht="36" spans="1:10">
      <c r="A603" s="71">
        <v>46</v>
      </c>
      <c r="B603" s="13" t="s">
        <v>1914</v>
      </c>
      <c r="C603" s="13" t="s">
        <v>30</v>
      </c>
      <c r="D603" s="13" t="s">
        <v>52</v>
      </c>
      <c r="E603" s="72">
        <v>43593.2916666667</v>
      </c>
      <c r="F603" s="13" t="s">
        <v>1955</v>
      </c>
      <c r="G603" s="13" t="s">
        <v>1956</v>
      </c>
      <c r="H603" s="13" t="s">
        <v>1955</v>
      </c>
      <c r="I603" s="13" t="s">
        <v>1956</v>
      </c>
      <c r="J603" s="13" t="s">
        <v>19</v>
      </c>
    </row>
    <row r="604" ht="36" spans="1:10">
      <c r="A604" s="71">
        <v>47</v>
      </c>
      <c r="B604" s="13" t="s">
        <v>1919</v>
      </c>
      <c r="C604" s="13" t="s">
        <v>30</v>
      </c>
      <c r="D604" s="13" t="s">
        <v>52</v>
      </c>
      <c r="E604" s="72">
        <v>43593.5416666667</v>
      </c>
      <c r="F604" s="13" t="s">
        <v>1957</v>
      </c>
      <c r="G604" s="13" t="s">
        <v>1958</v>
      </c>
      <c r="H604" s="13" t="s">
        <v>1957</v>
      </c>
      <c r="I604" s="13" t="s">
        <v>1958</v>
      </c>
      <c r="J604" s="13" t="s">
        <v>19</v>
      </c>
    </row>
    <row r="605" ht="36" spans="1:10">
      <c r="A605" s="71">
        <v>48</v>
      </c>
      <c r="B605" s="13" t="s">
        <v>1919</v>
      </c>
      <c r="C605" s="13" t="s">
        <v>30</v>
      </c>
      <c r="D605" s="13" t="s">
        <v>52</v>
      </c>
      <c r="E605" s="72">
        <v>43602.25</v>
      </c>
      <c r="F605" s="13" t="s">
        <v>1959</v>
      </c>
      <c r="G605" s="13" t="s">
        <v>1960</v>
      </c>
      <c r="H605" s="13" t="s">
        <v>1959</v>
      </c>
      <c r="I605" s="13" t="s">
        <v>1960</v>
      </c>
      <c r="J605" s="13" t="s">
        <v>19</v>
      </c>
    </row>
    <row r="606" ht="24" spans="1:10">
      <c r="A606" s="71">
        <v>49</v>
      </c>
      <c r="B606" s="13" t="s">
        <v>1961</v>
      </c>
      <c r="C606" s="13" t="s">
        <v>30</v>
      </c>
      <c r="D606" s="13" t="s">
        <v>52</v>
      </c>
      <c r="E606" s="72">
        <v>43606.2083333333</v>
      </c>
      <c r="F606" s="13" t="s">
        <v>1962</v>
      </c>
      <c r="G606" s="13" t="s">
        <v>1963</v>
      </c>
      <c r="H606" s="13" t="s">
        <v>1962</v>
      </c>
      <c r="I606" s="13" t="s">
        <v>1963</v>
      </c>
      <c r="J606" s="13" t="s">
        <v>19</v>
      </c>
    </row>
    <row r="607" ht="36" spans="1:10">
      <c r="A607" s="71">
        <v>50</v>
      </c>
      <c r="B607" s="13" t="s">
        <v>1961</v>
      </c>
      <c r="C607" s="13" t="s">
        <v>30</v>
      </c>
      <c r="D607" s="13" t="s">
        <v>52</v>
      </c>
      <c r="E607" s="72">
        <v>43606.2083333333</v>
      </c>
      <c r="F607" s="13" t="s">
        <v>1964</v>
      </c>
      <c r="G607" s="13" t="s">
        <v>1965</v>
      </c>
      <c r="H607" s="13" t="s">
        <v>1964</v>
      </c>
      <c r="I607" s="13" t="s">
        <v>1965</v>
      </c>
      <c r="J607" s="13" t="s">
        <v>19</v>
      </c>
    </row>
    <row r="608" ht="36" spans="1:10">
      <c r="A608" s="71">
        <v>51</v>
      </c>
      <c r="B608" s="13" t="s">
        <v>1914</v>
      </c>
      <c r="C608" s="13" t="s">
        <v>30</v>
      </c>
      <c r="D608" s="13" t="s">
        <v>52</v>
      </c>
      <c r="E608" s="72">
        <v>43600.2291666667</v>
      </c>
      <c r="F608" s="13" t="s">
        <v>1966</v>
      </c>
      <c r="G608" s="13" t="s">
        <v>1967</v>
      </c>
      <c r="H608" s="13" t="s">
        <v>1966</v>
      </c>
      <c r="I608" s="13" t="s">
        <v>1967</v>
      </c>
      <c r="J608" s="13" t="s">
        <v>19</v>
      </c>
    </row>
    <row r="609" ht="36" spans="1:10">
      <c r="A609" s="71">
        <v>52</v>
      </c>
      <c r="B609" s="13" t="s">
        <v>1919</v>
      </c>
      <c r="C609" s="13" t="s">
        <v>30</v>
      </c>
      <c r="D609" s="13" t="s">
        <v>52</v>
      </c>
      <c r="E609" s="72">
        <v>43594</v>
      </c>
      <c r="F609" s="13" t="s">
        <v>1968</v>
      </c>
      <c r="G609" s="13" t="s">
        <v>1969</v>
      </c>
      <c r="H609" s="13" t="s">
        <v>1968</v>
      </c>
      <c r="I609" s="13" t="s">
        <v>1969</v>
      </c>
      <c r="J609" s="13" t="s">
        <v>19</v>
      </c>
    </row>
    <row r="610" ht="36" spans="1:10">
      <c r="A610" s="71">
        <v>53</v>
      </c>
      <c r="B610" s="13" t="s">
        <v>1919</v>
      </c>
      <c r="C610" s="13" t="s">
        <v>30</v>
      </c>
      <c r="D610" s="13" t="s">
        <v>52</v>
      </c>
      <c r="E610" s="72">
        <v>43602.2083333333</v>
      </c>
      <c r="F610" s="13" t="s">
        <v>1970</v>
      </c>
      <c r="G610" s="13" t="s">
        <v>1971</v>
      </c>
      <c r="H610" s="13" t="s">
        <v>1970</v>
      </c>
      <c r="I610" s="13" t="s">
        <v>1971</v>
      </c>
      <c r="J610" s="13" t="s">
        <v>19</v>
      </c>
    </row>
    <row r="611" ht="24" spans="1:10">
      <c r="A611" s="71">
        <v>54</v>
      </c>
      <c r="B611" s="13" t="s">
        <v>1928</v>
      </c>
      <c r="C611" s="13" t="s">
        <v>30</v>
      </c>
      <c r="D611" s="13" t="s">
        <v>52</v>
      </c>
      <c r="E611" s="72">
        <v>43595.1666666667</v>
      </c>
      <c r="F611" s="13" t="s">
        <v>1972</v>
      </c>
      <c r="G611" s="13" t="s">
        <v>1973</v>
      </c>
      <c r="H611" s="13" t="s">
        <v>1972</v>
      </c>
      <c r="I611" s="13" t="s">
        <v>1973</v>
      </c>
      <c r="J611" s="13" t="s">
        <v>19</v>
      </c>
    </row>
    <row r="612" ht="48" spans="1:10">
      <c r="A612" s="71">
        <v>55</v>
      </c>
      <c r="B612" s="13" t="s">
        <v>1914</v>
      </c>
      <c r="C612" s="13" t="s">
        <v>30</v>
      </c>
      <c r="D612" s="13" t="s">
        <v>52</v>
      </c>
      <c r="E612" s="72">
        <v>43594.4583333333</v>
      </c>
      <c r="F612" s="13" t="s">
        <v>1974</v>
      </c>
      <c r="G612" s="13" t="s">
        <v>1975</v>
      </c>
      <c r="H612" s="13" t="s">
        <v>1974</v>
      </c>
      <c r="I612" s="13" t="s">
        <v>1975</v>
      </c>
      <c r="J612" s="13" t="s">
        <v>19</v>
      </c>
    </row>
    <row r="613" ht="36" spans="1:10">
      <c r="A613" s="71">
        <v>56</v>
      </c>
      <c r="B613" s="13" t="s">
        <v>1919</v>
      </c>
      <c r="C613" s="13" t="s">
        <v>30</v>
      </c>
      <c r="D613" s="13" t="s">
        <v>52</v>
      </c>
      <c r="E613" s="72">
        <v>43594.5625</v>
      </c>
      <c r="F613" s="13" t="s">
        <v>1976</v>
      </c>
      <c r="G613" s="13" t="s">
        <v>1977</v>
      </c>
      <c r="H613" s="13" t="s">
        <v>1976</v>
      </c>
      <c r="I613" s="13" t="s">
        <v>1977</v>
      </c>
      <c r="J613" s="13" t="s">
        <v>19</v>
      </c>
    </row>
    <row r="614" ht="36" spans="1:10">
      <c r="A614" s="71">
        <v>57</v>
      </c>
      <c r="B614" s="13" t="s">
        <v>1928</v>
      </c>
      <c r="C614" s="13" t="s">
        <v>30</v>
      </c>
      <c r="D614" s="13" t="s">
        <v>52</v>
      </c>
      <c r="E614" s="72">
        <v>43601.2916666667</v>
      </c>
      <c r="F614" s="13" t="s">
        <v>1978</v>
      </c>
      <c r="G614" s="13" t="s">
        <v>1979</v>
      </c>
      <c r="H614" s="13" t="s">
        <v>1978</v>
      </c>
      <c r="I614" s="13" t="s">
        <v>1979</v>
      </c>
      <c r="J614" s="13" t="s">
        <v>19</v>
      </c>
    </row>
    <row r="615" ht="36" spans="1:10">
      <c r="A615" s="71">
        <v>58</v>
      </c>
      <c r="B615" s="13" t="s">
        <v>1919</v>
      </c>
      <c r="C615" s="13" t="s">
        <v>30</v>
      </c>
      <c r="D615" s="13" t="s">
        <v>52</v>
      </c>
      <c r="E615" s="72">
        <v>43599.2291666667</v>
      </c>
      <c r="F615" s="13" t="s">
        <v>1880</v>
      </c>
      <c r="G615" s="13" t="s">
        <v>1881</v>
      </c>
      <c r="H615" s="13" t="s">
        <v>1880</v>
      </c>
      <c r="I615" s="13" t="s">
        <v>1881</v>
      </c>
      <c r="J615" s="13" t="s">
        <v>19</v>
      </c>
    </row>
    <row r="616" ht="24" spans="1:10">
      <c r="A616" s="71">
        <v>59</v>
      </c>
      <c r="B616" s="13" t="s">
        <v>1919</v>
      </c>
      <c r="C616" s="13" t="s">
        <v>30</v>
      </c>
      <c r="D616" s="13" t="s">
        <v>52</v>
      </c>
      <c r="E616" s="72">
        <v>43599.2708333333</v>
      </c>
      <c r="F616" s="13" t="s">
        <v>1980</v>
      </c>
      <c r="G616" s="13" t="s">
        <v>1981</v>
      </c>
      <c r="H616" s="13" t="s">
        <v>1980</v>
      </c>
      <c r="I616" s="13" t="s">
        <v>1981</v>
      </c>
      <c r="J616" s="13" t="s">
        <v>19</v>
      </c>
    </row>
    <row r="617" ht="36" spans="1:10">
      <c r="A617" s="71">
        <v>60</v>
      </c>
      <c r="B617" s="13" t="s">
        <v>1928</v>
      </c>
      <c r="C617" s="13" t="s">
        <v>30</v>
      </c>
      <c r="D617" s="13" t="s">
        <v>52</v>
      </c>
      <c r="E617" s="72">
        <v>43600.3125</v>
      </c>
      <c r="F617" s="13" t="s">
        <v>1982</v>
      </c>
      <c r="G617" s="13" t="s">
        <v>1983</v>
      </c>
      <c r="H617" s="13" t="s">
        <v>1982</v>
      </c>
      <c r="I617" s="13" t="s">
        <v>1983</v>
      </c>
      <c r="J617" s="13" t="s">
        <v>19</v>
      </c>
    </row>
    <row r="618" ht="24" spans="1:10">
      <c r="A618" s="71">
        <v>61</v>
      </c>
      <c r="B618" s="13" t="s">
        <v>1919</v>
      </c>
      <c r="C618" s="13" t="s">
        <v>30</v>
      </c>
      <c r="D618" s="13" t="s">
        <v>52</v>
      </c>
      <c r="E618" s="72">
        <v>43600.3125</v>
      </c>
      <c r="F618" s="13" t="s">
        <v>1984</v>
      </c>
      <c r="G618" s="13" t="s">
        <v>1985</v>
      </c>
      <c r="H618" s="13" t="s">
        <v>1984</v>
      </c>
      <c r="I618" s="13" t="s">
        <v>1985</v>
      </c>
      <c r="J618" s="13" t="s">
        <v>19</v>
      </c>
    </row>
    <row r="619" ht="24" spans="1:10">
      <c r="A619" s="71">
        <v>62</v>
      </c>
      <c r="B619" s="13" t="s">
        <v>1919</v>
      </c>
      <c r="C619" s="13" t="s">
        <v>30</v>
      </c>
      <c r="D619" s="13" t="s">
        <v>52</v>
      </c>
      <c r="E619" s="72">
        <v>43599.2916666667</v>
      </c>
      <c r="F619" s="13" t="s">
        <v>1986</v>
      </c>
      <c r="G619" s="13" t="s">
        <v>1987</v>
      </c>
      <c r="H619" s="13" t="s">
        <v>1986</v>
      </c>
      <c r="I619" s="13" t="s">
        <v>1987</v>
      </c>
      <c r="J619" s="13" t="s">
        <v>19</v>
      </c>
    </row>
    <row r="620" ht="24" spans="1:10">
      <c r="A620" s="71">
        <v>63</v>
      </c>
      <c r="B620" s="13" t="s">
        <v>1919</v>
      </c>
      <c r="C620" s="13" t="s">
        <v>30</v>
      </c>
      <c r="D620" s="13" t="s">
        <v>52</v>
      </c>
      <c r="E620" s="72">
        <v>43599.4583333333</v>
      </c>
      <c r="F620" s="13" t="s">
        <v>1988</v>
      </c>
      <c r="G620" s="13" t="s">
        <v>1989</v>
      </c>
      <c r="H620" s="13" t="s">
        <v>1988</v>
      </c>
      <c r="I620" s="13" t="s">
        <v>1989</v>
      </c>
      <c r="J620" s="13" t="s">
        <v>19</v>
      </c>
    </row>
    <row r="621" ht="36" spans="1:10">
      <c r="A621" s="71">
        <v>64</v>
      </c>
      <c r="B621" s="13" t="s">
        <v>1919</v>
      </c>
      <c r="C621" s="13" t="s">
        <v>30</v>
      </c>
      <c r="D621" s="13" t="s">
        <v>52</v>
      </c>
      <c r="E621" s="72">
        <v>43602.3125</v>
      </c>
      <c r="F621" s="13" t="s">
        <v>1990</v>
      </c>
      <c r="G621" s="13" t="s">
        <v>1991</v>
      </c>
      <c r="H621" s="13" t="s">
        <v>1990</v>
      </c>
      <c r="I621" s="13" t="s">
        <v>1991</v>
      </c>
      <c r="J621" s="13" t="s">
        <v>19</v>
      </c>
    </row>
    <row r="622" ht="36" spans="1:10">
      <c r="A622" s="71">
        <v>65</v>
      </c>
      <c r="B622" s="13" t="s">
        <v>1919</v>
      </c>
      <c r="C622" s="13" t="s">
        <v>30</v>
      </c>
      <c r="D622" s="13" t="s">
        <v>52</v>
      </c>
      <c r="E622" s="72">
        <v>43595</v>
      </c>
      <c r="F622" s="13" t="s">
        <v>1992</v>
      </c>
      <c r="G622" s="13" t="s">
        <v>1993</v>
      </c>
      <c r="H622" s="13" t="s">
        <v>1992</v>
      </c>
      <c r="I622" s="13" t="s">
        <v>1993</v>
      </c>
      <c r="J622" s="13" t="s">
        <v>19</v>
      </c>
    </row>
    <row r="623" ht="24" spans="1:10">
      <c r="A623" s="71">
        <v>66</v>
      </c>
      <c r="B623" s="13" t="s">
        <v>1914</v>
      </c>
      <c r="C623" s="13" t="s">
        <v>30</v>
      </c>
      <c r="D623" s="13" t="s">
        <v>52</v>
      </c>
      <c r="E623" s="72">
        <v>43598.2916666667</v>
      </c>
      <c r="F623" s="13" t="s">
        <v>1994</v>
      </c>
      <c r="G623" s="13" t="s">
        <v>1995</v>
      </c>
      <c r="H623" s="13" t="s">
        <v>1994</v>
      </c>
      <c r="I623" s="13" t="s">
        <v>1995</v>
      </c>
      <c r="J623" s="13" t="s">
        <v>19</v>
      </c>
    </row>
    <row r="624" ht="36" spans="1:10">
      <c r="A624" s="71">
        <v>67</v>
      </c>
      <c r="B624" s="13" t="s">
        <v>1914</v>
      </c>
      <c r="C624" s="13" t="s">
        <v>30</v>
      </c>
      <c r="D624" s="13" t="s">
        <v>30</v>
      </c>
      <c r="E624" s="72">
        <v>43596.375</v>
      </c>
      <c r="F624" s="13" t="s">
        <v>1996</v>
      </c>
      <c r="G624" s="13" t="s">
        <v>1997</v>
      </c>
      <c r="H624" s="13" t="s">
        <v>1996</v>
      </c>
      <c r="I624" s="13" t="s">
        <v>1997</v>
      </c>
      <c r="J624" s="13" t="s">
        <v>19</v>
      </c>
    </row>
    <row r="625" ht="36" spans="1:10">
      <c r="A625" s="71">
        <v>68</v>
      </c>
      <c r="B625" s="13" t="s">
        <v>1919</v>
      </c>
      <c r="C625" s="13" t="s">
        <v>30</v>
      </c>
      <c r="D625" s="13" t="s">
        <v>30</v>
      </c>
      <c r="E625" s="72">
        <v>43596.0763888889</v>
      </c>
      <c r="F625" s="13" t="s">
        <v>1998</v>
      </c>
      <c r="G625" s="13" t="s">
        <v>1999</v>
      </c>
      <c r="H625" s="13" t="s">
        <v>1998</v>
      </c>
      <c r="I625" s="13" t="s">
        <v>1999</v>
      </c>
      <c r="J625" s="13" t="s">
        <v>19</v>
      </c>
    </row>
    <row r="626" ht="24" spans="1:10">
      <c r="A626" s="71">
        <v>69</v>
      </c>
      <c r="B626" s="13" t="s">
        <v>1928</v>
      </c>
      <c r="C626" s="13" t="s">
        <v>30</v>
      </c>
      <c r="D626" s="13" t="s">
        <v>52</v>
      </c>
      <c r="E626" s="72">
        <v>43606.3541666667</v>
      </c>
      <c r="F626" s="13" t="s">
        <v>2000</v>
      </c>
      <c r="G626" s="13" t="s">
        <v>2001</v>
      </c>
      <c r="H626" s="13" t="s">
        <v>2000</v>
      </c>
      <c r="I626" s="13" t="s">
        <v>2001</v>
      </c>
      <c r="J626" s="13" t="s">
        <v>19</v>
      </c>
    </row>
    <row r="627" ht="36" spans="1:10">
      <c r="A627" s="71">
        <v>70</v>
      </c>
      <c r="B627" s="13" t="s">
        <v>1914</v>
      </c>
      <c r="C627" s="13" t="s">
        <v>30</v>
      </c>
      <c r="D627" s="13" t="s">
        <v>52</v>
      </c>
      <c r="E627" s="72">
        <v>43608.3333333333</v>
      </c>
      <c r="F627" s="13" t="s">
        <v>2002</v>
      </c>
      <c r="G627" s="13" t="s">
        <v>2003</v>
      </c>
      <c r="H627" s="13" t="s">
        <v>2002</v>
      </c>
      <c r="I627" s="13" t="s">
        <v>2003</v>
      </c>
      <c r="J627" s="13" t="s">
        <v>19</v>
      </c>
    </row>
    <row r="628" ht="36" spans="1:10">
      <c r="A628" s="71">
        <v>71</v>
      </c>
      <c r="B628" s="13" t="s">
        <v>1928</v>
      </c>
      <c r="C628" s="13" t="s">
        <v>30</v>
      </c>
      <c r="D628" s="13" t="s">
        <v>52</v>
      </c>
      <c r="E628" s="72">
        <v>43609.3333333333</v>
      </c>
      <c r="F628" s="13" t="s">
        <v>2004</v>
      </c>
      <c r="G628" s="13" t="s">
        <v>2005</v>
      </c>
      <c r="H628" s="13" t="s">
        <v>2004</v>
      </c>
      <c r="I628" s="13" t="s">
        <v>2005</v>
      </c>
      <c r="J628" s="13" t="s">
        <v>19</v>
      </c>
    </row>
    <row r="629" ht="36" spans="1:10">
      <c r="A629" s="71">
        <v>72</v>
      </c>
      <c r="B629" s="13" t="s">
        <v>1961</v>
      </c>
      <c r="C629" s="13" t="s">
        <v>30</v>
      </c>
      <c r="D629" s="13" t="s">
        <v>52</v>
      </c>
      <c r="E629" s="72">
        <v>43608.1666666667</v>
      </c>
      <c r="F629" s="13" t="s">
        <v>2006</v>
      </c>
      <c r="G629" s="13" t="s">
        <v>2007</v>
      </c>
      <c r="H629" s="13" t="s">
        <v>2006</v>
      </c>
      <c r="I629" s="13" t="s">
        <v>2007</v>
      </c>
      <c r="J629" s="13" t="s">
        <v>19</v>
      </c>
    </row>
    <row r="630" ht="36" spans="1:10">
      <c r="A630" s="71">
        <v>73</v>
      </c>
      <c r="B630" s="13" t="s">
        <v>1919</v>
      </c>
      <c r="C630" s="13" t="s">
        <v>30</v>
      </c>
      <c r="D630" s="13" t="s">
        <v>52</v>
      </c>
      <c r="E630" s="72">
        <v>43609.2083333333</v>
      </c>
      <c r="F630" s="13" t="s">
        <v>2008</v>
      </c>
      <c r="G630" s="13" t="s">
        <v>2009</v>
      </c>
      <c r="H630" s="13" t="s">
        <v>2008</v>
      </c>
      <c r="I630" s="13" t="s">
        <v>2009</v>
      </c>
      <c r="J630" s="13" t="s">
        <v>19</v>
      </c>
    </row>
    <row r="631" ht="36" spans="1:10">
      <c r="A631" s="71">
        <v>74</v>
      </c>
      <c r="B631" s="13" t="s">
        <v>1919</v>
      </c>
      <c r="C631" s="13" t="s">
        <v>30</v>
      </c>
      <c r="D631" s="13" t="s">
        <v>52</v>
      </c>
      <c r="E631" s="72">
        <v>43609.25</v>
      </c>
      <c r="F631" s="13" t="s">
        <v>2010</v>
      </c>
      <c r="G631" s="13" t="s">
        <v>2011</v>
      </c>
      <c r="H631" s="13" t="s">
        <v>2010</v>
      </c>
      <c r="I631" s="13" t="s">
        <v>2011</v>
      </c>
      <c r="J631" s="13" t="s">
        <v>19</v>
      </c>
    </row>
    <row r="632" ht="36" spans="1:10">
      <c r="A632" s="71">
        <v>75</v>
      </c>
      <c r="B632" s="13" t="s">
        <v>1919</v>
      </c>
      <c r="C632" s="13" t="s">
        <v>30</v>
      </c>
      <c r="D632" s="13" t="s">
        <v>52</v>
      </c>
      <c r="E632" s="72">
        <v>43610.3333333333</v>
      </c>
      <c r="F632" s="13" t="s">
        <v>2012</v>
      </c>
      <c r="G632" s="13" t="s">
        <v>2013</v>
      </c>
      <c r="H632" s="13" t="s">
        <v>2012</v>
      </c>
      <c r="I632" s="13" t="s">
        <v>2013</v>
      </c>
      <c r="J632" s="13" t="s">
        <v>19</v>
      </c>
    </row>
    <row r="633" ht="36" spans="1:10">
      <c r="A633" s="71">
        <v>76</v>
      </c>
      <c r="B633" s="13" t="s">
        <v>1919</v>
      </c>
      <c r="C633" s="13" t="s">
        <v>30</v>
      </c>
      <c r="D633" s="13" t="s">
        <v>52</v>
      </c>
      <c r="E633" s="72">
        <v>43610.3125</v>
      </c>
      <c r="F633" s="13" t="s">
        <v>2014</v>
      </c>
      <c r="G633" s="13" t="s">
        <v>2015</v>
      </c>
      <c r="H633" s="13" t="s">
        <v>2014</v>
      </c>
      <c r="I633" s="13" t="s">
        <v>2015</v>
      </c>
      <c r="J633" s="13" t="s">
        <v>19</v>
      </c>
    </row>
    <row r="634" ht="36" spans="1:10">
      <c r="A634" s="71">
        <v>77</v>
      </c>
      <c r="B634" s="13" t="s">
        <v>1919</v>
      </c>
      <c r="C634" s="13" t="s">
        <v>30</v>
      </c>
      <c r="D634" s="13" t="s">
        <v>52</v>
      </c>
      <c r="E634" s="72">
        <v>43610.2708333333</v>
      </c>
      <c r="F634" s="13" t="s">
        <v>2016</v>
      </c>
      <c r="G634" s="13" t="s">
        <v>2017</v>
      </c>
      <c r="H634" s="13" t="s">
        <v>2016</v>
      </c>
      <c r="I634" s="13" t="s">
        <v>2017</v>
      </c>
      <c r="J634" s="13" t="s">
        <v>19</v>
      </c>
    </row>
    <row r="635" ht="24" spans="1:10">
      <c r="A635" s="71">
        <v>78</v>
      </c>
      <c r="B635" s="13" t="s">
        <v>1919</v>
      </c>
      <c r="C635" s="13" t="s">
        <v>30</v>
      </c>
      <c r="D635" s="13" t="s">
        <v>52</v>
      </c>
      <c r="E635" s="72">
        <v>43610.2916666667</v>
      </c>
      <c r="F635" s="13" t="s">
        <v>2018</v>
      </c>
      <c r="G635" s="13" t="s">
        <v>2019</v>
      </c>
      <c r="H635" s="13" t="s">
        <v>2018</v>
      </c>
      <c r="I635" s="13" t="s">
        <v>2019</v>
      </c>
      <c r="J635" s="13" t="s">
        <v>19</v>
      </c>
    </row>
    <row r="636" ht="36" spans="1:10">
      <c r="A636" s="71">
        <v>79</v>
      </c>
      <c r="B636" s="13" t="s">
        <v>1914</v>
      </c>
      <c r="C636" s="13" t="s">
        <v>30</v>
      </c>
      <c r="D636" s="13" t="s">
        <v>52</v>
      </c>
      <c r="E636" s="72">
        <v>43610.25</v>
      </c>
      <c r="F636" s="13" t="s">
        <v>2020</v>
      </c>
      <c r="G636" s="13" t="s">
        <v>2021</v>
      </c>
      <c r="H636" s="13" t="s">
        <v>2020</v>
      </c>
      <c r="I636" s="13" t="s">
        <v>2021</v>
      </c>
      <c r="J636" s="13" t="s">
        <v>19</v>
      </c>
    </row>
    <row r="637" ht="48" spans="1:10">
      <c r="A637" s="71">
        <v>80</v>
      </c>
      <c r="B637" s="13" t="s">
        <v>1961</v>
      </c>
      <c r="C637" s="13" t="s">
        <v>30</v>
      </c>
      <c r="D637" s="13" t="s">
        <v>52</v>
      </c>
      <c r="E637" s="72">
        <v>43614.2083333333</v>
      </c>
      <c r="F637" s="13" t="s">
        <v>2022</v>
      </c>
      <c r="G637" s="13" t="s">
        <v>2023</v>
      </c>
      <c r="H637" s="13" t="s">
        <v>2022</v>
      </c>
      <c r="I637" s="13" t="s">
        <v>2023</v>
      </c>
      <c r="J637" s="13" t="s">
        <v>19</v>
      </c>
    </row>
    <row r="638" ht="48" spans="1:10">
      <c r="A638" s="71">
        <v>81</v>
      </c>
      <c r="B638" s="13" t="s">
        <v>1961</v>
      </c>
      <c r="C638" s="13" t="s">
        <v>30</v>
      </c>
      <c r="D638" s="13" t="s">
        <v>52</v>
      </c>
      <c r="E638" s="72">
        <v>43614.125</v>
      </c>
      <c r="F638" s="13" t="s">
        <v>2024</v>
      </c>
      <c r="G638" s="13" t="s">
        <v>2025</v>
      </c>
      <c r="H638" s="13" t="s">
        <v>2024</v>
      </c>
      <c r="I638" s="13" t="s">
        <v>2025</v>
      </c>
      <c r="J638" s="13" t="s">
        <v>19</v>
      </c>
    </row>
    <row r="639" ht="48" spans="1:10">
      <c r="A639" s="71">
        <v>82</v>
      </c>
      <c r="B639" s="13" t="s">
        <v>1961</v>
      </c>
      <c r="C639" s="13" t="s">
        <v>30</v>
      </c>
      <c r="D639" s="13" t="s">
        <v>52</v>
      </c>
      <c r="E639" s="72">
        <v>43614.2916666667</v>
      </c>
      <c r="F639" s="13" t="s">
        <v>2026</v>
      </c>
      <c r="G639" s="13" t="s">
        <v>2027</v>
      </c>
      <c r="H639" s="13" t="s">
        <v>2026</v>
      </c>
      <c r="I639" s="13" t="s">
        <v>2027</v>
      </c>
      <c r="J639" s="13" t="s">
        <v>19</v>
      </c>
    </row>
    <row r="640" ht="48" spans="1:10">
      <c r="A640" s="71">
        <v>83</v>
      </c>
      <c r="B640" s="13" t="s">
        <v>1919</v>
      </c>
      <c r="C640" s="13" t="s">
        <v>30</v>
      </c>
      <c r="D640" s="13" t="s">
        <v>52</v>
      </c>
      <c r="E640" s="72">
        <v>43613</v>
      </c>
      <c r="F640" s="13" t="s">
        <v>2028</v>
      </c>
      <c r="G640" s="13" t="s">
        <v>2029</v>
      </c>
      <c r="H640" s="13" t="s">
        <v>2028</v>
      </c>
      <c r="I640" s="13" t="s">
        <v>2029</v>
      </c>
      <c r="J640" s="13" t="s">
        <v>19</v>
      </c>
    </row>
    <row r="641" ht="48" spans="1:10">
      <c r="A641" s="71">
        <v>84</v>
      </c>
      <c r="B641" s="13" t="s">
        <v>1914</v>
      </c>
      <c r="C641" s="13" t="s">
        <v>30</v>
      </c>
      <c r="D641" s="13" t="s">
        <v>52</v>
      </c>
      <c r="E641" s="72">
        <v>43613</v>
      </c>
      <c r="F641" s="13" t="s">
        <v>2030</v>
      </c>
      <c r="G641" s="13" t="s">
        <v>2031</v>
      </c>
      <c r="H641" s="13" t="s">
        <v>2030</v>
      </c>
      <c r="I641" s="13" t="s">
        <v>2031</v>
      </c>
      <c r="J641" s="13" t="s">
        <v>19</v>
      </c>
    </row>
    <row r="642" ht="48" spans="1:10">
      <c r="A642" s="71">
        <v>85</v>
      </c>
      <c r="B642" s="13" t="s">
        <v>1961</v>
      </c>
      <c r="C642" s="13" t="s">
        <v>30</v>
      </c>
      <c r="D642" s="13" t="s">
        <v>52</v>
      </c>
      <c r="E642" s="72">
        <v>43613.4583333333</v>
      </c>
      <c r="F642" s="13" t="s">
        <v>2032</v>
      </c>
      <c r="G642" s="13" t="s">
        <v>2033</v>
      </c>
      <c r="H642" s="13" t="s">
        <v>2032</v>
      </c>
      <c r="I642" s="13" t="s">
        <v>2033</v>
      </c>
      <c r="J642" s="13" t="s">
        <v>19</v>
      </c>
    </row>
    <row r="643" ht="48" spans="1:10">
      <c r="A643" s="71">
        <v>86</v>
      </c>
      <c r="B643" s="13" t="s">
        <v>1928</v>
      </c>
      <c r="C643" s="13" t="s">
        <v>30</v>
      </c>
      <c r="D643" s="13" t="s">
        <v>52</v>
      </c>
      <c r="E643" s="72">
        <v>43614</v>
      </c>
      <c r="F643" s="13" t="s">
        <v>2034</v>
      </c>
      <c r="G643" s="13" t="s">
        <v>2035</v>
      </c>
      <c r="H643" s="13" t="s">
        <v>2034</v>
      </c>
      <c r="I643" s="13" t="s">
        <v>2035</v>
      </c>
      <c r="J643" s="13" t="s">
        <v>19</v>
      </c>
    </row>
    <row r="644" ht="48" spans="1:10">
      <c r="A644" s="71">
        <v>87</v>
      </c>
      <c r="B644" s="13" t="s">
        <v>1914</v>
      </c>
      <c r="C644" s="13" t="s">
        <v>30</v>
      </c>
      <c r="D644" s="13" t="s">
        <v>52</v>
      </c>
      <c r="E644" s="72">
        <v>43613.25</v>
      </c>
      <c r="F644" s="13" t="s">
        <v>2036</v>
      </c>
      <c r="G644" s="13" t="s">
        <v>2037</v>
      </c>
      <c r="H644" s="13" t="s">
        <v>2036</v>
      </c>
      <c r="I644" s="13" t="s">
        <v>2037</v>
      </c>
      <c r="J644" s="13" t="s">
        <v>19</v>
      </c>
    </row>
    <row r="645" ht="48" spans="1:10">
      <c r="A645" s="71">
        <v>88</v>
      </c>
      <c r="B645" s="13" t="s">
        <v>1919</v>
      </c>
      <c r="C645" s="13" t="s">
        <v>30</v>
      </c>
      <c r="D645" s="13" t="s">
        <v>52</v>
      </c>
      <c r="E645" s="72">
        <v>43614</v>
      </c>
      <c r="F645" s="13" t="s">
        <v>2038</v>
      </c>
      <c r="G645" s="13" t="s">
        <v>2039</v>
      </c>
      <c r="H645" s="13" t="s">
        <v>2038</v>
      </c>
      <c r="I645" s="13" t="s">
        <v>2039</v>
      </c>
      <c r="J645" s="13" t="s">
        <v>19</v>
      </c>
    </row>
    <row r="646" ht="48" spans="1:10">
      <c r="A646" s="71">
        <v>89</v>
      </c>
      <c r="B646" s="13" t="s">
        <v>1928</v>
      </c>
      <c r="C646" s="13" t="s">
        <v>30</v>
      </c>
      <c r="D646" s="13" t="s">
        <v>52</v>
      </c>
      <c r="E646" s="72">
        <v>43614</v>
      </c>
      <c r="F646" s="13" t="s">
        <v>2040</v>
      </c>
      <c r="G646" s="13" t="s">
        <v>2041</v>
      </c>
      <c r="H646" s="13" t="s">
        <v>2040</v>
      </c>
      <c r="I646" s="13" t="s">
        <v>2041</v>
      </c>
      <c r="J646" s="13" t="s">
        <v>19</v>
      </c>
    </row>
    <row r="647" ht="48" spans="1:10">
      <c r="A647" s="71">
        <v>90</v>
      </c>
      <c r="B647" s="13" t="s">
        <v>1928</v>
      </c>
      <c r="C647" s="13" t="s">
        <v>30</v>
      </c>
      <c r="D647" s="13" t="s">
        <v>52</v>
      </c>
      <c r="E647" s="72">
        <v>43614.1666666667</v>
      </c>
      <c r="F647" s="13" t="s">
        <v>2042</v>
      </c>
      <c r="G647" s="13" t="s">
        <v>2043</v>
      </c>
      <c r="H647" s="13" t="s">
        <v>2042</v>
      </c>
      <c r="I647" s="13" t="s">
        <v>2043</v>
      </c>
      <c r="J647" s="13" t="s">
        <v>19</v>
      </c>
    </row>
    <row r="648" ht="36" spans="1:10">
      <c r="A648" s="71">
        <v>91</v>
      </c>
      <c r="B648" s="13" t="s">
        <v>1919</v>
      </c>
      <c r="C648" s="13" t="s">
        <v>30</v>
      </c>
      <c r="D648" s="13" t="s">
        <v>52</v>
      </c>
      <c r="E648" s="72">
        <v>43613</v>
      </c>
      <c r="F648" s="13" t="s">
        <v>2044</v>
      </c>
      <c r="G648" s="13" t="s">
        <v>2045</v>
      </c>
      <c r="H648" s="13" t="s">
        <v>2044</v>
      </c>
      <c r="I648" s="13" t="s">
        <v>2045</v>
      </c>
      <c r="J648" s="13" t="s">
        <v>19</v>
      </c>
    </row>
    <row r="649" ht="48" spans="1:10">
      <c r="A649" s="71">
        <v>92</v>
      </c>
      <c r="B649" s="13" t="s">
        <v>1928</v>
      </c>
      <c r="C649" s="13" t="s">
        <v>30</v>
      </c>
      <c r="D649" s="13" t="s">
        <v>52</v>
      </c>
      <c r="E649" s="72">
        <v>43614</v>
      </c>
      <c r="F649" s="13" t="s">
        <v>2046</v>
      </c>
      <c r="G649" s="13" t="s">
        <v>2047</v>
      </c>
      <c r="H649" s="13" t="s">
        <v>2046</v>
      </c>
      <c r="I649" s="13" t="s">
        <v>2047</v>
      </c>
      <c r="J649" s="13" t="s">
        <v>19</v>
      </c>
    </row>
    <row r="650" ht="48" spans="1:10">
      <c r="A650" s="71">
        <v>93</v>
      </c>
      <c r="B650" s="13" t="s">
        <v>1961</v>
      </c>
      <c r="C650" s="13" t="s">
        <v>30</v>
      </c>
      <c r="D650" s="13" t="s">
        <v>52</v>
      </c>
      <c r="E650" s="72">
        <v>43614.6041666667</v>
      </c>
      <c r="F650" s="13" t="s">
        <v>2048</v>
      </c>
      <c r="G650" s="13" t="s">
        <v>2049</v>
      </c>
      <c r="H650" s="13" t="s">
        <v>2048</v>
      </c>
      <c r="I650" s="13" t="s">
        <v>2049</v>
      </c>
      <c r="J650" s="13" t="s">
        <v>19</v>
      </c>
    </row>
    <row r="651" ht="36" spans="1:10">
      <c r="A651" s="71">
        <v>94</v>
      </c>
      <c r="B651" s="13" t="s">
        <v>1961</v>
      </c>
      <c r="C651" s="13" t="s">
        <v>30</v>
      </c>
      <c r="D651" s="13" t="s">
        <v>52</v>
      </c>
      <c r="E651" s="72">
        <v>43613.3541666667</v>
      </c>
      <c r="F651" s="13" t="s">
        <v>2050</v>
      </c>
      <c r="G651" s="13" t="s">
        <v>2051</v>
      </c>
      <c r="H651" s="13" t="s">
        <v>2050</v>
      </c>
      <c r="I651" s="13" t="s">
        <v>2051</v>
      </c>
      <c r="J651" s="13" t="s">
        <v>19</v>
      </c>
    </row>
    <row r="652" ht="48" spans="1:10">
      <c r="A652" s="71">
        <v>95</v>
      </c>
      <c r="B652" s="13" t="s">
        <v>1961</v>
      </c>
      <c r="C652" s="13" t="s">
        <v>30</v>
      </c>
      <c r="D652" s="13" t="s">
        <v>52</v>
      </c>
      <c r="E652" s="72">
        <v>43613.25</v>
      </c>
      <c r="F652" s="13" t="s">
        <v>2052</v>
      </c>
      <c r="G652" s="13" t="s">
        <v>2053</v>
      </c>
      <c r="H652" s="13" t="s">
        <v>2052</v>
      </c>
      <c r="I652" s="13" t="s">
        <v>2053</v>
      </c>
      <c r="J652" s="13" t="s">
        <v>19</v>
      </c>
    </row>
    <row r="653" ht="36" spans="1:10">
      <c r="A653" s="71">
        <v>96</v>
      </c>
      <c r="B653" s="13" t="s">
        <v>1961</v>
      </c>
      <c r="C653" s="13" t="s">
        <v>30</v>
      </c>
      <c r="D653" s="13" t="s">
        <v>52</v>
      </c>
      <c r="E653" s="72">
        <v>43613.2083333333</v>
      </c>
      <c r="F653" s="13" t="s">
        <v>2054</v>
      </c>
      <c r="G653" s="13" t="s">
        <v>2055</v>
      </c>
      <c r="H653" s="13" t="s">
        <v>2054</v>
      </c>
      <c r="I653" s="13" t="s">
        <v>2055</v>
      </c>
      <c r="J653" s="13" t="s">
        <v>19</v>
      </c>
    </row>
    <row r="654" ht="48" spans="1:10">
      <c r="A654" s="71">
        <v>97</v>
      </c>
      <c r="B654" s="13" t="s">
        <v>1914</v>
      </c>
      <c r="C654" s="13" t="s">
        <v>30</v>
      </c>
      <c r="D654" s="13" t="s">
        <v>52</v>
      </c>
      <c r="E654" s="72">
        <v>43614</v>
      </c>
      <c r="F654" s="13" t="s">
        <v>2056</v>
      </c>
      <c r="G654" s="13" t="s">
        <v>2057</v>
      </c>
      <c r="H654" s="13" t="s">
        <v>2056</v>
      </c>
      <c r="I654" s="13" t="s">
        <v>2057</v>
      </c>
      <c r="J654" s="13" t="s">
        <v>19</v>
      </c>
    </row>
    <row r="655" ht="48" spans="1:10">
      <c r="A655" s="71">
        <v>98</v>
      </c>
      <c r="B655" s="13" t="s">
        <v>1928</v>
      </c>
      <c r="C655" s="13" t="s">
        <v>30</v>
      </c>
      <c r="D655" s="13" t="s">
        <v>52</v>
      </c>
      <c r="E655" s="72">
        <v>43614.125</v>
      </c>
      <c r="F655" s="13" t="s">
        <v>2058</v>
      </c>
      <c r="G655" s="13" t="s">
        <v>2059</v>
      </c>
      <c r="H655" s="13" t="s">
        <v>2058</v>
      </c>
      <c r="I655" s="13" t="s">
        <v>2059</v>
      </c>
      <c r="J655" s="13" t="s">
        <v>19</v>
      </c>
    </row>
    <row r="656" ht="48" spans="1:10">
      <c r="A656" s="71">
        <v>99</v>
      </c>
      <c r="B656" s="13" t="s">
        <v>1928</v>
      </c>
      <c r="C656" s="13" t="s">
        <v>30</v>
      </c>
      <c r="D656" s="13" t="s">
        <v>52</v>
      </c>
      <c r="E656" s="72">
        <v>43613</v>
      </c>
      <c r="F656" s="13" t="s">
        <v>2060</v>
      </c>
      <c r="G656" s="13" t="s">
        <v>2061</v>
      </c>
      <c r="H656" s="13" t="s">
        <v>2060</v>
      </c>
      <c r="I656" s="13" t="s">
        <v>2061</v>
      </c>
      <c r="J656" s="13" t="s">
        <v>19</v>
      </c>
    </row>
    <row r="657" ht="48" spans="1:10">
      <c r="A657" s="71">
        <v>100</v>
      </c>
      <c r="B657" s="13" t="s">
        <v>1914</v>
      </c>
      <c r="C657" s="13" t="s">
        <v>30</v>
      </c>
      <c r="D657" s="13" t="s">
        <v>52</v>
      </c>
      <c r="E657" s="72">
        <v>43614.1666666667</v>
      </c>
      <c r="F657" s="13" t="s">
        <v>2062</v>
      </c>
      <c r="G657" s="13" t="s">
        <v>2063</v>
      </c>
      <c r="H657" s="13" t="s">
        <v>2062</v>
      </c>
      <c r="I657" s="13" t="s">
        <v>2063</v>
      </c>
      <c r="J657" s="13" t="s">
        <v>19</v>
      </c>
    </row>
    <row r="658" ht="24" spans="1:10">
      <c r="A658" s="71">
        <v>101</v>
      </c>
      <c r="B658" s="13" t="s">
        <v>678</v>
      </c>
      <c r="C658" s="13" t="s">
        <v>30</v>
      </c>
      <c r="D658" s="13" t="s">
        <v>52</v>
      </c>
      <c r="E658" s="72">
        <v>43587</v>
      </c>
      <c r="F658" s="13" t="s">
        <v>2064</v>
      </c>
      <c r="G658" s="13" t="s">
        <v>2065</v>
      </c>
      <c r="H658" s="13" t="s">
        <v>2064</v>
      </c>
      <c r="I658" s="13" t="s">
        <v>2065</v>
      </c>
      <c r="J658" s="13" t="s">
        <v>19</v>
      </c>
    </row>
    <row r="659" ht="36" spans="1:10">
      <c r="A659" s="71">
        <v>102</v>
      </c>
      <c r="B659" s="13" t="s">
        <v>678</v>
      </c>
      <c r="C659" s="13" t="s">
        <v>30</v>
      </c>
      <c r="D659" s="13" t="s">
        <v>52</v>
      </c>
      <c r="E659" s="72">
        <v>43593</v>
      </c>
      <c r="F659" s="13" t="s">
        <v>2066</v>
      </c>
      <c r="G659" s="13" t="s">
        <v>2067</v>
      </c>
      <c r="H659" s="13" t="s">
        <v>2066</v>
      </c>
      <c r="I659" s="13" t="s">
        <v>2067</v>
      </c>
      <c r="J659" s="13" t="s">
        <v>19</v>
      </c>
    </row>
    <row r="660" ht="24" spans="1:10">
      <c r="A660" s="71">
        <v>103</v>
      </c>
      <c r="B660" s="13" t="s">
        <v>678</v>
      </c>
      <c r="C660" s="13" t="s">
        <v>30</v>
      </c>
      <c r="D660" s="13" t="s">
        <v>52</v>
      </c>
      <c r="E660" s="72">
        <v>43602</v>
      </c>
      <c r="F660" s="13" t="s">
        <v>2068</v>
      </c>
      <c r="G660" s="13" t="s">
        <v>2069</v>
      </c>
      <c r="H660" s="13" t="s">
        <v>2068</v>
      </c>
      <c r="I660" s="13" t="s">
        <v>2069</v>
      </c>
      <c r="J660" s="13" t="s">
        <v>19</v>
      </c>
    </row>
    <row r="661" ht="24" spans="1:10">
      <c r="A661" s="71">
        <v>104</v>
      </c>
      <c r="B661" s="13" t="s">
        <v>678</v>
      </c>
      <c r="C661" s="13" t="s">
        <v>30</v>
      </c>
      <c r="D661" s="13" t="s">
        <v>52</v>
      </c>
      <c r="E661" s="72">
        <v>43590</v>
      </c>
      <c r="F661" s="13" t="s">
        <v>2070</v>
      </c>
      <c r="G661" s="13" t="s">
        <v>2071</v>
      </c>
      <c r="H661" s="13" t="s">
        <v>2070</v>
      </c>
      <c r="I661" s="13" t="s">
        <v>2071</v>
      </c>
      <c r="J661" s="13" t="s">
        <v>19</v>
      </c>
    </row>
    <row r="662" ht="36" spans="1:10">
      <c r="A662" s="71">
        <v>105</v>
      </c>
      <c r="B662" s="13" t="s">
        <v>678</v>
      </c>
      <c r="C662" s="13" t="s">
        <v>30</v>
      </c>
      <c r="D662" s="13" t="s">
        <v>52</v>
      </c>
      <c r="E662" s="72">
        <v>43552</v>
      </c>
      <c r="F662" s="13" t="s">
        <v>2072</v>
      </c>
      <c r="G662" s="13" t="s">
        <v>2073</v>
      </c>
      <c r="H662" s="13" t="s">
        <v>2072</v>
      </c>
      <c r="I662" s="13" t="s">
        <v>2073</v>
      </c>
      <c r="J662" s="13" t="s">
        <v>19</v>
      </c>
    </row>
    <row r="663" ht="36" spans="1:10">
      <c r="A663" s="71">
        <v>106</v>
      </c>
      <c r="B663" s="13" t="s">
        <v>678</v>
      </c>
      <c r="C663" s="13" t="s">
        <v>30</v>
      </c>
      <c r="D663" s="13" t="s">
        <v>52</v>
      </c>
      <c r="E663" s="72">
        <v>43581</v>
      </c>
      <c r="F663" s="13" t="s">
        <v>2074</v>
      </c>
      <c r="G663" s="13" t="s">
        <v>2075</v>
      </c>
      <c r="H663" s="13" t="s">
        <v>2074</v>
      </c>
      <c r="I663" s="13" t="s">
        <v>2075</v>
      </c>
      <c r="J663" s="13" t="s">
        <v>19</v>
      </c>
    </row>
    <row r="664" ht="36" spans="1:10">
      <c r="A664" s="71">
        <v>107</v>
      </c>
      <c r="B664" s="13" t="s">
        <v>678</v>
      </c>
      <c r="C664" s="13" t="s">
        <v>30</v>
      </c>
      <c r="D664" s="13" t="s">
        <v>52</v>
      </c>
      <c r="E664" s="72">
        <v>43594</v>
      </c>
      <c r="F664" s="13" t="s">
        <v>2076</v>
      </c>
      <c r="G664" s="13" t="s">
        <v>2077</v>
      </c>
      <c r="H664" s="13" t="s">
        <v>2076</v>
      </c>
      <c r="I664" s="13" t="s">
        <v>2077</v>
      </c>
      <c r="J664" s="13" t="s">
        <v>19</v>
      </c>
    </row>
    <row r="665" ht="36" spans="1:10">
      <c r="A665" s="71">
        <v>108</v>
      </c>
      <c r="B665" s="13" t="s">
        <v>678</v>
      </c>
      <c r="C665" s="13" t="s">
        <v>30</v>
      </c>
      <c r="D665" s="13" t="s">
        <v>52</v>
      </c>
      <c r="E665" s="72">
        <v>43593</v>
      </c>
      <c r="F665" s="13" t="s">
        <v>2078</v>
      </c>
      <c r="G665" s="13" t="s">
        <v>2079</v>
      </c>
      <c r="H665" s="13" t="s">
        <v>2078</v>
      </c>
      <c r="I665" s="13" t="s">
        <v>2079</v>
      </c>
      <c r="J665" s="13" t="s">
        <v>19</v>
      </c>
    </row>
    <row r="666" ht="36" spans="1:10">
      <c r="A666" s="71">
        <v>109</v>
      </c>
      <c r="B666" s="13" t="s">
        <v>678</v>
      </c>
      <c r="C666" s="13" t="s">
        <v>30</v>
      </c>
      <c r="D666" s="13" t="s">
        <v>52</v>
      </c>
      <c r="E666" s="72">
        <v>43592</v>
      </c>
      <c r="F666" s="13" t="s">
        <v>2080</v>
      </c>
      <c r="G666" s="13" t="s">
        <v>2081</v>
      </c>
      <c r="H666" s="13" t="s">
        <v>2080</v>
      </c>
      <c r="I666" s="13" t="s">
        <v>2081</v>
      </c>
      <c r="J666" s="13" t="s">
        <v>19</v>
      </c>
    </row>
    <row r="667" ht="24" spans="1:10">
      <c r="A667" s="71">
        <v>110</v>
      </c>
      <c r="B667" s="13" t="s">
        <v>678</v>
      </c>
      <c r="C667" s="13" t="s">
        <v>30</v>
      </c>
      <c r="D667" s="13" t="s">
        <v>52</v>
      </c>
      <c r="E667" s="72">
        <v>43544</v>
      </c>
      <c r="F667" s="13" t="s">
        <v>2082</v>
      </c>
      <c r="G667" s="13" t="s">
        <v>2083</v>
      </c>
      <c r="H667" s="13" t="s">
        <v>2082</v>
      </c>
      <c r="I667" s="13" t="s">
        <v>2083</v>
      </c>
      <c r="J667" s="13" t="s">
        <v>19</v>
      </c>
    </row>
    <row r="668" ht="36" spans="1:10">
      <c r="A668" s="71">
        <v>111</v>
      </c>
      <c r="B668" s="13" t="s">
        <v>678</v>
      </c>
      <c r="C668" s="13" t="s">
        <v>30</v>
      </c>
      <c r="D668" s="13" t="s">
        <v>52</v>
      </c>
      <c r="E668" s="72">
        <v>43585</v>
      </c>
      <c r="F668" s="13" t="s">
        <v>2084</v>
      </c>
      <c r="G668" s="13" t="s">
        <v>2085</v>
      </c>
      <c r="H668" s="13" t="s">
        <v>2084</v>
      </c>
      <c r="I668" s="13" t="s">
        <v>2085</v>
      </c>
      <c r="J668" s="13" t="s">
        <v>19</v>
      </c>
    </row>
    <row r="669" ht="24" spans="1:10">
      <c r="A669" s="71">
        <v>112</v>
      </c>
      <c r="B669" s="13" t="s">
        <v>678</v>
      </c>
      <c r="C669" s="13" t="s">
        <v>30</v>
      </c>
      <c r="D669" s="13" t="s">
        <v>52</v>
      </c>
      <c r="E669" s="72">
        <v>43595</v>
      </c>
      <c r="F669" s="13" t="s">
        <v>2086</v>
      </c>
      <c r="G669" s="13" t="s">
        <v>2087</v>
      </c>
      <c r="H669" s="13" t="s">
        <v>2086</v>
      </c>
      <c r="I669" s="13" t="s">
        <v>2087</v>
      </c>
      <c r="J669" s="13" t="s">
        <v>19</v>
      </c>
    </row>
    <row r="670" ht="36" spans="1:10">
      <c r="A670" s="71">
        <v>113</v>
      </c>
      <c r="B670" s="13" t="s">
        <v>678</v>
      </c>
      <c r="C670" s="13" t="s">
        <v>30</v>
      </c>
      <c r="D670" s="13" t="s">
        <v>52</v>
      </c>
      <c r="E670" s="72">
        <v>43585</v>
      </c>
      <c r="F670" s="13" t="s">
        <v>2088</v>
      </c>
      <c r="G670" s="13" t="s">
        <v>2089</v>
      </c>
      <c r="H670" s="13" t="s">
        <v>2088</v>
      </c>
      <c r="I670" s="13" t="s">
        <v>2089</v>
      </c>
      <c r="J670" s="13" t="s">
        <v>19</v>
      </c>
    </row>
    <row r="671" ht="36" spans="1:10">
      <c r="A671" s="71">
        <v>114</v>
      </c>
      <c r="B671" s="13" t="s">
        <v>678</v>
      </c>
      <c r="C671" s="13" t="s">
        <v>30</v>
      </c>
      <c r="D671" s="13" t="s">
        <v>52</v>
      </c>
      <c r="E671" s="72">
        <v>43572</v>
      </c>
      <c r="F671" s="13" t="s">
        <v>2090</v>
      </c>
      <c r="G671" s="13" t="s">
        <v>2091</v>
      </c>
      <c r="H671" s="13" t="s">
        <v>2090</v>
      </c>
      <c r="I671" s="13" t="s">
        <v>2091</v>
      </c>
      <c r="J671" s="13" t="s">
        <v>19</v>
      </c>
    </row>
    <row r="672" ht="36" spans="1:10">
      <c r="A672" s="71">
        <v>115</v>
      </c>
      <c r="B672" s="13" t="s">
        <v>678</v>
      </c>
      <c r="C672" s="13" t="s">
        <v>30</v>
      </c>
      <c r="D672" s="13" t="s">
        <v>52</v>
      </c>
      <c r="E672" s="72">
        <v>43563</v>
      </c>
      <c r="F672" s="13" t="s">
        <v>2092</v>
      </c>
      <c r="G672" s="13" t="s">
        <v>2093</v>
      </c>
      <c r="H672" s="13" t="s">
        <v>2092</v>
      </c>
      <c r="I672" s="13" t="s">
        <v>2093</v>
      </c>
      <c r="J672" s="13" t="s">
        <v>19</v>
      </c>
    </row>
    <row r="673" ht="36" spans="1:10">
      <c r="A673" s="71">
        <v>116</v>
      </c>
      <c r="B673" s="13" t="s">
        <v>678</v>
      </c>
      <c r="C673" s="13" t="s">
        <v>30</v>
      </c>
      <c r="D673" s="13" t="s">
        <v>52</v>
      </c>
      <c r="E673" s="72">
        <v>43586</v>
      </c>
      <c r="F673" s="13" t="s">
        <v>2094</v>
      </c>
      <c r="G673" s="13" t="s">
        <v>2095</v>
      </c>
      <c r="H673" s="13" t="s">
        <v>2094</v>
      </c>
      <c r="I673" s="13" t="s">
        <v>2095</v>
      </c>
      <c r="J673" s="13" t="s">
        <v>19</v>
      </c>
    </row>
    <row r="674" ht="36" spans="1:10">
      <c r="A674" s="71">
        <v>117</v>
      </c>
      <c r="B674" s="13" t="s">
        <v>678</v>
      </c>
      <c r="C674" s="13" t="s">
        <v>30</v>
      </c>
      <c r="D674" s="13" t="s">
        <v>52</v>
      </c>
      <c r="E674" s="72">
        <v>43574</v>
      </c>
      <c r="F674" s="13" t="s">
        <v>2096</v>
      </c>
      <c r="G674" s="13" t="s">
        <v>2097</v>
      </c>
      <c r="H674" s="13" t="s">
        <v>2096</v>
      </c>
      <c r="I674" s="13" t="s">
        <v>2097</v>
      </c>
      <c r="J674" s="13" t="s">
        <v>19</v>
      </c>
    </row>
    <row r="675" ht="24" spans="1:10">
      <c r="A675" s="71">
        <v>118</v>
      </c>
      <c r="B675" s="13" t="s">
        <v>678</v>
      </c>
      <c r="C675" s="13" t="s">
        <v>30</v>
      </c>
      <c r="D675" s="13" t="s">
        <v>52</v>
      </c>
      <c r="E675" s="72">
        <v>43592</v>
      </c>
      <c r="F675" s="13" t="s">
        <v>2098</v>
      </c>
      <c r="G675" s="13" t="s">
        <v>2099</v>
      </c>
      <c r="H675" s="13" t="s">
        <v>2098</v>
      </c>
      <c r="I675" s="13" t="s">
        <v>2099</v>
      </c>
      <c r="J675" s="13" t="s">
        <v>19</v>
      </c>
    </row>
    <row r="676" ht="36" spans="1:10">
      <c r="A676" s="71">
        <v>119</v>
      </c>
      <c r="B676" s="13" t="s">
        <v>678</v>
      </c>
      <c r="C676" s="13" t="s">
        <v>30</v>
      </c>
      <c r="D676" s="13" t="s">
        <v>52</v>
      </c>
      <c r="E676" s="72">
        <v>43583</v>
      </c>
      <c r="F676" s="13" t="s">
        <v>2100</v>
      </c>
      <c r="G676" s="13" t="s">
        <v>2101</v>
      </c>
      <c r="H676" s="13" t="s">
        <v>2100</v>
      </c>
      <c r="I676" s="13" t="s">
        <v>2101</v>
      </c>
      <c r="J676" s="13" t="s">
        <v>19</v>
      </c>
    </row>
    <row r="677" ht="24" spans="1:10">
      <c r="A677" s="71">
        <v>120</v>
      </c>
      <c r="B677" s="13" t="s">
        <v>678</v>
      </c>
      <c r="C677" s="13" t="s">
        <v>30</v>
      </c>
      <c r="D677" s="13" t="s">
        <v>52</v>
      </c>
      <c r="E677" s="72">
        <v>43578</v>
      </c>
      <c r="F677" s="13" t="s">
        <v>2102</v>
      </c>
      <c r="G677" s="13" t="s">
        <v>2103</v>
      </c>
      <c r="H677" s="13" t="s">
        <v>2102</v>
      </c>
      <c r="I677" s="13" t="s">
        <v>2103</v>
      </c>
      <c r="J677" s="13" t="s">
        <v>19</v>
      </c>
    </row>
    <row r="678" ht="36" spans="1:10">
      <c r="A678" s="71">
        <v>121</v>
      </c>
      <c r="B678" s="13" t="s">
        <v>678</v>
      </c>
      <c r="C678" s="13" t="s">
        <v>30</v>
      </c>
      <c r="D678" s="13" t="s">
        <v>52</v>
      </c>
      <c r="E678" s="72">
        <v>43597</v>
      </c>
      <c r="F678" s="13" t="s">
        <v>2104</v>
      </c>
      <c r="G678" s="13" t="s">
        <v>2105</v>
      </c>
      <c r="H678" s="13" t="s">
        <v>2104</v>
      </c>
      <c r="I678" s="13" t="s">
        <v>2105</v>
      </c>
      <c r="J678" s="13" t="s">
        <v>19</v>
      </c>
    </row>
    <row r="679" ht="36" spans="1:10">
      <c r="A679" s="71">
        <v>122</v>
      </c>
      <c r="B679" s="13" t="s">
        <v>678</v>
      </c>
      <c r="C679" s="13" t="s">
        <v>30</v>
      </c>
      <c r="D679" s="13" t="s">
        <v>52</v>
      </c>
      <c r="E679" s="72">
        <v>43590</v>
      </c>
      <c r="F679" s="13" t="s">
        <v>2106</v>
      </c>
      <c r="G679" s="13" t="s">
        <v>2107</v>
      </c>
      <c r="H679" s="13" t="s">
        <v>2106</v>
      </c>
      <c r="I679" s="13" t="s">
        <v>2107</v>
      </c>
      <c r="J679" s="13" t="s">
        <v>19</v>
      </c>
    </row>
    <row r="680" ht="36" spans="1:10">
      <c r="A680" s="71">
        <v>123</v>
      </c>
      <c r="B680" s="13" t="s">
        <v>678</v>
      </c>
      <c r="C680" s="13" t="s">
        <v>30</v>
      </c>
      <c r="D680" s="13" t="s">
        <v>52</v>
      </c>
      <c r="E680" s="72">
        <v>43595</v>
      </c>
      <c r="F680" s="13" t="s">
        <v>2108</v>
      </c>
      <c r="G680" s="13" t="s">
        <v>2109</v>
      </c>
      <c r="H680" s="13" t="s">
        <v>2108</v>
      </c>
      <c r="I680" s="13" t="s">
        <v>2109</v>
      </c>
      <c r="J680" s="13" t="s">
        <v>19</v>
      </c>
    </row>
    <row r="681" ht="36" spans="1:10">
      <c r="A681" s="71">
        <v>124</v>
      </c>
      <c r="B681" s="13" t="s">
        <v>678</v>
      </c>
      <c r="C681" s="13" t="s">
        <v>30</v>
      </c>
      <c r="D681" s="13" t="s">
        <v>52</v>
      </c>
      <c r="E681" s="72">
        <v>43593</v>
      </c>
      <c r="F681" s="13" t="s">
        <v>2110</v>
      </c>
      <c r="G681" s="13" t="s">
        <v>2111</v>
      </c>
      <c r="H681" s="13" t="s">
        <v>2110</v>
      </c>
      <c r="I681" s="13" t="s">
        <v>2111</v>
      </c>
      <c r="J681" s="13" t="s">
        <v>19</v>
      </c>
    </row>
    <row r="682" ht="36" spans="1:10">
      <c r="A682" s="71">
        <v>125</v>
      </c>
      <c r="B682" s="13" t="s">
        <v>678</v>
      </c>
      <c r="C682" s="13" t="s">
        <v>30</v>
      </c>
      <c r="D682" s="13" t="s">
        <v>52</v>
      </c>
      <c r="E682" s="72">
        <v>43592</v>
      </c>
      <c r="F682" s="13" t="s">
        <v>2112</v>
      </c>
      <c r="G682" s="13" t="s">
        <v>2113</v>
      </c>
      <c r="H682" s="13" t="s">
        <v>2112</v>
      </c>
      <c r="I682" s="13" t="s">
        <v>2113</v>
      </c>
      <c r="J682" s="13" t="s">
        <v>19</v>
      </c>
    </row>
    <row r="683" ht="24" spans="1:10">
      <c r="A683" s="71">
        <v>126</v>
      </c>
      <c r="B683" s="13" t="s">
        <v>678</v>
      </c>
      <c r="C683" s="13" t="s">
        <v>30</v>
      </c>
      <c r="D683" s="13" t="s">
        <v>52</v>
      </c>
      <c r="E683" s="72">
        <v>43600</v>
      </c>
      <c r="F683" s="13" t="s">
        <v>2114</v>
      </c>
      <c r="G683" s="13" t="s">
        <v>2115</v>
      </c>
      <c r="H683" s="13" t="s">
        <v>2114</v>
      </c>
      <c r="I683" s="13" t="s">
        <v>2115</v>
      </c>
      <c r="J683" s="13" t="s">
        <v>19</v>
      </c>
    </row>
    <row r="684" ht="36" spans="1:10">
      <c r="A684" s="71">
        <v>127</v>
      </c>
      <c r="B684" s="13" t="s">
        <v>678</v>
      </c>
      <c r="C684" s="13" t="s">
        <v>30</v>
      </c>
      <c r="D684" s="13" t="s">
        <v>52</v>
      </c>
      <c r="E684" s="72">
        <v>43601</v>
      </c>
      <c r="F684" s="13" t="s">
        <v>2116</v>
      </c>
      <c r="G684" s="13" t="s">
        <v>2117</v>
      </c>
      <c r="H684" s="13" t="s">
        <v>2116</v>
      </c>
      <c r="I684" s="13" t="s">
        <v>2117</v>
      </c>
      <c r="J684" s="13" t="s">
        <v>19</v>
      </c>
    </row>
    <row r="685" ht="36" spans="1:10">
      <c r="A685" s="71">
        <v>128</v>
      </c>
      <c r="B685" s="13" t="s">
        <v>678</v>
      </c>
      <c r="C685" s="13" t="s">
        <v>30</v>
      </c>
      <c r="D685" s="13" t="s">
        <v>52</v>
      </c>
      <c r="E685" s="72">
        <v>43544</v>
      </c>
      <c r="F685" s="13" t="s">
        <v>2118</v>
      </c>
      <c r="G685" s="13" t="s">
        <v>2119</v>
      </c>
      <c r="H685" s="13" t="s">
        <v>2118</v>
      </c>
      <c r="I685" s="13" t="s">
        <v>2119</v>
      </c>
      <c r="J685" s="13" t="s">
        <v>19</v>
      </c>
    </row>
    <row r="686" ht="36" spans="1:10">
      <c r="A686" s="71">
        <v>129</v>
      </c>
      <c r="B686" s="13" t="s">
        <v>678</v>
      </c>
      <c r="C686" s="13" t="s">
        <v>30</v>
      </c>
      <c r="D686" s="13" t="s">
        <v>52</v>
      </c>
      <c r="E686" s="72">
        <v>43602</v>
      </c>
      <c r="F686" s="13" t="s">
        <v>2120</v>
      </c>
      <c r="G686" s="13" t="s">
        <v>2121</v>
      </c>
      <c r="H686" s="13" t="s">
        <v>2120</v>
      </c>
      <c r="I686" s="13" t="s">
        <v>2121</v>
      </c>
      <c r="J686" s="13" t="s">
        <v>19</v>
      </c>
    </row>
    <row r="687" ht="24" spans="1:10">
      <c r="A687" s="71">
        <v>130</v>
      </c>
      <c r="B687" s="13" t="s">
        <v>678</v>
      </c>
      <c r="C687" s="13" t="s">
        <v>30</v>
      </c>
      <c r="D687" s="13" t="s">
        <v>52</v>
      </c>
      <c r="E687" s="72">
        <v>43598</v>
      </c>
      <c r="F687" s="13" t="s">
        <v>2122</v>
      </c>
      <c r="G687" s="13" t="s">
        <v>2123</v>
      </c>
      <c r="H687" s="13" t="s">
        <v>2122</v>
      </c>
      <c r="I687" s="13" t="s">
        <v>2123</v>
      </c>
      <c r="J687" s="13" t="s">
        <v>19</v>
      </c>
    </row>
    <row r="688" ht="24" spans="1:10">
      <c r="A688" s="71">
        <v>131</v>
      </c>
      <c r="B688" s="13" t="s">
        <v>678</v>
      </c>
      <c r="C688" s="13" t="s">
        <v>30</v>
      </c>
      <c r="D688" s="13" t="s">
        <v>52</v>
      </c>
      <c r="E688" s="72">
        <v>43601</v>
      </c>
      <c r="F688" s="13" t="s">
        <v>2124</v>
      </c>
      <c r="G688" s="13" t="s">
        <v>2125</v>
      </c>
      <c r="H688" s="13" t="s">
        <v>2124</v>
      </c>
      <c r="I688" s="13" t="s">
        <v>2125</v>
      </c>
      <c r="J688" s="13" t="s">
        <v>19</v>
      </c>
    </row>
    <row r="689" ht="24" spans="1:10">
      <c r="A689" s="71">
        <v>132</v>
      </c>
      <c r="B689" s="13" t="s">
        <v>678</v>
      </c>
      <c r="C689" s="13" t="s">
        <v>30</v>
      </c>
      <c r="D689" s="13" t="s">
        <v>52</v>
      </c>
      <c r="E689" s="72">
        <v>43583</v>
      </c>
      <c r="F689" s="13" t="s">
        <v>2126</v>
      </c>
      <c r="G689" s="13" t="s">
        <v>2127</v>
      </c>
      <c r="H689" s="13" t="s">
        <v>2126</v>
      </c>
      <c r="I689" s="13" t="s">
        <v>2127</v>
      </c>
      <c r="J689" s="13" t="s">
        <v>19</v>
      </c>
    </row>
    <row r="690" ht="24" spans="1:10">
      <c r="A690" s="71">
        <v>133</v>
      </c>
      <c r="B690" s="13" t="s">
        <v>678</v>
      </c>
      <c r="C690" s="13" t="s">
        <v>30</v>
      </c>
      <c r="D690" s="13" t="s">
        <v>52</v>
      </c>
      <c r="E690" s="72">
        <v>43537</v>
      </c>
      <c r="F690" s="13" t="s">
        <v>2128</v>
      </c>
      <c r="G690" s="13" t="s">
        <v>2129</v>
      </c>
      <c r="H690" s="13" t="s">
        <v>2128</v>
      </c>
      <c r="I690" s="13" t="s">
        <v>2129</v>
      </c>
      <c r="J690" s="13" t="s">
        <v>19</v>
      </c>
    </row>
    <row r="691" ht="36" spans="1:10">
      <c r="A691" s="71">
        <v>134</v>
      </c>
      <c r="B691" s="13" t="s">
        <v>678</v>
      </c>
      <c r="C691" s="13" t="s">
        <v>30</v>
      </c>
      <c r="D691" s="13" t="s">
        <v>52</v>
      </c>
      <c r="E691" s="72">
        <v>43598</v>
      </c>
      <c r="F691" s="13" t="s">
        <v>2130</v>
      </c>
      <c r="G691" s="13" t="s">
        <v>2131</v>
      </c>
      <c r="H691" s="13" t="s">
        <v>2130</v>
      </c>
      <c r="I691" s="13" t="s">
        <v>2131</v>
      </c>
      <c r="J691" s="13" t="s">
        <v>19</v>
      </c>
    </row>
    <row r="692" ht="24" spans="1:10">
      <c r="A692" s="71">
        <v>135</v>
      </c>
      <c r="B692" s="13" t="s">
        <v>678</v>
      </c>
      <c r="C692" s="13" t="s">
        <v>30</v>
      </c>
      <c r="D692" s="13" t="s">
        <v>52</v>
      </c>
      <c r="E692" s="72">
        <v>43589</v>
      </c>
      <c r="F692" s="13" t="s">
        <v>2132</v>
      </c>
      <c r="G692" s="13" t="s">
        <v>2133</v>
      </c>
      <c r="H692" s="13" t="s">
        <v>2132</v>
      </c>
      <c r="I692" s="13" t="s">
        <v>2133</v>
      </c>
      <c r="J692" s="13" t="s">
        <v>19</v>
      </c>
    </row>
    <row r="693" ht="36" spans="1:10">
      <c r="A693" s="71">
        <v>136</v>
      </c>
      <c r="B693" s="13" t="s">
        <v>678</v>
      </c>
      <c r="C693" s="13" t="s">
        <v>30</v>
      </c>
      <c r="D693" s="13" t="s">
        <v>52</v>
      </c>
      <c r="E693" s="72">
        <v>43589</v>
      </c>
      <c r="F693" s="13" t="s">
        <v>2134</v>
      </c>
      <c r="G693" s="13" t="s">
        <v>2135</v>
      </c>
      <c r="H693" s="13" t="s">
        <v>2134</v>
      </c>
      <c r="I693" s="13" t="s">
        <v>2135</v>
      </c>
      <c r="J693" s="13" t="s">
        <v>19</v>
      </c>
    </row>
    <row r="694" ht="48" spans="1:10">
      <c r="A694" s="71">
        <v>137</v>
      </c>
      <c r="B694" s="13" t="s">
        <v>2136</v>
      </c>
      <c r="C694" s="13" t="s">
        <v>30</v>
      </c>
      <c r="D694" s="13" t="s">
        <v>1131</v>
      </c>
      <c r="E694" s="72">
        <v>43570</v>
      </c>
      <c r="F694" s="13" t="s">
        <v>2137</v>
      </c>
      <c r="G694" s="13" t="s">
        <v>2138</v>
      </c>
      <c r="H694" s="13" t="s">
        <v>2139</v>
      </c>
      <c r="I694" s="13" t="s">
        <v>2140</v>
      </c>
      <c r="J694" s="13" t="s">
        <v>19</v>
      </c>
    </row>
    <row r="695" ht="36" spans="1:10">
      <c r="A695" s="71">
        <v>138</v>
      </c>
      <c r="B695" s="13" t="s">
        <v>678</v>
      </c>
      <c r="C695" s="13" t="s">
        <v>30</v>
      </c>
      <c r="D695" s="13" t="s">
        <v>30</v>
      </c>
      <c r="E695" s="72">
        <v>43588</v>
      </c>
      <c r="F695" s="13" t="s">
        <v>2141</v>
      </c>
      <c r="G695" s="13" t="s">
        <v>2142</v>
      </c>
      <c r="H695" s="13" t="s">
        <v>2141</v>
      </c>
      <c r="I695" s="13" t="s">
        <v>2142</v>
      </c>
      <c r="J695" s="13" t="s">
        <v>19</v>
      </c>
    </row>
    <row r="696" ht="24" spans="1:10">
      <c r="A696" s="71">
        <v>139</v>
      </c>
      <c r="B696" s="13" t="s">
        <v>678</v>
      </c>
      <c r="C696" s="13" t="s">
        <v>30</v>
      </c>
      <c r="D696" s="13" t="s">
        <v>30</v>
      </c>
      <c r="E696" s="72">
        <v>43568</v>
      </c>
      <c r="F696" s="13" t="s">
        <v>2143</v>
      </c>
      <c r="G696" s="13" t="s">
        <v>2144</v>
      </c>
      <c r="H696" s="13" t="s">
        <v>2143</v>
      </c>
      <c r="I696" s="13" t="s">
        <v>2144</v>
      </c>
      <c r="J696" s="13" t="s">
        <v>19</v>
      </c>
    </row>
    <row r="697" ht="36" spans="1:10">
      <c r="A697" s="71">
        <v>140</v>
      </c>
      <c r="B697" s="13" t="s">
        <v>678</v>
      </c>
      <c r="C697" s="13" t="s">
        <v>30</v>
      </c>
      <c r="D697" s="13" t="s">
        <v>52</v>
      </c>
      <c r="E697" s="72">
        <v>43594</v>
      </c>
      <c r="F697" s="13" t="s">
        <v>2145</v>
      </c>
      <c r="G697" s="13" t="s">
        <v>2146</v>
      </c>
      <c r="H697" s="13" t="s">
        <v>2145</v>
      </c>
      <c r="I697" s="13" t="s">
        <v>2146</v>
      </c>
      <c r="J697" s="13" t="s">
        <v>19</v>
      </c>
    </row>
    <row r="698" ht="36" spans="1:10">
      <c r="A698" s="71">
        <v>141</v>
      </c>
      <c r="B698" s="13" t="s">
        <v>678</v>
      </c>
      <c r="C698" s="13" t="s">
        <v>30</v>
      </c>
      <c r="D698" s="13" t="s">
        <v>52</v>
      </c>
      <c r="E698" s="72">
        <v>43615</v>
      </c>
      <c r="F698" s="13" t="s">
        <v>2147</v>
      </c>
      <c r="G698" s="13" t="s">
        <v>2148</v>
      </c>
      <c r="H698" s="13" t="s">
        <v>2147</v>
      </c>
      <c r="I698" s="13" t="s">
        <v>2148</v>
      </c>
      <c r="J698" s="13" t="s">
        <v>19</v>
      </c>
    </row>
    <row r="699" ht="36" spans="1:10">
      <c r="A699" s="71">
        <v>142</v>
      </c>
      <c r="B699" s="13" t="s">
        <v>678</v>
      </c>
      <c r="C699" s="13" t="s">
        <v>30</v>
      </c>
      <c r="D699" s="13" t="s">
        <v>52</v>
      </c>
      <c r="E699" s="72">
        <v>43604</v>
      </c>
      <c r="F699" s="13" t="s">
        <v>2149</v>
      </c>
      <c r="G699" s="13" t="s">
        <v>2150</v>
      </c>
      <c r="H699" s="13" t="s">
        <v>2149</v>
      </c>
      <c r="I699" s="13" t="s">
        <v>2150</v>
      </c>
      <c r="J699" s="13" t="s">
        <v>19</v>
      </c>
    </row>
    <row r="700" ht="36" spans="1:10">
      <c r="A700" s="71">
        <v>143</v>
      </c>
      <c r="B700" s="13" t="s">
        <v>678</v>
      </c>
      <c r="C700" s="13" t="s">
        <v>30</v>
      </c>
      <c r="D700" s="13" t="s">
        <v>52</v>
      </c>
      <c r="E700" s="72">
        <v>43596</v>
      </c>
      <c r="F700" s="13" t="s">
        <v>2151</v>
      </c>
      <c r="G700" s="13" t="s">
        <v>2152</v>
      </c>
      <c r="H700" s="13" t="s">
        <v>2151</v>
      </c>
      <c r="I700" s="13" t="s">
        <v>2152</v>
      </c>
      <c r="J700" s="13" t="s">
        <v>19</v>
      </c>
    </row>
    <row r="701" ht="36" spans="1:10">
      <c r="A701" s="71">
        <v>144</v>
      </c>
      <c r="B701" s="13" t="s">
        <v>678</v>
      </c>
      <c r="C701" s="13" t="s">
        <v>30</v>
      </c>
      <c r="D701" s="13" t="s">
        <v>52</v>
      </c>
      <c r="E701" s="72">
        <v>43598</v>
      </c>
      <c r="F701" s="13" t="s">
        <v>2153</v>
      </c>
      <c r="G701" s="13" t="s">
        <v>2154</v>
      </c>
      <c r="H701" s="13" t="s">
        <v>2153</v>
      </c>
      <c r="I701" s="13" t="s">
        <v>2154</v>
      </c>
      <c r="J701" s="13" t="s">
        <v>19</v>
      </c>
    </row>
    <row r="702" ht="36" spans="1:10">
      <c r="A702" s="71">
        <v>145</v>
      </c>
      <c r="B702" s="13" t="s">
        <v>678</v>
      </c>
      <c r="C702" s="13" t="s">
        <v>30</v>
      </c>
      <c r="D702" s="13" t="s">
        <v>52</v>
      </c>
      <c r="E702" s="72">
        <v>43597</v>
      </c>
      <c r="F702" s="13" t="s">
        <v>2155</v>
      </c>
      <c r="G702" s="13" t="s">
        <v>2156</v>
      </c>
      <c r="H702" s="13" t="s">
        <v>2155</v>
      </c>
      <c r="I702" s="13" t="s">
        <v>2156</v>
      </c>
      <c r="J702" s="13" t="s">
        <v>19</v>
      </c>
    </row>
    <row r="703" ht="36" spans="1:10">
      <c r="A703" s="71">
        <v>146</v>
      </c>
      <c r="B703" s="13" t="s">
        <v>678</v>
      </c>
      <c r="C703" s="13" t="s">
        <v>30</v>
      </c>
      <c r="D703" s="13" t="s">
        <v>52</v>
      </c>
      <c r="E703" s="72">
        <v>43590</v>
      </c>
      <c r="F703" s="13" t="s">
        <v>2157</v>
      </c>
      <c r="G703" s="13" t="s">
        <v>2158</v>
      </c>
      <c r="H703" s="13" t="s">
        <v>2157</v>
      </c>
      <c r="I703" s="13" t="s">
        <v>2158</v>
      </c>
      <c r="J703" s="13" t="s">
        <v>19</v>
      </c>
    </row>
    <row r="704" ht="24" spans="1:10">
      <c r="A704" s="71">
        <v>147</v>
      </c>
      <c r="B704" s="13" t="s">
        <v>678</v>
      </c>
      <c r="C704" s="13" t="s">
        <v>30</v>
      </c>
      <c r="D704" s="13" t="s">
        <v>52</v>
      </c>
      <c r="E704" s="72">
        <v>43586</v>
      </c>
      <c r="F704" s="13" t="s">
        <v>2159</v>
      </c>
      <c r="G704" s="13" t="s">
        <v>2160</v>
      </c>
      <c r="H704" s="13" t="s">
        <v>2159</v>
      </c>
      <c r="I704" s="13" t="s">
        <v>2160</v>
      </c>
      <c r="J704" s="13" t="s">
        <v>19</v>
      </c>
    </row>
    <row r="705" ht="24" spans="1:10">
      <c r="A705" s="71">
        <v>148</v>
      </c>
      <c r="B705" s="13" t="s">
        <v>678</v>
      </c>
      <c r="C705" s="13" t="s">
        <v>30</v>
      </c>
      <c r="D705" s="13" t="s">
        <v>52</v>
      </c>
      <c r="E705" s="72">
        <v>43589</v>
      </c>
      <c r="F705" s="13" t="s">
        <v>2161</v>
      </c>
      <c r="G705" s="13" t="s">
        <v>2162</v>
      </c>
      <c r="H705" s="13" t="s">
        <v>2161</v>
      </c>
      <c r="I705" s="13" t="s">
        <v>2162</v>
      </c>
      <c r="J705" s="13" t="s">
        <v>19</v>
      </c>
    </row>
    <row r="706" ht="24" spans="1:10">
      <c r="A706" s="71">
        <v>149</v>
      </c>
      <c r="B706" s="13" t="s">
        <v>678</v>
      </c>
      <c r="C706" s="13" t="s">
        <v>30</v>
      </c>
      <c r="D706" s="13" t="s">
        <v>52</v>
      </c>
      <c r="E706" s="72">
        <v>43599</v>
      </c>
      <c r="F706" s="13" t="s">
        <v>2163</v>
      </c>
      <c r="G706" s="13" t="s">
        <v>2164</v>
      </c>
      <c r="H706" s="13" t="s">
        <v>2163</v>
      </c>
      <c r="I706" s="13" t="s">
        <v>2164</v>
      </c>
      <c r="J706" s="13" t="s">
        <v>19</v>
      </c>
    </row>
    <row r="707" ht="36" spans="1:10">
      <c r="A707" s="71">
        <v>150</v>
      </c>
      <c r="B707" s="13" t="s">
        <v>2165</v>
      </c>
      <c r="C707" s="13" t="s">
        <v>30</v>
      </c>
      <c r="D707" s="13" t="s">
        <v>52</v>
      </c>
      <c r="E707" s="72">
        <v>43534</v>
      </c>
      <c r="F707" s="13" t="s">
        <v>2166</v>
      </c>
      <c r="G707" s="13" t="s">
        <v>2167</v>
      </c>
      <c r="H707" s="13" t="s">
        <v>2166</v>
      </c>
      <c r="I707" s="13" t="s">
        <v>2167</v>
      </c>
      <c r="J707" s="13" t="s">
        <v>19</v>
      </c>
    </row>
    <row r="708" ht="24" spans="1:10">
      <c r="A708" s="71">
        <v>151</v>
      </c>
      <c r="B708" s="13" t="s">
        <v>2168</v>
      </c>
      <c r="C708" s="13" t="s">
        <v>30</v>
      </c>
      <c r="D708" s="13" t="s">
        <v>52</v>
      </c>
      <c r="E708" s="72">
        <v>43539</v>
      </c>
      <c r="F708" s="13" t="s">
        <v>2169</v>
      </c>
      <c r="G708" s="13" t="s">
        <v>2170</v>
      </c>
      <c r="H708" s="13" t="s">
        <v>2169</v>
      </c>
      <c r="I708" s="13" t="s">
        <v>2170</v>
      </c>
      <c r="J708" s="13" t="s">
        <v>19</v>
      </c>
    </row>
    <row r="709" ht="24" spans="1:10">
      <c r="A709" s="71">
        <v>152</v>
      </c>
      <c r="B709" s="13" t="s">
        <v>2171</v>
      </c>
      <c r="C709" s="13" t="s">
        <v>30</v>
      </c>
      <c r="D709" s="13" t="s">
        <v>52</v>
      </c>
      <c r="E709" s="72">
        <v>43575</v>
      </c>
      <c r="F709" s="13" t="s">
        <v>2172</v>
      </c>
      <c r="G709" s="13" t="s">
        <v>2173</v>
      </c>
      <c r="H709" s="13" t="s">
        <v>2172</v>
      </c>
      <c r="I709" s="13" t="s">
        <v>2173</v>
      </c>
      <c r="J709" s="13" t="s">
        <v>19</v>
      </c>
    </row>
    <row r="710" ht="36" spans="1:10">
      <c r="A710" s="71">
        <v>153</v>
      </c>
      <c r="B710" s="13" t="s">
        <v>2174</v>
      </c>
      <c r="C710" s="13" t="s">
        <v>30</v>
      </c>
      <c r="D710" s="13" t="s">
        <v>52</v>
      </c>
      <c r="E710" s="72">
        <v>43432</v>
      </c>
      <c r="F710" s="13" t="s">
        <v>2175</v>
      </c>
      <c r="G710" s="13" t="s">
        <v>2176</v>
      </c>
      <c r="H710" s="13" t="s">
        <v>2175</v>
      </c>
      <c r="I710" s="13" t="s">
        <v>2176</v>
      </c>
      <c r="J710" s="13" t="s">
        <v>19</v>
      </c>
    </row>
    <row r="711" ht="36" spans="1:10">
      <c r="A711" s="71">
        <v>154</v>
      </c>
      <c r="B711" s="13" t="s">
        <v>2177</v>
      </c>
      <c r="C711" s="13" t="s">
        <v>30</v>
      </c>
      <c r="D711" s="13" t="s">
        <v>52</v>
      </c>
      <c r="E711" s="72">
        <v>43588</v>
      </c>
      <c r="F711" s="13" t="s">
        <v>2178</v>
      </c>
      <c r="G711" s="13" t="s">
        <v>2179</v>
      </c>
      <c r="H711" s="13" t="s">
        <v>2178</v>
      </c>
      <c r="I711" s="13" t="s">
        <v>2179</v>
      </c>
      <c r="J711" s="13" t="s">
        <v>19</v>
      </c>
    </row>
    <row r="712" ht="36" spans="1:10">
      <c r="A712" s="71">
        <v>155</v>
      </c>
      <c r="B712" s="13" t="s">
        <v>2180</v>
      </c>
      <c r="C712" s="13" t="s">
        <v>30</v>
      </c>
      <c r="D712" s="13" t="s">
        <v>52</v>
      </c>
      <c r="E712" s="72">
        <v>43576</v>
      </c>
      <c r="F712" s="13" t="s">
        <v>2181</v>
      </c>
      <c r="G712" s="13" t="s">
        <v>2182</v>
      </c>
      <c r="H712" s="13" t="s">
        <v>2181</v>
      </c>
      <c r="I712" s="13" t="s">
        <v>2182</v>
      </c>
      <c r="J712" s="13" t="s">
        <v>19</v>
      </c>
    </row>
    <row r="713" ht="36" spans="1:10">
      <c r="A713" s="71">
        <v>156</v>
      </c>
      <c r="B713" s="13" t="s">
        <v>2174</v>
      </c>
      <c r="C713" s="13" t="s">
        <v>30</v>
      </c>
      <c r="D713" s="13" t="s">
        <v>52</v>
      </c>
      <c r="E713" s="72">
        <v>43597</v>
      </c>
      <c r="F713" s="13" t="s">
        <v>2183</v>
      </c>
      <c r="G713" s="13" t="s">
        <v>2184</v>
      </c>
      <c r="H713" s="13" t="s">
        <v>2183</v>
      </c>
      <c r="I713" s="13" t="s">
        <v>2184</v>
      </c>
      <c r="J713" s="13" t="s">
        <v>19</v>
      </c>
    </row>
    <row r="714" ht="24" spans="1:10">
      <c r="A714" s="71">
        <v>157</v>
      </c>
      <c r="B714" s="13" t="s">
        <v>2174</v>
      </c>
      <c r="C714" s="13" t="s">
        <v>30</v>
      </c>
      <c r="D714" s="13" t="s">
        <v>52</v>
      </c>
      <c r="E714" s="72">
        <v>43595</v>
      </c>
      <c r="F714" s="13" t="s">
        <v>2185</v>
      </c>
      <c r="G714" s="13" t="s">
        <v>2186</v>
      </c>
      <c r="H714" s="13" t="s">
        <v>2185</v>
      </c>
      <c r="I714" s="13" t="s">
        <v>2186</v>
      </c>
      <c r="J714" s="13" t="s">
        <v>19</v>
      </c>
    </row>
    <row r="715" ht="36" spans="1:10">
      <c r="A715" s="71">
        <v>158</v>
      </c>
      <c r="B715" s="13" t="s">
        <v>2187</v>
      </c>
      <c r="C715" s="13" t="s">
        <v>30</v>
      </c>
      <c r="D715" s="13" t="s">
        <v>52</v>
      </c>
      <c r="E715" s="72">
        <v>43605</v>
      </c>
      <c r="F715" s="13" t="s">
        <v>2188</v>
      </c>
      <c r="G715" s="13" t="s">
        <v>2189</v>
      </c>
      <c r="H715" s="13" t="s">
        <v>2188</v>
      </c>
      <c r="I715" s="13" t="s">
        <v>2189</v>
      </c>
      <c r="J715" s="13" t="s">
        <v>19</v>
      </c>
    </row>
    <row r="716" ht="36" spans="1:10">
      <c r="A716" s="71">
        <v>159</v>
      </c>
      <c r="B716" s="13" t="s">
        <v>2177</v>
      </c>
      <c r="C716" s="13" t="s">
        <v>30</v>
      </c>
      <c r="D716" s="13" t="s">
        <v>52</v>
      </c>
      <c r="E716" s="72">
        <v>43603</v>
      </c>
      <c r="F716" s="13" t="s">
        <v>2190</v>
      </c>
      <c r="G716" s="13" t="s">
        <v>2191</v>
      </c>
      <c r="H716" s="13" t="s">
        <v>2190</v>
      </c>
      <c r="I716" s="13" t="s">
        <v>2191</v>
      </c>
      <c r="J716" s="13" t="s">
        <v>19</v>
      </c>
    </row>
    <row r="717" ht="36" spans="1:10">
      <c r="A717" s="71">
        <v>160</v>
      </c>
      <c r="B717" s="13" t="s">
        <v>2177</v>
      </c>
      <c r="C717" s="13" t="s">
        <v>30</v>
      </c>
      <c r="D717" s="13" t="s">
        <v>52</v>
      </c>
      <c r="E717" s="72">
        <v>43340</v>
      </c>
      <c r="F717" s="13" t="s">
        <v>2192</v>
      </c>
      <c r="G717" s="13" t="s">
        <v>2193</v>
      </c>
      <c r="H717" s="13" t="s">
        <v>2192</v>
      </c>
      <c r="I717" s="13" t="s">
        <v>2193</v>
      </c>
      <c r="J717" s="13" t="s">
        <v>19</v>
      </c>
    </row>
    <row r="718" ht="36" spans="1:10">
      <c r="A718" s="71">
        <v>161</v>
      </c>
      <c r="B718" s="13" t="s">
        <v>2187</v>
      </c>
      <c r="C718" s="13" t="s">
        <v>30</v>
      </c>
      <c r="D718" s="13" t="s">
        <v>52</v>
      </c>
      <c r="E718" s="72">
        <v>43599</v>
      </c>
      <c r="F718" s="13" t="s">
        <v>2194</v>
      </c>
      <c r="G718" s="13" t="s">
        <v>2195</v>
      </c>
      <c r="H718" s="13" t="s">
        <v>2194</v>
      </c>
      <c r="I718" s="13" t="s">
        <v>2195</v>
      </c>
      <c r="J718" s="13" t="s">
        <v>19</v>
      </c>
    </row>
    <row r="719" ht="36" spans="1:10">
      <c r="A719" s="71">
        <v>162</v>
      </c>
      <c r="B719" s="13" t="s">
        <v>2174</v>
      </c>
      <c r="C719" s="13" t="s">
        <v>30</v>
      </c>
      <c r="D719" s="13" t="s">
        <v>52</v>
      </c>
      <c r="E719" s="72">
        <v>43601</v>
      </c>
      <c r="F719" s="13" t="s">
        <v>2196</v>
      </c>
      <c r="G719" s="13" t="s">
        <v>2197</v>
      </c>
      <c r="H719" s="13" t="s">
        <v>2196</v>
      </c>
      <c r="I719" s="13" t="s">
        <v>2197</v>
      </c>
      <c r="J719" s="13" t="s">
        <v>19</v>
      </c>
    </row>
    <row r="720" ht="36" spans="1:10">
      <c r="A720" s="71">
        <v>163</v>
      </c>
      <c r="B720" s="13" t="s">
        <v>2177</v>
      </c>
      <c r="C720" s="13" t="s">
        <v>30</v>
      </c>
      <c r="D720" s="13" t="s">
        <v>52</v>
      </c>
      <c r="E720" s="72">
        <v>43601</v>
      </c>
      <c r="F720" s="13" t="s">
        <v>2198</v>
      </c>
      <c r="G720" s="13" t="s">
        <v>2199</v>
      </c>
      <c r="H720" s="13" t="s">
        <v>2198</v>
      </c>
      <c r="I720" s="13" t="s">
        <v>2199</v>
      </c>
      <c r="J720" s="13" t="s">
        <v>19</v>
      </c>
    </row>
    <row r="721" ht="36" spans="1:10">
      <c r="A721" s="71">
        <v>164</v>
      </c>
      <c r="B721" s="13" t="s">
        <v>2200</v>
      </c>
      <c r="C721" s="13" t="s">
        <v>30</v>
      </c>
      <c r="D721" s="13" t="s">
        <v>52</v>
      </c>
      <c r="E721" s="72">
        <v>43506</v>
      </c>
      <c r="F721" s="13" t="s">
        <v>2201</v>
      </c>
      <c r="G721" s="13" t="s">
        <v>2202</v>
      </c>
      <c r="H721" s="13" t="s">
        <v>2201</v>
      </c>
      <c r="I721" s="13" t="s">
        <v>2202</v>
      </c>
      <c r="J721" s="13" t="s">
        <v>19</v>
      </c>
    </row>
    <row r="722" ht="36" spans="1:10">
      <c r="A722" s="71">
        <v>165</v>
      </c>
      <c r="B722" s="13" t="s">
        <v>2203</v>
      </c>
      <c r="C722" s="13" t="s">
        <v>30</v>
      </c>
      <c r="D722" s="13" t="s">
        <v>52</v>
      </c>
      <c r="E722" s="72">
        <v>43605</v>
      </c>
      <c r="F722" s="13" t="s">
        <v>2204</v>
      </c>
      <c r="G722" s="13" t="s">
        <v>2205</v>
      </c>
      <c r="H722" s="13" t="s">
        <v>2204</v>
      </c>
      <c r="I722" s="13" t="s">
        <v>2205</v>
      </c>
      <c r="J722" s="13" t="s">
        <v>19</v>
      </c>
    </row>
    <row r="723" ht="36" spans="1:10">
      <c r="A723" s="71">
        <v>166</v>
      </c>
      <c r="B723" s="13" t="s">
        <v>2206</v>
      </c>
      <c r="C723" s="13" t="s">
        <v>30</v>
      </c>
      <c r="D723" s="13" t="s">
        <v>52</v>
      </c>
      <c r="E723" s="72">
        <v>43601</v>
      </c>
      <c r="F723" s="13" t="s">
        <v>2207</v>
      </c>
      <c r="G723" s="13" t="s">
        <v>2208</v>
      </c>
      <c r="H723" s="13" t="s">
        <v>2207</v>
      </c>
      <c r="I723" s="13" t="s">
        <v>2208</v>
      </c>
      <c r="J723" s="13" t="s">
        <v>19</v>
      </c>
    </row>
    <row r="724" ht="24" spans="1:10">
      <c r="A724" s="71">
        <v>167</v>
      </c>
      <c r="B724" s="13" t="s">
        <v>2168</v>
      </c>
      <c r="C724" s="13" t="s">
        <v>30</v>
      </c>
      <c r="D724" s="13" t="s">
        <v>52</v>
      </c>
      <c r="E724" s="72">
        <v>43261</v>
      </c>
      <c r="F724" s="13" t="s">
        <v>2209</v>
      </c>
      <c r="G724" s="13" t="s">
        <v>2210</v>
      </c>
      <c r="H724" s="13" t="s">
        <v>2209</v>
      </c>
      <c r="I724" s="13" t="s">
        <v>2210</v>
      </c>
      <c r="J724" s="13" t="s">
        <v>19</v>
      </c>
    </row>
    <row r="725" ht="36" spans="1:10">
      <c r="A725" s="71">
        <v>168</v>
      </c>
      <c r="B725" s="13" t="s">
        <v>2187</v>
      </c>
      <c r="C725" s="13" t="s">
        <v>30</v>
      </c>
      <c r="D725" s="13" t="s">
        <v>52</v>
      </c>
      <c r="E725" s="72">
        <v>43539</v>
      </c>
      <c r="F725" s="13" t="s">
        <v>2211</v>
      </c>
      <c r="G725" s="13" t="s">
        <v>2212</v>
      </c>
      <c r="H725" s="13" t="s">
        <v>2211</v>
      </c>
      <c r="I725" s="13" t="s">
        <v>2212</v>
      </c>
      <c r="J725" s="13" t="s">
        <v>19</v>
      </c>
    </row>
    <row r="726" ht="36" spans="1:10">
      <c r="A726" s="71">
        <v>169</v>
      </c>
      <c r="B726" s="13" t="s">
        <v>2213</v>
      </c>
      <c r="C726" s="13" t="s">
        <v>30</v>
      </c>
      <c r="D726" s="13" t="s">
        <v>52</v>
      </c>
      <c r="E726" s="72">
        <v>43462</v>
      </c>
      <c r="F726" s="13" t="s">
        <v>2214</v>
      </c>
      <c r="G726" s="13" t="s">
        <v>2215</v>
      </c>
      <c r="H726" s="13" t="s">
        <v>2214</v>
      </c>
      <c r="I726" s="13" t="s">
        <v>2215</v>
      </c>
      <c r="J726" s="13" t="s">
        <v>19</v>
      </c>
    </row>
    <row r="727" ht="36" spans="1:10">
      <c r="A727" s="71">
        <v>170</v>
      </c>
      <c r="B727" s="13" t="s">
        <v>2216</v>
      </c>
      <c r="C727" s="13" t="s">
        <v>30</v>
      </c>
      <c r="D727" s="13" t="s">
        <v>52</v>
      </c>
      <c r="E727" s="72">
        <v>43452</v>
      </c>
      <c r="F727" s="13" t="s">
        <v>2217</v>
      </c>
      <c r="G727" s="13" t="s">
        <v>2218</v>
      </c>
      <c r="H727" s="13" t="s">
        <v>2217</v>
      </c>
      <c r="I727" s="13" t="s">
        <v>2218</v>
      </c>
      <c r="J727" s="13" t="s">
        <v>19</v>
      </c>
    </row>
    <row r="728" ht="36" spans="1:10">
      <c r="A728" s="71">
        <v>171</v>
      </c>
      <c r="B728" s="13" t="s">
        <v>2200</v>
      </c>
      <c r="C728" s="13" t="s">
        <v>30</v>
      </c>
      <c r="D728" s="13" t="s">
        <v>52</v>
      </c>
      <c r="E728" s="72">
        <v>43587</v>
      </c>
      <c r="F728" s="13" t="s">
        <v>2219</v>
      </c>
      <c r="G728" s="13" t="s">
        <v>2220</v>
      </c>
      <c r="H728" s="13" t="s">
        <v>2219</v>
      </c>
      <c r="I728" s="13" t="s">
        <v>2220</v>
      </c>
      <c r="J728" s="13" t="s">
        <v>19</v>
      </c>
    </row>
    <row r="729" ht="36" spans="1:10">
      <c r="A729" s="71">
        <v>172</v>
      </c>
      <c r="B729" s="13" t="s">
        <v>2221</v>
      </c>
      <c r="C729" s="13" t="s">
        <v>30</v>
      </c>
      <c r="D729" s="13" t="s">
        <v>52</v>
      </c>
      <c r="E729" s="72">
        <v>43598</v>
      </c>
      <c r="F729" s="13" t="s">
        <v>2222</v>
      </c>
      <c r="G729" s="13" t="s">
        <v>2223</v>
      </c>
      <c r="H729" s="13" t="s">
        <v>2222</v>
      </c>
      <c r="I729" s="13" t="s">
        <v>2223</v>
      </c>
      <c r="J729" s="13" t="s">
        <v>19</v>
      </c>
    </row>
    <row r="730" ht="36" spans="1:10">
      <c r="A730" s="71">
        <v>173</v>
      </c>
      <c r="B730" s="13" t="s">
        <v>2174</v>
      </c>
      <c r="C730" s="13" t="s">
        <v>30</v>
      </c>
      <c r="D730" s="13" t="s">
        <v>52</v>
      </c>
      <c r="E730" s="72">
        <v>43580</v>
      </c>
      <c r="F730" s="13" t="s">
        <v>2224</v>
      </c>
      <c r="G730" s="13" t="s">
        <v>2225</v>
      </c>
      <c r="H730" s="13" t="s">
        <v>2224</v>
      </c>
      <c r="I730" s="13" t="s">
        <v>2225</v>
      </c>
      <c r="J730" s="13" t="s">
        <v>19</v>
      </c>
    </row>
    <row r="731" ht="36" spans="1:10">
      <c r="A731" s="71">
        <v>174</v>
      </c>
      <c r="B731" s="13" t="s">
        <v>2200</v>
      </c>
      <c r="C731" s="13" t="s">
        <v>30</v>
      </c>
      <c r="D731" s="13" t="s">
        <v>52</v>
      </c>
      <c r="E731" s="72">
        <v>43593</v>
      </c>
      <c r="F731" s="13" t="s">
        <v>2226</v>
      </c>
      <c r="G731" s="13" t="s">
        <v>2227</v>
      </c>
      <c r="H731" s="13" t="s">
        <v>2226</v>
      </c>
      <c r="I731" s="13" t="s">
        <v>2227</v>
      </c>
      <c r="J731" s="13" t="s">
        <v>19</v>
      </c>
    </row>
    <row r="732" ht="36" spans="1:10">
      <c r="A732" s="71">
        <v>175</v>
      </c>
      <c r="B732" s="13" t="s">
        <v>2228</v>
      </c>
      <c r="C732" s="13" t="s">
        <v>30</v>
      </c>
      <c r="D732" s="13" t="s">
        <v>52</v>
      </c>
      <c r="E732" s="72">
        <v>43576</v>
      </c>
      <c r="F732" s="13" t="s">
        <v>2229</v>
      </c>
      <c r="G732" s="13" t="s">
        <v>2230</v>
      </c>
      <c r="H732" s="13" t="s">
        <v>2229</v>
      </c>
      <c r="I732" s="13" t="s">
        <v>2230</v>
      </c>
      <c r="J732" s="13" t="s">
        <v>19</v>
      </c>
    </row>
    <row r="733" ht="36" spans="1:10">
      <c r="A733" s="71">
        <v>176</v>
      </c>
      <c r="B733" s="13" t="s">
        <v>2174</v>
      </c>
      <c r="C733" s="13" t="s">
        <v>30</v>
      </c>
      <c r="D733" s="13" t="s">
        <v>52</v>
      </c>
      <c r="E733" s="72">
        <v>43554</v>
      </c>
      <c r="F733" s="13" t="s">
        <v>2231</v>
      </c>
      <c r="G733" s="13" t="s">
        <v>2232</v>
      </c>
      <c r="H733" s="13" t="s">
        <v>2231</v>
      </c>
      <c r="I733" s="13" t="s">
        <v>2232</v>
      </c>
      <c r="J733" s="13" t="s">
        <v>19</v>
      </c>
    </row>
    <row r="734" ht="36" spans="1:10">
      <c r="A734" s="71">
        <v>177</v>
      </c>
      <c r="B734" s="13" t="s">
        <v>2174</v>
      </c>
      <c r="C734" s="13" t="s">
        <v>30</v>
      </c>
      <c r="D734" s="13" t="s">
        <v>52</v>
      </c>
      <c r="E734" s="72">
        <v>43604</v>
      </c>
      <c r="F734" s="13" t="s">
        <v>2233</v>
      </c>
      <c r="G734" s="13" t="s">
        <v>2234</v>
      </c>
      <c r="H734" s="13" t="s">
        <v>2233</v>
      </c>
      <c r="I734" s="13" t="s">
        <v>2234</v>
      </c>
      <c r="J734" s="13" t="s">
        <v>19</v>
      </c>
    </row>
    <row r="735" ht="36" spans="1:10">
      <c r="A735" s="71">
        <v>178</v>
      </c>
      <c r="B735" s="13" t="s">
        <v>2174</v>
      </c>
      <c r="C735" s="13" t="s">
        <v>30</v>
      </c>
      <c r="D735" s="13" t="s">
        <v>52</v>
      </c>
      <c r="E735" s="72">
        <v>43588</v>
      </c>
      <c r="F735" s="13" t="s">
        <v>2235</v>
      </c>
      <c r="G735" s="13" t="s">
        <v>2236</v>
      </c>
      <c r="H735" s="13" t="s">
        <v>2235</v>
      </c>
      <c r="I735" s="13" t="s">
        <v>2236</v>
      </c>
      <c r="J735" s="13" t="s">
        <v>19</v>
      </c>
    </row>
    <row r="736" ht="36" spans="1:10">
      <c r="A736" s="71">
        <v>179</v>
      </c>
      <c r="B736" s="13" t="s">
        <v>2174</v>
      </c>
      <c r="C736" s="13" t="s">
        <v>30</v>
      </c>
      <c r="D736" s="13" t="s">
        <v>52</v>
      </c>
      <c r="E736" s="72">
        <v>43593</v>
      </c>
      <c r="F736" s="13" t="s">
        <v>2237</v>
      </c>
      <c r="G736" s="13" t="s">
        <v>2238</v>
      </c>
      <c r="H736" s="13" t="s">
        <v>2237</v>
      </c>
      <c r="I736" s="13" t="s">
        <v>2238</v>
      </c>
      <c r="J736" s="13" t="s">
        <v>19</v>
      </c>
    </row>
    <row r="737" ht="36" spans="1:10">
      <c r="A737" s="71">
        <v>180</v>
      </c>
      <c r="B737" s="13" t="s">
        <v>2239</v>
      </c>
      <c r="C737" s="13" t="s">
        <v>30</v>
      </c>
      <c r="D737" s="13" t="s">
        <v>52</v>
      </c>
      <c r="E737" s="72">
        <v>43597</v>
      </c>
      <c r="F737" s="13" t="s">
        <v>2240</v>
      </c>
      <c r="G737" s="13" t="s">
        <v>2241</v>
      </c>
      <c r="H737" s="13" t="s">
        <v>2240</v>
      </c>
      <c r="I737" s="13" t="s">
        <v>2241</v>
      </c>
      <c r="J737" s="13" t="s">
        <v>19</v>
      </c>
    </row>
    <row r="738" ht="36" spans="1:10">
      <c r="A738" s="71">
        <v>181</v>
      </c>
      <c r="B738" s="13" t="s">
        <v>2174</v>
      </c>
      <c r="C738" s="13" t="s">
        <v>30</v>
      </c>
      <c r="D738" s="13" t="s">
        <v>52</v>
      </c>
      <c r="E738" s="72">
        <v>43563</v>
      </c>
      <c r="F738" s="13" t="s">
        <v>2242</v>
      </c>
      <c r="G738" s="13" t="s">
        <v>2243</v>
      </c>
      <c r="H738" s="13" t="s">
        <v>2242</v>
      </c>
      <c r="I738" s="13" t="s">
        <v>2243</v>
      </c>
      <c r="J738" s="13" t="s">
        <v>19</v>
      </c>
    </row>
    <row r="739" ht="36" spans="1:10">
      <c r="A739" s="71">
        <v>182</v>
      </c>
      <c r="B739" s="13" t="s">
        <v>2244</v>
      </c>
      <c r="C739" s="13" t="s">
        <v>30</v>
      </c>
      <c r="D739" s="13" t="s">
        <v>52</v>
      </c>
      <c r="E739" s="72">
        <v>43575</v>
      </c>
      <c r="F739" s="13" t="s">
        <v>2245</v>
      </c>
      <c r="G739" s="13" t="s">
        <v>2246</v>
      </c>
      <c r="H739" s="13" t="s">
        <v>2245</v>
      </c>
      <c r="I739" s="13" t="s">
        <v>2246</v>
      </c>
      <c r="J739" s="13" t="s">
        <v>19</v>
      </c>
    </row>
    <row r="740" ht="36" spans="1:10">
      <c r="A740" s="71">
        <v>183</v>
      </c>
      <c r="B740" s="13" t="s">
        <v>2177</v>
      </c>
      <c r="C740" s="13" t="s">
        <v>30</v>
      </c>
      <c r="D740" s="13" t="s">
        <v>52</v>
      </c>
      <c r="E740" s="72">
        <v>43556</v>
      </c>
      <c r="F740" s="13" t="s">
        <v>2247</v>
      </c>
      <c r="G740" s="13" t="s">
        <v>2248</v>
      </c>
      <c r="H740" s="13" t="s">
        <v>2247</v>
      </c>
      <c r="I740" s="13" t="s">
        <v>2248</v>
      </c>
      <c r="J740" s="13" t="s">
        <v>19</v>
      </c>
    </row>
    <row r="741" ht="36" spans="1:10">
      <c r="A741" s="71">
        <v>184</v>
      </c>
      <c r="B741" s="13" t="s">
        <v>2200</v>
      </c>
      <c r="C741" s="13" t="s">
        <v>30</v>
      </c>
      <c r="D741" s="13" t="s">
        <v>52</v>
      </c>
      <c r="E741" s="72">
        <v>43560</v>
      </c>
      <c r="F741" s="13" t="s">
        <v>2249</v>
      </c>
      <c r="G741" s="13" t="s">
        <v>2250</v>
      </c>
      <c r="H741" s="13" t="s">
        <v>2249</v>
      </c>
      <c r="I741" s="13" t="s">
        <v>2250</v>
      </c>
      <c r="J741" s="13" t="s">
        <v>19</v>
      </c>
    </row>
    <row r="742" ht="36" spans="1:10">
      <c r="A742" s="71">
        <v>185</v>
      </c>
      <c r="B742" s="13" t="s">
        <v>2200</v>
      </c>
      <c r="C742" s="13" t="s">
        <v>30</v>
      </c>
      <c r="D742" s="13" t="s">
        <v>52</v>
      </c>
      <c r="E742" s="72">
        <v>43516</v>
      </c>
      <c r="F742" s="13" t="s">
        <v>2251</v>
      </c>
      <c r="G742" s="13" t="s">
        <v>2252</v>
      </c>
      <c r="H742" s="13" t="s">
        <v>2251</v>
      </c>
      <c r="I742" s="13" t="s">
        <v>2252</v>
      </c>
      <c r="J742" s="13" t="s">
        <v>19</v>
      </c>
    </row>
    <row r="743" ht="36" spans="1:10">
      <c r="A743" s="71">
        <v>186</v>
      </c>
      <c r="B743" s="13" t="s">
        <v>2177</v>
      </c>
      <c r="C743" s="13" t="s">
        <v>30</v>
      </c>
      <c r="D743" s="13" t="s">
        <v>52</v>
      </c>
      <c r="E743" s="72">
        <v>43599</v>
      </c>
      <c r="F743" s="13" t="s">
        <v>2253</v>
      </c>
      <c r="G743" s="13" t="s">
        <v>2254</v>
      </c>
      <c r="H743" s="13" t="s">
        <v>2253</v>
      </c>
      <c r="I743" s="13" t="s">
        <v>2254</v>
      </c>
      <c r="J743" s="13" t="s">
        <v>19</v>
      </c>
    </row>
    <row r="744" ht="36" spans="1:10">
      <c r="A744" s="71">
        <v>187</v>
      </c>
      <c r="B744" s="13" t="s">
        <v>2174</v>
      </c>
      <c r="C744" s="13" t="s">
        <v>30</v>
      </c>
      <c r="D744" s="13" t="s">
        <v>52</v>
      </c>
      <c r="E744" s="72">
        <v>43282</v>
      </c>
      <c r="F744" s="13" t="s">
        <v>2255</v>
      </c>
      <c r="G744" s="13" t="s">
        <v>2256</v>
      </c>
      <c r="H744" s="13" t="s">
        <v>2255</v>
      </c>
      <c r="I744" s="13" t="s">
        <v>2256</v>
      </c>
      <c r="J744" s="13" t="s">
        <v>19</v>
      </c>
    </row>
    <row r="745" ht="48" spans="1:10">
      <c r="A745" s="71">
        <v>188</v>
      </c>
      <c r="B745" s="13" t="s">
        <v>2174</v>
      </c>
      <c r="C745" s="13" t="s">
        <v>30</v>
      </c>
      <c r="D745" s="13" t="s">
        <v>52</v>
      </c>
      <c r="E745" s="72">
        <v>43398</v>
      </c>
      <c r="F745" s="13" t="s">
        <v>2257</v>
      </c>
      <c r="G745" s="13" t="s">
        <v>2258</v>
      </c>
      <c r="H745" s="13" t="s">
        <v>2257</v>
      </c>
      <c r="I745" s="13" t="s">
        <v>2258</v>
      </c>
      <c r="J745" s="13" t="s">
        <v>19</v>
      </c>
    </row>
    <row r="746" ht="36" spans="1:10">
      <c r="A746" s="71">
        <v>189</v>
      </c>
      <c r="B746" s="13" t="s">
        <v>2174</v>
      </c>
      <c r="C746" s="13" t="s">
        <v>30</v>
      </c>
      <c r="D746" s="13" t="s">
        <v>52</v>
      </c>
      <c r="E746" s="72">
        <v>43179</v>
      </c>
      <c r="F746" s="13" t="s">
        <v>2259</v>
      </c>
      <c r="G746" s="13" t="s">
        <v>2260</v>
      </c>
      <c r="H746" s="13" t="s">
        <v>2259</v>
      </c>
      <c r="I746" s="13" t="s">
        <v>2260</v>
      </c>
      <c r="J746" s="13" t="s">
        <v>19</v>
      </c>
    </row>
    <row r="747" ht="36" spans="1:10">
      <c r="A747" s="71">
        <v>190</v>
      </c>
      <c r="B747" s="13" t="s">
        <v>2174</v>
      </c>
      <c r="C747" s="13" t="s">
        <v>30</v>
      </c>
      <c r="D747" s="13" t="s">
        <v>52</v>
      </c>
      <c r="E747" s="72">
        <v>43588</v>
      </c>
      <c r="F747" s="13" t="s">
        <v>2261</v>
      </c>
      <c r="G747" s="13" t="s">
        <v>2262</v>
      </c>
      <c r="H747" s="13" t="s">
        <v>2261</v>
      </c>
      <c r="I747" s="13" t="s">
        <v>2262</v>
      </c>
      <c r="J747" s="13" t="s">
        <v>19</v>
      </c>
    </row>
    <row r="748" ht="36" spans="1:10">
      <c r="A748" s="71">
        <v>191</v>
      </c>
      <c r="B748" s="13" t="s">
        <v>2177</v>
      </c>
      <c r="C748" s="13" t="s">
        <v>30</v>
      </c>
      <c r="D748" s="13" t="s">
        <v>52</v>
      </c>
      <c r="E748" s="72">
        <v>43595</v>
      </c>
      <c r="F748" s="13" t="s">
        <v>2263</v>
      </c>
      <c r="G748" s="13" t="s">
        <v>2264</v>
      </c>
      <c r="H748" s="13" t="s">
        <v>2263</v>
      </c>
      <c r="I748" s="13" t="s">
        <v>2264</v>
      </c>
      <c r="J748" s="13" t="s">
        <v>19</v>
      </c>
    </row>
    <row r="749" ht="36" spans="1:10">
      <c r="A749" s="71">
        <v>192</v>
      </c>
      <c r="B749" s="13" t="s">
        <v>2174</v>
      </c>
      <c r="C749" s="13" t="s">
        <v>30</v>
      </c>
      <c r="D749" s="13" t="s">
        <v>52</v>
      </c>
      <c r="E749" s="72">
        <v>43588</v>
      </c>
      <c r="F749" s="13" t="s">
        <v>2265</v>
      </c>
      <c r="G749" s="13" t="s">
        <v>2266</v>
      </c>
      <c r="H749" s="13" t="s">
        <v>2265</v>
      </c>
      <c r="I749" s="13" t="s">
        <v>2266</v>
      </c>
      <c r="J749" s="13" t="s">
        <v>19</v>
      </c>
    </row>
    <row r="750" ht="36" spans="1:10">
      <c r="A750" s="71">
        <v>193</v>
      </c>
      <c r="B750" s="13" t="s">
        <v>2174</v>
      </c>
      <c r="C750" s="13" t="s">
        <v>30</v>
      </c>
      <c r="D750" s="13" t="s">
        <v>52</v>
      </c>
      <c r="E750" s="72">
        <v>43389</v>
      </c>
      <c r="F750" s="13" t="s">
        <v>2267</v>
      </c>
      <c r="G750" s="13" t="s">
        <v>2268</v>
      </c>
      <c r="H750" s="13" t="s">
        <v>2267</v>
      </c>
      <c r="I750" s="13" t="s">
        <v>2268</v>
      </c>
      <c r="J750" s="13" t="s">
        <v>19</v>
      </c>
    </row>
    <row r="751" ht="36" spans="1:10">
      <c r="A751" s="71">
        <v>194</v>
      </c>
      <c r="B751" s="13" t="s">
        <v>2174</v>
      </c>
      <c r="C751" s="13" t="s">
        <v>30</v>
      </c>
      <c r="D751" s="13" t="s">
        <v>52</v>
      </c>
      <c r="E751" s="72">
        <v>43552</v>
      </c>
      <c r="F751" s="13" t="s">
        <v>2269</v>
      </c>
      <c r="G751" s="13" t="s">
        <v>2270</v>
      </c>
      <c r="H751" s="13" t="s">
        <v>2269</v>
      </c>
      <c r="I751" s="13" t="s">
        <v>2270</v>
      </c>
      <c r="J751" s="13" t="s">
        <v>19</v>
      </c>
    </row>
    <row r="752" ht="36" spans="1:10">
      <c r="A752" s="71">
        <v>195</v>
      </c>
      <c r="B752" s="13" t="s">
        <v>2174</v>
      </c>
      <c r="C752" s="13" t="s">
        <v>30</v>
      </c>
      <c r="D752" s="13" t="s">
        <v>52</v>
      </c>
      <c r="E752" s="72">
        <v>43587</v>
      </c>
      <c r="F752" s="13" t="s">
        <v>2271</v>
      </c>
      <c r="G752" s="13" t="s">
        <v>2272</v>
      </c>
      <c r="H752" s="13" t="s">
        <v>2271</v>
      </c>
      <c r="I752" s="13" t="s">
        <v>2272</v>
      </c>
      <c r="J752" s="13" t="s">
        <v>19</v>
      </c>
    </row>
    <row r="753" ht="24" spans="1:10">
      <c r="A753" s="71">
        <v>196</v>
      </c>
      <c r="B753" s="13" t="s">
        <v>2174</v>
      </c>
      <c r="C753" s="13" t="s">
        <v>30</v>
      </c>
      <c r="D753" s="13" t="s">
        <v>52</v>
      </c>
      <c r="E753" s="72">
        <v>43477</v>
      </c>
      <c r="F753" s="13" t="s">
        <v>2273</v>
      </c>
      <c r="G753" s="13" t="s">
        <v>2274</v>
      </c>
      <c r="H753" s="13" t="s">
        <v>2273</v>
      </c>
      <c r="I753" s="13" t="s">
        <v>2274</v>
      </c>
      <c r="J753" s="13" t="s">
        <v>19</v>
      </c>
    </row>
    <row r="754" ht="24" spans="1:10">
      <c r="A754" s="71">
        <v>197</v>
      </c>
      <c r="B754" s="13" t="s">
        <v>2239</v>
      </c>
      <c r="C754" s="13" t="s">
        <v>30</v>
      </c>
      <c r="D754" s="13" t="s">
        <v>52</v>
      </c>
      <c r="E754" s="72">
        <v>43567</v>
      </c>
      <c r="F754" s="13" t="s">
        <v>2275</v>
      </c>
      <c r="G754" s="13" t="s">
        <v>2276</v>
      </c>
      <c r="H754" s="13" t="s">
        <v>2275</v>
      </c>
      <c r="I754" s="13" t="s">
        <v>2276</v>
      </c>
      <c r="J754" s="13" t="s">
        <v>19</v>
      </c>
    </row>
    <row r="755" ht="36" spans="1:10">
      <c r="A755" s="71">
        <v>198</v>
      </c>
      <c r="B755" s="13" t="s">
        <v>2177</v>
      </c>
      <c r="C755" s="13" t="s">
        <v>30</v>
      </c>
      <c r="D755" s="13" t="s">
        <v>52</v>
      </c>
      <c r="E755" s="72">
        <v>43575</v>
      </c>
      <c r="F755" s="13" t="s">
        <v>2277</v>
      </c>
      <c r="G755" s="13" t="s">
        <v>2278</v>
      </c>
      <c r="H755" s="13" t="s">
        <v>2277</v>
      </c>
      <c r="I755" s="13" t="s">
        <v>2278</v>
      </c>
      <c r="J755" s="13" t="s">
        <v>19</v>
      </c>
    </row>
    <row r="756" ht="24" spans="1:10">
      <c r="A756" s="71">
        <v>199</v>
      </c>
      <c r="B756" s="13" t="s">
        <v>2174</v>
      </c>
      <c r="C756" s="13" t="s">
        <v>30</v>
      </c>
      <c r="D756" s="13" t="s">
        <v>52</v>
      </c>
      <c r="E756" s="72">
        <v>43585</v>
      </c>
      <c r="F756" s="13" t="s">
        <v>2279</v>
      </c>
      <c r="G756" s="13" t="s">
        <v>2280</v>
      </c>
      <c r="H756" s="13" t="s">
        <v>2279</v>
      </c>
      <c r="I756" s="13" t="s">
        <v>2280</v>
      </c>
      <c r="J756" s="13" t="s">
        <v>19</v>
      </c>
    </row>
    <row r="757" ht="36" spans="1:10">
      <c r="A757" s="71">
        <v>200</v>
      </c>
      <c r="B757" s="13" t="s">
        <v>2174</v>
      </c>
      <c r="C757" s="13" t="s">
        <v>30</v>
      </c>
      <c r="D757" s="13" t="s">
        <v>52</v>
      </c>
      <c r="E757" s="72">
        <v>43589</v>
      </c>
      <c r="F757" s="13" t="s">
        <v>2281</v>
      </c>
      <c r="G757" s="13" t="s">
        <v>2282</v>
      </c>
      <c r="H757" s="13" t="s">
        <v>2281</v>
      </c>
      <c r="I757" s="13" t="s">
        <v>2282</v>
      </c>
      <c r="J757" s="13" t="s">
        <v>19</v>
      </c>
    </row>
    <row r="758" ht="36" spans="1:10">
      <c r="A758" s="71">
        <v>201</v>
      </c>
      <c r="B758" s="13" t="s">
        <v>2174</v>
      </c>
      <c r="C758" s="13" t="s">
        <v>30</v>
      </c>
      <c r="D758" s="13" t="s">
        <v>52</v>
      </c>
      <c r="E758" s="72">
        <v>43506</v>
      </c>
      <c r="F758" s="13" t="s">
        <v>2283</v>
      </c>
      <c r="G758" s="13" t="s">
        <v>2284</v>
      </c>
      <c r="H758" s="13" t="s">
        <v>2283</v>
      </c>
      <c r="I758" s="13" t="s">
        <v>2284</v>
      </c>
      <c r="J758" s="13" t="s">
        <v>19</v>
      </c>
    </row>
    <row r="759" ht="24" spans="1:10">
      <c r="A759" s="71">
        <v>202</v>
      </c>
      <c r="B759" s="13" t="s">
        <v>2174</v>
      </c>
      <c r="C759" s="13" t="s">
        <v>30</v>
      </c>
      <c r="D759" s="13" t="s">
        <v>52</v>
      </c>
      <c r="E759" s="72">
        <v>43580</v>
      </c>
      <c r="F759" s="13" t="s">
        <v>2285</v>
      </c>
      <c r="G759" s="13" t="s">
        <v>2286</v>
      </c>
      <c r="H759" s="13" t="s">
        <v>2285</v>
      </c>
      <c r="I759" s="13" t="s">
        <v>2286</v>
      </c>
      <c r="J759" s="13" t="s">
        <v>19</v>
      </c>
    </row>
    <row r="760" ht="24" spans="1:10">
      <c r="A760" s="71">
        <v>203</v>
      </c>
      <c r="B760" s="13" t="s">
        <v>2174</v>
      </c>
      <c r="C760" s="13" t="s">
        <v>30</v>
      </c>
      <c r="D760" s="13" t="s">
        <v>52</v>
      </c>
      <c r="E760" s="72">
        <v>43600</v>
      </c>
      <c r="F760" s="13" t="s">
        <v>2287</v>
      </c>
      <c r="G760" s="13" t="s">
        <v>2288</v>
      </c>
      <c r="H760" s="13" t="s">
        <v>2287</v>
      </c>
      <c r="I760" s="13" t="s">
        <v>2288</v>
      </c>
      <c r="J760" s="13" t="s">
        <v>19</v>
      </c>
    </row>
    <row r="761" ht="36" spans="1:10">
      <c r="A761" s="71">
        <v>204</v>
      </c>
      <c r="B761" s="13" t="s">
        <v>2174</v>
      </c>
      <c r="C761" s="13" t="s">
        <v>30</v>
      </c>
      <c r="D761" s="13" t="s">
        <v>52</v>
      </c>
      <c r="E761" s="72">
        <v>43605</v>
      </c>
      <c r="F761" s="13" t="s">
        <v>2289</v>
      </c>
      <c r="G761" s="13" t="s">
        <v>2290</v>
      </c>
      <c r="H761" s="13" t="s">
        <v>2289</v>
      </c>
      <c r="I761" s="13" t="s">
        <v>2290</v>
      </c>
      <c r="J761" s="13" t="s">
        <v>19</v>
      </c>
    </row>
    <row r="762" ht="36" spans="1:10">
      <c r="A762" s="71">
        <v>205</v>
      </c>
      <c r="B762" s="13" t="s">
        <v>2291</v>
      </c>
      <c r="C762" s="13" t="s">
        <v>30</v>
      </c>
      <c r="D762" s="13" t="s">
        <v>52</v>
      </c>
      <c r="E762" s="72">
        <v>43586</v>
      </c>
      <c r="F762" s="13" t="s">
        <v>2292</v>
      </c>
      <c r="G762" s="13" t="s">
        <v>2293</v>
      </c>
      <c r="H762" s="13" t="s">
        <v>2292</v>
      </c>
      <c r="I762" s="13" t="s">
        <v>2293</v>
      </c>
      <c r="J762" s="13" t="s">
        <v>19</v>
      </c>
    </row>
    <row r="763" ht="24" spans="1:10">
      <c r="A763" s="71">
        <v>206</v>
      </c>
      <c r="B763" s="13" t="s">
        <v>2200</v>
      </c>
      <c r="C763" s="13" t="s">
        <v>30</v>
      </c>
      <c r="D763" s="13" t="s">
        <v>52</v>
      </c>
      <c r="E763" s="72">
        <v>43562</v>
      </c>
      <c r="F763" s="13" t="s">
        <v>2294</v>
      </c>
      <c r="G763" s="13" t="s">
        <v>2295</v>
      </c>
      <c r="H763" s="13" t="s">
        <v>2294</v>
      </c>
      <c r="I763" s="13" t="s">
        <v>2295</v>
      </c>
      <c r="J763" s="13" t="s">
        <v>19</v>
      </c>
    </row>
    <row r="764" ht="36" spans="1:10">
      <c r="A764" s="71">
        <v>207</v>
      </c>
      <c r="B764" s="13" t="s">
        <v>2174</v>
      </c>
      <c r="C764" s="13" t="s">
        <v>30</v>
      </c>
      <c r="D764" s="13" t="s">
        <v>52</v>
      </c>
      <c r="E764" s="72">
        <v>43565</v>
      </c>
      <c r="F764" s="13" t="s">
        <v>2296</v>
      </c>
      <c r="G764" s="13" t="s">
        <v>2297</v>
      </c>
      <c r="H764" s="13" t="s">
        <v>2296</v>
      </c>
      <c r="I764" s="13" t="s">
        <v>2297</v>
      </c>
      <c r="J764" s="13" t="s">
        <v>19</v>
      </c>
    </row>
    <row r="765" ht="36" spans="1:10">
      <c r="A765" s="71">
        <v>208</v>
      </c>
      <c r="B765" s="13" t="s">
        <v>2177</v>
      </c>
      <c r="C765" s="13" t="s">
        <v>30</v>
      </c>
      <c r="D765" s="13" t="s">
        <v>52</v>
      </c>
      <c r="E765" s="72">
        <v>43595</v>
      </c>
      <c r="F765" s="13" t="s">
        <v>2298</v>
      </c>
      <c r="G765" s="13" t="s">
        <v>2299</v>
      </c>
      <c r="H765" s="13" t="s">
        <v>2298</v>
      </c>
      <c r="I765" s="13" t="s">
        <v>2299</v>
      </c>
      <c r="J765" s="13" t="s">
        <v>19</v>
      </c>
    </row>
    <row r="766" ht="36" spans="1:10">
      <c r="A766" s="71">
        <v>209</v>
      </c>
      <c r="B766" s="13" t="s">
        <v>2177</v>
      </c>
      <c r="C766" s="13" t="s">
        <v>30</v>
      </c>
      <c r="D766" s="13" t="s">
        <v>52</v>
      </c>
      <c r="E766" s="72">
        <v>43575</v>
      </c>
      <c r="F766" s="13" t="s">
        <v>2300</v>
      </c>
      <c r="G766" s="13" t="s">
        <v>2301</v>
      </c>
      <c r="H766" s="13" t="s">
        <v>2300</v>
      </c>
      <c r="I766" s="13" t="s">
        <v>2301</v>
      </c>
      <c r="J766" s="13" t="s">
        <v>19</v>
      </c>
    </row>
    <row r="767" ht="36" spans="1:10">
      <c r="A767" s="71">
        <v>210</v>
      </c>
      <c r="B767" s="13" t="s">
        <v>2203</v>
      </c>
      <c r="C767" s="13" t="s">
        <v>30</v>
      </c>
      <c r="D767" s="13" t="s">
        <v>52</v>
      </c>
      <c r="E767" s="72">
        <v>43585</v>
      </c>
      <c r="F767" s="13" t="s">
        <v>2302</v>
      </c>
      <c r="G767" s="13" t="s">
        <v>2303</v>
      </c>
      <c r="H767" s="13" t="s">
        <v>2302</v>
      </c>
      <c r="I767" s="13" t="s">
        <v>2303</v>
      </c>
      <c r="J767" s="13" t="s">
        <v>19</v>
      </c>
    </row>
    <row r="768" ht="36" spans="1:10">
      <c r="A768" s="71">
        <v>211</v>
      </c>
      <c r="B768" s="13" t="s">
        <v>2304</v>
      </c>
      <c r="C768" s="13" t="s">
        <v>30</v>
      </c>
      <c r="D768" s="13" t="s">
        <v>52</v>
      </c>
      <c r="E768" s="72">
        <v>43596</v>
      </c>
      <c r="F768" s="13" t="s">
        <v>2305</v>
      </c>
      <c r="G768" s="13" t="s">
        <v>2306</v>
      </c>
      <c r="H768" s="13" t="s">
        <v>2305</v>
      </c>
      <c r="I768" s="13" t="s">
        <v>2306</v>
      </c>
      <c r="J768" s="13" t="s">
        <v>19</v>
      </c>
    </row>
    <row r="769" ht="36" spans="1:10">
      <c r="A769" s="71">
        <v>212</v>
      </c>
      <c r="B769" s="13" t="s">
        <v>2307</v>
      </c>
      <c r="C769" s="13" t="s">
        <v>30</v>
      </c>
      <c r="D769" s="13" t="s">
        <v>52</v>
      </c>
      <c r="E769" s="72">
        <v>43597</v>
      </c>
      <c r="F769" s="13" t="s">
        <v>2308</v>
      </c>
      <c r="G769" s="13" t="s">
        <v>2309</v>
      </c>
      <c r="H769" s="13" t="s">
        <v>2308</v>
      </c>
      <c r="I769" s="13" t="s">
        <v>2309</v>
      </c>
      <c r="J769" s="13" t="s">
        <v>19</v>
      </c>
    </row>
    <row r="770" ht="36" spans="1:10">
      <c r="A770" s="71">
        <v>213</v>
      </c>
      <c r="B770" s="13" t="s">
        <v>2200</v>
      </c>
      <c r="C770" s="13" t="s">
        <v>30</v>
      </c>
      <c r="D770" s="13" t="s">
        <v>52</v>
      </c>
      <c r="E770" s="72">
        <v>43587</v>
      </c>
      <c r="F770" s="13" t="s">
        <v>2310</v>
      </c>
      <c r="G770" s="13" t="s">
        <v>2311</v>
      </c>
      <c r="H770" s="13" t="s">
        <v>2310</v>
      </c>
      <c r="I770" s="13" t="s">
        <v>2311</v>
      </c>
      <c r="J770" s="13" t="s">
        <v>19</v>
      </c>
    </row>
    <row r="771" ht="36" spans="1:10">
      <c r="A771" s="71">
        <v>214</v>
      </c>
      <c r="B771" s="13" t="s">
        <v>2187</v>
      </c>
      <c r="C771" s="13" t="s">
        <v>30</v>
      </c>
      <c r="D771" s="13" t="s">
        <v>52</v>
      </c>
      <c r="E771" s="72">
        <v>43451</v>
      </c>
      <c r="F771" s="13" t="s">
        <v>2312</v>
      </c>
      <c r="G771" s="13" t="s">
        <v>2313</v>
      </c>
      <c r="H771" s="13" t="s">
        <v>2312</v>
      </c>
      <c r="I771" s="13" t="s">
        <v>2313</v>
      </c>
      <c r="J771" s="13" t="s">
        <v>19</v>
      </c>
    </row>
    <row r="772" ht="36" spans="1:10">
      <c r="A772" s="71">
        <v>215</v>
      </c>
      <c r="B772" s="13" t="s">
        <v>2174</v>
      </c>
      <c r="C772" s="13" t="s">
        <v>30</v>
      </c>
      <c r="D772" s="13" t="s">
        <v>52</v>
      </c>
      <c r="E772" s="72">
        <v>43594</v>
      </c>
      <c r="F772" s="13" t="s">
        <v>2314</v>
      </c>
      <c r="G772" s="13" t="s">
        <v>2315</v>
      </c>
      <c r="H772" s="13" t="s">
        <v>2314</v>
      </c>
      <c r="I772" s="13" t="s">
        <v>2315</v>
      </c>
      <c r="J772" s="13" t="s">
        <v>19</v>
      </c>
    </row>
    <row r="773" ht="36" spans="1:10">
      <c r="A773" s="71">
        <v>216</v>
      </c>
      <c r="B773" s="13" t="s">
        <v>2177</v>
      </c>
      <c r="C773" s="13" t="s">
        <v>30</v>
      </c>
      <c r="D773" s="13" t="s">
        <v>52</v>
      </c>
      <c r="E773" s="72">
        <v>43510</v>
      </c>
      <c r="F773" s="13" t="s">
        <v>2316</v>
      </c>
      <c r="G773" s="13" t="s">
        <v>2317</v>
      </c>
      <c r="H773" s="13" t="s">
        <v>2316</v>
      </c>
      <c r="I773" s="13" t="s">
        <v>2317</v>
      </c>
      <c r="J773" s="13" t="s">
        <v>19</v>
      </c>
    </row>
    <row r="774" ht="36" spans="1:10">
      <c r="A774" s="71">
        <v>217</v>
      </c>
      <c r="B774" s="13" t="s">
        <v>2177</v>
      </c>
      <c r="C774" s="13" t="s">
        <v>30</v>
      </c>
      <c r="D774" s="13" t="s">
        <v>52</v>
      </c>
      <c r="E774" s="72">
        <v>43603</v>
      </c>
      <c r="F774" s="13" t="s">
        <v>2318</v>
      </c>
      <c r="G774" s="13" t="s">
        <v>2319</v>
      </c>
      <c r="H774" s="13" t="s">
        <v>2318</v>
      </c>
      <c r="I774" s="13" t="s">
        <v>2319</v>
      </c>
      <c r="J774" s="13" t="s">
        <v>19</v>
      </c>
    </row>
    <row r="775" ht="24" spans="1:10">
      <c r="A775" s="71">
        <v>218</v>
      </c>
      <c r="B775" s="13" t="s">
        <v>2187</v>
      </c>
      <c r="C775" s="13" t="s">
        <v>30</v>
      </c>
      <c r="D775" s="13" t="s">
        <v>52</v>
      </c>
      <c r="E775" s="72">
        <v>43588</v>
      </c>
      <c r="F775" s="13" t="s">
        <v>2320</v>
      </c>
      <c r="G775" s="13" t="s">
        <v>2321</v>
      </c>
      <c r="H775" s="13" t="s">
        <v>2320</v>
      </c>
      <c r="I775" s="13" t="s">
        <v>2321</v>
      </c>
      <c r="J775" s="13" t="s">
        <v>19</v>
      </c>
    </row>
    <row r="776" ht="24" spans="1:10">
      <c r="A776" s="71">
        <v>219</v>
      </c>
      <c r="B776" s="13" t="s">
        <v>2174</v>
      </c>
      <c r="C776" s="13" t="s">
        <v>30</v>
      </c>
      <c r="D776" s="13" t="s">
        <v>52</v>
      </c>
      <c r="E776" s="72">
        <v>43468</v>
      </c>
      <c r="F776" s="13" t="s">
        <v>2322</v>
      </c>
      <c r="G776" s="13" t="s">
        <v>2323</v>
      </c>
      <c r="H776" s="13" t="s">
        <v>2322</v>
      </c>
      <c r="I776" s="13" t="s">
        <v>2323</v>
      </c>
      <c r="J776" s="13" t="s">
        <v>19</v>
      </c>
    </row>
    <row r="777" ht="36" spans="1:10">
      <c r="A777" s="71">
        <v>220</v>
      </c>
      <c r="B777" s="13" t="s">
        <v>2177</v>
      </c>
      <c r="C777" s="13" t="s">
        <v>30</v>
      </c>
      <c r="D777" s="13" t="s">
        <v>52</v>
      </c>
      <c r="E777" s="72">
        <v>43546</v>
      </c>
      <c r="F777" s="13" t="s">
        <v>2324</v>
      </c>
      <c r="G777" s="13" t="s">
        <v>2325</v>
      </c>
      <c r="H777" s="13" t="s">
        <v>2324</v>
      </c>
      <c r="I777" s="13" t="s">
        <v>2325</v>
      </c>
      <c r="J777" s="13" t="s">
        <v>19</v>
      </c>
    </row>
    <row r="778" ht="36" spans="1:10">
      <c r="A778" s="71">
        <v>221</v>
      </c>
      <c r="B778" s="13" t="s">
        <v>2177</v>
      </c>
      <c r="C778" s="13" t="s">
        <v>30</v>
      </c>
      <c r="D778" s="13" t="s">
        <v>52</v>
      </c>
      <c r="E778" s="72">
        <v>43600</v>
      </c>
      <c r="F778" s="13" t="s">
        <v>2326</v>
      </c>
      <c r="G778" s="13" t="s">
        <v>2327</v>
      </c>
      <c r="H778" s="13" t="s">
        <v>2326</v>
      </c>
      <c r="I778" s="13" t="s">
        <v>2327</v>
      </c>
      <c r="J778" s="13" t="s">
        <v>19</v>
      </c>
    </row>
    <row r="779" ht="36" spans="1:10">
      <c r="A779" s="71">
        <v>222</v>
      </c>
      <c r="B779" s="13" t="s">
        <v>2177</v>
      </c>
      <c r="C779" s="13" t="s">
        <v>30</v>
      </c>
      <c r="D779" s="13" t="s">
        <v>52</v>
      </c>
      <c r="E779" s="72">
        <v>43544</v>
      </c>
      <c r="F779" s="13" t="s">
        <v>2328</v>
      </c>
      <c r="G779" s="13" t="s">
        <v>2329</v>
      </c>
      <c r="H779" s="13" t="s">
        <v>2328</v>
      </c>
      <c r="I779" s="13" t="s">
        <v>2329</v>
      </c>
      <c r="J779" s="13" t="s">
        <v>19</v>
      </c>
    </row>
    <row r="780" ht="36" spans="1:10">
      <c r="A780" s="71">
        <v>223</v>
      </c>
      <c r="B780" s="13" t="s">
        <v>2174</v>
      </c>
      <c r="C780" s="13" t="s">
        <v>30</v>
      </c>
      <c r="D780" s="13" t="s">
        <v>52</v>
      </c>
      <c r="E780" s="72">
        <v>43566</v>
      </c>
      <c r="F780" s="13" t="s">
        <v>2330</v>
      </c>
      <c r="G780" s="13" t="s">
        <v>2331</v>
      </c>
      <c r="H780" s="13" t="s">
        <v>2330</v>
      </c>
      <c r="I780" s="13" t="s">
        <v>2331</v>
      </c>
      <c r="J780" s="13" t="s">
        <v>19</v>
      </c>
    </row>
    <row r="781" ht="24" spans="1:10">
      <c r="A781" s="71">
        <v>224</v>
      </c>
      <c r="B781" s="13" t="s">
        <v>2174</v>
      </c>
      <c r="C781" s="13" t="s">
        <v>30</v>
      </c>
      <c r="D781" s="13" t="s">
        <v>52</v>
      </c>
      <c r="E781" s="72">
        <v>43542</v>
      </c>
      <c r="F781" s="13" t="s">
        <v>2332</v>
      </c>
      <c r="G781" s="13" t="s">
        <v>2333</v>
      </c>
      <c r="H781" s="13" t="s">
        <v>2332</v>
      </c>
      <c r="I781" s="13" t="s">
        <v>2333</v>
      </c>
      <c r="J781" s="13" t="s">
        <v>19</v>
      </c>
    </row>
    <row r="782" ht="36" spans="1:10">
      <c r="A782" s="71">
        <v>225</v>
      </c>
      <c r="B782" s="13" t="s">
        <v>2174</v>
      </c>
      <c r="C782" s="13" t="s">
        <v>30</v>
      </c>
      <c r="D782" s="13" t="s">
        <v>52</v>
      </c>
      <c r="E782" s="72">
        <v>43601</v>
      </c>
      <c r="F782" s="13" t="s">
        <v>2334</v>
      </c>
      <c r="G782" s="13" t="s">
        <v>2335</v>
      </c>
      <c r="H782" s="13" t="s">
        <v>2334</v>
      </c>
      <c r="I782" s="13" t="s">
        <v>2335</v>
      </c>
      <c r="J782" s="13" t="s">
        <v>19</v>
      </c>
    </row>
    <row r="783" ht="36" spans="1:10">
      <c r="A783" s="71">
        <v>226</v>
      </c>
      <c r="B783" s="13" t="s">
        <v>2177</v>
      </c>
      <c r="C783" s="13" t="s">
        <v>30</v>
      </c>
      <c r="D783" s="13" t="s">
        <v>52</v>
      </c>
      <c r="E783" s="72">
        <v>43595</v>
      </c>
      <c r="F783" s="13" t="s">
        <v>2336</v>
      </c>
      <c r="G783" s="13" t="s">
        <v>2337</v>
      </c>
      <c r="H783" s="13" t="s">
        <v>2336</v>
      </c>
      <c r="I783" s="13" t="s">
        <v>2337</v>
      </c>
      <c r="J783" s="13" t="s">
        <v>19</v>
      </c>
    </row>
    <row r="784" ht="36" spans="1:10">
      <c r="A784" s="71">
        <v>227</v>
      </c>
      <c r="B784" s="13" t="s">
        <v>2177</v>
      </c>
      <c r="C784" s="13" t="s">
        <v>30</v>
      </c>
      <c r="D784" s="13" t="s">
        <v>52</v>
      </c>
      <c r="E784" s="72">
        <v>43414</v>
      </c>
      <c r="F784" s="13" t="s">
        <v>2338</v>
      </c>
      <c r="G784" s="13" t="s">
        <v>2339</v>
      </c>
      <c r="H784" s="13" t="s">
        <v>2338</v>
      </c>
      <c r="I784" s="13" t="s">
        <v>2339</v>
      </c>
      <c r="J784" s="13" t="s">
        <v>19</v>
      </c>
    </row>
    <row r="785" ht="36" spans="1:10">
      <c r="A785" s="71">
        <v>228</v>
      </c>
      <c r="B785" s="13" t="s">
        <v>2177</v>
      </c>
      <c r="C785" s="13" t="s">
        <v>30</v>
      </c>
      <c r="D785" s="13" t="s">
        <v>52</v>
      </c>
      <c r="E785" s="72">
        <v>43569</v>
      </c>
      <c r="F785" s="13" t="s">
        <v>2340</v>
      </c>
      <c r="G785" s="13" t="s">
        <v>2341</v>
      </c>
      <c r="H785" s="13" t="s">
        <v>2340</v>
      </c>
      <c r="I785" s="13" t="s">
        <v>2341</v>
      </c>
      <c r="J785" s="13" t="s">
        <v>19</v>
      </c>
    </row>
    <row r="786" ht="36" spans="1:10">
      <c r="A786" s="71">
        <v>229</v>
      </c>
      <c r="B786" s="13" t="s">
        <v>2177</v>
      </c>
      <c r="C786" s="13" t="s">
        <v>30</v>
      </c>
      <c r="D786" s="13" t="s">
        <v>52</v>
      </c>
      <c r="E786" s="72">
        <v>43565</v>
      </c>
      <c r="F786" s="13" t="s">
        <v>2342</v>
      </c>
      <c r="G786" s="13" t="s">
        <v>2343</v>
      </c>
      <c r="H786" s="13" t="s">
        <v>2342</v>
      </c>
      <c r="I786" s="13" t="s">
        <v>2343</v>
      </c>
      <c r="J786" s="13" t="s">
        <v>19</v>
      </c>
    </row>
    <row r="787" ht="36" spans="1:10">
      <c r="A787" s="71">
        <v>230</v>
      </c>
      <c r="B787" s="13" t="s">
        <v>2180</v>
      </c>
      <c r="C787" s="13" t="s">
        <v>30</v>
      </c>
      <c r="D787" s="13" t="s">
        <v>52</v>
      </c>
      <c r="E787" s="72">
        <v>43146</v>
      </c>
      <c r="F787" s="13" t="s">
        <v>2344</v>
      </c>
      <c r="G787" s="13" t="s">
        <v>2345</v>
      </c>
      <c r="H787" s="13" t="s">
        <v>2344</v>
      </c>
      <c r="I787" s="13" t="s">
        <v>2345</v>
      </c>
      <c r="J787" s="13" t="s">
        <v>19</v>
      </c>
    </row>
    <row r="788" ht="24" spans="1:10">
      <c r="A788" s="71">
        <v>231</v>
      </c>
      <c r="B788" s="13" t="s">
        <v>2187</v>
      </c>
      <c r="C788" s="13" t="s">
        <v>30</v>
      </c>
      <c r="D788" s="13" t="s">
        <v>52</v>
      </c>
      <c r="E788" s="72">
        <v>43383</v>
      </c>
      <c r="F788" s="13" t="s">
        <v>2346</v>
      </c>
      <c r="G788" s="13" t="s">
        <v>2347</v>
      </c>
      <c r="H788" s="13" t="s">
        <v>2346</v>
      </c>
      <c r="I788" s="13" t="s">
        <v>2347</v>
      </c>
      <c r="J788" s="13" t="s">
        <v>19</v>
      </c>
    </row>
    <row r="789" ht="36" spans="1:10">
      <c r="A789" s="71">
        <v>232</v>
      </c>
      <c r="B789" s="13" t="s">
        <v>2180</v>
      </c>
      <c r="C789" s="13" t="s">
        <v>30</v>
      </c>
      <c r="D789" s="13" t="s">
        <v>52</v>
      </c>
      <c r="E789" s="72">
        <v>43540</v>
      </c>
      <c r="F789" s="13" t="s">
        <v>2348</v>
      </c>
      <c r="G789" s="13" t="s">
        <v>2349</v>
      </c>
      <c r="H789" s="13" t="s">
        <v>2348</v>
      </c>
      <c r="I789" s="13" t="s">
        <v>2349</v>
      </c>
      <c r="J789" s="13" t="s">
        <v>19</v>
      </c>
    </row>
    <row r="790" ht="24" spans="1:10">
      <c r="A790" s="71">
        <v>233</v>
      </c>
      <c r="B790" s="13" t="s">
        <v>2174</v>
      </c>
      <c r="C790" s="13" t="s">
        <v>30</v>
      </c>
      <c r="D790" s="13" t="s">
        <v>52</v>
      </c>
      <c r="E790" s="72">
        <v>43132</v>
      </c>
      <c r="F790" s="13" t="s">
        <v>2350</v>
      </c>
      <c r="G790" s="13" t="s">
        <v>2351</v>
      </c>
      <c r="H790" s="13" t="s">
        <v>2350</v>
      </c>
      <c r="I790" s="13" t="s">
        <v>2351</v>
      </c>
      <c r="J790" s="13" t="s">
        <v>19</v>
      </c>
    </row>
    <row r="791" ht="36" spans="1:10">
      <c r="A791" s="71">
        <v>234</v>
      </c>
      <c r="B791" s="13" t="s">
        <v>2174</v>
      </c>
      <c r="C791" s="13" t="s">
        <v>30</v>
      </c>
      <c r="D791" s="13" t="s">
        <v>52</v>
      </c>
      <c r="E791" s="72">
        <v>43556</v>
      </c>
      <c r="F791" s="13" t="s">
        <v>2352</v>
      </c>
      <c r="G791" s="13" t="s">
        <v>2353</v>
      </c>
      <c r="H791" s="13" t="s">
        <v>2352</v>
      </c>
      <c r="I791" s="13" t="s">
        <v>2353</v>
      </c>
      <c r="J791" s="13" t="s">
        <v>19</v>
      </c>
    </row>
    <row r="792" ht="36" spans="1:10">
      <c r="A792" s="71">
        <v>235</v>
      </c>
      <c r="B792" s="13" t="s">
        <v>2174</v>
      </c>
      <c r="C792" s="13" t="s">
        <v>30</v>
      </c>
      <c r="D792" s="13" t="s">
        <v>52</v>
      </c>
      <c r="E792" s="72">
        <v>43525</v>
      </c>
      <c r="F792" s="13" t="s">
        <v>2354</v>
      </c>
      <c r="G792" s="13" t="s">
        <v>2355</v>
      </c>
      <c r="H792" s="13" t="s">
        <v>2354</v>
      </c>
      <c r="I792" s="13" t="s">
        <v>2355</v>
      </c>
      <c r="J792" s="13" t="s">
        <v>19</v>
      </c>
    </row>
    <row r="793" ht="36" spans="1:10">
      <c r="A793" s="71">
        <v>236</v>
      </c>
      <c r="B793" s="13" t="s">
        <v>2174</v>
      </c>
      <c r="C793" s="13" t="s">
        <v>30</v>
      </c>
      <c r="D793" s="13" t="s">
        <v>52</v>
      </c>
      <c r="E793" s="72">
        <v>43570</v>
      </c>
      <c r="F793" s="13" t="s">
        <v>2356</v>
      </c>
      <c r="G793" s="13" t="s">
        <v>2357</v>
      </c>
      <c r="H793" s="13" t="s">
        <v>2356</v>
      </c>
      <c r="I793" s="13" t="s">
        <v>2357</v>
      </c>
      <c r="J793" s="13" t="s">
        <v>19</v>
      </c>
    </row>
    <row r="794" ht="24" spans="1:10">
      <c r="A794" s="71">
        <v>237</v>
      </c>
      <c r="B794" s="13" t="s">
        <v>2187</v>
      </c>
      <c r="C794" s="13" t="s">
        <v>30</v>
      </c>
      <c r="D794" s="13" t="s">
        <v>52</v>
      </c>
      <c r="E794" s="72">
        <v>43575</v>
      </c>
      <c r="F794" s="13" t="s">
        <v>2358</v>
      </c>
      <c r="G794" s="13" t="s">
        <v>2359</v>
      </c>
      <c r="H794" s="13" t="s">
        <v>2358</v>
      </c>
      <c r="I794" s="13" t="s">
        <v>2359</v>
      </c>
      <c r="J794" s="13" t="s">
        <v>19</v>
      </c>
    </row>
    <row r="795" ht="36" spans="1:10">
      <c r="A795" s="71">
        <v>238</v>
      </c>
      <c r="B795" s="13" t="s">
        <v>2360</v>
      </c>
      <c r="C795" s="13" t="s">
        <v>30</v>
      </c>
      <c r="D795" s="13" t="s">
        <v>52</v>
      </c>
      <c r="E795" s="72">
        <v>43542</v>
      </c>
      <c r="F795" s="13" t="s">
        <v>2361</v>
      </c>
      <c r="G795" s="13" t="s">
        <v>2362</v>
      </c>
      <c r="H795" s="13" t="s">
        <v>2361</v>
      </c>
      <c r="I795" s="13" t="s">
        <v>2362</v>
      </c>
      <c r="J795" s="13" t="s">
        <v>19</v>
      </c>
    </row>
    <row r="796" ht="36" spans="1:10">
      <c r="A796" s="71">
        <v>239</v>
      </c>
      <c r="B796" s="13" t="s">
        <v>2200</v>
      </c>
      <c r="C796" s="13" t="s">
        <v>30</v>
      </c>
      <c r="D796" s="13" t="s">
        <v>52</v>
      </c>
      <c r="E796" s="72">
        <v>43602</v>
      </c>
      <c r="F796" s="13" t="s">
        <v>2363</v>
      </c>
      <c r="G796" s="13" t="s">
        <v>2364</v>
      </c>
      <c r="H796" s="13" t="s">
        <v>2363</v>
      </c>
      <c r="I796" s="13" t="s">
        <v>2364</v>
      </c>
      <c r="J796" s="13" t="s">
        <v>19</v>
      </c>
    </row>
    <row r="797" ht="36" spans="1:10">
      <c r="A797" s="71">
        <v>240</v>
      </c>
      <c r="B797" s="13" t="s">
        <v>2203</v>
      </c>
      <c r="C797" s="13" t="s">
        <v>30</v>
      </c>
      <c r="D797" s="13" t="s">
        <v>52</v>
      </c>
      <c r="E797" s="72">
        <v>43609</v>
      </c>
      <c r="F797" s="13" t="s">
        <v>2365</v>
      </c>
      <c r="G797" s="13" t="s">
        <v>2366</v>
      </c>
      <c r="H797" s="13" t="s">
        <v>2365</v>
      </c>
      <c r="I797" s="13" t="s">
        <v>2366</v>
      </c>
      <c r="J797" s="13" t="s">
        <v>19</v>
      </c>
    </row>
    <row r="798" ht="36" spans="1:10">
      <c r="A798" s="71">
        <v>241</v>
      </c>
      <c r="B798" s="13" t="s">
        <v>2360</v>
      </c>
      <c r="C798" s="13" t="s">
        <v>30</v>
      </c>
      <c r="D798" s="13" t="s">
        <v>52</v>
      </c>
      <c r="E798" s="72">
        <v>43578</v>
      </c>
      <c r="F798" s="13" t="s">
        <v>2367</v>
      </c>
      <c r="G798" s="13" t="s">
        <v>2368</v>
      </c>
      <c r="H798" s="13" t="s">
        <v>2367</v>
      </c>
      <c r="I798" s="13" t="s">
        <v>2368</v>
      </c>
      <c r="J798" s="13" t="s">
        <v>19</v>
      </c>
    </row>
    <row r="799" ht="36" spans="1:10">
      <c r="A799" s="71">
        <v>242</v>
      </c>
      <c r="B799" s="13" t="s">
        <v>2200</v>
      </c>
      <c r="C799" s="13" t="s">
        <v>30</v>
      </c>
      <c r="D799" s="13" t="s">
        <v>52</v>
      </c>
      <c r="E799" s="72">
        <v>43575</v>
      </c>
      <c r="F799" s="13" t="s">
        <v>2369</v>
      </c>
      <c r="G799" s="13" t="s">
        <v>2370</v>
      </c>
      <c r="H799" s="13" t="s">
        <v>2369</v>
      </c>
      <c r="I799" s="13" t="s">
        <v>2370</v>
      </c>
      <c r="J799" s="13" t="s">
        <v>19</v>
      </c>
    </row>
    <row r="800" ht="24" spans="1:10">
      <c r="A800" s="71">
        <v>243</v>
      </c>
      <c r="B800" s="13" t="s">
        <v>2174</v>
      </c>
      <c r="C800" s="13" t="s">
        <v>30</v>
      </c>
      <c r="D800" s="13" t="s">
        <v>52</v>
      </c>
      <c r="E800" s="72">
        <v>43568</v>
      </c>
      <c r="F800" s="13" t="s">
        <v>2371</v>
      </c>
      <c r="G800" s="13" t="s">
        <v>2372</v>
      </c>
      <c r="H800" s="13" t="s">
        <v>2371</v>
      </c>
      <c r="I800" s="13" t="s">
        <v>2372</v>
      </c>
      <c r="J800" s="13" t="s">
        <v>19</v>
      </c>
    </row>
    <row r="801" ht="36" spans="1:10">
      <c r="A801" s="71">
        <v>244</v>
      </c>
      <c r="B801" s="13" t="s">
        <v>2180</v>
      </c>
      <c r="C801" s="13" t="s">
        <v>30</v>
      </c>
      <c r="D801" s="13" t="s">
        <v>52</v>
      </c>
      <c r="E801" s="72">
        <v>43485</v>
      </c>
      <c r="F801" s="13" t="s">
        <v>2373</v>
      </c>
      <c r="G801" s="13" t="s">
        <v>2374</v>
      </c>
      <c r="H801" s="13" t="s">
        <v>2373</v>
      </c>
      <c r="I801" s="13" t="s">
        <v>2374</v>
      </c>
      <c r="J801" s="13" t="s">
        <v>19</v>
      </c>
    </row>
    <row r="802" ht="24" spans="1:10">
      <c r="A802" s="71">
        <v>245</v>
      </c>
      <c r="B802" s="13" t="s">
        <v>2375</v>
      </c>
      <c r="C802" s="13" t="s">
        <v>30</v>
      </c>
      <c r="D802" s="13" t="s">
        <v>52</v>
      </c>
      <c r="E802" s="72">
        <v>43424</v>
      </c>
      <c r="F802" s="13" t="s">
        <v>2376</v>
      </c>
      <c r="G802" s="13" t="s">
        <v>2377</v>
      </c>
      <c r="H802" s="13" t="s">
        <v>2376</v>
      </c>
      <c r="I802" s="13" t="s">
        <v>2377</v>
      </c>
      <c r="J802" s="13" t="s">
        <v>19</v>
      </c>
    </row>
    <row r="803" ht="36" spans="1:10">
      <c r="A803" s="71">
        <v>246</v>
      </c>
      <c r="B803" s="13" t="s">
        <v>2378</v>
      </c>
      <c r="C803" s="13" t="s">
        <v>30</v>
      </c>
      <c r="D803" s="13" t="s">
        <v>52</v>
      </c>
      <c r="E803" s="72">
        <v>43602</v>
      </c>
      <c r="F803" s="13" t="s">
        <v>2379</v>
      </c>
      <c r="G803" s="13" t="s">
        <v>2380</v>
      </c>
      <c r="H803" s="13" t="s">
        <v>2379</v>
      </c>
      <c r="I803" s="13" t="s">
        <v>2380</v>
      </c>
      <c r="J803" s="13" t="s">
        <v>19</v>
      </c>
    </row>
    <row r="804" ht="36" spans="1:10">
      <c r="A804" s="71">
        <v>247</v>
      </c>
      <c r="B804" s="13" t="s">
        <v>2381</v>
      </c>
      <c r="C804" s="13" t="s">
        <v>30</v>
      </c>
      <c r="D804" s="13" t="s">
        <v>52</v>
      </c>
      <c r="E804" s="72">
        <v>43457</v>
      </c>
      <c r="F804" s="13" t="s">
        <v>2382</v>
      </c>
      <c r="G804" s="13" t="s">
        <v>2383</v>
      </c>
      <c r="H804" s="13" t="s">
        <v>2382</v>
      </c>
      <c r="I804" s="13" t="s">
        <v>2383</v>
      </c>
      <c r="J804" s="13" t="s">
        <v>19</v>
      </c>
    </row>
    <row r="805" ht="36" spans="1:10">
      <c r="A805" s="71">
        <v>248</v>
      </c>
      <c r="B805" s="13" t="s">
        <v>2174</v>
      </c>
      <c r="C805" s="13" t="s">
        <v>30</v>
      </c>
      <c r="D805" s="13" t="s">
        <v>52</v>
      </c>
      <c r="E805" s="72">
        <v>43514</v>
      </c>
      <c r="F805" s="13" t="s">
        <v>2384</v>
      </c>
      <c r="G805" s="13" t="s">
        <v>2385</v>
      </c>
      <c r="H805" s="13" t="s">
        <v>2384</v>
      </c>
      <c r="I805" s="13" t="s">
        <v>2385</v>
      </c>
      <c r="J805" s="13" t="s">
        <v>19</v>
      </c>
    </row>
    <row r="806" ht="36" spans="1:10">
      <c r="A806" s="71">
        <v>249</v>
      </c>
      <c r="B806" s="13" t="s">
        <v>2239</v>
      </c>
      <c r="C806" s="13" t="s">
        <v>30</v>
      </c>
      <c r="D806" s="13" t="s">
        <v>52</v>
      </c>
      <c r="E806" s="72">
        <v>43547</v>
      </c>
      <c r="F806" s="13" t="s">
        <v>2386</v>
      </c>
      <c r="G806" s="13" t="s">
        <v>2387</v>
      </c>
      <c r="H806" s="13" t="s">
        <v>2386</v>
      </c>
      <c r="I806" s="13" t="s">
        <v>2387</v>
      </c>
      <c r="J806" s="13" t="s">
        <v>19</v>
      </c>
    </row>
    <row r="807" ht="36" spans="1:10">
      <c r="A807" s="71">
        <v>250</v>
      </c>
      <c r="B807" s="13" t="s">
        <v>2174</v>
      </c>
      <c r="C807" s="13" t="s">
        <v>30</v>
      </c>
      <c r="D807" s="13" t="s">
        <v>52</v>
      </c>
      <c r="E807" s="72">
        <v>43475</v>
      </c>
      <c r="F807" s="13" t="s">
        <v>2388</v>
      </c>
      <c r="G807" s="13" t="s">
        <v>2389</v>
      </c>
      <c r="H807" s="13" t="s">
        <v>2388</v>
      </c>
      <c r="I807" s="13" t="s">
        <v>2389</v>
      </c>
      <c r="J807" s="13" t="s">
        <v>19</v>
      </c>
    </row>
    <row r="808" ht="36" spans="1:10">
      <c r="A808" s="71">
        <v>251</v>
      </c>
      <c r="B808" s="13" t="s">
        <v>2174</v>
      </c>
      <c r="C808" s="13" t="s">
        <v>30</v>
      </c>
      <c r="D808" s="13" t="s">
        <v>52</v>
      </c>
      <c r="E808" s="72">
        <v>43598</v>
      </c>
      <c r="F808" s="13" t="s">
        <v>2390</v>
      </c>
      <c r="G808" s="13" t="s">
        <v>2391</v>
      </c>
      <c r="H808" s="13" t="s">
        <v>2390</v>
      </c>
      <c r="I808" s="13" t="s">
        <v>2391</v>
      </c>
      <c r="J808" s="13" t="s">
        <v>19</v>
      </c>
    </row>
    <row r="809" ht="36" spans="1:10">
      <c r="A809" s="71">
        <v>252</v>
      </c>
      <c r="B809" s="13" t="s">
        <v>2180</v>
      </c>
      <c r="C809" s="13" t="s">
        <v>30</v>
      </c>
      <c r="D809" s="13" t="s">
        <v>52</v>
      </c>
      <c r="E809" s="72">
        <v>43174</v>
      </c>
      <c r="F809" s="13" t="s">
        <v>2392</v>
      </c>
      <c r="G809" s="13" t="s">
        <v>2393</v>
      </c>
      <c r="H809" s="13" t="s">
        <v>2392</v>
      </c>
      <c r="I809" s="13" t="s">
        <v>2393</v>
      </c>
      <c r="J809" s="13" t="s">
        <v>19</v>
      </c>
    </row>
    <row r="810" ht="36" spans="1:10">
      <c r="A810" s="71">
        <v>253</v>
      </c>
      <c r="B810" s="13" t="s">
        <v>2180</v>
      </c>
      <c r="C810" s="13" t="s">
        <v>30</v>
      </c>
      <c r="D810" s="13" t="s">
        <v>52</v>
      </c>
      <c r="E810" s="72">
        <v>43552</v>
      </c>
      <c r="F810" s="13" t="s">
        <v>2394</v>
      </c>
      <c r="G810" s="13" t="s">
        <v>2395</v>
      </c>
      <c r="H810" s="13" t="s">
        <v>2394</v>
      </c>
      <c r="I810" s="13" t="s">
        <v>2395</v>
      </c>
      <c r="J810" s="13" t="s">
        <v>19</v>
      </c>
    </row>
    <row r="811" ht="36" spans="1:10">
      <c r="A811" s="71">
        <v>254</v>
      </c>
      <c r="B811" s="13" t="s">
        <v>2396</v>
      </c>
      <c r="C811" s="13" t="s">
        <v>30</v>
      </c>
      <c r="D811" s="13" t="s">
        <v>52</v>
      </c>
      <c r="E811" s="72">
        <v>43600</v>
      </c>
      <c r="F811" s="13" t="s">
        <v>2397</v>
      </c>
      <c r="G811" s="13" t="s">
        <v>2398</v>
      </c>
      <c r="H811" s="13" t="s">
        <v>2397</v>
      </c>
      <c r="I811" s="13" t="s">
        <v>2398</v>
      </c>
      <c r="J811" s="13" t="s">
        <v>19</v>
      </c>
    </row>
    <row r="812" ht="24" spans="1:10">
      <c r="A812" s="71">
        <v>255</v>
      </c>
      <c r="B812" s="13" t="s">
        <v>2396</v>
      </c>
      <c r="C812" s="13" t="s">
        <v>30</v>
      </c>
      <c r="D812" s="13" t="s">
        <v>52</v>
      </c>
      <c r="E812" s="72">
        <v>43605.2083333333</v>
      </c>
      <c r="F812" s="13" t="s">
        <v>2399</v>
      </c>
      <c r="G812" s="13" t="s">
        <v>2400</v>
      </c>
      <c r="H812" s="13" t="s">
        <v>2399</v>
      </c>
      <c r="I812" s="13" t="s">
        <v>2400</v>
      </c>
      <c r="J812" s="13" t="s">
        <v>19</v>
      </c>
    </row>
    <row r="813" ht="48" spans="1:10">
      <c r="A813" s="71">
        <v>256</v>
      </c>
      <c r="B813" s="13" t="s">
        <v>2401</v>
      </c>
      <c r="C813" s="13" t="s">
        <v>30</v>
      </c>
      <c r="D813" s="13" t="s">
        <v>30</v>
      </c>
      <c r="E813" s="72">
        <v>43595.0833333333</v>
      </c>
      <c r="F813" s="13" t="s">
        <v>2402</v>
      </c>
      <c r="G813" s="13" t="s">
        <v>2403</v>
      </c>
      <c r="H813" s="13" t="s">
        <v>2402</v>
      </c>
      <c r="I813" s="13" t="s">
        <v>2403</v>
      </c>
      <c r="J813" s="13" t="s">
        <v>19</v>
      </c>
    </row>
    <row r="814" ht="48" spans="1:10">
      <c r="A814" s="71">
        <v>257</v>
      </c>
      <c r="B814" s="13" t="s">
        <v>2401</v>
      </c>
      <c r="C814" s="13" t="s">
        <v>30</v>
      </c>
      <c r="D814" s="13" t="s">
        <v>30</v>
      </c>
      <c r="E814" s="72">
        <v>43595.0416666667</v>
      </c>
      <c r="F814" s="13" t="s">
        <v>2404</v>
      </c>
      <c r="G814" s="13" t="s">
        <v>2405</v>
      </c>
      <c r="H814" s="13" t="s">
        <v>2404</v>
      </c>
      <c r="I814" s="13" t="s">
        <v>2405</v>
      </c>
      <c r="J814" s="13" t="s">
        <v>19</v>
      </c>
    </row>
    <row r="815" ht="48" spans="1:10">
      <c r="A815" s="71">
        <v>258</v>
      </c>
      <c r="B815" s="13" t="s">
        <v>2401</v>
      </c>
      <c r="C815" s="13" t="s">
        <v>30</v>
      </c>
      <c r="D815" s="13" t="s">
        <v>30</v>
      </c>
      <c r="E815" s="72">
        <v>43595.1666666667</v>
      </c>
      <c r="F815" s="13" t="s">
        <v>2406</v>
      </c>
      <c r="G815" s="13" t="s">
        <v>2407</v>
      </c>
      <c r="H815" s="13" t="s">
        <v>2406</v>
      </c>
      <c r="I815" s="13" t="s">
        <v>2407</v>
      </c>
      <c r="J815" s="13" t="s">
        <v>19</v>
      </c>
    </row>
    <row r="816" ht="36" spans="1:10">
      <c r="A816" s="71">
        <v>259</v>
      </c>
      <c r="B816" s="13" t="s">
        <v>2396</v>
      </c>
      <c r="C816" s="13" t="s">
        <v>30</v>
      </c>
      <c r="D816" s="13" t="s">
        <v>52</v>
      </c>
      <c r="E816" s="72">
        <v>43590.0833333333</v>
      </c>
      <c r="F816" s="13" t="s">
        <v>2408</v>
      </c>
      <c r="G816" s="13" t="s">
        <v>2409</v>
      </c>
      <c r="H816" s="13" t="s">
        <v>2408</v>
      </c>
      <c r="I816" s="13" t="s">
        <v>2409</v>
      </c>
      <c r="J816" s="13" t="s">
        <v>19</v>
      </c>
    </row>
    <row r="817" ht="48" spans="1:10">
      <c r="A817" s="71">
        <v>260</v>
      </c>
      <c r="B817" s="13" t="s">
        <v>2396</v>
      </c>
      <c r="C817" s="13" t="s">
        <v>30</v>
      </c>
      <c r="D817" s="13" t="s">
        <v>52</v>
      </c>
      <c r="E817" s="72">
        <v>43590.0833333333</v>
      </c>
      <c r="F817" s="13" t="s">
        <v>2410</v>
      </c>
      <c r="G817" s="13" t="s">
        <v>2411</v>
      </c>
      <c r="H817" s="13" t="s">
        <v>2410</v>
      </c>
      <c r="I817" s="13" t="s">
        <v>2411</v>
      </c>
      <c r="J817" s="13" t="s">
        <v>19</v>
      </c>
    </row>
    <row r="818" ht="48" spans="1:10">
      <c r="A818" s="71">
        <v>261</v>
      </c>
      <c r="B818" s="13" t="s">
        <v>2396</v>
      </c>
      <c r="C818" s="13" t="s">
        <v>30</v>
      </c>
      <c r="D818" s="13" t="s">
        <v>52</v>
      </c>
      <c r="E818" s="72">
        <v>43590.0833333333</v>
      </c>
      <c r="F818" s="13" t="s">
        <v>2412</v>
      </c>
      <c r="G818" s="13" t="s">
        <v>2411</v>
      </c>
      <c r="H818" s="13" t="s">
        <v>2412</v>
      </c>
      <c r="I818" s="13" t="s">
        <v>2411</v>
      </c>
      <c r="J818" s="13" t="s">
        <v>19</v>
      </c>
    </row>
    <row r="819" ht="36" spans="1:10">
      <c r="A819" s="71">
        <v>262</v>
      </c>
      <c r="B819" s="13" t="s">
        <v>2413</v>
      </c>
      <c r="C819" s="13" t="s">
        <v>30</v>
      </c>
      <c r="D819" s="13" t="s">
        <v>2414</v>
      </c>
      <c r="E819" s="72">
        <v>43593.1666666667</v>
      </c>
      <c r="F819" s="13" t="s">
        <v>2415</v>
      </c>
      <c r="G819" s="13" t="s">
        <v>2416</v>
      </c>
      <c r="H819" s="13" t="s">
        <v>2415</v>
      </c>
      <c r="I819" s="13" t="s">
        <v>2416</v>
      </c>
      <c r="J819" s="13" t="s">
        <v>19</v>
      </c>
    </row>
    <row r="820" ht="24" spans="1:10">
      <c r="A820" s="71">
        <v>263</v>
      </c>
      <c r="B820" s="13" t="s">
        <v>2417</v>
      </c>
      <c r="C820" s="13" t="s">
        <v>30</v>
      </c>
      <c r="D820" s="13" t="s">
        <v>52</v>
      </c>
      <c r="E820" s="72">
        <v>43591.1666666667</v>
      </c>
      <c r="F820" s="13" t="s">
        <v>2418</v>
      </c>
      <c r="G820" s="13" t="s">
        <v>2419</v>
      </c>
      <c r="H820" s="13" t="s">
        <v>2418</v>
      </c>
      <c r="I820" s="13" t="s">
        <v>2420</v>
      </c>
      <c r="J820" s="13" t="s">
        <v>19</v>
      </c>
    </row>
    <row r="821" ht="24" spans="1:10">
      <c r="A821" s="71">
        <v>264</v>
      </c>
      <c r="B821" s="13" t="s">
        <v>2396</v>
      </c>
      <c r="C821" s="13" t="s">
        <v>30</v>
      </c>
      <c r="D821" s="13" t="s">
        <v>52</v>
      </c>
      <c r="E821" s="72">
        <v>43591.1666666667</v>
      </c>
      <c r="F821" s="13" t="s">
        <v>2421</v>
      </c>
      <c r="G821" s="13" t="s">
        <v>2419</v>
      </c>
      <c r="H821" s="13" t="s">
        <v>2421</v>
      </c>
      <c r="I821" s="13" t="s">
        <v>2419</v>
      </c>
      <c r="J821" s="13" t="s">
        <v>19</v>
      </c>
    </row>
    <row r="822" ht="24" spans="1:10">
      <c r="A822" s="71">
        <v>265</v>
      </c>
      <c r="B822" s="13" t="s">
        <v>2396</v>
      </c>
      <c r="C822" s="13" t="s">
        <v>30</v>
      </c>
      <c r="D822" s="13" t="s">
        <v>52</v>
      </c>
      <c r="E822" s="72">
        <v>43591.1666666667</v>
      </c>
      <c r="F822" s="13" t="s">
        <v>2422</v>
      </c>
      <c r="G822" s="13" t="s">
        <v>2419</v>
      </c>
      <c r="H822" s="13" t="s">
        <v>2422</v>
      </c>
      <c r="I822" s="13" t="s">
        <v>2419</v>
      </c>
      <c r="J822" s="13" t="s">
        <v>19</v>
      </c>
    </row>
    <row r="823" ht="36" spans="1:10">
      <c r="A823" s="71">
        <v>266</v>
      </c>
      <c r="B823" s="13" t="s">
        <v>2396</v>
      </c>
      <c r="C823" s="13" t="s">
        <v>30</v>
      </c>
      <c r="D823" s="13" t="s">
        <v>52</v>
      </c>
      <c r="E823" s="72">
        <v>43591.1666666667</v>
      </c>
      <c r="F823" s="13" t="s">
        <v>2423</v>
      </c>
      <c r="G823" s="13" t="s">
        <v>2424</v>
      </c>
      <c r="H823" s="13" t="s">
        <v>2423</v>
      </c>
      <c r="I823" s="13" t="s">
        <v>2424</v>
      </c>
      <c r="J823" s="13" t="s">
        <v>19</v>
      </c>
    </row>
    <row r="824" ht="36" spans="1:10">
      <c r="A824" s="71">
        <v>267</v>
      </c>
      <c r="B824" s="13" t="s">
        <v>2425</v>
      </c>
      <c r="C824" s="13" t="s">
        <v>30</v>
      </c>
      <c r="D824" s="13" t="s">
        <v>52</v>
      </c>
      <c r="E824" s="72">
        <v>43591.1666666667</v>
      </c>
      <c r="F824" s="13" t="s">
        <v>2426</v>
      </c>
      <c r="G824" s="13" t="s">
        <v>2427</v>
      </c>
      <c r="H824" s="13" t="s">
        <v>2426</v>
      </c>
      <c r="I824" s="13" t="s">
        <v>2427</v>
      </c>
      <c r="J824" s="13" t="s">
        <v>19</v>
      </c>
    </row>
    <row r="825" ht="36" spans="1:10">
      <c r="A825" s="71">
        <v>268</v>
      </c>
      <c r="B825" s="13" t="s">
        <v>2428</v>
      </c>
      <c r="C825" s="13" t="s">
        <v>30</v>
      </c>
      <c r="D825" s="13" t="s">
        <v>52</v>
      </c>
      <c r="E825" s="72">
        <v>43591.1666666667</v>
      </c>
      <c r="F825" s="13" t="s">
        <v>2429</v>
      </c>
      <c r="G825" s="13" t="s">
        <v>2430</v>
      </c>
      <c r="H825" s="13" t="s">
        <v>2429</v>
      </c>
      <c r="I825" s="13" t="s">
        <v>2430</v>
      </c>
      <c r="J825" s="13" t="s">
        <v>19</v>
      </c>
    </row>
    <row r="826" ht="36" spans="1:10">
      <c r="A826" s="71">
        <v>269</v>
      </c>
      <c r="B826" s="13" t="s">
        <v>2396</v>
      </c>
      <c r="C826" s="13" t="s">
        <v>30</v>
      </c>
      <c r="D826" s="13" t="s">
        <v>52</v>
      </c>
      <c r="E826" s="72">
        <v>43598.125</v>
      </c>
      <c r="F826" s="13" t="s">
        <v>2431</v>
      </c>
      <c r="G826" s="13" t="s">
        <v>2432</v>
      </c>
      <c r="H826" s="13" t="s">
        <v>2431</v>
      </c>
      <c r="I826" s="13" t="s">
        <v>2432</v>
      </c>
      <c r="J826" s="13" t="s">
        <v>19</v>
      </c>
    </row>
    <row r="827" ht="36" spans="1:10">
      <c r="A827" s="71">
        <v>270</v>
      </c>
      <c r="B827" s="13" t="s">
        <v>2433</v>
      </c>
      <c r="C827" s="13" t="s">
        <v>30</v>
      </c>
      <c r="D827" s="13" t="s">
        <v>52</v>
      </c>
      <c r="E827" s="72">
        <v>43610.125</v>
      </c>
      <c r="F827" s="13" t="s">
        <v>2434</v>
      </c>
      <c r="G827" s="13" t="s">
        <v>2435</v>
      </c>
      <c r="H827" s="13" t="s">
        <v>2434</v>
      </c>
      <c r="I827" s="13" t="s">
        <v>2435</v>
      </c>
      <c r="J827" s="13" t="s">
        <v>19</v>
      </c>
    </row>
    <row r="828" ht="36" spans="1:10">
      <c r="A828" s="71">
        <v>271</v>
      </c>
      <c r="B828" s="13" t="s">
        <v>2425</v>
      </c>
      <c r="C828" s="13" t="s">
        <v>30</v>
      </c>
      <c r="D828" s="13" t="s">
        <v>52</v>
      </c>
      <c r="E828" s="72">
        <v>43598.125</v>
      </c>
      <c r="F828" s="13" t="s">
        <v>2436</v>
      </c>
      <c r="G828" s="13" t="s">
        <v>2437</v>
      </c>
      <c r="H828" s="13" t="s">
        <v>2436</v>
      </c>
      <c r="I828" s="13" t="s">
        <v>2437</v>
      </c>
      <c r="J828" s="13" t="s">
        <v>19</v>
      </c>
    </row>
    <row r="829" ht="36" spans="1:10">
      <c r="A829" s="71">
        <v>272</v>
      </c>
      <c r="B829" s="13" t="s">
        <v>2438</v>
      </c>
      <c r="C829" s="13" t="s">
        <v>30</v>
      </c>
      <c r="D829" s="13" t="s">
        <v>52</v>
      </c>
      <c r="E829" s="72">
        <v>43598.125</v>
      </c>
      <c r="F829" s="13" t="s">
        <v>2436</v>
      </c>
      <c r="G829" s="13" t="s">
        <v>2437</v>
      </c>
      <c r="H829" s="13" t="s">
        <v>2436</v>
      </c>
      <c r="I829" s="13" t="s">
        <v>2437</v>
      </c>
      <c r="J829" s="13" t="s">
        <v>19</v>
      </c>
    </row>
    <row r="830" ht="36" spans="1:10">
      <c r="A830" s="71">
        <v>273</v>
      </c>
      <c r="B830" s="13" t="s">
        <v>2439</v>
      </c>
      <c r="C830" s="13" t="s">
        <v>30</v>
      </c>
      <c r="D830" s="13" t="s">
        <v>52</v>
      </c>
      <c r="E830" s="72">
        <v>43596.4166666667</v>
      </c>
      <c r="F830" s="13" t="s">
        <v>2440</v>
      </c>
      <c r="G830" s="13" t="s">
        <v>2441</v>
      </c>
      <c r="H830" s="13" t="s">
        <v>2440</v>
      </c>
      <c r="I830" s="13" t="s">
        <v>2441</v>
      </c>
      <c r="J830" s="13" t="s">
        <v>19</v>
      </c>
    </row>
    <row r="831" ht="36" spans="1:10">
      <c r="A831" s="71">
        <v>274</v>
      </c>
      <c r="B831" s="13" t="s">
        <v>2442</v>
      </c>
      <c r="C831" s="13" t="s">
        <v>30</v>
      </c>
      <c r="D831" s="13" t="s">
        <v>52</v>
      </c>
      <c r="E831" s="72">
        <v>43602.2916666667</v>
      </c>
      <c r="F831" s="13" t="s">
        <v>2443</v>
      </c>
      <c r="G831" s="13" t="s">
        <v>2444</v>
      </c>
      <c r="H831" s="13" t="s">
        <v>2443</v>
      </c>
      <c r="I831" s="13" t="s">
        <v>2444</v>
      </c>
      <c r="J831" s="13" t="s">
        <v>19</v>
      </c>
    </row>
    <row r="832" ht="36" spans="1:10">
      <c r="A832" s="71">
        <v>275</v>
      </c>
      <c r="B832" s="13" t="s">
        <v>2425</v>
      </c>
      <c r="C832" s="13" t="s">
        <v>30</v>
      </c>
      <c r="D832" s="13" t="s">
        <v>52</v>
      </c>
      <c r="E832" s="72">
        <v>43594.3333333333</v>
      </c>
      <c r="F832" s="13" t="s">
        <v>2445</v>
      </c>
      <c r="G832" s="13" t="s">
        <v>2446</v>
      </c>
      <c r="H832" s="13" t="s">
        <v>2445</v>
      </c>
      <c r="I832" s="13" t="s">
        <v>2446</v>
      </c>
      <c r="J832" s="13" t="s">
        <v>19</v>
      </c>
    </row>
    <row r="833" ht="24" spans="1:10">
      <c r="A833" s="71">
        <v>276</v>
      </c>
      <c r="B833" s="13" t="s">
        <v>2396</v>
      </c>
      <c r="C833" s="13" t="s">
        <v>30</v>
      </c>
      <c r="D833" s="13" t="s">
        <v>52</v>
      </c>
      <c r="E833" s="72">
        <v>43605</v>
      </c>
      <c r="F833" s="13" t="s">
        <v>2447</v>
      </c>
      <c r="G833" s="13" t="s">
        <v>2448</v>
      </c>
      <c r="H833" s="13" t="s">
        <v>2447</v>
      </c>
      <c r="I833" s="13" t="s">
        <v>2448</v>
      </c>
      <c r="J833" s="13" t="s">
        <v>19</v>
      </c>
    </row>
    <row r="834" ht="36" spans="1:10">
      <c r="A834" s="71">
        <v>277</v>
      </c>
      <c r="B834" s="13" t="s">
        <v>2449</v>
      </c>
      <c r="C834" s="13" t="s">
        <v>30</v>
      </c>
      <c r="D834" s="13" t="s">
        <v>52</v>
      </c>
      <c r="E834" s="72">
        <v>43602.4479166667</v>
      </c>
      <c r="F834" s="13" t="s">
        <v>2450</v>
      </c>
      <c r="G834" s="13" t="s">
        <v>2451</v>
      </c>
      <c r="H834" s="13" t="s">
        <v>2450</v>
      </c>
      <c r="I834" s="13" t="s">
        <v>2451</v>
      </c>
      <c r="J834" s="13" t="s">
        <v>19</v>
      </c>
    </row>
    <row r="835" ht="24" spans="1:10">
      <c r="A835" s="71">
        <v>278</v>
      </c>
      <c r="B835" s="13" t="s">
        <v>2401</v>
      </c>
      <c r="C835" s="13" t="s">
        <v>30</v>
      </c>
      <c r="D835" s="13" t="s">
        <v>52</v>
      </c>
      <c r="E835" s="72">
        <v>43601.4375</v>
      </c>
      <c r="F835" s="13" t="s">
        <v>2452</v>
      </c>
      <c r="G835" s="13" t="s">
        <v>2453</v>
      </c>
      <c r="H835" s="13" t="s">
        <v>2452</v>
      </c>
      <c r="I835" s="13" t="s">
        <v>2453</v>
      </c>
      <c r="J835" s="13" t="s">
        <v>19</v>
      </c>
    </row>
    <row r="836" ht="36" spans="1:10">
      <c r="A836" s="71">
        <v>279</v>
      </c>
      <c r="B836" s="13" t="s">
        <v>2396</v>
      </c>
      <c r="C836" s="13" t="s">
        <v>30</v>
      </c>
      <c r="D836" s="13" t="s">
        <v>52</v>
      </c>
      <c r="E836" s="72">
        <v>43602.3333333333</v>
      </c>
      <c r="F836" s="13" t="s">
        <v>2454</v>
      </c>
      <c r="G836" s="13" t="s">
        <v>2455</v>
      </c>
      <c r="H836" s="13" t="s">
        <v>2454</v>
      </c>
      <c r="I836" s="13" t="s">
        <v>2455</v>
      </c>
      <c r="J836" s="13" t="s">
        <v>19</v>
      </c>
    </row>
    <row r="837" ht="36" spans="1:10">
      <c r="A837" s="71">
        <v>280</v>
      </c>
      <c r="B837" s="13" t="s">
        <v>2401</v>
      </c>
      <c r="C837" s="13" t="s">
        <v>30</v>
      </c>
      <c r="D837" s="13" t="s">
        <v>52</v>
      </c>
      <c r="E837" s="72">
        <v>43591.1666666667</v>
      </c>
      <c r="F837" s="13" t="s">
        <v>2456</v>
      </c>
      <c r="G837" s="13" t="s">
        <v>2457</v>
      </c>
      <c r="H837" s="13" t="s">
        <v>2456</v>
      </c>
      <c r="I837" s="13" t="s">
        <v>2457</v>
      </c>
      <c r="J837" s="13" t="s">
        <v>19</v>
      </c>
    </row>
    <row r="838" ht="36" spans="1:10">
      <c r="A838" s="71">
        <v>281</v>
      </c>
      <c r="B838" s="13" t="s">
        <v>2439</v>
      </c>
      <c r="C838" s="13" t="s">
        <v>30</v>
      </c>
      <c r="D838" s="13" t="s">
        <v>52</v>
      </c>
      <c r="E838" s="72">
        <v>43598.125</v>
      </c>
      <c r="F838" s="13" t="s">
        <v>2431</v>
      </c>
      <c r="G838" s="13" t="s">
        <v>2432</v>
      </c>
      <c r="H838" s="13" t="s">
        <v>2431</v>
      </c>
      <c r="I838" s="13" t="s">
        <v>2432</v>
      </c>
      <c r="J838" s="13" t="s">
        <v>19</v>
      </c>
    </row>
    <row r="839" ht="36" spans="1:10">
      <c r="A839" s="71">
        <v>282</v>
      </c>
      <c r="B839" s="13" t="s">
        <v>2396</v>
      </c>
      <c r="C839" s="13" t="s">
        <v>30</v>
      </c>
      <c r="D839" s="13" t="s">
        <v>52</v>
      </c>
      <c r="E839" s="72">
        <v>43598.1666666667</v>
      </c>
      <c r="F839" s="13" t="s">
        <v>2458</v>
      </c>
      <c r="G839" s="13" t="s">
        <v>2459</v>
      </c>
      <c r="H839" s="13" t="s">
        <v>2458</v>
      </c>
      <c r="I839" s="13" t="s">
        <v>2459</v>
      </c>
      <c r="J839" s="13" t="s">
        <v>19</v>
      </c>
    </row>
    <row r="840" ht="36" spans="1:10">
      <c r="A840" s="71">
        <v>283</v>
      </c>
      <c r="B840" s="13" t="s">
        <v>2439</v>
      </c>
      <c r="C840" s="13" t="s">
        <v>30</v>
      </c>
      <c r="D840" s="13" t="s">
        <v>52</v>
      </c>
      <c r="E840" s="72">
        <v>43598.1666666667</v>
      </c>
      <c r="F840" s="13" t="s">
        <v>2458</v>
      </c>
      <c r="G840" s="13" t="s">
        <v>2459</v>
      </c>
      <c r="H840" s="13" t="s">
        <v>2458</v>
      </c>
      <c r="I840" s="13" t="s">
        <v>2459</v>
      </c>
      <c r="J840" s="13" t="s">
        <v>19</v>
      </c>
    </row>
    <row r="841" ht="36" spans="1:10">
      <c r="A841" s="71">
        <v>284</v>
      </c>
      <c r="B841" s="13" t="s">
        <v>2396</v>
      </c>
      <c r="C841" s="13" t="s">
        <v>30</v>
      </c>
      <c r="D841" s="13" t="s">
        <v>52</v>
      </c>
      <c r="E841" s="72">
        <v>43592.1666666667</v>
      </c>
      <c r="F841" s="13" t="s">
        <v>2460</v>
      </c>
      <c r="G841" s="13" t="s">
        <v>2461</v>
      </c>
      <c r="H841" s="13" t="s">
        <v>2460</v>
      </c>
      <c r="I841" s="13" t="s">
        <v>2461</v>
      </c>
      <c r="J841" s="13" t="s">
        <v>19</v>
      </c>
    </row>
    <row r="842" ht="36" spans="1:10">
      <c r="A842" s="71">
        <v>285</v>
      </c>
      <c r="B842" s="13" t="s">
        <v>2396</v>
      </c>
      <c r="C842" s="13" t="s">
        <v>30</v>
      </c>
      <c r="D842" s="13" t="s">
        <v>52</v>
      </c>
      <c r="E842" s="72">
        <v>43608.0416666667</v>
      </c>
      <c r="F842" s="13" t="s">
        <v>2462</v>
      </c>
      <c r="G842" s="13" t="s">
        <v>2463</v>
      </c>
      <c r="H842" s="13" t="s">
        <v>2462</v>
      </c>
      <c r="I842" s="13" t="s">
        <v>2463</v>
      </c>
      <c r="J842" s="13" t="s">
        <v>19</v>
      </c>
    </row>
    <row r="843" ht="36" spans="1:10">
      <c r="A843" s="71">
        <v>286</v>
      </c>
      <c r="B843" s="13" t="s">
        <v>2396</v>
      </c>
      <c r="C843" s="13" t="s">
        <v>30</v>
      </c>
      <c r="D843" s="13" t="s">
        <v>52</v>
      </c>
      <c r="E843" s="72">
        <v>43609.0833333333</v>
      </c>
      <c r="F843" s="13" t="s">
        <v>2464</v>
      </c>
      <c r="G843" s="13" t="s">
        <v>2465</v>
      </c>
      <c r="H843" s="13" t="s">
        <v>2464</v>
      </c>
      <c r="I843" s="13" t="s">
        <v>2465</v>
      </c>
      <c r="J843" s="13" t="s">
        <v>19</v>
      </c>
    </row>
    <row r="844" ht="48" spans="1:10">
      <c r="A844" s="71">
        <v>287</v>
      </c>
      <c r="B844" s="13" t="s">
        <v>2396</v>
      </c>
      <c r="C844" s="13" t="s">
        <v>30</v>
      </c>
      <c r="D844" s="13" t="s">
        <v>52</v>
      </c>
      <c r="E844" s="72">
        <v>43613.0833333333</v>
      </c>
      <c r="F844" s="13" t="s">
        <v>2466</v>
      </c>
      <c r="G844" s="13" t="s">
        <v>2467</v>
      </c>
      <c r="H844" s="13" t="s">
        <v>2466</v>
      </c>
      <c r="I844" s="13" t="s">
        <v>2467</v>
      </c>
      <c r="J844" s="13" t="s">
        <v>19</v>
      </c>
    </row>
    <row r="845" ht="48" spans="1:10">
      <c r="A845" s="71">
        <v>288</v>
      </c>
      <c r="B845" s="13" t="s">
        <v>2468</v>
      </c>
      <c r="C845" s="13" t="s">
        <v>30</v>
      </c>
      <c r="D845" s="13" t="s">
        <v>52</v>
      </c>
      <c r="E845" s="72">
        <v>43613</v>
      </c>
      <c r="F845" s="13" t="s">
        <v>2469</v>
      </c>
      <c r="G845" s="13" t="s">
        <v>2470</v>
      </c>
      <c r="H845" s="13" t="s">
        <v>2469</v>
      </c>
      <c r="I845" s="13" t="s">
        <v>2470</v>
      </c>
      <c r="J845" s="13" t="s">
        <v>19</v>
      </c>
    </row>
    <row r="846" ht="36" spans="1:10">
      <c r="A846" s="71">
        <v>289</v>
      </c>
      <c r="B846" s="13" t="s">
        <v>2471</v>
      </c>
      <c r="C846" s="13" t="s">
        <v>30</v>
      </c>
      <c r="D846" s="13" t="s">
        <v>52</v>
      </c>
      <c r="E846" s="72">
        <v>43612.2916666667</v>
      </c>
      <c r="F846" s="13" t="s">
        <v>2472</v>
      </c>
      <c r="G846" s="13" t="s">
        <v>2473</v>
      </c>
      <c r="H846" s="13" t="s">
        <v>2472</v>
      </c>
      <c r="I846" s="13" t="s">
        <v>2473</v>
      </c>
      <c r="J846" s="13" t="s">
        <v>19</v>
      </c>
    </row>
    <row r="847" ht="48" spans="1:10">
      <c r="A847" s="71">
        <v>290</v>
      </c>
      <c r="B847" s="13" t="s">
        <v>2396</v>
      </c>
      <c r="C847" s="13" t="s">
        <v>30</v>
      </c>
      <c r="D847" s="13" t="s">
        <v>52</v>
      </c>
      <c r="E847" s="72">
        <v>43613</v>
      </c>
      <c r="F847" s="13" t="s">
        <v>2474</v>
      </c>
      <c r="G847" s="13" t="s">
        <v>2475</v>
      </c>
      <c r="H847" s="13" t="s">
        <v>2474</v>
      </c>
      <c r="I847" s="13" t="s">
        <v>2475</v>
      </c>
      <c r="J847" s="13" t="s">
        <v>19</v>
      </c>
    </row>
    <row r="848" ht="48" spans="1:10">
      <c r="A848" s="71">
        <v>291</v>
      </c>
      <c r="B848" s="13" t="s">
        <v>2428</v>
      </c>
      <c r="C848" s="13" t="s">
        <v>30</v>
      </c>
      <c r="D848" s="13" t="s">
        <v>52</v>
      </c>
      <c r="E848" s="72">
        <v>43612.4375</v>
      </c>
      <c r="F848" s="13" t="s">
        <v>2476</v>
      </c>
      <c r="G848" s="13" t="s">
        <v>2477</v>
      </c>
      <c r="H848" s="13" t="s">
        <v>2476</v>
      </c>
      <c r="I848" s="13" t="s">
        <v>2477</v>
      </c>
      <c r="J848" s="13" t="s">
        <v>19</v>
      </c>
    </row>
    <row r="849" ht="36" spans="1:10">
      <c r="A849" s="71">
        <v>292</v>
      </c>
      <c r="B849" s="13" t="s">
        <v>2396</v>
      </c>
      <c r="C849" s="13" t="s">
        <v>30</v>
      </c>
      <c r="D849" s="13" t="s">
        <v>52</v>
      </c>
      <c r="E849" s="72">
        <v>43613</v>
      </c>
      <c r="F849" s="13" t="s">
        <v>2478</v>
      </c>
      <c r="G849" s="13" t="s">
        <v>2479</v>
      </c>
      <c r="H849" s="13" t="s">
        <v>2478</v>
      </c>
      <c r="I849" s="13" t="s">
        <v>2479</v>
      </c>
      <c r="J849" s="13" t="s">
        <v>19</v>
      </c>
    </row>
    <row r="850" ht="36" spans="1:10">
      <c r="A850" s="71">
        <v>293</v>
      </c>
      <c r="B850" s="13" t="s">
        <v>2396</v>
      </c>
      <c r="C850" s="13" t="s">
        <v>30</v>
      </c>
      <c r="D850" s="13" t="s">
        <v>52</v>
      </c>
      <c r="E850" s="72">
        <v>43613</v>
      </c>
      <c r="F850" s="13" t="s">
        <v>2480</v>
      </c>
      <c r="G850" s="13" t="s">
        <v>2481</v>
      </c>
      <c r="H850" s="13" t="s">
        <v>2480</v>
      </c>
      <c r="I850" s="13" t="s">
        <v>2481</v>
      </c>
      <c r="J850" s="13" t="s">
        <v>19</v>
      </c>
    </row>
    <row r="851" ht="24" spans="1:10">
      <c r="A851" s="71">
        <v>294</v>
      </c>
      <c r="B851" s="13" t="s">
        <v>2482</v>
      </c>
      <c r="C851" s="13" t="s">
        <v>30</v>
      </c>
      <c r="D851" s="13" t="s">
        <v>52</v>
      </c>
      <c r="E851" s="72">
        <v>43604</v>
      </c>
      <c r="F851" s="13" t="s">
        <v>2483</v>
      </c>
      <c r="G851" s="13" t="s">
        <v>2484</v>
      </c>
      <c r="H851" s="13" t="s">
        <v>2483</v>
      </c>
      <c r="I851" s="13" t="s">
        <v>2484</v>
      </c>
      <c r="J851" s="13" t="s">
        <v>19</v>
      </c>
    </row>
  </sheetData>
  <autoFilter ref="A4:J851">
    <extLst/>
  </autoFilter>
  <mergeCells count="13">
    <mergeCell ref="A1:J1"/>
    <mergeCell ref="A2:J2"/>
    <mergeCell ref="A3:J3"/>
    <mergeCell ref="A107:J107"/>
    <mergeCell ref="A108:J108"/>
    <mergeCell ref="A248:J248"/>
    <mergeCell ref="A249:J249"/>
    <mergeCell ref="A389:J389"/>
    <mergeCell ref="A390:J390"/>
    <mergeCell ref="A394:J394"/>
    <mergeCell ref="A395:J395"/>
    <mergeCell ref="A555:J555"/>
    <mergeCell ref="A556:J55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86"/>
  <sheetViews>
    <sheetView zoomScale="90" zoomScaleNormal="90" workbookViewId="0">
      <selection activeCell="E9" sqref="E9:F9"/>
    </sheetView>
  </sheetViews>
  <sheetFormatPr defaultColWidth="9" defaultRowHeight="12"/>
  <cols>
    <col min="1" max="1" width="6.25" style="27" customWidth="1"/>
    <col min="2" max="2" width="10.1333333333333" style="27" customWidth="1"/>
    <col min="3" max="3" width="9" style="27"/>
    <col min="4" max="4" width="10.25" style="27" customWidth="1"/>
    <col min="5" max="5" width="12.25" style="28" customWidth="1"/>
    <col min="6" max="7" width="17.5" style="27" customWidth="1"/>
    <col min="8" max="8" width="14.75" style="27" customWidth="1"/>
    <col min="9" max="9" width="15.6333333333333" style="27" customWidth="1"/>
    <col min="10" max="10" width="10.6333333333333" style="27" customWidth="1"/>
    <col min="11" max="11" width="9" style="29"/>
    <col min="12" max="16384" width="9" style="27"/>
  </cols>
  <sheetData>
    <row r="1" ht="14.25" spans="1:10">
      <c r="A1" s="30" t="s">
        <v>2485</v>
      </c>
      <c r="B1" s="30"/>
      <c r="C1" s="30"/>
      <c r="D1" s="30"/>
      <c r="E1" s="31"/>
      <c r="F1" s="30"/>
      <c r="G1" s="30"/>
      <c r="H1" s="30"/>
      <c r="I1" s="30"/>
      <c r="J1" s="30"/>
    </row>
    <row r="2" s="24" customFormat="1" spans="1:11">
      <c r="A2" s="32" t="s">
        <v>2486</v>
      </c>
      <c r="B2" s="32"/>
      <c r="C2" s="32"/>
      <c r="D2" s="32"/>
      <c r="E2" s="33"/>
      <c r="F2" s="32"/>
      <c r="G2" s="32"/>
      <c r="H2" s="32"/>
      <c r="I2" s="32"/>
      <c r="J2" s="32"/>
      <c r="K2" s="39"/>
    </row>
    <row r="3" s="24" customFormat="1" spans="1:11">
      <c r="A3" s="32" t="s">
        <v>2487</v>
      </c>
      <c r="B3" s="32"/>
      <c r="C3" s="32"/>
      <c r="D3" s="32"/>
      <c r="E3" s="33"/>
      <c r="F3" s="32"/>
      <c r="G3" s="32"/>
      <c r="H3" s="32"/>
      <c r="I3" s="32"/>
      <c r="J3" s="32"/>
      <c r="K3" s="39"/>
    </row>
    <row r="4" s="24" customFormat="1" ht="24" spans="1:11">
      <c r="A4" s="34" t="s">
        <v>3</v>
      </c>
      <c r="B4" s="34" t="s">
        <v>4</v>
      </c>
      <c r="C4" s="34" t="s">
        <v>5</v>
      </c>
      <c r="D4" s="34" t="s">
        <v>6</v>
      </c>
      <c r="E4" s="35" t="s">
        <v>8</v>
      </c>
      <c r="F4" s="36"/>
      <c r="G4" s="34" t="s">
        <v>9</v>
      </c>
      <c r="H4" s="8" t="s">
        <v>2488</v>
      </c>
      <c r="I4" s="8" t="s">
        <v>2489</v>
      </c>
      <c r="J4" s="34" t="s">
        <v>12</v>
      </c>
      <c r="K4" s="39"/>
    </row>
    <row r="5" s="24" customFormat="1" ht="36" spans="1:11">
      <c r="A5" s="9" t="s">
        <v>13</v>
      </c>
      <c r="B5" s="13" t="s">
        <v>2490</v>
      </c>
      <c r="C5" s="13" t="s">
        <v>30</v>
      </c>
      <c r="D5" s="13" t="s">
        <v>52</v>
      </c>
      <c r="E5" s="17" t="s">
        <v>2491</v>
      </c>
      <c r="F5" s="18"/>
      <c r="G5" s="13" t="s">
        <v>2492</v>
      </c>
      <c r="H5" s="13" t="s">
        <v>30</v>
      </c>
      <c r="I5" s="13" t="s">
        <v>30</v>
      </c>
      <c r="J5" s="13" t="s">
        <v>19</v>
      </c>
      <c r="K5" s="39"/>
    </row>
    <row r="6" s="24" customFormat="1" ht="36" spans="1:11">
      <c r="A6" s="9" t="s">
        <v>20</v>
      </c>
      <c r="B6" s="13" t="s">
        <v>2493</v>
      </c>
      <c r="C6" s="13" t="s">
        <v>30</v>
      </c>
      <c r="D6" s="13" t="s">
        <v>52</v>
      </c>
      <c r="E6" s="17" t="s">
        <v>2494</v>
      </c>
      <c r="F6" s="18"/>
      <c r="G6" s="13" t="s">
        <v>2495</v>
      </c>
      <c r="H6" s="13" t="s">
        <v>2496</v>
      </c>
      <c r="I6" s="13" t="s">
        <v>30</v>
      </c>
      <c r="J6" s="13" t="s">
        <v>19</v>
      </c>
      <c r="K6" s="39"/>
    </row>
    <row r="7" s="24" customFormat="1" ht="48" spans="1:11">
      <c r="A7" s="9" t="s">
        <v>24</v>
      </c>
      <c r="B7" s="13" t="s">
        <v>2490</v>
      </c>
      <c r="C7" s="13" t="s">
        <v>30</v>
      </c>
      <c r="D7" s="13" t="s">
        <v>52</v>
      </c>
      <c r="E7" s="17" t="s">
        <v>2497</v>
      </c>
      <c r="F7" s="18"/>
      <c r="G7" s="13" t="s">
        <v>2498</v>
      </c>
      <c r="H7" s="13" t="s">
        <v>2499</v>
      </c>
      <c r="I7" s="13" t="s">
        <v>30</v>
      </c>
      <c r="J7" s="13" t="s">
        <v>19</v>
      </c>
      <c r="K7" s="39"/>
    </row>
    <row r="8" s="24" customFormat="1" ht="36" spans="1:11">
      <c r="A8" s="9" t="s">
        <v>26</v>
      </c>
      <c r="B8" s="13" t="s">
        <v>2490</v>
      </c>
      <c r="C8" s="13" t="s">
        <v>30</v>
      </c>
      <c r="D8" s="13" t="s">
        <v>52</v>
      </c>
      <c r="E8" s="17" t="s">
        <v>2500</v>
      </c>
      <c r="F8" s="18"/>
      <c r="G8" s="13" t="s">
        <v>2501</v>
      </c>
      <c r="H8" s="13" t="s">
        <v>2502</v>
      </c>
      <c r="I8" s="13" t="s">
        <v>30</v>
      </c>
      <c r="J8" s="13" t="s">
        <v>19</v>
      </c>
      <c r="K8" s="39"/>
    </row>
    <row r="9" s="24" customFormat="1" ht="36" spans="1:11">
      <c r="A9" s="9" t="s">
        <v>28</v>
      </c>
      <c r="B9" s="13" t="s">
        <v>2490</v>
      </c>
      <c r="C9" s="13" t="s">
        <v>30</v>
      </c>
      <c r="D9" s="13" t="s">
        <v>52</v>
      </c>
      <c r="E9" s="17" t="s">
        <v>2503</v>
      </c>
      <c r="F9" s="18"/>
      <c r="G9" s="13" t="s">
        <v>2504</v>
      </c>
      <c r="H9" s="13" t="s">
        <v>2505</v>
      </c>
      <c r="I9" s="13" t="s">
        <v>2506</v>
      </c>
      <c r="J9" s="13" t="s">
        <v>19</v>
      </c>
      <c r="K9" s="39"/>
    </row>
    <row r="10" s="24" customFormat="1" ht="48" spans="1:11">
      <c r="A10" s="9" t="s">
        <v>34</v>
      </c>
      <c r="B10" s="13" t="s">
        <v>2490</v>
      </c>
      <c r="C10" s="13" t="s">
        <v>30</v>
      </c>
      <c r="D10" s="13" t="s">
        <v>52</v>
      </c>
      <c r="E10" s="17" t="s">
        <v>2507</v>
      </c>
      <c r="F10" s="18"/>
      <c r="G10" s="13" t="s">
        <v>2508</v>
      </c>
      <c r="H10" s="13" t="s">
        <v>2509</v>
      </c>
      <c r="I10" s="13" t="s">
        <v>30</v>
      </c>
      <c r="J10" s="13" t="s">
        <v>19</v>
      </c>
      <c r="K10" s="39"/>
    </row>
    <row r="11" s="24" customFormat="1" ht="36" spans="1:11">
      <c r="A11" s="9" t="s">
        <v>40</v>
      </c>
      <c r="B11" s="13" t="s">
        <v>2490</v>
      </c>
      <c r="C11" s="13" t="s">
        <v>30</v>
      </c>
      <c r="D11" s="13" t="s">
        <v>52</v>
      </c>
      <c r="E11" s="17" t="s">
        <v>2510</v>
      </c>
      <c r="F11" s="18"/>
      <c r="G11" s="13" t="s">
        <v>2511</v>
      </c>
      <c r="H11" s="13" t="s">
        <v>30</v>
      </c>
      <c r="I11" s="13" t="s">
        <v>30</v>
      </c>
      <c r="J11" s="13" t="s">
        <v>19</v>
      </c>
      <c r="K11" s="39"/>
    </row>
    <row r="12" s="24" customFormat="1" ht="36" spans="1:11">
      <c r="A12" s="9" t="s">
        <v>45</v>
      </c>
      <c r="B12" s="13" t="s">
        <v>2490</v>
      </c>
      <c r="C12" s="13" t="s">
        <v>30</v>
      </c>
      <c r="D12" s="13" t="s">
        <v>52</v>
      </c>
      <c r="E12" s="17" t="s">
        <v>2512</v>
      </c>
      <c r="F12" s="18"/>
      <c r="G12" s="13" t="s">
        <v>2513</v>
      </c>
      <c r="H12" s="13" t="s">
        <v>2514</v>
      </c>
      <c r="I12" s="13" t="s">
        <v>30</v>
      </c>
      <c r="J12" s="13" t="s">
        <v>19</v>
      </c>
      <c r="K12" s="39"/>
    </row>
    <row r="13" s="24" customFormat="1" ht="36" spans="1:11">
      <c r="A13" s="9" t="s">
        <v>50</v>
      </c>
      <c r="B13" s="13" t="s">
        <v>2490</v>
      </c>
      <c r="C13" s="13" t="s">
        <v>30</v>
      </c>
      <c r="D13" s="13" t="s">
        <v>52</v>
      </c>
      <c r="E13" s="17" t="s">
        <v>2515</v>
      </c>
      <c r="F13" s="18"/>
      <c r="G13" s="13" t="s">
        <v>2516</v>
      </c>
      <c r="H13" s="13" t="s">
        <v>2517</v>
      </c>
      <c r="I13" s="13" t="s">
        <v>30</v>
      </c>
      <c r="J13" s="13" t="s">
        <v>19</v>
      </c>
      <c r="K13" s="39"/>
    </row>
    <row r="14" s="24" customFormat="1" ht="36" spans="1:11">
      <c r="A14" s="9" t="s">
        <v>55</v>
      </c>
      <c r="B14" s="13" t="s">
        <v>2490</v>
      </c>
      <c r="C14" s="13" t="s">
        <v>30</v>
      </c>
      <c r="D14" s="13" t="s">
        <v>52</v>
      </c>
      <c r="E14" s="17" t="s">
        <v>2518</v>
      </c>
      <c r="F14" s="18"/>
      <c r="G14" s="13" t="s">
        <v>2519</v>
      </c>
      <c r="H14" s="13" t="s">
        <v>2520</v>
      </c>
      <c r="I14" s="13" t="s">
        <v>30</v>
      </c>
      <c r="J14" s="13" t="s">
        <v>19</v>
      </c>
      <c r="K14" s="39"/>
    </row>
    <row r="15" s="24" customFormat="1" ht="36" spans="1:11">
      <c r="A15" s="9" t="s">
        <v>62</v>
      </c>
      <c r="B15" s="13" t="s">
        <v>2490</v>
      </c>
      <c r="C15" s="13" t="s">
        <v>30</v>
      </c>
      <c r="D15" s="13" t="s">
        <v>52</v>
      </c>
      <c r="E15" s="17" t="s">
        <v>2521</v>
      </c>
      <c r="F15" s="18"/>
      <c r="G15" s="13" t="s">
        <v>2522</v>
      </c>
      <c r="H15" s="13" t="s">
        <v>2520</v>
      </c>
      <c r="I15" s="13" t="s">
        <v>30</v>
      </c>
      <c r="J15" s="13" t="s">
        <v>19</v>
      </c>
      <c r="K15" s="39"/>
    </row>
    <row r="16" s="24" customFormat="1" ht="48" spans="1:11">
      <c r="A16" s="9" t="s">
        <v>68</v>
      </c>
      <c r="B16" s="13" t="s">
        <v>2490</v>
      </c>
      <c r="C16" s="13" t="s">
        <v>30</v>
      </c>
      <c r="D16" s="13" t="s">
        <v>52</v>
      </c>
      <c r="E16" s="17" t="s">
        <v>2523</v>
      </c>
      <c r="F16" s="18"/>
      <c r="G16" s="13" t="s">
        <v>2524</v>
      </c>
      <c r="H16" s="13" t="s">
        <v>2509</v>
      </c>
      <c r="I16" s="13" t="s">
        <v>2525</v>
      </c>
      <c r="J16" s="13" t="s">
        <v>19</v>
      </c>
      <c r="K16" s="39"/>
    </row>
    <row r="17" s="24" customFormat="1" ht="36" spans="1:11">
      <c r="A17" s="9" t="s">
        <v>74</v>
      </c>
      <c r="B17" s="13" t="s">
        <v>2526</v>
      </c>
      <c r="C17" s="13" t="s">
        <v>30</v>
      </c>
      <c r="D17" s="13" t="s">
        <v>52</v>
      </c>
      <c r="E17" s="17" t="s">
        <v>2527</v>
      </c>
      <c r="F17" s="18"/>
      <c r="G17" s="13" t="s">
        <v>2528</v>
      </c>
      <c r="H17" s="13" t="s">
        <v>2529</v>
      </c>
      <c r="I17" s="13" t="s">
        <v>2530</v>
      </c>
      <c r="J17" s="13" t="s">
        <v>19</v>
      </c>
      <c r="K17" s="39"/>
    </row>
    <row r="18" s="24" customFormat="1" ht="48" spans="1:11">
      <c r="A18" s="9" t="s">
        <v>83</v>
      </c>
      <c r="B18" s="13" t="s">
        <v>2531</v>
      </c>
      <c r="C18" s="13" t="s">
        <v>30</v>
      </c>
      <c r="D18" s="13" t="s">
        <v>52</v>
      </c>
      <c r="E18" s="17" t="s">
        <v>2532</v>
      </c>
      <c r="F18" s="18"/>
      <c r="G18" s="13" t="s">
        <v>2533</v>
      </c>
      <c r="H18" s="13" t="s">
        <v>2534</v>
      </c>
      <c r="I18" s="13" t="s">
        <v>30</v>
      </c>
      <c r="J18" s="13" t="s">
        <v>19</v>
      </c>
      <c r="K18" s="39"/>
    </row>
    <row r="19" s="24" customFormat="1" ht="36" spans="1:11">
      <c r="A19" s="9" t="s">
        <v>89</v>
      </c>
      <c r="B19" s="13" t="s">
        <v>2531</v>
      </c>
      <c r="C19" s="13" t="s">
        <v>30</v>
      </c>
      <c r="D19" s="13" t="s">
        <v>52</v>
      </c>
      <c r="E19" s="17" t="s">
        <v>2535</v>
      </c>
      <c r="F19" s="18"/>
      <c r="G19" s="13" t="s">
        <v>2536</v>
      </c>
      <c r="H19" s="13" t="s">
        <v>30</v>
      </c>
      <c r="I19" s="13" t="s">
        <v>30</v>
      </c>
      <c r="J19" s="13" t="s">
        <v>19</v>
      </c>
      <c r="K19" s="39"/>
    </row>
    <row r="20" s="24" customFormat="1" ht="36" spans="1:11">
      <c r="A20" s="9" t="s">
        <v>94</v>
      </c>
      <c r="B20" s="13" t="s">
        <v>1876</v>
      </c>
      <c r="C20" s="13" t="s">
        <v>30</v>
      </c>
      <c r="D20" s="13" t="s">
        <v>52</v>
      </c>
      <c r="E20" s="17" t="s">
        <v>2537</v>
      </c>
      <c r="F20" s="18"/>
      <c r="G20" s="13" t="s">
        <v>2538</v>
      </c>
      <c r="H20" s="13" t="s">
        <v>30</v>
      </c>
      <c r="I20" s="13" t="s">
        <v>30</v>
      </c>
      <c r="J20" s="13" t="s">
        <v>19</v>
      </c>
      <c r="K20" s="39"/>
    </row>
    <row r="21" s="24" customFormat="1" ht="36" spans="1:11">
      <c r="A21" s="9" t="s">
        <v>100</v>
      </c>
      <c r="B21" s="13" t="s">
        <v>2531</v>
      </c>
      <c r="C21" s="13" t="s">
        <v>30</v>
      </c>
      <c r="D21" s="13" t="s">
        <v>52</v>
      </c>
      <c r="E21" s="17" t="s">
        <v>2527</v>
      </c>
      <c r="F21" s="18"/>
      <c r="G21" s="13" t="s">
        <v>2528</v>
      </c>
      <c r="H21" s="13" t="s">
        <v>30</v>
      </c>
      <c r="I21" s="13" t="s">
        <v>30</v>
      </c>
      <c r="J21" s="13" t="s">
        <v>19</v>
      </c>
      <c r="K21" s="39"/>
    </row>
    <row r="22" s="24" customFormat="1" ht="48" spans="1:11">
      <c r="A22" s="9" t="s">
        <v>105</v>
      </c>
      <c r="B22" s="13" t="s">
        <v>2539</v>
      </c>
      <c r="C22" s="13" t="s">
        <v>30</v>
      </c>
      <c r="D22" s="13" t="s">
        <v>52</v>
      </c>
      <c r="E22" s="17" t="s">
        <v>2507</v>
      </c>
      <c r="F22" s="18"/>
      <c r="G22" s="13" t="s">
        <v>2508</v>
      </c>
      <c r="H22" s="13" t="s">
        <v>2509</v>
      </c>
      <c r="I22" s="13" t="s">
        <v>30</v>
      </c>
      <c r="J22" s="13" t="s">
        <v>19</v>
      </c>
      <c r="K22" s="39"/>
    </row>
    <row r="23" s="24" customFormat="1" ht="36" spans="1:11">
      <c r="A23" s="9" t="s">
        <v>111</v>
      </c>
      <c r="B23" s="13" t="s">
        <v>2540</v>
      </c>
      <c r="C23" s="13" t="s">
        <v>30</v>
      </c>
      <c r="D23" s="13" t="s">
        <v>52</v>
      </c>
      <c r="E23" s="17" t="s">
        <v>2494</v>
      </c>
      <c r="F23" s="18"/>
      <c r="G23" s="13" t="s">
        <v>2495</v>
      </c>
      <c r="H23" s="13" t="s">
        <v>2541</v>
      </c>
      <c r="I23" s="13" t="s">
        <v>30</v>
      </c>
      <c r="J23" s="13" t="s">
        <v>19</v>
      </c>
      <c r="K23" s="39"/>
    </row>
    <row r="24" s="24" customFormat="1" ht="36" spans="1:11">
      <c r="A24" s="9" t="s">
        <v>117</v>
      </c>
      <c r="B24" s="9" t="s">
        <v>2490</v>
      </c>
      <c r="C24" s="9" t="s">
        <v>30</v>
      </c>
      <c r="D24" s="9" t="s">
        <v>52</v>
      </c>
      <c r="E24" s="37" t="s">
        <v>2542</v>
      </c>
      <c r="F24" s="38"/>
      <c r="G24" s="9" t="s">
        <v>2543</v>
      </c>
      <c r="H24" s="9" t="s">
        <v>30</v>
      </c>
      <c r="I24" s="9" t="s">
        <v>30</v>
      </c>
      <c r="J24" s="9" t="s">
        <v>82</v>
      </c>
      <c r="K24" s="39"/>
    </row>
    <row r="25" s="24" customFormat="1" ht="36" spans="1:11">
      <c r="A25" s="9" t="s">
        <v>120</v>
      </c>
      <c r="B25" s="9" t="s">
        <v>2490</v>
      </c>
      <c r="C25" s="9" t="s">
        <v>30</v>
      </c>
      <c r="D25" s="9" t="s">
        <v>52</v>
      </c>
      <c r="E25" s="37" t="s">
        <v>2544</v>
      </c>
      <c r="F25" s="38"/>
      <c r="G25" s="9" t="s">
        <v>2545</v>
      </c>
      <c r="H25" s="9" t="s">
        <v>2546</v>
      </c>
      <c r="I25" s="9" t="s">
        <v>2547</v>
      </c>
      <c r="J25" s="9" t="s">
        <v>82</v>
      </c>
      <c r="K25" s="39"/>
    </row>
    <row r="26" s="24" customFormat="1" ht="36" spans="1:11">
      <c r="A26" s="9" t="s">
        <v>123</v>
      </c>
      <c r="B26" s="9" t="s">
        <v>2490</v>
      </c>
      <c r="C26" s="9" t="s">
        <v>30</v>
      </c>
      <c r="D26" s="9" t="s">
        <v>52</v>
      </c>
      <c r="E26" s="37" t="s">
        <v>2548</v>
      </c>
      <c r="F26" s="38"/>
      <c r="G26" s="9" t="s">
        <v>2549</v>
      </c>
      <c r="H26" s="9" t="s">
        <v>30</v>
      </c>
      <c r="I26" s="9" t="s">
        <v>30</v>
      </c>
      <c r="J26" s="9" t="s">
        <v>82</v>
      </c>
      <c r="K26" s="39"/>
    </row>
    <row r="27" s="24" customFormat="1" ht="36" spans="1:11">
      <c r="A27" s="9" t="s">
        <v>127</v>
      </c>
      <c r="B27" s="9" t="s">
        <v>2490</v>
      </c>
      <c r="C27" s="9" t="s">
        <v>30</v>
      </c>
      <c r="D27" s="9" t="s">
        <v>52</v>
      </c>
      <c r="E27" s="37" t="s">
        <v>2550</v>
      </c>
      <c r="F27" s="38"/>
      <c r="G27" s="9" t="s">
        <v>2551</v>
      </c>
      <c r="H27" s="9" t="s">
        <v>2546</v>
      </c>
      <c r="I27" s="9" t="s">
        <v>30</v>
      </c>
      <c r="J27" s="9" t="s">
        <v>82</v>
      </c>
      <c r="K27" s="39"/>
    </row>
    <row r="28" s="24" customFormat="1" ht="36" spans="1:11">
      <c r="A28" s="9" t="s">
        <v>134</v>
      </c>
      <c r="B28" s="9" t="s">
        <v>2552</v>
      </c>
      <c r="C28" s="9" t="s">
        <v>30</v>
      </c>
      <c r="D28" s="9" t="s">
        <v>52</v>
      </c>
      <c r="E28" s="37" t="s">
        <v>2553</v>
      </c>
      <c r="F28" s="38"/>
      <c r="G28" s="9" t="s">
        <v>2554</v>
      </c>
      <c r="H28" s="9" t="s">
        <v>2555</v>
      </c>
      <c r="I28" s="9" t="s">
        <v>2556</v>
      </c>
      <c r="J28" s="9" t="s">
        <v>82</v>
      </c>
      <c r="K28" s="39"/>
    </row>
    <row r="29" s="24" customFormat="1" ht="36" spans="1:11">
      <c r="A29" s="9" t="s">
        <v>139</v>
      </c>
      <c r="B29" s="9" t="s">
        <v>2557</v>
      </c>
      <c r="C29" s="9" t="s">
        <v>30</v>
      </c>
      <c r="D29" s="9" t="s">
        <v>52</v>
      </c>
      <c r="E29" s="37" t="s">
        <v>2550</v>
      </c>
      <c r="F29" s="38"/>
      <c r="G29" s="9" t="s">
        <v>2551</v>
      </c>
      <c r="H29" s="9" t="s">
        <v>2546</v>
      </c>
      <c r="I29" s="9" t="s">
        <v>30</v>
      </c>
      <c r="J29" s="9" t="s">
        <v>82</v>
      </c>
      <c r="K29" s="39"/>
    </row>
    <row r="30" s="24" customFormat="1" ht="36" spans="1:11">
      <c r="A30" s="9" t="s">
        <v>147</v>
      </c>
      <c r="B30" s="9" t="s">
        <v>2539</v>
      </c>
      <c r="C30" s="9" t="s">
        <v>30</v>
      </c>
      <c r="D30" s="9" t="s">
        <v>52</v>
      </c>
      <c r="E30" s="37" t="s">
        <v>2550</v>
      </c>
      <c r="F30" s="38"/>
      <c r="G30" s="9" t="s">
        <v>2551</v>
      </c>
      <c r="H30" s="9" t="s">
        <v>2546</v>
      </c>
      <c r="I30" s="9" t="s">
        <v>30</v>
      </c>
      <c r="J30" s="9" t="s">
        <v>82</v>
      </c>
      <c r="K30" s="39"/>
    </row>
    <row r="31" s="24" customFormat="1" ht="36" spans="1:11">
      <c r="A31" s="9" t="s">
        <v>150</v>
      </c>
      <c r="B31" s="9" t="s">
        <v>2531</v>
      </c>
      <c r="C31" s="9" t="s">
        <v>30</v>
      </c>
      <c r="D31" s="9" t="s">
        <v>52</v>
      </c>
      <c r="E31" s="37" t="s">
        <v>2558</v>
      </c>
      <c r="F31" s="38"/>
      <c r="G31" s="9" t="s">
        <v>2559</v>
      </c>
      <c r="H31" s="9" t="s">
        <v>30</v>
      </c>
      <c r="I31" s="9" t="s">
        <v>30</v>
      </c>
      <c r="J31" s="9" t="s">
        <v>82</v>
      </c>
      <c r="K31" s="39"/>
    </row>
    <row r="32" s="24" customFormat="1" ht="48" spans="1:11">
      <c r="A32" s="9" t="s">
        <v>153</v>
      </c>
      <c r="B32" s="9" t="s">
        <v>2531</v>
      </c>
      <c r="C32" s="9" t="s">
        <v>30</v>
      </c>
      <c r="D32" s="9" t="s">
        <v>52</v>
      </c>
      <c r="E32" s="37" t="s">
        <v>2560</v>
      </c>
      <c r="F32" s="38"/>
      <c r="G32" s="9" t="s">
        <v>2561</v>
      </c>
      <c r="H32" s="9" t="s">
        <v>30</v>
      </c>
      <c r="I32" s="9" t="s">
        <v>30</v>
      </c>
      <c r="J32" s="9" t="s">
        <v>82</v>
      </c>
      <c r="K32" s="39"/>
    </row>
    <row r="33" s="24" customFormat="1" ht="48" spans="1:11">
      <c r="A33" s="9" t="s">
        <v>154</v>
      </c>
      <c r="B33" s="9" t="s">
        <v>2490</v>
      </c>
      <c r="C33" s="9" t="s">
        <v>30</v>
      </c>
      <c r="D33" s="9" t="s">
        <v>52</v>
      </c>
      <c r="E33" s="37" t="s">
        <v>2562</v>
      </c>
      <c r="F33" s="38"/>
      <c r="G33" s="9" t="s">
        <v>2563</v>
      </c>
      <c r="H33" s="9" t="s">
        <v>2564</v>
      </c>
      <c r="I33" s="9" t="s">
        <v>30</v>
      </c>
      <c r="J33" s="9" t="s">
        <v>82</v>
      </c>
      <c r="K33" s="39"/>
    </row>
    <row r="34" s="24" customFormat="1" ht="36" spans="1:11">
      <c r="A34" s="9" t="s">
        <v>156</v>
      </c>
      <c r="B34" s="9" t="s">
        <v>2490</v>
      </c>
      <c r="C34" s="9" t="s">
        <v>30</v>
      </c>
      <c r="D34" s="9" t="s">
        <v>52</v>
      </c>
      <c r="E34" s="37" t="s">
        <v>2565</v>
      </c>
      <c r="F34" s="38"/>
      <c r="G34" s="9" t="s">
        <v>2566</v>
      </c>
      <c r="H34" s="9" t="s">
        <v>2564</v>
      </c>
      <c r="I34" s="9" t="s">
        <v>30</v>
      </c>
      <c r="J34" s="9" t="s">
        <v>82</v>
      </c>
      <c r="K34" s="39"/>
    </row>
    <row r="35" s="24" customFormat="1" ht="48" spans="1:11">
      <c r="A35" s="9" t="s">
        <v>158</v>
      </c>
      <c r="B35" s="9" t="s">
        <v>2490</v>
      </c>
      <c r="C35" s="9" t="s">
        <v>30</v>
      </c>
      <c r="D35" s="9" t="s">
        <v>52</v>
      </c>
      <c r="E35" s="37" t="s">
        <v>2560</v>
      </c>
      <c r="F35" s="38"/>
      <c r="G35" s="9" t="s">
        <v>2561</v>
      </c>
      <c r="H35" s="9" t="s">
        <v>30</v>
      </c>
      <c r="I35" s="9" t="s">
        <v>30</v>
      </c>
      <c r="J35" s="9" t="s">
        <v>82</v>
      </c>
      <c r="K35" s="39"/>
    </row>
    <row r="36" s="24" customFormat="1" ht="48" spans="1:11">
      <c r="A36" s="9" t="s">
        <v>161</v>
      </c>
      <c r="B36" s="9" t="s">
        <v>2490</v>
      </c>
      <c r="C36" s="9" t="s">
        <v>30</v>
      </c>
      <c r="D36" s="9" t="s">
        <v>52</v>
      </c>
      <c r="E36" s="37" t="s">
        <v>2567</v>
      </c>
      <c r="F36" s="38"/>
      <c r="G36" s="9" t="s">
        <v>2568</v>
      </c>
      <c r="H36" s="9" t="s">
        <v>2569</v>
      </c>
      <c r="I36" s="9" t="s">
        <v>30</v>
      </c>
      <c r="J36" s="9" t="s">
        <v>82</v>
      </c>
      <c r="K36" s="39"/>
    </row>
    <row r="37" s="24" customFormat="1" ht="36" spans="1:11">
      <c r="A37" s="9" t="s">
        <v>167</v>
      </c>
      <c r="B37" s="9" t="s">
        <v>2570</v>
      </c>
      <c r="C37" s="9" t="s">
        <v>30</v>
      </c>
      <c r="D37" s="9" t="s">
        <v>52</v>
      </c>
      <c r="E37" s="37" t="s">
        <v>2571</v>
      </c>
      <c r="F37" s="38"/>
      <c r="G37" s="9" t="s">
        <v>2572</v>
      </c>
      <c r="H37" s="9" t="s">
        <v>30</v>
      </c>
      <c r="I37" s="9" t="s">
        <v>30</v>
      </c>
      <c r="J37" s="9" t="s">
        <v>82</v>
      </c>
      <c r="K37" s="39"/>
    </row>
    <row r="38" s="24" customFormat="1" ht="36" spans="1:11">
      <c r="A38" s="9" t="s">
        <v>171</v>
      </c>
      <c r="B38" s="9" t="s">
        <v>2490</v>
      </c>
      <c r="C38" s="9" t="s">
        <v>30</v>
      </c>
      <c r="D38" s="9" t="s">
        <v>52</v>
      </c>
      <c r="E38" s="37" t="s">
        <v>2573</v>
      </c>
      <c r="F38" s="38"/>
      <c r="G38" s="9" t="s">
        <v>2574</v>
      </c>
      <c r="H38" s="9" t="s">
        <v>30</v>
      </c>
      <c r="I38" s="9" t="s">
        <v>30</v>
      </c>
      <c r="J38" s="9" t="s">
        <v>82</v>
      </c>
      <c r="K38" s="39"/>
    </row>
    <row r="39" s="24" customFormat="1" ht="36" spans="1:11">
      <c r="A39" s="9" t="s">
        <v>173</v>
      </c>
      <c r="B39" s="9" t="s">
        <v>2490</v>
      </c>
      <c r="C39" s="9" t="s">
        <v>30</v>
      </c>
      <c r="D39" s="9" t="s">
        <v>52</v>
      </c>
      <c r="E39" s="37" t="s">
        <v>2571</v>
      </c>
      <c r="F39" s="38"/>
      <c r="G39" s="9" t="s">
        <v>2572</v>
      </c>
      <c r="H39" s="9" t="s">
        <v>30</v>
      </c>
      <c r="I39" s="9" t="s">
        <v>30</v>
      </c>
      <c r="J39" s="9" t="s">
        <v>82</v>
      </c>
      <c r="K39" s="39"/>
    </row>
    <row r="40" s="24" customFormat="1" ht="36" spans="1:11">
      <c r="A40" s="9" t="s">
        <v>180</v>
      </c>
      <c r="B40" s="9" t="s">
        <v>2575</v>
      </c>
      <c r="C40" s="9" t="s">
        <v>30</v>
      </c>
      <c r="D40" s="9" t="s">
        <v>52</v>
      </c>
      <c r="E40" s="37" t="s">
        <v>2576</v>
      </c>
      <c r="F40" s="38"/>
      <c r="G40" s="9" t="s">
        <v>2577</v>
      </c>
      <c r="H40" s="9" t="s">
        <v>30</v>
      </c>
      <c r="I40" s="9" t="s">
        <v>30</v>
      </c>
      <c r="J40" s="9" t="s">
        <v>82</v>
      </c>
      <c r="K40" s="39"/>
    </row>
    <row r="41" s="24" customFormat="1" ht="36" spans="1:11">
      <c r="A41" s="9" t="s">
        <v>185</v>
      </c>
      <c r="B41" s="9" t="s">
        <v>2490</v>
      </c>
      <c r="C41" s="9" t="s">
        <v>30</v>
      </c>
      <c r="D41" s="9" t="s">
        <v>52</v>
      </c>
      <c r="E41" s="37" t="s">
        <v>2578</v>
      </c>
      <c r="F41" s="38"/>
      <c r="G41" s="9" t="s">
        <v>2577</v>
      </c>
      <c r="H41" s="9" t="s">
        <v>30</v>
      </c>
      <c r="I41" s="9" t="s">
        <v>30</v>
      </c>
      <c r="J41" s="9" t="s">
        <v>82</v>
      </c>
      <c r="K41" s="39"/>
    </row>
    <row r="42" s="24" customFormat="1" ht="36" spans="1:11">
      <c r="A42" s="9" t="s">
        <v>189</v>
      </c>
      <c r="B42" s="9" t="s">
        <v>2490</v>
      </c>
      <c r="C42" s="9" t="s">
        <v>30</v>
      </c>
      <c r="D42" s="9" t="s">
        <v>52</v>
      </c>
      <c r="E42" s="37" t="s">
        <v>2576</v>
      </c>
      <c r="F42" s="38"/>
      <c r="G42" s="9" t="s">
        <v>2577</v>
      </c>
      <c r="H42" s="9" t="s">
        <v>30</v>
      </c>
      <c r="I42" s="9" t="s">
        <v>30</v>
      </c>
      <c r="J42" s="9" t="s">
        <v>82</v>
      </c>
      <c r="K42" s="39"/>
    </row>
    <row r="43" s="24" customFormat="1" ht="36" spans="1:11">
      <c r="A43" s="9" t="s">
        <v>196</v>
      </c>
      <c r="B43" s="9" t="s">
        <v>2490</v>
      </c>
      <c r="C43" s="9" t="s">
        <v>30</v>
      </c>
      <c r="D43" s="9" t="s">
        <v>52</v>
      </c>
      <c r="E43" s="37" t="s">
        <v>2579</v>
      </c>
      <c r="F43" s="38"/>
      <c r="G43" s="9" t="s">
        <v>2577</v>
      </c>
      <c r="H43" s="9" t="s">
        <v>30</v>
      </c>
      <c r="I43" s="9" t="s">
        <v>30</v>
      </c>
      <c r="J43" s="9" t="s">
        <v>82</v>
      </c>
      <c r="K43" s="39"/>
    </row>
    <row r="44" s="24" customFormat="1" ht="36" spans="1:11">
      <c r="A44" s="9" t="s">
        <v>198</v>
      </c>
      <c r="B44" s="9" t="s">
        <v>2490</v>
      </c>
      <c r="C44" s="9" t="s">
        <v>30</v>
      </c>
      <c r="D44" s="9" t="s">
        <v>52</v>
      </c>
      <c r="E44" s="37" t="s">
        <v>2580</v>
      </c>
      <c r="F44" s="38"/>
      <c r="G44" s="9" t="s">
        <v>2577</v>
      </c>
      <c r="H44" s="9" t="s">
        <v>30</v>
      </c>
      <c r="I44" s="9" t="s">
        <v>30</v>
      </c>
      <c r="J44" s="9" t="s">
        <v>82</v>
      </c>
      <c r="K44" s="39"/>
    </row>
    <row r="45" s="24" customFormat="1" ht="36" spans="1:11">
      <c r="A45" s="9" t="s">
        <v>204</v>
      </c>
      <c r="B45" s="9" t="s">
        <v>2531</v>
      </c>
      <c r="C45" s="9" t="s">
        <v>30</v>
      </c>
      <c r="D45" s="9" t="s">
        <v>52</v>
      </c>
      <c r="E45" s="37" t="s">
        <v>2581</v>
      </c>
      <c r="F45" s="38"/>
      <c r="G45" s="9" t="s">
        <v>2582</v>
      </c>
      <c r="H45" s="9" t="s">
        <v>30</v>
      </c>
      <c r="I45" s="9" t="s">
        <v>30</v>
      </c>
      <c r="J45" s="9" t="s">
        <v>82</v>
      </c>
      <c r="K45" s="39"/>
    </row>
    <row r="46" s="24" customFormat="1" ht="48" spans="1:11">
      <c r="A46" s="9" t="s">
        <v>212</v>
      </c>
      <c r="B46" s="9" t="s">
        <v>2490</v>
      </c>
      <c r="C46" s="9" t="s">
        <v>30</v>
      </c>
      <c r="D46" s="9" t="s">
        <v>52</v>
      </c>
      <c r="E46" s="37" t="s">
        <v>2583</v>
      </c>
      <c r="F46" s="38"/>
      <c r="G46" s="9" t="s">
        <v>2584</v>
      </c>
      <c r="H46" s="9" t="s">
        <v>2585</v>
      </c>
      <c r="I46" s="9" t="s">
        <v>2586</v>
      </c>
      <c r="J46" s="9" t="s">
        <v>82</v>
      </c>
      <c r="K46" s="39"/>
    </row>
    <row r="47" s="24" customFormat="1" ht="36" spans="1:11">
      <c r="A47" s="9" t="s">
        <v>217</v>
      </c>
      <c r="B47" s="9" t="s">
        <v>2531</v>
      </c>
      <c r="C47" s="9" t="s">
        <v>30</v>
      </c>
      <c r="D47" s="9" t="s">
        <v>52</v>
      </c>
      <c r="E47" s="37" t="s">
        <v>2587</v>
      </c>
      <c r="F47" s="38"/>
      <c r="G47" s="9" t="s">
        <v>2588</v>
      </c>
      <c r="H47" s="9" t="s">
        <v>30</v>
      </c>
      <c r="I47" s="9" t="s">
        <v>30</v>
      </c>
      <c r="J47" s="9" t="s">
        <v>82</v>
      </c>
      <c r="K47" s="39"/>
    </row>
    <row r="48" s="24" customFormat="1" ht="36" spans="1:11">
      <c r="A48" s="9" t="s">
        <v>222</v>
      </c>
      <c r="B48" s="9" t="s">
        <v>2490</v>
      </c>
      <c r="C48" s="9" t="s">
        <v>30</v>
      </c>
      <c r="D48" s="9" t="s">
        <v>52</v>
      </c>
      <c r="E48" s="37" t="s">
        <v>2589</v>
      </c>
      <c r="F48" s="38"/>
      <c r="G48" s="9" t="s">
        <v>2590</v>
      </c>
      <c r="H48" s="9" t="s">
        <v>2564</v>
      </c>
      <c r="I48" s="9" t="s">
        <v>2591</v>
      </c>
      <c r="J48" s="9" t="s">
        <v>82</v>
      </c>
      <c r="K48" s="39"/>
    </row>
    <row r="49" s="24" customFormat="1" ht="36" spans="1:11">
      <c r="A49" s="9" t="s">
        <v>225</v>
      </c>
      <c r="B49" s="9" t="s">
        <v>2490</v>
      </c>
      <c r="C49" s="9" t="s">
        <v>30</v>
      </c>
      <c r="D49" s="9" t="s">
        <v>52</v>
      </c>
      <c r="E49" s="37" t="s">
        <v>2592</v>
      </c>
      <c r="F49" s="38"/>
      <c r="G49" s="9" t="s">
        <v>2577</v>
      </c>
      <c r="H49" s="9" t="s">
        <v>30</v>
      </c>
      <c r="I49" s="9" t="s">
        <v>30</v>
      </c>
      <c r="J49" s="9" t="s">
        <v>82</v>
      </c>
      <c r="K49" s="39"/>
    </row>
    <row r="50" s="24" customFormat="1" ht="36" spans="1:11">
      <c r="A50" s="9" t="s">
        <v>230</v>
      </c>
      <c r="B50" s="9" t="s">
        <v>2490</v>
      </c>
      <c r="C50" s="9" t="s">
        <v>30</v>
      </c>
      <c r="D50" s="9" t="s">
        <v>52</v>
      </c>
      <c r="E50" s="37" t="s">
        <v>2593</v>
      </c>
      <c r="F50" s="38"/>
      <c r="G50" s="9" t="s">
        <v>2594</v>
      </c>
      <c r="H50" s="9" t="s">
        <v>30</v>
      </c>
      <c r="I50" s="9" t="s">
        <v>30</v>
      </c>
      <c r="J50" s="9" t="s">
        <v>82</v>
      </c>
      <c r="K50" s="39"/>
    </row>
    <row r="51" s="24" customFormat="1" ht="36" spans="1:11">
      <c r="A51" s="9" t="s">
        <v>231</v>
      </c>
      <c r="B51" s="9" t="s">
        <v>2490</v>
      </c>
      <c r="C51" s="9" t="s">
        <v>30</v>
      </c>
      <c r="D51" s="9" t="s">
        <v>52</v>
      </c>
      <c r="E51" s="37" t="s">
        <v>2595</v>
      </c>
      <c r="F51" s="38"/>
      <c r="G51" s="9" t="s">
        <v>2596</v>
      </c>
      <c r="H51" s="9" t="s">
        <v>2564</v>
      </c>
      <c r="I51" s="9" t="s">
        <v>30</v>
      </c>
      <c r="J51" s="9" t="s">
        <v>82</v>
      </c>
      <c r="K51" s="39"/>
    </row>
    <row r="52" s="24" customFormat="1" ht="36" spans="1:11">
      <c r="A52" s="9" t="s">
        <v>232</v>
      </c>
      <c r="B52" s="9" t="s">
        <v>2490</v>
      </c>
      <c r="C52" s="9" t="s">
        <v>30</v>
      </c>
      <c r="D52" s="9" t="s">
        <v>52</v>
      </c>
      <c r="E52" s="37" t="s">
        <v>2597</v>
      </c>
      <c r="F52" s="38"/>
      <c r="G52" s="9" t="s">
        <v>2598</v>
      </c>
      <c r="H52" s="9" t="s">
        <v>2546</v>
      </c>
      <c r="I52" s="9" t="s">
        <v>30</v>
      </c>
      <c r="J52" s="9" t="s">
        <v>82</v>
      </c>
      <c r="K52" s="39"/>
    </row>
    <row r="53" s="24" customFormat="1" ht="36" spans="1:11">
      <c r="A53" s="9" t="s">
        <v>237</v>
      </c>
      <c r="B53" s="9" t="s">
        <v>2599</v>
      </c>
      <c r="C53" s="9" t="s">
        <v>30</v>
      </c>
      <c r="D53" s="9" t="s">
        <v>52</v>
      </c>
      <c r="E53" s="37" t="s">
        <v>2600</v>
      </c>
      <c r="F53" s="38"/>
      <c r="G53" s="9" t="s">
        <v>2601</v>
      </c>
      <c r="H53" s="9" t="s">
        <v>30</v>
      </c>
      <c r="I53" s="9" t="s">
        <v>30</v>
      </c>
      <c r="J53" s="9" t="s">
        <v>82</v>
      </c>
      <c r="K53" s="39"/>
    </row>
    <row r="54" s="24" customFormat="1" ht="36" spans="1:11">
      <c r="A54" s="9" t="s">
        <v>244</v>
      </c>
      <c r="B54" s="9" t="s">
        <v>2539</v>
      </c>
      <c r="C54" s="9" t="s">
        <v>30</v>
      </c>
      <c r="D54" s="9" t="s">
        <v>52</v>
      </c>
      <c r="E54" s="37" t="s">
        <v>2602</v>
      </c>
      <c r="F54" s="38"/>
      <c r="G54" s="9" t="s">
        <v>2603</v>
      </c>
      <c r="H54" s="9" t="s">
        <v>30</v>
      </c>
      <c r="I54" s="9" t="s">
        <v>30</v>
      </c>
      <c r="J54" s="9" t="s">
        <v>82</v>
      </c>
      <c r="K54" s="39"/>
    </row>
    <row r="55" s="24" customFormat="1" ht="36" spans="1:11">
      <c r="A55" s="9" t="s">
        <v>247</v>
      </c>
      <c r="B55" s="9" t="s">
        <v>2490</v>
      </c>
      <c r="C55" s="9" t="s">
        <v>30</v>
      </c>
      <c r="D55" s="9" t="s">
        <v>52</v>
      </c>
      <c r="E55" s="37" t="s">
        <v>2602</v>
      </c>
      <c r="F55" s="38"/>
      <c r="G55" s="9" t="s">
        <v>2603</v>
      </c>
      <c r="H55" s="9" t="s">
        <v>30</v>
      </c>
      <c r="I55" s="9" t="s">
        <v>30</v>
      </c>
      <c r="J55" s="9" t="s">
        <v>82</v>
      </c>
      <c r="K55" s="39"/>
    </row>
    <row r="56" s="24" customFormat="1" ht="36" spans="1:11">
      <c r="A56" s="9" t="s">
        <v>255</v>
      </c>
      <c r="B56" s="9" t="s">
        <v>2604</v>
      </c>
      <c r="C56" s="9" t="s">
        <v>30</v>
      </c>
      <c r="D56" s="9" t="s">
        <v>52</v>
      </c>
      <c r="E56" s="37" t="s">
        <v>2605</v>
      </c>
      <c r="F56" s="38"/>
      <c r="G56" s="9" t="s">
        <v>2606</v>
      </c>
      <c r="H56" s="9" t="s">
        <v>30</v>
      </c>
      <c r="I56" s="9" t="s">
        <v>30</v>
      </c>
      <c r="J56" s="9" t="s">
        <v>82</v>
      </c>
      <c r="K56" s="39"/>
    </row>
    <row r="57" s="24" customFormat="1" ht="36" spans="1:11">
      <c r="A57" s="9" t="s">
        <v>260</v>
      </c>
      <c r="B57" s="9" t="s">
        <v>2607</v>
      </c>
      <c r="C57" s="9" t="s">
        <v>30</v>
      </c>
      <c r="D57" s="9" t="s">
        <v>52</v>
      </c>
      <c r="E57" s="37" t="s">
        <v>2608</v>
      </c>
      <c r="F57" s="38"/>
      <c r="G57" s="9" t="s">
        <v>2609</v>
      </c>
      <c r="H57" s="9" t="s">
        <v>30</v>
      </c>
      <c r="I57" s="9" t="s">
        <v>30</v>
      </c>
      <c r="J57" s="9" t="s">
        <v>82</v>
      </c>
      <c r="K57" s="39"/>
    </row>
    <row r="58" s="24" customFormat="1" ht="36" spans="1:11">
      <c r="A58" s="9" t="s">
        <v>265</v>
      </c>
      <c r="B58" s="9" t="s">
        <v>2607</v>
      </c>
      <c r="C58" s="9" t="s">
        <v>30</v>
      </c>
      <c r="D58" s="9" t="s">
        <v>52</v>
      </c>
      <c r="E58" s="37" t="s">
        <v>2610</v>
      </c>
      <c r="F58" s="38"/>
      <c r="G58" s="9" t="s">
        <v>2609</v>
      </c>
      <c r="H58" s="9" t="s">
        <v>30</v>
      </c>
      <c r="I58" s="9" t="s">
        <v>30</v>
      </c>
      <c r="J58" s="9" t="s">
        <v>82</v>
      </c>
      <c r="K58" s="39"/>
    </row>
    <row r="59" s="24" customFormat="1" ht="36" spans="1:11">
      <c r="A59" s="9" t="s">
        <v>269</v>
      </c>
      <c r="B59" s="13" t="s">
        <v>2611</v>
      </c>
      <c r="C59" s="13" t="s">
        <v>30</v>
      </c>
      <c r="D59" s="13" t="s">
        <v>52</v>
      </c>
      <c r="E59" s="17" t="s">
        <v>2612</v>
      </c>
      <c r="F59" s="18"/>
      <c r="G59" s="13" t="s">
        <v>2613</v>
      </c>
      <c r="H59" s="13" t="s">
        <v>2614</v>
      </c>
      <c r="I59" s="13" t="s">
        <v>30</v>
      </c>
      <c r="J59" s="13" t="s">
        <v>99</v>
      </c>
      <c r="K59" s="39"/>
    </row>
    <row r="60" s="24" customFormat="1" ht="48" spans="1:11">
      <c r="A60" s="9" t="s">
        <v>273</v>
      </c>
      <c r="B60" s="13" t="s">
        <v>2611</v>
      </c>
      <c r="C60" s="13" t="s">
        <v>30</v>
      </c>
      <c r="D60" s="13" t="s">
        <v>52</v>
      </c>
      <c r="E60" s="17" t="s">
        <v>2615</v>
      </c>
      <c r="F60" s="18"/>
      <c r="G60" s="13" t="s">
        <v>2616</v>
      </c>
      <c r="H60" s="13" t="s">
        <v>2617</v>
      </c>
      <c r="I60" s="13" t="s">
        <v>30</v>
      </c>
      <c r="J60" s="13" t="s">
        <v>99</v>
      </c>
      <c r="K60" s="39"/>
    </row>
    <row r="61" s="24" customFormat="1" ht="36" spans="1:11">
      <c r="A61" s="9" t="s">
        <v>278</v>
      </c>
      <c r="B61" s="13" t="s">
        <v>2611</v>
      </c>
      <c r="C61" s="13" t="s">
        <v>30</v>
      </c>
      <c r="D61" s="13" t="s">
        <v>52</v>
      </c>
      <c r="E61" s="17" t="s">
        <v>2618</v>
      </c>
      <c r="F61" s="18"/>
      <c r="G61" s="13" t="s">
        <v>2619</v>
      </c>
      <c r="H61" s="13" t="s">
        <v>2614</v>
      </c>
      <c r="I61" s="13" t="s">
        <v>30</v>
      </c>
      <c r="J61" s="13" t="s">
        <v>99</v>
      </c>
      <c r="K61" s="39"/>
    </row>
    <row r="62" s="24" customFormat="1" ht="48" spans="1:11">
      <c r="A62" s="9" t="s">
        <v>283</v>
      </c>
      <c r="B62" s="13" t="s">
        <v>2611</v>
      </c>
      <c r="C62" s="13" t="s">
        <v>30</v>
      </c>
      <c r="D62" s="13" t="s">
        <v>52</v>
      </c>
      <c r="E62" s="17" t="s">
        <v>2620</v>
      </c>
      <c r="F62" s="18"/>
      <c r="G62" s="13" t="s">
        <v>2621</v>
      </c>
      <c r="H62" s="13" t="s">
        <v>2614</v>
      </c>
      <c r="I62" s="13" t="s">
        <v>30</v>
      </c>
      <c r="J62" s="13" t="s">
        <v>99</v>
      </c>
      <c r="K62" s="39"/>
    </row>
    <row r="63" s="24" customFormat="1" ht="36" spans="1:11">
      <c r="A63" s="9" t="s">
        <v>291</v>
      </c>
      <c r="B63" s="13" t="s">
        <v>2531</v>
      </c>
      <c r="C63" s="13" t="s">
        <v>30</v>
      </c>
      <c r="D63" s="13" t="s">
        <v>52</v>
      </c>
      <c r="E63" s="17" t="s">
        <v>2622</v>
      </c>
      <c r="F63" s="18"/>
      <c r="G63" s="13" t="s">
        <v>2623</v>
      </c>
      <c r="H63" s="13" t="s">
        <v>2624</v>
      </c>
      <c r="I63" s="13" t="s">
        <v>30</v>
      </c>
      <c r="J63" s="13" t="s">
        <v>99</v>
      </c>
      <c r="K63" s="39"/>
    </row>
    <row r="64" s="24" customFormat="1" ht="36" spans="1:11">
      <c r="A64" s="9" t="s">
        <v>297</v>
      </c>
      <c r="B64" s="13" t="s">
        <v>2611</v>
      </c>
      <c r="C64" s="13" t="s">
        <v>30</v>
      </c>
      <c r="D64" s="13" t="s">
        <v>52</v>
      </c>
      <c r="E64" s="17" t="s">
        <v>2625</v>
      </c>
      <c r="F64" s="18"/>
      <c r="G64" s="13" t="s">
        <v>2626</v>
      </c>
      <c r="H64" s="13" t="s">
        <v>2614</v>
      </c>
      <c r="I64" s="13" t="s">
        <v>30</v>
      </c>
      <c r="J64" s="13" t="s">
        <v>99</v>
      </c>
      <c r="K64" s="39"/>
    </row>
    <row r="65" s="24" customFormat="1" ht="36" spans="1:11">
      <c r="A65" s="9" t="s">
        <v>303</v>
      </c>
      <c r="B65" s="13" t="s">
        <v>2599</v>
      </c>
      <c r="C65" s="13" t="s">
        <v>30</v>
      </c>
      <c r="D65" s="13" t="s">
        <v>52</v>
      </c>
      <c r="E65" s="17" t="s">
        <v>2627</v>
      </c>
      <c r="F65" s="18"/>
      <c r="G65" s="13" t="s">
        <v>2628</v>
      </c>
      <c r="H65" s="13" t="s">
        <v>30</v>
      </c>
      <c r="I65" s="13" t="s">
        <v>30</v>
      </c>
      <c r="J65" s="13" t="s">
        <v>99</v>
      </c>
      <c r="K65" s="39"/>
    </row>
    <row r="66" s="25" customFormat="1" ht="24" spans="1:11">
      <c r="A66" s="9" t="s">
        <v>309</v>
      </c>
      <c r="B66" s="9" t="s">
        <v>2611</v>
      </c>
      <c r="C66" s="9" t="s">
        <v>30</v>
      </c>
      <c r="D66" s="9" t="s">
        <v>52</v>
      </c>
      <c r="E66" s="37" t="s">
        <v>2629</v>
      </c>
      <c r="F66" s="38"/>
      <c r="G66" s="9" t="s">
        <v>2630</v>
      </c>
      <c r="H66" s="9" t="s">
        <v>2631</v>
      </c>
      <c r="I66" s="9" t="s">
        <v>30</v>
      </c>
      <c r="J66" s="9" t="s">
        <v>254</v>
      </c>
      <c r="K66" s="41"/>
    </row>
    <row r="67" s="24" customFormat="1" ht="36" spans="1:11">
      <c r="A67" s="9" t="s">
        <v>316</v>
      </c>
      <c r="B67" s="9" t="s">
        <v>2490</v>
      </c>
      <c r="C67" s="9" t="s">
        <v>30</v>
      </c>
      <c r="D67" s="9" t="s">
        <v>52</v>
      </c>
      <c r="E67" s="37" t="s">
        <v>2632</v>
      </c>
      <c r="F67" s="38"/>
      <c r="G67" s="9" t="s">
        <v>2633</v>
      </c>
      <c r="H67" s="9" t="s">
        <v>2631</v>
      </c>
      <c r="I67" s="9" t="s">
        <v>30</v>
      </c>
      <c r="J67" s="9" t="s">
        <v>254</v>
      </c>
      <c r="K67" s="39"/>
    </row>
    <row r="68" s="24" customFormat="1" ht="36" spans="1:11">
      <c r="A68" s="9" t="s">
        <v>318</v>
      </c>
      <c r="B68" s="9" t="s">
        <v>2539</v>
      </c>
      <c r="C68" s="9" t="s">
        <v>30</v>
      </c>
      <c r="D68" s="9" t="s">
        <v>52</v>
      </c>
      <c r="E68" s="37" t="s">
        <v>2632</v>
      </c>
      <c r="F68" s="38"/>
      <c r="G68" s="9" t="s">
        <v>2633</v>
      </c>
      <c r="H68" s="9" t="s">
        <v>2631</v>
      </c>
      <c r="I68" s="9" t="s">
        <v>30</v>
      </c>
      <c r="J68" s="9" t="s">
        <v>254</v>
      </c>
      <c r="K68" s="39"/>
    </row>
    <row r="69" s="24" customFormat="1" ht="36" spans="1:11">
      <c r="A69" s="9" t="s">
        <v>320</v>
      </c>
      <c r="B69" s="9" t="s">
        <v>2490</v>
      </c>
      <c r="C69" s="9" t="s">
        <v>30</v>
      </c>
      <c r="D69" s="9" t="s">
        <v>52</v>
      </c>
      <c r="E69" s="37" t="s">
        <v>2634</v>
      </c>
      <c r="F69" s="38"/>
      <c r="G69" s="9" t="s">
        <v>2635</v>
      </c>
      <c r="H69" s="9" t="s">
        <v>2631</v>
      </c>
      <c r="I69" s="9" t="s">
        <v>30</v>
      </c>
      <c r="J69" s="9" t="s">
        <v>254</v>
      </c>
      <c r="K69" s="39"/>
    </row>
    <row r="70" s="24" customFormat="1" ht="24" spans="1:11">
      <c r="A70" s="9" t="s">
        <v>324</v>
      </c>
      <c r="B70" s="9" t="s">
        <v>2490</v>
      </c>
      <c r="C70" s="9" t="s">
        <v>30</v>
      </c>
      <c r="D70" s="9" t="s">
        <v>52</v>
      </c>
      <c r="E70" s="37" t="s">
        <v>2636</v>
      </c>
      <c r="F70" s="38"/>
      <c r="G70" s="9" t="s">
        <v>2637</v>
      </c>
      <c r="H70" s="9" t="s">
        <v>2631</v>
      </c>
      <c r="I70" s="9" t="s">
        <v>30</v>
      </c>
      <c r="J70" s="9" t="s">
        <v>254</v>
      </c>
      <c r="K70" s="39"/>
    </row>
    <row r="71" s="24" customFormat="1" ht="24" spans="1:11">
      <c r="A71" s="9" t="s">
        <v>329</v>
      </c>
      <c r="B71" s="9" t="s">
        <v>2490</v>
      </c>
      <c r="C71" s="9" t="s">
        <v>30</v>
      </c>
      <c r="D71" s="9" t="s">
        <v>52</v>
      </c>
      <c r="E71" s="37" t="s">
        <v>2638</v>
      </c>
      <c r="F71" s="38"/>
      <c r="G71" s="9" t="s">
        <v>2637</v>
      </c>
      <c r="H71" s="9" t="s">
        <v>2631</v>
      </c>
      <c r="I71" s="9" t="s">
        <v>30</v>
      </c>
      <c r="J71" s="9" t="s">
        <v>254</v>
      </c>
      <c r="K71" s="39"/>
    </row>
    <row r="72" s="24" customFormat="1" ht="24" spans="1:11">
      <c r="A72" s="9" t="s">
        <v>332</v>
      </c>
      <c r="B72" s="9" t="s">
        <v>2490</v>
      </c>
      <c r="C72" s="9" t="s">
        <v>30</v>
      </c>
      <c r="D72" s="9" t="s">
        <v>52</v>
      </c>
      <c r="E72" s="37" t="s">
        <v>2639</v>
      </c>
      <c r="F72" s="38"/>
      <c r="G72" s="9" t="s">
        <v>2640</v>
      </c>
      <c r="H72" s="9" t="s">
        <v>2631</v>
      </c>
      <c r="I72" s="9" t="s">
        <v>30</v>
      </c>
      <c r="J72" s="9" t="s">
        <v>254</v>
      </c>
      <c r="K72" s="39"/>
    </row>
    <row r="73" s="24" customFormat="1" ht="36" spans="1:11">
      <c r="A73" s="9" t="s">
        <v>339</v>
      </c>
      <c r="B73" s="10" t="s">
        <v>2641</v>
      </c>
      <c r="C73" s="10" t="s">
        <v>30</v>
      </c>
      <c r="D73" s="10" t="s">
        <v>52</v>
      </c>
      <c r="E73" s="11" t="s">
        <v>2642</v>
      </c>
      <c r="F73" s="12"/>
      <c r="G73" s="10" t="s">
        <v>2643</v>
      </c>
      <c r="H73" s="10" t="s">
        <v>2644</v>
      </c>
      <c r="I73" s="10" t="s">
        <v>30</v>
      </c>
      <c r="J73" s="9" t="s">
        <v>146</v>
      </c>
      <c r="K73" s="39"/>
    </row>
    <row r="74" s="24" customFormat="1" ht="36" spans="1:11">
      <c r="A74" s="9" t="s">
        <v>344</v>
      </c>
      <c r="B74" s="13" t="s">
        <v>2645</v>
      </c>
      <c r="C74" s="13" t="s">
        <v>30</v>
      </c>
      <c r="D74" s="13" t="s">
        <v>52</v>
      </c>
      <c r="E74" s="17" t="s">
        <v>2646</v>
      </c>
      <c r="F74" s="18"/>
      <c r="G74" s="13" t="s">
        <v>2647</v>
      </c>
      <c r="H74" s="40" t="s">
        <v>2648</v>
      </c>
      <c r="I74" s="13" t="s">
        <v>2649</v>
      </c>
      <c r="J74" s="9" t="s">
        <v>19</v>
      </c>
      <c r="K74" s="39"/>
    </row>
    <row r="75" s="24" customFormat="1" ht="36" spans="1:11">
      <c r="A75" s="9" t="s">
        <v>350</v>
      </c>
      <c r="B75" s="13" t="s">
        <v>2490</v>
      </c>
      <c r="C75" s="13" t="s">
        <v>30</v>
      </c>
      <c r="D75" s="13" t="s">
        <v>52</v>
      </c>
      <c r="E75" s="17" t="s">
        <v>2650</v>
      </c>
      <c r="F75" s="18"/>
      <c r="G75" s="13" t="s">
        <v>2651</v>
      </c>
      <c r="H75" s="13" t="s">
        <v>30</v>
      </c>
      <c r="I75" s="13" t="s">
        <v>30</v>
      </c>
      <c r="J75" s="9" t="s">
        <v>19</v>
      </c>
      <c r="K75" s="39"/>
    </row>
    <row r="76" s="24" customFormat="1" ht="36" spans="1:11">
      <c r="A76" s="9" t="s">
        <v>355</v>
      </c>
      <c r="B76" s="13" t="s">
        <v>2652</v>
      </c>
      <c r="C76" s="13" t="s">
        <v>30</v>
      </c>
      <c r="D76" s="13" t="s">
        <v>52</v>
      </c>
      <c r="E76" s="17" t="s">
        <v>2653</v>
      </c>
      <c r="F76" s="18"/>
      <c r="G76" s="13" t="s">
        <v>2654</v>
      </c>
      <c r="H76" s="13" t="s">
        <v>30</v>
      </c>
      <c r="I76" s="13" t="s">
        <v>30</v>
      </c>
      <c r="J76" s="9" t="s">
        <v>19</v>
      </c>
      <c r="K76" s="39"/>
    </row>
    <row r="77" s="24" customFormat="1" ht="36" spans="1:11">
      <c r="A77" s="9" t="s">
        <v>356</v>
      </c>
      <c r="B77" s="13" t="s">
        <v>2655</v>
      </c>
      <c r="C77" s="13" t="s">
        <v>30</v>
      </c>
      <c r="D77" s="13" t="s">
        <v>52</v>
      </c>
      <c r="E77" s="17" t="s">
        <v>2656</v>
      </c>
      <c r="F77" s="18"/>
      <c r="G77" s="13" t="s">
        <v>2657</v>
      </c>
      <c r="H77" s="40" t="s">
        <v>2658</v>
      </c>
      <c r="I77" s="13" t="s">
        <v>2659</v>
      </c>
      <c r="J77" s="9" t="s">
        <v>19</v>
      </c>
      <c r="K77" s="39"/>
    </row>
    <row r="78" s="24" customFormat="1" ht="36" spans="1:11">
      <c r="A78" s="9" t="s">
        <v>358</v>
      </c>
      <c r="B78" s="13" t="s">
        <v>2490</v>
      </c>
      <c r="C78" s="13" t="s">
        <v>30</v>
      </c>
      <c r="D78" s="13" t="s">
        <v>52</v>
      </c>
      <c r="E78" s="17" t="s">
        <v>2660</v>
      </c>
      <c r="F78" s="18"/>
      <c r="G78" s="13" t="s">
        <v>2661</v>
      </c>
      <c r="H78" s="40" t="s">
        <v>2662</v>
      </c>
      <c r="I78" s="13" t="s">
        <v>2663</v>
      </c>
      <c r="J78" s="9" t="s">
        <v>19</v>
      </c>
      <c r="K78" s="39"/>
    </row>
    <row r="79" s="24" customFormat="1" ht="36" spans="1:11">
      <c r="A79" s="9" t="s">
        <v>363</v>
      </c>
      <c r="B79" s="13" t="s">
        <v>2664</v>
      </c>
      <c r="C79" s="13" t="s">
        <v>30</v>
      </c>
      <c r="D79" s="13" t="s">
        <v>52</v>
      </c>
      <c r="E79" s="17" t="s">
        <v>2665</v>
      </c>
      <c r="F79" s="18"/>
      <c r="G79" s="13" t="s">
        <v>2666</v>
      </c>
      <c r="H79" s="40" t="s">
        <v>2667</v>
      </c>
      <c r="I79" s="13" t="s">
        <v>2668</v>
      </c>
      <c r="J79" s="9" t="s">
        <v>19</v>
      </c>
      <c r="K79" s="39"/>
    </row>
    <row r="80" s="24" customFormat="1" ht="36" spans="1:11">
      <c r="A80" s="9" t="s">
        <v>364</v>
      </c>
      <c r="B80" s="13" t="s">
        <v>2490</v>
      </c>
      <c r="C80" s="13" t="s">
        <v>30</v>
      </c>
      <c r="D80" s="13" t="s">
        <v>52</v>
      </c>
      <c r="E80" s="17" t="s">
        <v>2669</v>
      </c>
      <c r="F80" s="18"/>
      <c r="G80" s="13" t="s">
        <v>2670</v>
      </c>
      <c r="H80" s="40" t="s">
        <v>2671</v>
      </c>
      <c r="I80" s="13" t="s">
        <v>2672</v>
      </c>
      <c r="J80" s="9" t="s">
        <v>19</v>
      </c>
      <c r="K80" s="39"/>
    </row>
    <row r="81" s="24" customFormat="1" ht="36" spans="1:11">
      <c r="A81" s="9" t="s">
        <v>367</v>
      </c>
      <c r="B81" s="13" t="s">
        <v>2673</v>
      </c>
      <c r="C81" s="13" t="s">
        <v>30</v>
      </c>
      <c r="D81" s="13" t="s">
        <v>52</v>
      </c>
      <c r="E81" s="17" t="s">
        <v>2669</v>
      </c>
      <c r="F81" s="18"/>
      <c r="G81" s="13" t="s">
        <v>2670</v>
      </c>
      <c r="H81" s="40" t="s">
        <v>2671</v>
      </c>
      <c r="I81" s="13" t="s">
        <v>2672</v>
      </c>
      <c r="J81" s="9" t="s">
        <v>19</v>
      </c>
      <c r="K81" s="39"/>
    </row>
    <row r="82" s="24" customFormat="1" ht="36" spans="1:11">
      <c r="A82" s="9" t="s">
        <v>371</v>
      </c>
      <c r="B82" s="13" t="s">
        <v>2490</v>
      </c>
      <c r="C82" s="13" t="s">
        <v>30</v>
      </c>
      <c r="D82" s="13" t="s">
        <v>52</v>
      </c>
      <c r="E82" s="17" t="s">
        <v>2674</v>
      </c>
      <c r="F82" s="18"/>
      <c r="G82" s="13" t="s">
        <v>2675</v>
      </c>
      <c r="H82" s="40" t="s">
        <v>2676</v>
      </c>
      <c r="I82" s="13" t="s">
        <v>2677</v>
      </c>
      <c r="J82" s="9" t="s">
        <v>19</v>
      </c>
      <c r="K82" s="39"/>
    </row>
    <row r="83" s="24" customFormat="1" ht="36" spans="1:11">
      <c r="A83" s="9" t="s">
        <v>373</v>
      </c>
      <c r="B83" s="13" t="s">
        <v>2490</v>
      </c>
      <c r="C83" s="13" t="s">
        <v>30</v>
      </c>
      <c r="D83" s="13" t="s">
        <v>52</v>
      </c>
      <c r="E83" s="17" t="s">
        <v>2678</v>
      </c>
      <c r="F83" s="18"/>
      <c r="G83" s="13" t="s">
        <v>2679</v>
      </c>
      <c r="H83" s="40" t="s">
        <v>2680</v>
      </c>
      <c r="I83" s="13" t="s">
        <v>2681</v>
      </c>
      <c r="J83" s="9" t="s">
        <v>19</v>
      </c>
      <c r="K83" s="39"/>
    </row>
    <row r="84" s="24" customFormat="1" ht="36" spans="1:11">
      <c r="A84" s="9" t="s">
        <v>378</v>
      </c>
      <c r="B84" s="13" t="s">
        <v>2490</v>
      </c>
      <c r="C84" s="13" t="s">
        <v>30</v>
      </c>
      <c r="D84" s="13" t="s">
        <v>52</v>
      </c>
      <c r="E84" s="17" t="s">
        <v>2682</v>
      </c>
      <c r="F84" s="18"/>
      <c r="G84" s="13" t="s">
        <v>2683</v>
      </c>
      <c r="H84" s="40" t="s">
        <v>2684</v>
      </c>
      <c r="I84" s="13" t="s">
        <v>30</v>
      </c>
      <c r="J84" s="9" t="s">
        <v>19</v>
      </c>
      <c r="K84" s="39"/>
    </row>
    <row r="85" s="24" customFormat="1" ht="36" spans="1:11">
      <c r="A85" s="9" t="s">
        <v>379</v>
      </c>
      <c r="B85" s="13" t="s">
        <v>2490</v>
      </c>
      <c r="C85" s="13" t="s">
        <v>30</v>
      </c>
      <c r="D85" s="13" t="s">
        <v>52</v>
      </c>
      <c r="E85" s="17" t="s">
        <v>2685</v>
      </c>
      <c r="F85" s="18"/>
      <c r="G85" s="13" t="s">
        <v>2686</v>
      </c>
      <c r="H85" s="40" t="s">
        <v>2684</v>
      </c>
      <c r="I85" s="13" t="s">
        <v>30</v>
      </c>
      <c r="J85" s="9" t="s">
        <v>19</v>
      </c>
      <c r="K85" s="39"/>
    </row>
    <row r="86" s="24" customFormat="1" ht="36" spans="1:11">
      <c r="A86" s="9" t="s">
        <v>381</v>
      </c>
      <c r="B86" s="13" t="s">
        <v>2687</v>
      </c>
      <c r="C86" s="13" t="s">
        <v>30</v>
      </c>
      <c r="D86" s="13" t="s">
        <v>52</v>
      </c>
      <c r="E86" s="17" t="s">
        <v>2688</v>
      </c>
      <c r="F86" s="18"/>
      <c r="G86" s="13" t="s">
        <v>2689</v>
      </c>
      <c r="H86" s="40" t="s">
        <v>30</v>
      </c>
      <c r="I86" s="13" t="s">
        <v>30</v>
      </c>
      <c r="J86" s="9" t="s">
        <v>19</v>
      </c>
      <c r="K86" s="39"/>
    </row>
    <row r="87" s="24" customFormat="1" ht="36" spans="1:11">
      <c r="A87" s="9" t="s">
        <v>382</v>
      </c>
      <c r="B87" s="13" t="s">
        <v>2690</v>
      </c>
      <c r="C87" s="13" t="s">
        <v>30</v>
      </c>
      <c r="D87" s="13" t="s">
        <v>52</v>
      </c>
      <c r="E87" s="17" t="s">
        <v>2688</v>
      </c>
      <c r="F87" s="18"/>
      <c r="G87" s="13" t="s">
        <v>2689</v>
      </c>
      <c r="H87" s="40" t="s">
        <v>30</v>
      </c>
      <c r="I87" s="13" t="s">
        <v>30</v>
      </c>
      <c r="J87" s="9" t="s">
        <v>19</v>
      </c>
      <c r="K87" s="39"/>
    </row>
    <row r="88" s="24" customFormat="1" ht="36" spans="1:11">
      <c r="A88" s="9" t="s">
        <v>386</v>
      </c>
      <c r="B88" s="13" t="s">
        <v>2490</v>
      </c>
      <c r="C88" s="13" t="s">
        <v>30</v>
      </c>
      <c r="D88" s="13" t="s">
        <v>52</v>
      </c>
      <c r="E88" s="17" t="s">
        <v>2691</v>
      </c>
      <c r="F88" s="18"/>
      <c r="G88" s="13" t="s">
        <v>2692</v>
      </c>
      <c r="H88" s="40" t="s">
        <v>2693</v>
      </c>
      <c r="I88" s="13" t="s">
        <v>2694</v>
      </c>
      <c r="J88" s="9" t="s">
        <v>19</v>
      </c>
      <c r="K88" s="39"/>
    </row>
    <row r="89" s="24" customFormat="1" ht="36" spans="1:11">
      <c r="A89" s="9" t="s">
        <v>388</v>
      </c>
      <c r="B89" s="13" t="s">
        <v>2695</v>
      </c>
      <c r="C89" s="13" t="s">
        <v>30</v>
      </c>
      <c r="D89" s="13" t="s">
        <v>52</v>
      </c>
      <c r="E89" s="17" t="s">
        <v>2646</v>
      </c>
      <c r="F89" s="18"/>
      <c r="G89" s="13" t="s">
        <v>2647</v>
      </c>
      <c r="H89" s="40" t="s">
        <v>2696</v>
      </c>
      <c r="I89" s="13" t="s">
        <v>2697</v>
      </c>
      <c r="J89" s="9" t="s">
        <v>19</v>
      </c>
      <c r="K89" s="39"/>
    </row>
    <row r="90" s="24" customFormat="1" ht="36" spans="1:11">
      <c r="A90" s="9" t="s">
        <v>392</v>
      </c>
      <c r="B90" s="13" t="s">
        <v>2531</v>
      </c>
      <c r="C90" s="13" t="s">
        <v>30</v>
      </c>
      <c r="D90" s="13" t="s">
        <v>52</v>
      </c>
      <c r="E90" s="17" t="s">
        <v>2650</v>
      </c>
      <c r="F90" s="18"/>
      <c r="G90" s="13" t="s">
        <v>2651</v>
      </c>
      <c r="H90" s="13" t="s">
        <v>30</v>
      </c>
      <c r="I90" s="13" t="s">
        <v>30</v>
      </c>
      <c r="J90" s="9" t="s">
        <v>19</v>
      </c>
      <c r="K90" s="39"/>
    </row>
    <row r="91" s="24" customFormat="1" ht="36" spans="1:11">
      <c r="A91" s="9" t="s">
        <v>395</v>
      </c>
      <c r="B91" s="13" t="s">
        <v>2531</v>
      </c>
      <c r="C91" s="13" t="s">
        <v>30</v>
      </c>
      <c r="D91" s="13" t="s">
        <v>52</v>
      </c>
      <c r="E91" s="17" t="s">
        <v>2660</v>
      </c>
      <c r="F91" s="18"/>
      <c r="G91" s="13" t="s">
        <v>2661</v>
      </c>
      <c r="H91" s="40" t="s">
        <v>2662</v>
      </c>
      <c r="I91" s="13" t="s">
        <v>2663</v>
      </c>
      <c r="J91" s="9" t="s">
        <v>19</v>
      </c>
      <c r="K91" s="39"/>
    </row>
    <row r="92" s="24" customFormat="1" ht="36" spans="1:11">
      <c r="A92" s="9" t="s">
        <v>399</v>
      </c>
      <c r="B92" s="13" t="s">
        <v>2698</v>
      </c>
      <c r="C92" s="13" t="s">
        <v>30</v>
      </c>
      <c r="D92" s="13" t="s">
        <v>52</v>
      </c>
      <c r="E92" s="17" t="s">
        <v>2665</v>
      </c>
      <c r="F92" s="18"/>
      <c r="G92" s="13" t="s">
        <v>2666</v>
      </c>
      <c r="H92" s="40" t="s">
        <v>2699</v>
      </c>
      <c r="I92" s="13" t="s">
        <v>2700</v>
      </c>
      <c r="J92" s="9" t="s">
        <v>19</v>
      </c>
      <c r="K92" s="39"/>
    </row>
    <row r="93" s="24" customFormat="1" ht="36" spans="1:11">
      <c r="A93" s="9" t="s">
        <v>405</v>
      </c>
      <c r="B93" s="13" t="s">
        <v>2531</v>
      </c>
      <c r="C93" s="13" t="s">
        <v>30</v>
      </c>
      <c r="D93" s="13" t="s">
        <v>52</v>
      </c>
      <c r="E93" s="17" t="s">
        <v>2701</v>
      </c>
      <c r="F93" s="18"/>
      <c r="G93" s="13" t="s">
        <v>2702</v>
      </c>
      <c r="H93" s="40" t="s">
        <v>2703</v>
      </c>
      <c r="I93" s="13" t="s">
        <v>2704</v>
      </c>
      <c r="J93" s="9" t="s">
        <v>19</v>
      </c>
      <c r="K93" s="39"/>
    </row>
    <row r="94" s="24" customFormat="1" ht="36" spans="1:11">
      <c r="A94" s="9" t="s">
        <v>409</v>
      </c>
      <c r="B94" s="13" t="s">
        <v>2531</v>
      </c>
      <c r="C94" s="13" t="s">
        <v>30</v>
      </c>
      <c r="D94" s="13" t="s">
        <v>52</v>
      </c>
      <c r="E94" s="17" t="s">
        <v>2705</v>
      </c>
      <c r="F94" s="18"/>
      <c r="G94" s="13" t="s">
        <v>2706</v>
      </c>
      <c r="H94" s="40" t="s">
        <v>2707</v>
      </c>
      <c r="I94" s="13" t="s">
        <v>30</v>
      </c>
      <c r="J94" s="9" t="s">
        <v>19</v>
      </c>
      <c r="K94" s="39"/>
    </row>
    <row r="95" s="24" customFormat="1" ht="36" spans="1:11">
      <c r="A95" s="9" t="s">
        <v>415</v>
      </c>
      <c r="B95" s="13" t="s">
        <v>2531</v>
      </c>
      <c r="C95" s="13" t="s">
        <v>30</v>
      </c>
      <c r="D95" s="13" t="s">
        <v>52</v>
      </c>
      <c r="E95" s="17" t="s">
        <v>2682</v>
      </c>
      <c r="F95" s="18"/>
      <c r="G95" s="13" t="s">
        <v>2683</v>
      </c>
      <c r="H95" s="40" t="s">
        <v>2684</v>
      </c>
      <c r="I95" s="13" t="s">
        <v>30</v>
      </c>
      <c r="J95" s="9" t="s">
        <v>19</v>
      </c>
      <c r="K95" s="39"/>
    </row>
    <row r="96" s="24" customFormat="1" ht="36" spans="1:11">
      <c r="A96" s="9" t="s">
        <v>419</v>
      </c>
      <c r="B96" s="13" t="s">
        <v>2698</v>
      </c>
      <c r="C96" s="13" t="s">
        <v>30</v>
      </c>
      <c r="D96" s="13" t="s">
        <v>52</v>
      </c>
      <c r="E96" s="17" t="s">
        <v>2688</v>
      </c>
      <c r="F96" s="18"/>
      <c r="G96" s="13" t="s">
        <v>2689</v>
      </c>
      <c r="H96" s="40" t="s">
        <v>30</v>
      </c>
      <c r="I96" s="13" t="s">
        <v>30</v>
      </c>
      <c r="J96" s="9" t="s">
        <v>19</v>
      </c>
      <c r="K96" s="39"/>
    </row>
    <row r="97" s="24" customFormat="1" ht="36" spans="1:11">
      <c r="A97" s="9" t="s">
        <v>420</v>
      </c>
      <c r="B97" s="13" t="s">
        <v>2708</v>
      </c>
      <c r="C97" s="13" t="s">
        <v>30</v>
      </c>
      <c r="D97" s="13" t="s">
        <v>52</v>
      </c>
      <c r="E97" s="17" t="s">
        <v>2709</v>
      </c>
      <c r="F97" s="18"/>
      <c r="G97" s="13" t="s">
        <v>2710</v>
      </c>
      <c r="H97" s="40" t="s">
        <v>2709</v>
      </c>
      <c r="I97" s="13" t="s">
        <v>2710</v>
      </c>
      <c r="J97" s="9" t="s">
        <v>19</v>
      </c>
      <c r="K97" s="39"/>
    </row>
    <row r="98" s="24" customFormat="1" ht="36" spans="1:11">
      <c r="A98" s="9" t="s">
        <v>424</v>
      </c>
      <c r="B98" s="13" t="s">
        <v>2599</v>
      </c>
      <c r="C98" s="13" t="s">
        <v>30</v>
      </c>
      <c r="D98" s="13" t="s">
        <v>52</v>
      </c>
      <c r="E98" s="17" t="s">
        <v>2711</v>
      </c>
      <c r="F98" s="18"/>
      <c r="G98" s="13" t="s">
        <v>2712</v>
      </c>
      <c r="H98" s="13" t="s">
        <v>30</v>
      </c>
      <c r="I98" s="13" t="s">
        <v>30</v>
      </c>
      <c r="J98" s="9" t="s">
        <v>19</v>
      </c>
      <c r="K98" s="39"/>
    </row>
    <row r="99" s="24" customFormat="1" ht="48" spans="1:11">
      <c r="A99" s="9" t="s">
        <v>427</v>
      </c>
      <c r="B99" s="13" t="s">
        <v>2599</v>
      </c>
      <c r="C99" s="13" t="s">
        <v>30</v>
      </c>
      <c r="D99" s="13" t="s">
        <v>52</v>
      </c>
      <c r="E99" s="17" t="s">
        <v>2713</v>
      </c>
      <c r="F99" s="18"/>
      <c r="G99" s="13" t="s">
        <v>2714</v>
      </c>
      <c r="H99" s="13" t="s">
        <v>30</v>
      </c>
      <c r="I99" s="13" t="s">
        <v>30</v>
      </c>
      <c r="J99" s="9" t="s">
        <v>19</v>
      </c>
      <c r="K99" s="39"/>
    </row>
    <row r="100" s="24" customFormat="1" ht="36" spans="1:11">
      <c r="A100" s="9" t="s">
        <v>432</v>
      </c>
      <c r="B100" s="13" t="s">
        <v>2599</v>
      </c>
      <c r="C100" s="13" t="s">
        <v>30</v>
      </c>
      <c r="D100" s="13" t="s">
        <v>52</v>
      </c>
      <c r="E100" s="17" t="s">
        <v>2715</v>
      </c>
      <c r="F100" s="18"/>
      <c r="G100" s="13" t="s">
        <v>2716</v>
      </c>
      <c r="H100" s="13" t="s">
        <v>30</v>
      </c>
      <c r="I100" s="13" t="s">
        <v>30</v>
      </c>
      <c r="J100" s="9" t="s">
        <v>19</v>
      </c>
      <c r="K100" s="39"/>
    </row>
    <row r="101" s="24" customFormat="1" ht="48" spans="1:11">
      <c r="A101" s="9" t="s">
        <v>434</v>
      </c>
      <c r="B101" s="13" t="s">
        <v>2599</v>
      </c>
      <c r="C101" s="13" t="s">
        <v>30</v>
      </c>
      <c r="D101" s="13" t="s">
        <v>52</v>
      </c>
      <c r="E101" s="17" t="s">
        <v>2717</v>
      </c>
      <c r="F101" s="18"/>
      <c r="G101" s="13" t="s">
        <v>2718</v>
      </c>
      <c r="H101" s="13" t="s">
        <v>30</v>
      </c>
      <c r="I101" s="13" t="s">
        <v>30</v>
      </c>
      <c r="J101" s="9" t="s">
        <v>19</v>
      </c>
      <c r="K101" s="39"/>
    </row>
    <row r="102" s="24" customFormat="1" ht="36" spans="1:11">
      <c r="A102" s="9" t="s">
        <v>438</v>
      </c>
      <c r="B102" s="13" t="s">
        <v>2539</v>
      </c>
      <c r="C102" s="13" t="s">
        <v>30</v>
      </c>
      <c r="D102" s="13" t="s">
        <v>52</v>
      </c>
      <c r="E102" s="17" t="s">
        <v>2660</v>
      </c>
      <c r="F102" s="18"/>
      <c r="G102" s="13" t="s">
        <v>2661</v>
      </c>
      <c r="H102" s="40" t="s">
        <v>2662</v>
      </c>
      <c r="I102" s="13" t="s">
        <v>2663</v>
      </c>
      <c r="J102" s="9" t="s">
        <v>19</v>
      </c>
      <c r="K102" s="39"/>
    </row>
    <row r="103" s="24" customFormat="1" ht="36" spans="1:11">
      <c r="A103" s="9" t="s">
        <v>439</v>
      </c>
      <c r="B103" s="13" t="s">
        <v>2539</v>
      </c>
      <c r="C103" s="13" t="s">
        <v>30</v>
      </c>
      <c r="D103" s="13" t="s">
        <v>52</v>
      </c>
      <c r="E103" s="17" t="s">
        <v>2678</v>
      </c>
      <c r="F103" s="18"/>
      <c r="G103" s="13" t="s">
        <v>2679</v>
      </c>
      <c r="H103" s="40" t="s">
        <v>2680</v>
      </c>
      <c r="I103" s="13" t="s">
        <v>2681</v>
      </c>
      <c r="J103" s="9" t="s">
        <v>19</v>
      </c>
      <c r="K103" s="39"/>
    </row>
    <row r="104" s="24" customFormat="1" ht="36" spans="1:11">
      <c r="A104" s="9" t="s">
        <v>440</v>
      </c>
      <c r="B104" s="13" t="s">
        <v>2539</v>
      </c>
      <c r="C104" s="13" t="s">
        <v>30</v>
      </c>
      <c r="D104" s="13" t="s">
        <v>52</v>
      </c>
      <c r="E104" s="17" t="s">
        <v>2691</v>
      </c>
      <c r="F104" s="18"/>
      <c r="G104" s="13" t="s">
        <v>2692</v>
      </c>
      <c r="H104" s="40" t="s">
        <v>2693</v>
      </c>
      <c r="I104" s="13" t="s">
        <v>2694</v>
      </c>
      <c r="J104" s="9" t="s">
        <v>19</v>
      </c>
      <c r="K104" s="39"/>
    </row>
    <row r="105" s="24" customFormat="1" ht="48" spans="1:11">
      <c r="A105" s="9" t="s">
        <v>441</v>
      </c>
      <c r="B105" s="9" t="s">
        <v>2490</v>
      </c>
      <c r="C105" s="9" t="s">
        <v>30</v>
      </c>
      <c r="D105" s="9" t="s">
        <v>52</v>
      </c>
      <c r="E105" s="37" t="s">
        <v>2719</v>
      </c>
      <c r="F105" s="38"/>
      <c r="G105" s="9" t="s">
        <v>2720</v>
      </c>
      <c r="H105" s="9" t="s">
        <v>2721</v>
      </c>
      <c r="I105" s="9" t="s">
        <v>2722</v>
      </c>
      <c r="J105" s="9" t="s">
        <v>82</v>
      </c>
      <c r="K105" s="39"/>
    </row>
    <row r="106" s="24" customFormat="1" ht="36" spans="1:11">
      <c r="A106" s="9" t="s">
        <v>442</v>
      </c>
      <c r="B106" s="9" t="s">
        <v>2490</v>
      </c>
      <c r="C106" s="9" t="s">
        <v>30</v>
      </c>
      <c r="D106" s="9" t="s">
        <v>52</v>
      </c>
      <c r="E106" s="37" t="s">
        <v>2723</v>
      </c>
      <c r="F106" s="38"/>
      <c r="G106" s="9" t="s">
        <v>2724</v>
      </c>
      <c r="H106" s="9" t="s">
        <v>30</v>
      </c>
      <c r="I106" s="9" t="s">
        <v>30</v>
      </c>
      <c r="J106" s="9" t="s">
        <v>82</v>
      </c>
      <c r="K106" s="39"/>
    </row>
    <row r="107" s="24" customFormat="1" ht="36" spans="1:11">
      <c r="A107" s="9" t="s">
        <v>790</v>
      </c>
      <c r="B107" s="9" t="s">
        <v>2531</v>
      </c>
      <c r="C107" s="9" t="s">
        <v>30</v>
      </c>
      <c r="D107" s="9" t="s">
        <v>52</v>
      </c>
      <c r="E107" s="37" t="s">
        <v>2725</v>
      </c>
      <c r="F107" s="38"/>
      <c r="G107" s="9" t="s">
        <v>2726</v>
      </c>
      <c r="H107" s="9" t="s">
        <v>30</v>
      </c>
      <c r="I107" s="9" t="s">
        <v>30</v>
      </c>
      <c r="J107" s="9" t="s">
        <v>82</v>
      </c>
      <c r="K107" s="39"/>
    </row>
    <row r="108" s="24" customFormat="1" ht="36" spans="1:11">
      <c r="A108" s="9" t="s">
        <v>795</v>
      </c>
      <c r="B108" s="9" t="s">
        <v>2490</v>
      </c>
      <c r="C108" s="9" t="s">
        <v>30</v>
      </c>
      <c r="D108" s="9" t="s">
        <v>52</v>
      </c>
      <c r="E108" s="37" t="s">
        <v>2727</v>
      </c>
      <c r="F108" s="38"/>
      <c r="G108" s="9" t="s">
        <v>2728</v>
      </c>
      <c r="H108" s="9" t="s">
        <v>30</v>
      </c>
      <c r="I108" s="9" t="s">
        <v>30</v>
      </c>
      <c r="J108" s="9" t="s">
        <v>82</v>
      </c>
      <c r="K108" s="39"/>
    </row>
    <row r="109" s="24" customFormat="1" ht="36" spans="1:11">
      <c r="A109" s="9" t="s">
        <v>800</v>
      </c>
      <c r="B109" s="9" t="s">
        <v>2575</v>
      </c>
      <c r="C109" s="9" t="s">
        <v>30</v>
      </c>
      <c r="D109" s="9" t="s">
        <v>52</v>
      </c>
      <c r="E109" s="37" t="s">
        <v>2727</v>
      </c>
      <c r="F109" s="38"/>
      <c r="G109" s="9" t="s">
        <v>2728</v>
      </c>
      <c r="H109" s="9" t="s">
        <v>30</v>
      </c>
      <c r="I109" s="9" t="s">
        <v>30</v>
      </c>
      <c r="J109" s="9" t="s">
        <v>82</v>
      </c>
      <c r="K109" s="39"/>
    </row>
    <row r="110" s="24" customFormat="1" ht="36" spans="1:11">
      <c r="A110" s="9" t="s">
        <v>801</v>
      </c>
      <c r="B110" s="9" t="s">
        <v>2539</v>
      </c>
      <c r="C110" s="9" t="s">
        <v>30</v>
      </c>
      <c r="D110" s="9" t="s">
        <v>52</v>
      </c>
      <c r="E110" s="37" t="s">
        <v>2729</v>
      </c>
      <c r="F110" s="38"/>
      <c r="G110" s="9" t="s">
        <v>2730</v>
      </c>
      <c r="H110" s="9" t="s">
        <v>30</v>
      </c>
      <c r="I110" s="9" t="s">
        <v>30</v>
      </c>
      <c r="J110" s="9" t="s">
        <v>82</v>
      </c>
      <c r="K110" s="39"/>
    </row>
    <row r="111" s="24" customFormat="1" ht="36" spans="1:11">
      <c r="A111" s="9" t="s">
        <v>805</v>
      </c>
      <c r="B111" s="9" t="s">
        <v>2490</v>
      </c>
      <c r="C111" s="9" t="s">
        <v>30</v>
      </c>
      <c r="D111" s="9" t="s">
        <v>52</v>
      </c>
      <c r="E111" s="37" t="s">
        <v>2729</v>
      </c>
      <c r="F111" s="38"/>
      <c r="G111" s="9" t="s">
        <v>2730</v>
      </c>
      <c r="H111" s="9" t="s">
        <v>30</v>
      </c>
      <c r="I111" s="9" t="s">
        <v>30</v>
      </c>
      <c r="J111" s="9" t="s">
        <v>82</v>
      </c>
      <c r="K111" s="39"/>
    </row>
    <row r="112" s="24" customFormat="1" ht="36" spans="1:11">
      <c r="A112" s="9" t="s">
        <v>809</v>
      </c>
      <c r="B112" s="9" t="s">
        <v>2490</v>
      </c>
      <c r="C112" s="9" t="s">
        <v>30</v>
      </c>
      <c r="D112" s="9" t="s">
        <v>52</v>
      </c>
      <c r="E112" s="37" t="s">
        <v>2731</v>
      </c>
      <c r="F112" s="38"/>
      <c r="G112" s="9" t="s">
        <v>2732</v>
      </c>
      <c r="H112" s="9" t="s">
        <v>30</v>
      </c>
      <c r="I112" s="9" t="s">
        <v>30</v>
      </c>
      <c r="J112" s="9" t="s">
        <v>82</v>
      </c>
      <c r="K112" s="39"/>
    </row>
    <row r="113" s="24" customFormat="1" ht="36" spans="1:11">
      <c r="A113" s="9" t="s">
        <v>814</v>
      </c>
      <c r="B113" s="9" t="s">
        <v>2490</v>
      </c>
      <c r="C113" s="9" t="s">
        <v>30</v>
      </c>
      <c r="D113" s="9" t="s">
        <v>52</v>
      </c>
      <c r="E113" s="37" t="s">
        <v>2733</v>
      </c>
      <c r="F113" s="38"/>
      <c r="G113" s="9" t="s">
        <v>2734</v>
      </c>
      <c r="H113" s="9" t="s">
        <v>30</v>
      </c>
      <c r="I113" s="9" t="s">
        <v>30</v>
      </c>
      <c r="J113" s="9" t="s">
        <v>82</v>
      </c>
      <c r="K113" s="39"/>
    </row>
    <row r="114" s="24" customFormat="1" ht="36" spans="1:11">
      <c r="A114" s="9" t="s">
        <v>818</v>
      </c>
      <c r="B114" s="9" t="s">
        <v>2490</v>
      </c>
      <c r="C114" s="9" t="s">
        <v>30</v>
      </c>
      <c r="D114" s="9" t="s">
        <v>52</v>
      </c>
      <c r="E114" s="37" t="s">
        <v>2735</v>
      </c>
      <c r="F114" s="38"/>
      <c r="G114" s="9" t="s">
        <v>2736</v>
      </c>
      <c r="H114" s="9" t="s">
        <v>30</v>
      </c>
      <c r="I114" s="9" t="s">
        <v>30</v>
      </c>
      <c r="J114" s="9" t="s">
        <v>82</v>
      </c>
      <c r="K114" s="39"/>
    </row>
    <row r="115" s="24" customFormat="1" ht="48" spans="1:11">
      <c r="A115" s="9" t="s">
        <v>819</v>
      </c>
      <c r="B115" s="9" t="s">
        <v>2490</v>
      </c>
      <c r="C115" s="9" t="s">
        <v>30</v>
      </c>
      <c r="D115" s="9" t="s">
        <v>52</v>
      </c>
      <c r="E115" s="37" t="s">
        <v>2737</v>
      </c>
      <c r="F115" s="38"/>
      <c r="G115" s="9" t="s">
        <v>2738</v>
      </c>
      <c r="H115" s="9" t="s">
        <v>30</v>
      </c>
      <c r="I115" s="9" t="s">
        <v>30</v>
      </c>
      <c r="J115" s="9" t="s">
        <v>82</v>
      </c>
      <c r="K115" s="39"/>
    </row>
    <row r="116" s="24" customFormat="1" ht="36" spans="1:11">
      <c r="A116" s="9" t="s">
        <v>825</v>
      </c>
      <c r="B116" s="13" t="s">
        <v>2611</v>
      </c>
      <c r="C116" s="13" t="s">
        <v>30</v>
      </c>
      <c r="D116" s="13" t="s">
        <v>52</v>
      </c>
      <c r="E116" s="17" t="s">
        <v>2739</v>
      </c>
      <c r="F116" s="18"/>
      <c r="G116" s="13" t="s">
        <v>2740</v>
      </c>
      <c r="H116" s="13" t="s">
        <v>2741</v>
      </c>
      <c r="I116" s="13" t="s">
        <v>2742</v>
      </c>
      <c r="J116" s="13" t="s">
        <v>99</v>
      </c>
      <c r="K116" s="39"/>
    </row>
    <row r="117" s="24" customFormat="1" ht="24" spans="1:11">
      <c r="A117" s="9" t="s">
        <v>827</v>
      </c>
      <c r="B117" s="13" t="s">
        <v>2611</v>
      </c>
      <c r="C117" s="13" t="s">
        <v>30</v>
      </c>
      <c r="D117" s="13" t="s">
        <v>52</v>
      </c>
      <c r="E117" s="17" t="s">
        <v>2743</v>
      </c>
      <c r="F117" s="18"/>
      <c r="G117" s="13" t="s">
        <v>2744</v>
      </c>
      <c r="H117" s="13" t="s">
        <v>2741</v>
      </c>
      <c r="I117" s="13" t="s">
        <v>2742</v>
      </c>
      <c r="J117" s="13" t="s">
        <v>99</v>
      </c>
      <c r="K117" s="39"/>
    </row>
    <row r="118" s="24" customFormat="1" ht="36" spans="1:11">
      <c r="A118" s="9" t="s">
        <v>831</v>
      </c>
      <c r="B118" s="13" t="s">
        <v>2611</v>
      </c>
      <c r="C118" s="13" t="s">
        <v>30</v>
      </c>
      <c r="D118" s="13" t="s">
        <v>52</v>
      </c>
      <c r="E118" s="17" t="s">
        <v>2745</v>
      </c>
      <c r="F118" s="18"/>
      <c r="G118" s="13" t="s">
        <v>2746</v>
      </c>
      <c r="H118" s="13" t="s">
        <v>2741</v>
      </c>
      <c r="I118" s="13" t="s">
        <v>2742</v>
      </c>
      <c r="J118" s="13" t="s">
        <v>99</v>
      </c>
      <c r="K118" s="39"/>
    </row>
    <row r="119" s="24" customFormat="1" ht="36" spans="1:11">
      <c r="A119" s="9" t="s">
        <v>836</v>
      </c>
      <c r="B119" s="13" t="s">
        <v>2611</v>
      </c>
      <c r="C119" s="13" t="s">
        <v>30</v>
      </c>
      <c r="D119" s="13" t="s">
        <v>52</v>
      </c>
      <c r="E119" s="17" t="s">
        <v>2747</v>
      </c>
      <c r="F119" s="18"/>
      <c r="G119" s="13" t="s">
        <v>2748</v>
      </c>
      <c r="H119" s="13" t="s">
        <v>2749</v>
      </c>
      <c r="I119" s="13" t="s">
        <v>30</v>
      </c>
      <c r="J119" s="13" t="s">
        <v>99</v>
      </c>
      <c r="K119" s="39"/>
    </row>
    <row r="120" s="24" customFormat="1" ht="24" spans="1:11">
      <c r="A120" s="9" t="s">
        <v>838</v>
      </c>
      <c r="B120" s="13" t="s">
        <v>2611</v>
      </c>
      <c r="C120" s="13" t="s">
        <v>30</v>
      </c>
      <c r="D120" s="13" t="s">
        <v>52</v>
      </c>
      <c r="E120" s="17" t="s">
        <v>2750</v>
      </c>
      <c r="F120" s="18"/>
      <c r="G120" s="13" t="s">
        <v>2751</v>
      </c>
      <c r="H120" s="13" t="s">
        <v>2741</v>
      </c>
      <c r="I120" s="13" t="s">
        <v>2742</v>
      </c>
      <c r="J120" s="13" t="s">
        <v>99</v>
      </c>
      <c r="K120" s="39"/>
    </row>
    <row r="121" s="24" customFormat="1" ht="36" spans="1:11">
      <c r="A121" s="9" t="s">
        <v>840</v>
      </c>
      <c r="B121" s="13" t="s">
        <v>2752</v>
      </c>
      <c r="C121" s="13" t="s">
        <v>30</v>
      </c>
      <c r="D121" s="13" t="s">
        <v>52</v>
      </c>
      <c r="E121" s="17" t="s">
        <v>2753</v>
      </c>
      <c r="F121" s="18"/>
      <c r="G121" s="13" t="s">
        <v>2754</v>
      </c>
      <c r="H121" s="13" t="s">
        <v>30</v>
      </c>
      <c r="I121" s="13" t="s">
        <v>30</v>
      </c>
      <c r="J121" s="13" t="s">
        <v>99</v>
      </c>
      <c r="K121" s="39"/>
    </row>
    <row r="122" s="24" customFormat="1" ht="36" spans="1:11">
      <c r="A122" s="9" t="s">
        <v>842</v>
      </c>
      <c r="B122" s="13" t="s">
        <v>2755</v>
      </c>
      <c r="C122" s="13" t="s">
        <v>30</v>
      </c>
      <c r="D122" s="13" t="s">
        <v>52</v>
      </c>
      <c r="E122" s="17" t="s">
        <v>2753</v>
      </c>
      <c r="F122" s="18"/>
      <c r="G122" s="13" t="s">
        <v>2754</v>
      </c>
      <c r="H122" s="13" t="s">
        <v>30</v>
      </c>
      <c r="I122" s="13" t="s">
        <v>30</v>
      </c>
      <c r="J122" s="13" t="s">
        <v>99</v>
      </c>
      <c r="K122" s="39"/>
    </row>
    <row r="123" s="24" customFormat="1" ht="36" spans="1:11">
      <c r="A123" s="9" t="s">
        <v>846</v>
      </c>
      <c r="B123" s="13" t="s">
        <v>2756</v>
      </c>
      <c r="C123" s="13" t="s">
        <v>30</v>
      </c>
      <c r="D123" s="13" t="s">
        <v>52</v>
      </c>
      <c r="E123" s="17" t="s">
        <v>2757</v>
      </c>
      <c r="F123" s="18"/>
      <c r="G123" s="13" t="s">
        <v>2758</v>
      </c>
      <c r="H123" s="13" t="s">
        <v>30</v>
      </c>
      <c r="I123" s="13" t="s">
        <v>30</v>
      </c>
      <c r="J123" s="13" t="s">
        <v>99</v>
      </c>
      <c r="K123" s="39"/>
    </row>
    <row r="124" s="24" customFormat="1" ht="36" spans="1:11">
      <c r="A124" s="9" t="s">
        <v>852</v>
      </c>
      <c r="B124" s="13" t="s">
        <v>2611</v>
      </c>
      <c r="C124" s="13" t="s">
        <v>30</v>
      </c>
      <c r="D124" s="13" t="s">
        <v>52</v>
      </c>
      <c r="E124" s="17" t="s">
        <v>2759</v>
      </c>
      <c r="F124" s="18"/>
      <c r="G124" s="13" t="s">
        <v>2760</v>
      </c>
      <c r="H124" s="13" t="s">
        <v>2614</v>
      </c>
      <c r="I124" s="13" t="s">
        <v>30</v>
      </c>
      <c r="J124" s="13" t="s">
        <v>99</v>
      </c>
      <c r="K124" s="39"/>
    </row>
    <row r="125" s="24" customFormat="1" ht="36" spans="1:11">
      <c r="A125" s="9" t="s">
        <v>857</v>
      </c>
      <c r="B125" s="13" t="s">
        <v>2655</v>
      </c>
      <c r="C125" s="13" t="s">
        <v>30</v>
      </c>
      <c r="D125" s="13" t="s">
        <v>52</v>
      </c>
      <c r="E125" s="17" t="s">
        <v>2761</v>
      </c>
      <c r="F125" s="18"/>
      <c r="G125" s="13" t="s">
        <v>2762</v>
      </c>
      <c r="H125" s="13" t="s">
        <v>2614</v>
      </c>
      <c r="I125" s="13" t="s">
        <v>30</v>
      </c>
      <c r="J125" s="13" t="s">
        <v>99</v>
      </c>
      <c r="K125" s="39"/>
    </row>
    <row r="126" s="24" customFormat="1" ht="48" spans="1:11">
      <c r="A126" s="9" t="s">
        <v>858</v>
      </c>
      <c r="B126" s="13" t="s">
        <v>2611</v>
      </c>
      <c r="C126" s="13" t="s">
        <v>30</v>
      </c>
      <c r="D126" s="13" t="s">
        <v>52</v>
      </c>
      <c r="E126" s="17" t="s">
        <v>2763</v>
      </c>
      <c r="F126" s="18"/>
      <c r="G126" s="13" t="s">
        <v>2764</v>
      </c>
      <c r="H126" s="13" t="s">
        <v>2614</v>
      </c>
      <c r="I126" s="13" t="s">
        <v>30</v>
      </c>
      <c r="J126" s="13" t="s">
        <v>99</v>
      </c>
      <c r="K126" s="39"/>
    </row>
    <row r="127" s="24" customFormat="1" ht="36" spans="1:11">
      <c r="A127" s="9" t="s">
        <v>860</v>
      </c>
      <c r="B127" s="13" t="s">
        <v>2655</v>
      </c>
      <c r="C127" s="13" t="s">
        <v>30</v>
      </c>
      <c r="D127" s="13" t="s">
        <v>52</v>
      </c>
      <c r="E127" s="17" t="s">
        <v>2765</v>
      </c>
      <c r="F127" s="18"/>
      <c r="G127" s="13" t="s">
        <v>2766</v>
      </c>
      <c r="H127" s="13" t="s">
        <v>2614</v>
      </c>
      <c r="I127" s="13" t="s">
        <v>30</v>
      </c>
      <c r="J127" s="13" t="s">
        <v>99</v>
      </c>
      <c r="K127" s="39"/>
    </row>
    <row r="128" s="24" customFormat="1" ht="36" spans="1:11">
      <c r="A128" s="9" t="s">
        <v>862</v>
      </c>
      <c r="B128" s="13" t="s">
        <v>2655</v>
      </c>
      <c r="C128" s="13" t="s">
        <v>30</v>
      </c>
      <c r="D128" s="13" t="s">
        <v>52</v>
      </c>
      <c r="E128" s="17" t="s">
        <v>2767</v>
      </c>
      <c r="F128" s="18"/>
      <c r="G128" s="13" t="s">
        <v>2768</v>
      </c>
      <c r="H128" s="13" t="s">
        <v>2614</v>
      </c>
      <c r="I128" s="13" t="s">
        <v>30</v>
      </c>
      <c r="J128" s="13" t="s">
        <v>99</v>
      </c>
      <c r="K128" s="39"/>
    </row>
    <row r="129" s="24" customFormat="1" ht="36" spans="1:11">
      <c r="A129" s="9" t="s">
        <v>866</v>
      </c>
      <c r="B129" s="13" t="s">
        <v>2655</v>
      </c>
      <c r="C129" s="13" t="s">
        <v>30</v>
      </c>
      <c r="D129" s="13" t="s">
        <v>52</v>
      </c>
      <c r="E129" s="17" t="s">
        <v>2769</v>
      </c>
      <c r="F129" s="18"/>
      <c r="G129" s="13" t="s">
        <v>2770</v>
      </c>
      <c r="H129" s="13" t="s">
        <v>2614</v>
      </c>
      <c r="I129" s="13" t="s">
        <v>30</v>
      </c>
      <c r="J129" s="13" t="s">
        <v>99</v>
      </c>
      <c r="K129" s="39"/>
    </row>
    <row r="130" s="24" customFormat="1" ht="24" spans="1:11">
      <c r="A130" s="9" t="s">
        <v>869</v>
      </c>
      <c r="B130" s="9" t="s">
        <v>2490</v>
      </c>
      <c r="C130" s="9" t="s">
        <v>30</v>
      </c>
      <c r="D130" s="9" t="s">
        <v>52</v>
      </c>
      <c r="E130" s="37" t="s">
        <v>2771</v>
      </c>
      <c r="F130" s="38"/>
      <c r="G130" s="9" t="s">
        <v>2772</v>
      </c>
      <c r="H130" s="9" t="s">
        <v>2631</v>
      </c>
      <c r="I130" s="9" t="s">
        <v>30</v>
      </c>
      <c r="J130" s="9" t="s">
        <v>254</v>
      </c>
      <c r="K130" s="39"/>
    </row>
    <row r="131" s="24" customFormat="1" ht="24" spans="1:11">
      <c r="A131" s="9" t="s">
        <v>871</v>
      </c>
      <c r="B131" s="9" t="s">
        <v>2539</v>
      </c>
      <c r="C131" s="9" t="s">
        <v>30</v>
      </c>
      <c r="D131" s="9" t="s">
        <v>52</v>
      </c>
      <c r="E131" s="37" t="s">
        <v>2771</v>
      </c>
      <c r="F131" s="38"/>
      <c r="G131" s="9" t="s">
        <v>2772</v>
      </c>
      <c r="H131" s="9" t="s">
        <v>2631</v>
      </c>
      <c r="I131" s="9" t="s">
        <v>30</v>
      </c>
      <c r="J131" s="9" t="s">
        <v>254</v>
      </c>
      <c r="K131" s="39"/>
    </row>
    <row r="132" s="24" customFormat="1" ht="24" spans="1:11">
      <c r="A132" s="9" t="s">
        <v>875</v>
      </c>
      <c r="B132" s="9" t="s">
        <v>2490</v>
      </c>
      <c r="C132" s="9" t="s">
        <v>30</v>
      </c>
      <c r="D132" s="9" t="s">
        <v>52</v>
      </c>
      <c r="E132" s="37" t="s">
        <v>2773</v>
      </c>
      <c r="F132" s="38"/>
      <c r="G132" s="9" t="s">
        <v>2774</v>
      </c>
      <c r="H132" s="9" t="s">
        <v>2631</v>
      </c>
      <c r="I132" s="9" t="s">
        <v>30</v>
      </c>
      <c r="J132" s="9" t="s">
        <v>254</v>
      </c>
      <c r="K132" s="39"/>
    </row>
    <row r="133" s="24" customFormat="1" ht="24" spans="1:11">
      <c r="A133" s="9" t="s">
        <v>876</v>
      </c>
      <c r="B133" s="9" t="s">
        <v>2490</v>
      </c>
      <c r="C133" s="9" t="s">
        <v>30</v>
      </c>
      <c r="D133" s="9" t="s">
        <v>52</v>
      </c>
      <c r="E133" s="37" t="s">
        <v>2775</v>
      </c>
      <c r="F133" s="38"/>
      <c r="G133" s="9" t="s">
        <v>2774</v>
      </c>
      <c r="H133" s="9" t="s">
        <v>2631</v>
      </c>
      <c r="I133" s="9" t="s">
        <v>30</v>
      </c>
      <c r="J133" s="9" t="s">
        <v>254</v>
      </c>
      <c r="K133" s="39"/>
    </row>
    <row r="134" s="24" customFormat="1" ht="24" spans="1:11">
      <c r="A134" s="9" t="s">
        <v>877</v>
      </c>
      <c r="B134" s="9" t="s">
        <v>2490</v>
      </c>
      <c r="C134" s="9" t="s">
        <v>30</v>
      </c>
      <c r="D134" s="9" t="s">
        <v>52</v>
      </c>
      <c r="E134" s="37" t="s">
        <v>2776</v>
      </c>
      <c r="F134" s="38"/>
      <c r="G134" s="9" t="s">
        <v>2774</v>
      </c>
      <c r="H134" s="9" t="s">
        <v>2631</v>
      </c>
      <c r="I134" s="9" t="s">
        <v>30</v>
      </c>
      <c r="J134" s="9" t="s">
        <v>254</v>
      </c>
      <c r="K134" s="39"/>
    </row>
    <row r="135" s="24" customFormat="1" ht="24" spans="1:11">
      <c r="A135" s="9" t="s">
        <v>880</v>
      </c>
      <c r="B135" s="9" t="s">
        <v>2490</v>
      </c>
      <c r="C135" s="9" t="s">
        <v>30</v>
      </c>
      <c r="D135" s="9" t="s">
        <v>52</v>
      </c>
      <c r="E135" s="37" t="s">
        <v>2777</v>
      </c>
      <c r="F135" s="38"/>
      <c r="G135" s="9" t="s">
        <v>2778</v>
      </c>
      <c r="H135" s="9" t="s">
        <v>30</v>
      </c>
      <c r="I135" s="9" t="s">
        <v>30</v>
      </c>
      <c r="J135" s="9" t="s">
        <v>254</v>
      </c>
      <c r="K135" s="39"/>
    </row>
    <row r="136" s="24" customFormat="1" ht="24" spans="1:11">
      <c r="A136" s="9" t="s">
        <v>883</v>
      </c>
      <c r="B136" s="9" t="s">
        <v>2490</v>
      </c>
      <c r="C136" s="9" t="s">
        <v>30</v>
      </c>
      <c r="D136" s="9" t="s">
        <v>52</v>
      </c>
      <c r="E136" s="37" t="s">
        <v>2779</v>
      </c>
      <c r="F136" s="38"/>
      <c r="G136" s="9" t="s">
        <v>2778</v>
      </c>
      <c r="H136" s="9" t="s">
        <v>30</v>
      </c>
      <c r="I136" s="9" t="s">
        <v>30</v>
      </c>
      <c r="J136" s="9" t="s">
        <v>254</v>
      </c>
      <c r="K136" s="39"/>
    </row>
    <row r="137" s="24" customFormat="1" ht="36" spans="1:11">
      <c r="A137" s="9" t="s">
        <v>884</v>
      </c>
      <c r="B137" s="9" t="s">
        <v>2490</v>
      </c>
      <c r="C137" s="9" t="s">
        <v>30</v>
      </c>
      <c r="D137" s="9" t="s">
        <v>52</v>
      </c>
      <c r="E137" s="37" t="s">
        <v>2780</v>
      </c>
      <c r="F137" s="38"/>
      <c r="G137" s="9" t="s">
        <v>2781</v>
      </c>
      <c r="H137" s="9" t="s">
        <v>2782</v>
      </c>
      <c r="I137" s="9" t="s">
        <v>2783</v>
      </c>
      <c r="J137" s="9" t="s">
        <v>82</v>
      </c>
      <c r="K137" s="39"/>
    </row>
    <row r="138" s="24" customFormat="1" ht="36" spans="1:11">
      <c r="A138" s="9" t="s">
        <v>886</v>
      </c>
      <c r="B138" s="9" t="s">
        <v>2490</v>
      </c>
      <c r="C138" s="9" t="s">
        <v>30</v>
      </c>
      <c r="D138" s="9" t="s">
        <v>52</v>
      </c>
      <c r="E138" s="37" t="s">
        <v>2784</v>
      </c>
      <c r="F138" s="38"/>
      <c r="G138" s="9" t="s">
        <v>2785</v>
      </c>
      <c r="H138" s="9" t="s">
        <v>2786</v>
      </c>
      <c r="I138" s="9" t="s">
        <v>2783</v>
      </c>
      <c r="J138" s="9" t="s">
        <v>82</v>
      </c>
      <c r="K138" s="39"/>
    </row>
    <row r="139" s="24" customFormat="1" ht="36" spans="1:11">
      <c r="A139" s="9" t="s">
        <v>888</v>
      </c>
      <c r="B139" s="9" t="s">
        <v>2490</v>
      </c>
      <c r="C139" s="9" t="s">
        <v>30</v>
      </c>
      <c r="D139" s="9" t="s">
        <v>52</v>
      </c>
      <c r="E139" s="37" t="s">
        <v>2787</v>
      </c>
      <c r="F139" s="38"/>
      <c r="G139" s="9" t="s">
        <v>2788</v>
      </c>
      <c r="H139" s="9" t="s">
        <v>30</v>
      </c>
      <c r="I139" s="9" t="s">
        <v>30</v>
      </c>
      <c r="J139" s="9" t="s">
        <v>82</v>
      </c>
      <c r="K139" s="39"/>
    </row>
    <row r="140" s="24" customFormat="1" ht="36" spans="1:11">
      <c r="A140" s="9" t="s">
        <v>890</v>
      </c>
      <c r="B140" s="9" t="s">
        <v>2789</v>
      </c>
      <c r="C140" s="9" t="s">
        <v>30</v>
      </c>
      <c r="D140" s="9" t="s">
        <v>52</v>
      </c>
      <c r="E140" s="37" t="s">
        <v>2790</v>
      </c>
      <c r="F140" s="38"/>
      <c r="G140" s="9" t="s">
        <v>2791</v>
      </c>
      <c r="H140" s="9" t="s">
        <v>30</v>
      </c>
      <c r="I140" s="9" t="s">
        <v>30</v>
      </c>
      <c r="J140" s="9" t="s">
        <v>82</v>
      </c>
      <c r="K140" s="39"/>
    </row>
    <row r="141" s="24" customFormat="1" ht="36" spans="1:11">
      <c r="A141" s="9" t="s">
        <v>892</v>
      </c>
      <c r="B141" s="9" t="s">
        <v>2531</v>
      </c>
      <c r="C141" s="9" t="s">
        <v>30</v>
      </c>
      <c r="D141" s="9" t="s">
        <v>52</v>
      </c>
      <c r="E141" s="37" t="s">
        <v>2790</v>
      </c>
      <c r="F141" s="38"/>
      <c r="G141" s="9" t="s">
        <v>2791</v>
      </c>
      <c r="H141" s="9" t="s">
        <v>30</v>
      </c>
      <c r="I141" s="9" t="s">
        <v>30</v>
      </c>
      <c r="J141" s="9" t="s">
        <v>82</v>
      </c>
      <c r="K141" s="39"/>
    </row>
    <row r="142" s="24" customFormat="1" ht="48" spans="1:11">
      <c r="A142" s="9" t="s">
        <v>894</v>
      </c>
      <c r="B142" s="9" t="s">
        <v>2490</v>
      </c>
      <c r="C142" s="9" t="s">
        <v>30</v>
      </c>
      <c r="D142" s="9" t="s">
        <v>52</v>
      </c>
      <c r="E142" s="37" t="s">
        <v>2792</v>
      </c>
      <c r="F142" s="38"/>
      <c r="G142" s="9" t="s">
        <v>2793</v>
      </c>
      <c r="H142" s="9" t="s">
        <v>30</v>
      </c>
      <c r="I142" s="9" t="s">
        <v>30</v>
      </c>
      <c r="J142" s="9" t="s">
        <v>82</v>
      </c>
      <c r="K142" s="39"/>
    </row>
    <row r="143" s="24" customFormat="1" ht="36" spans="1:11">
      <c r="A143" s="9" t="s">
        <v>1779</v>
      </c>
      <c r="B143" s="9" t="s">
        <v>2490</v>
      </c>
      <c r="C143" s="9" t="s">
        <v>30</v>
      </c>
      <c r="D143" s="9" t="s">
        <v>52</v>
      </c>
      <c r="E143" s="37" t="s">
        <v>2794</v>
      </c>
      <c r="F143" s="38"/>
      <c r="G143" s="9" t="s">
        <v>2795</v>
      </c>
      <c r="H143" s="9" t="s">
        <v>30</v>
      </c>
      <c r="I143" s="9" t="s">
        <v>30</v>
      </c>
      <c r="J143" s="9" t="s">
        <v>82</v>
      </c>
      <c r="K143" s="39"/>
    </row>
    <row r="144" s="24" customFormat="1" ht="36" spans="1:11">
      <c r="A144" s="9" t="s">
        <v>1783</v>
      </c>
      <c r="B144" s="9" t="s">
        <v>2575</v>
      </c>
      <c r="C144" s="9" t="s">
        <v>30</v>
      </c>
      <c r="D144" s="9" t="s">
        <v>52</v>
      </c>
      <c r="E144" s="37" t="s">
        <v>2794</v>
      </c>
      <c r="F144" s="38"/>
      <c r="G144" s="9" t="s">
        <v>2795</v>
      </c>
      <c r="H144" s="9" t="s">
        <v>30</v>
      </c>
      <c r="I144" s="9" t="s">
        <v>30</v>
      </c>
      <c r="J144" s="9" t="s">
        <v>82</v>
      </c>
      <c r="K144" s="39"/>
    </row>
    <row r="145" s="24" customFormat="1" ht="36" spans="1:11">
      <c r="A145" s="9" t="s">
        <v>1787</v>
      </c>
      <c r="B145" s="9" t="s">
        <v>2490</v>
      </c>
      <c r="C145" s="9" t="s">
        <v>30</v>
      </c>
      <c r="D145" s="9" t="s">
        <v>52</v>
      </c>
      <c r="E145" s="37" t="s">
        <v>2796</v>
      </c>
      <c r="F145" s="38"/>
      <c r="G145" s="9" t="s">
        <v>2797</v>
      </c>
      <c r="H145" s="9" t="s">
        <v>30</v>
      </c>
      <c r="I145" s="9" t="s">
        <v>30</v>
      </c>
      <c r="J145" s="9" t="s">
        <v>82</v>
      </c>
      <c r="K145" s="39"/>
    </row>
    <row r="146" s="24" customFormat="1" ht="36" spans="1:11">
      <c r="A146" s="9" t="s">
        <v>1791</v>
      </c>
      <c r="B146" s="9" t="s">
        <v>2490</v>
      </c>
      <c r="C146" s="9" t="s">
        <v>30</v>
      </c>
      <c r="D146" s="9" t="s">
        <v>52</v>
      </c>
      <c r="E146" s="37" t="s">
        <v>2798</v>
      </c>
      <c r="F146" s="38"/>
      <c r="G146" s="9" t="s">
        <v>2799</v>
      </c>
      <c r="H146" s="9" t="s">
        <v>30</v>
      </c>
      <c r="I146" s="9" t="s">
        <v>30</v>
      </c>
      <c r="J146" s="9" t="s">
        <v>82</v>
      </c>
      <c r="K146" s="39"/>
    </row>
    <row r="147" s="24" customFormat="1" ht="48" spans="1:11">
      <c r="A147" s="9" t="s">
        <v>1795</v>
      </c>
      <c r="B147" s="9" t="s">
        <v>2490</v>
      </c>
      <c r="C147" s="9" t="s">
        <v>30</v>
      </c>
      <c r="D147" s="9" t="s">
        <v>52</v>
      </c>
      <c r="E147" s="37" t="s">
        <v>2800</v>
      </c>
      <c r="F147" s="38"/>
      <c r="G147" s="9" t="s">
        <v>2801</v>
      </c>
      <c r="H147" s="9" t="s">
        <v>30</v>
      </c>
      <c r="I147" s="9" t="s">
        <v>30</v>
      </c>
      <c r="J147" s="9" t="s">
        <v>82</v>
      </c>
      <c r="K147" s="39"/>
    </row>
    <row r="148" s="24" customFormat="1" ht="36" spans="1:11">
      <c r="A148" s="9" t="s">
        <v>1797</v>
      </c>
      <c r="B148" s="9" t="s">
        <v>2490</v>
      </c>
      <c r="C148" s="9" t="s">
        <v>30</v>
      </c>
      <c r="D148" s="9" t="s">
        <v>52</v>
      </c>
      <c r="E148" s="37" t="s">
        <v>2802</v>
      </c>
      <c r="F148" s="38"/>
      <c r="G148" s="9" t="s">
        <v>2803</v>
      </c>
      <c r="H148" s="9" t="s">
        <v>30</v>
      </c>
      <c r="I148" s="9" t="s">
        <v>30</v>
      </c>
      <c r="J148" s="9" t="s">
        <v>82</v>
      </c>
      <c r="K148" s="39"/>
    </row>
    <row r="149" s="24" customFormat="1" ht="48" spans="1:11">
      <c r="A149" s="9" t="s">
        <v>1799</v>
      </c>
      <c r="B149" s="9" t="s">
        <v>2490</v>
      </c>
      <c r="C149" s="9" t="s">
        <v>30</v>
      </c>
      <c r="D149" s="9" t="s">
        <v>52</v>
      </c>
      <c r="E149" s="37" t="s">
        <v>2804</v>
      </c>
      <c r="F149" s="38"/>
      <c r="G149" s="9" t="s">
        <v>2805</v>
      </c>
      <c r="H149" s="9" t="s">
        <v>30</v>
      </c>
      <c r="I149" s="9" t="s">
        <v>30</v>
      </c>
      <c r="J149" s="9" t="s">
        <v>82</v>
      </c>
      <c r="K149" s="39"/>
    </row>
    <row r="150" s="24" customFormat="1" ht="36" spans="1:11">
      <c r="A150" s="9" t="s">
        <v>1805</v>
      </c>
      <c r="B150" s="9" t="s">
        <v>2531</v>
      </c>
      <c r="C150" s="9" t="s">
        <v>30</v>
      </c>
      <c r="D150" s="9" t="s">
        <v>52</v>
      </c>
      <c r="E150" s="37" t="s">
        <v>2806</v>
      </c>
      <c r="F150" s="38"/>
      <c r="G150" s="9" t="s">
        <v>2807</v>
      </c>
      <c r="H150" s="9" t="s">
        <v>30</v>
      </c>
      <c r="I150" s="9" t="s">
        <v>30</v>
      </c>
      <c r="J150" s="9" t="s">
        <v>82</v>
      </c>
      <c r="K150" s="39"/>
    </row>
    <row r="151" s="24" customFormat="1" ht="36" spans="1:11">
      <c r="A151" s="9" t="s">
        <v>1807</v>
      </c>
      <c r="B151" s="9" t="s">
        <v>2599</v>
      </c>
      <c r="C151" s="9" t="s">
        <v>30</v>
      </c>
      <c r="D151" s="9" t="s">
        <v>52</v>
      </c>
      <c r="E151" s="37" t="s">
        <v>2808</v>
      </c>
      <c r="F151" s="38"/>
      <c r="G151" s="9" t="s">
        <v>2809</v>
      </c>
      <c r="H151" s="9" t="s">
        <v>30</v>
      </c>
      <c r="I151" s="9" t="s">
        <v>30</v>
      </c>
      <c r="J151" s="9" t="s">
        <v>82</v>
      </c>
      <c r="K151" s="39"/>
    </row>
    <row r="152" s="24" customFormat="1" ht="36" spans="1:11">
      <c r="A152" s="9" t="s">
        <v>1809</v>
      </c>
      <c r="B152" s="9" t="s">
        <v>2490</v>
      </c>
      <c r="C152" s="9" t="s">
        <v>30</v>
      </c>
      <c r="D152" s="9" t="s">
        <v>52</v>
      </c>
      <c r="E152" s="37" t="s">
        <v>2810</v>
      </c>
      <c r="F152" s="38"/>
      <c r="G152" s="9" t="s">
        <v>2811</v>
      </c>
      <c r="H152" s="9" t="s">
        <v>30</v>
      </c>
      <c r="I152" s="9" t="s">
        <v>30</v>
      </c>
      <c r="J152" s="9" t="s">
        <v>82</v>
      </c>
      <c r="K152" s="39"/>
    </row>
    <row r="153" s="24" customFormat="1" ht="36" spans="1:11">
      <c r="A153" s="9" t="s">
        <v>1811</v>
      </c>
      <c r="B153" s="9" t="s">
        <v>2570</v>
      </c>
      <c r="C153" s="9" t="s">
        <v>30</v>
      </c>
      <c r="D153" s="9" t="s">
        <v>52</v>
      </c>
      <c r="E153" s="37" t="s">
        <v>2812</v>
      </c>
      <c r="F153" s="38"/>
      <c r="G153" s="9" t="s">
        <v>2813</v>
      </c>
      <c r="H153" s="9" t="s">
        <v>2814</v>
      </c>
      <c r="I153" s="9" t="s">
        <v>30</v>
      </c>
      <c r="J153" s="9" t="s">
        <v>146</v>
      </c>
      <c r="K153" s="39"/>
    </row>
    <row r="154" s="24" customFormat="1" ht="24" spans="1:11">
      <c r="A154" s="9" t="s">
        <v>1813</v>
      </c>
      <c r="B154" s="9" t="s">
        <v>2599</v>
      </c>
      <c r="C154" s="9" t="s">
        <v>30</v>
      </c>
      <c r="D154" s="9" t="s">
        <v>52</v>
      </c>
      <c r="E154" s="37" t="s">
        <v>2815</v>
      </c>
      <c r="F154" s="38"/>
      <c r="G154" s="9" t="s">
        <v>2816</v>
      </c>
      <c r="H154" s="9" t="s">
        <v>30</v>
      </c>
      <c r="I154" s="9" t="s">
        <v>30</v>
      </c>
      <c r="J154" s="9" t="s">
        <v>146</v>
      </c>
      <c r="K154" s="39"/>
    </row>
    <row r="155" s="24" customFormat="1" ht="36" spans="1:11">
      <c r="A155" s="9" t="s">
        <v>1819</v>
      </c>
      <c r="B155" s="9" t="s">
        <v>2817</v>
      </c>
      <c r="C155" s="9" t="s">
        <v>30</v>
      </c>
      <c r="D155" s="9" t="s">
        <v>52</v>
      </c>
      <c r="E155" s="37" t="s">
        <v>2818</v>
      </c>
      <c r="F155" s="38"/>
      <c r="G155" s="9" t="s">
        <v>2819</v>
      </c>
      <c r="H155" s="9" t="s">
        <v>2820</v>
      </c>
      <c r="I155" s="9" t="s">
        <v>30</v>
      </c>
      <c r="J155" s="9" t="s">
        <v>146</v>
      </c>
      <c r="K155" s="39"/>
    </row>
    <row r="156" s="24" customFormat="1" ht="36" spans="1:11">
      <c r="A156" s="9" t="s">
        <v>1825</v>
      </c>
      <c r="B156" s="9" t="s">
        <v>2490</v>
      </c>
      <c r="C156" s="9" t="s">
        <v>30</v>
      </c>
      <c r="D156" s="9" t="s">
        <v>52</v>
      </c>
      <c r="E156" s="37" t="s">
        <v>2821</v>
      </c>
      <c r="F156" s="38"/>
      <c r="G156" s="9" t="s">
        <v>2822</v>
      </c>
      <c r="H156" s="9" t="s">
        <v>2823</v>
      </c>
      <c r="I156" s="9" t="s">
        <v>30</v>
      </c>
      <c r="J156" s="9" t="s">
        <v>146</v>
      </c>
      <c r="K156" s="39"/>
    </row>
    <row r="157" s="24" customFormat="1" ht="36" spans="1:11">
      <c r="A157" s="9" t="s">
        <v>1827</v>
      </c>
      <c r="B157" s="9" t="s">
        <v>2490</v>
      </c>
      <c r="C157" s="9" t="s">
        <v>30</v>
      </c>
      <c r="D157" s="9" t="s">
        <v>52</v>
      </c>
      <c r="E157" s="37" t="s">
        <v>2824</v>
      </c>
      <c r="F157" s="38"/>
      <c r="G157" s="9" t="s">
        <v>2825</v>
      </c>
      <c r="H157" s="9" t="s">
        <v>2823</v>
      </c>
      <c r="I157" s="9" t="s">
        <v>30</v>
      </c>
      <c r="J157" s="9" t="s">
        <v>146</v>
      </c>
      <c r="K157" s="39"/>
    </row>
    <row r="158" s="24" customFormat="1" ht="36" spans="1:11">
      <c r="A158" s="9" t="s">
        <v>1832</v>
      </c>
      <c r="B158" s="9" t="s">
        <v>2490</v>
      </c>
      <c r="C158" s="9" t="s">
        <v>30</v>
      </c>
      <c r="D158" s="9" t="s">
        <v>52</v>
      </c>
      <c r="E158" s="37" t="s">
        <v>2826</v>
      </c>
      <c r="F158" s="38"/>
      <c r="G158" s="9" t="s">
        <v>2827</v>
      </c>
      <c r="H158" s="9" t="s">
        <v>2823</v>
      </c>
      <c r="I158" s="9" t="s">
        <v>30</v>
      </c>
      <c r="J158" s="9" t="s">
        <v>146</v>
      </c>
      <c r="K158" s="39"/>
    </row>
    <row r="159" s="24" customFormat="1" ht="36" spans="1:11">
      <c r="A159" s="9" t="s">
        <v>1833</v>
      </c>
      <c r="B159" s="9" t="s">
        <v>2490</v>
      </c>
      <c r="C159" s="9" t="s">
        <v>30</v>
      </c>
      <c r="D159" s="9" t="s">
        <v>52</v>
      </c>
      <c r="E159" s="37" t="s">
        <v>2828</v>
      </c>
      <c r="F159" s="38"/>
      <c r="G159" s="9" t="s">
        <v>2829</v>
      </c>
      <c r="H159" s="9" t="s">
        <v>2823</v>
      </c>
      <c r="I159" s="9" t="s">
        <v>30</v>
      </c>
      <c r="J159" s="9" t="s">
        <v>146</v>
      </c>
      <c r="K159" s="39"/>
    </row>
    <row r="160" s="24" customFormat="1" ht="36" spans="1:11">
      <c r="A160" s="9" t="s">
        <v>1835</v>
      </c>
      <c r="B160" s="9" t="s">
        <v>2490</v>
      </c>
      <c r="C160" s="9" t="s">
        <v>30</v>
      </c>
      <c r="D160" s="9" t="s">
        <v>52</v>
      </c>
      <c r="E160" s="37" t="s">
        <v>2830</v>
      </c>
      <c r="F160" s="38"/>
      <c r="G160" s="9" t="s">
        <v>2831</v>
      </c>
      <c r="H160" s="9" t="s">
        <v>2823</v>
      </c>
      <c r="I160" s="9" t="s">
        <v>30</v>
      </c>
      <c r="J160" s="9" t="s">
        <v>146</v>
      </c>
      <c r="K160" s="39"/>
    </row>
    <row r="161" s="24" customFormat="1" ht="36" spans="1:11">
      <c r="A161" s="9" t="s">
        <v>1841</v>
      </c>
      <c r="B161" s="9" t="s">
        <v>2832</v>
      </c>
      <c r="C161" s="9" t="s">
        <v>30</v>
      </c>
      <c r="D161" s="9" t="s">
        <v>52</v>
      </c>
      <c r="E161" s="37" t="s">
        <v>2833</v>
      </c>
      <c r="F161" s="38"/>
      <c r="G161" s="9" t="s">
        <v>2834</v>
      </c>
      <c r="H161" s="9" t="s">
        <v>2835</v>
      </c>
      <c r="I161" s="9" t="s">
        <v>30</v>
      </c>
      <c r="J161" s="9" t="s">
        <v>146</v>
      </c>
      <c r="K161" s="39"/>
    </row>
    <row r="162" s="24" customFormat="1" ht="36" spans="1:11">
      <c r="A162" s="9" t="s">
        <v>1846</v>
      </c>
      <c r="B162" s="9" t="s">
        <v>2490</v>
      </c>
      <c r="C162" s="9" t="s">
        <v>30</v>
      </c>
      <c r="D162" s="9" t="s">
        <v>52</v>
      </c>
      <c r="E162" s="37" t="s">
        <v>2836</v>
      </c>
      <c r="F162" s="38"/>
      <c r="G162" s="9" t="s">
        <v>2837</v>
      </c>
      <c r="H162" s="9" t="s">
        <v>2823</v>
      </c>
      <c r="I162" s="9" t="s">
        <v>30</v>
      </c>
      <c r="J162" s="9" t="s">
        <v>146</v>
      </c>
      <c r="K162" s="39"/>
    </row>
    <row r="163" s="24" customFormat="1" ht="48" spans="1:11">
      <c r="A163" s="9" t="s">
        <v>2838</v>
      </c>
      <c r="B163" s="9" t="s">
        <v>2698</v>
      </c>
      <c r="C163" s="9" t="s">
        <v>30</v>
      </c>
      <c r="D163" s="9" t="s">
        <v>52</v>
      </c>
      <c r="E163" s="37" t="s">
        <v>2839</v>
      </c>
      <c r="F163" s="38"/>
      <c r="G163" s="9" t="s">
        <v>2840</v>
      </c>
      <c r="H163" s="9" t="s">
        <v>2841</v>
      </c>
      <c r="I163" s="9" t="s">
        <v>30</v>
      </c>
      <c r="J163" s="9" t="s">
        <v>146</v>
      </c>
      <c r="K163" s="39"/>
    </row>
    <row r="164" s="24" customFormat="1" ht="36" spans="1:11">
      <c r="A164" s="9" t="s">
        <v>2842</v>
      </c>
      <c r="B164" s="9" t="s">
        <v>2698</v>
      </c>
      <c r="C164" s="9" t="s">
        <v>30</v>
      </c>
      <c r="D164" s="9" t="s">
        <v>52</v>
      </c>
      <c r="E164" s="37" t="s">
        <v>2843</v>
      </c>
      <c r="F164" s="38"/>
      <c r="G164" s="9" t="s">
        <v>2840</v>
      </c>
      <c r="H164" s="9" t="s">
        <v>2844</v>
      </c>
      <c r="I164" s="9" t="s">
        <v>30</v>
      </c>
      <c r="J164" s="9" t="s">
        <v>146</v>
      </c>
      <c r="K164" s="39"/>
    </row>
    <row r="165" s="24" customFormat="1" ht="36" spans="1:11">
      <c r="A165" s="9" t="s">
        <v>2845</v>
      </c>
      <c r="B165" s="9" t="s">
        <v>2698</v>
      </c>
      <c r="C165" s="9" t="s">
        <v>30</v>
      </c>
      <c r="D165" s="9" t="s">
        <v>52</v>
      </c>
      <c r="E165" s="37" t="s">
        <v>2846</v>
      </c>
      <c r="F165" s="38"/>
      <c r="G165" s="9" t="s">
        <v>2847</v>
      </c>
      <c r="H165" s="13" t="s">
        <v>30</v>
      </c>
      <c r="I165" s="9" t="s">
        <v>30</v>
      </c>
      <c r="J165" s="9" t="s">
        <v>146</v>
      </c>
      <c r="K165" s="39"/>
    </row>
    <row r="166" s="24" customFormat="1" ht="36" spans="1:11">
      <c r="A166" s="9" t="s">
        <v>2848</v>
      </c>
      <c r="B166" s="9" t="s">
        <v>2849</v>
      </c>
      <c r="C166" s="9" t="s">
        <v>30</v>
      </c>
      <c r="D166" s="9" t="s">
        <v>52</v>
      </c>
      <c r="E166" s="37" t="s">
        <v>2850</v>
      </c>
      <c r="F166" s="38"/>
      <c r="G166" s="9" t="s">
        <v>2851</v>
      </c>
      <c r="H166" s="9" t="s">
        <v>2852</v>
      </c>
      <c r="I166" s="9" t="s">
        <v>30</v>
      </c>
      <c r="J166" s="9" t="s">
        <v>146</v>
      </c>
      <c r="K166" s="39"/>
    </row>
    <row r="167" s="24" customFormat="1" ht="36" spans="1:11">
      <c r="A167" s="9" t="s">
        <v>2853</v>
      </c>
      <c r="B167" s="9" t="s">
        <v>2490</v>
      </c>
      <c r="C167" s="9" t="s">
        <v>30</v>
      </c>
      <c r="D167" s="9" t="s">
        <v>52</v>
      </c>
      <c r="E167" s="37" t="s">
        <v>2854</v>
      </c>
      <c r="F167" s="38"/>
      <c r="G167" s="9" t="s">
        <v>2855</v>
      </c>
      <c r="H167" s="9" t="s">
        <v>2856</v>
      </c>
      <c r="I167" s="9" t="s">
        <v>30</v>
      </c>
      <c r="J167" s="9" t="s">
        <v>146</v>
      </c>
      <c r="K167" s="39"/>
    </row>
    <row r="168" s="24" customFormat="1" ht="36" spans="1:11">
      <c r="A168" s="9" t="s">
        <v>2857</v>
      </c>
      <c r="B168" s="9" t="s">
        <v>2490</v>
      </c>
      <c r="C168" s="9" t="s">
        <v>30</v>
      </c>
      <c r="D168" s="9" t="s">
        <v>52</v>
      </c>
      <c r="E168" s="37" t="s">
        <v>2858</v>
      </c>
      <c r="F168" s="38"/>
      <c r="G168" s="9" t="s">
        <v>2859</v>
      </c>
      <c r="H168" s="9" t="s">
        <v>2860</v>
      </c>
      <c r="I168" s="9" t="s">
        <v>30</v>
      </c>
      <c r="J168" s="9" t="s">
        <v>146</v>
      </c>
      <c r="K168" s="39"/>
    </row>
    <row r="169" s="24" customFormat="1" ht="36" spans="1:11">
      <c r="A169" s="9" t="s">
        <v>2861</v>
      </c>
      <c r="B169" s="9" t="s">
        <v>2539</v>
      </c>
      <c r="C169" s="9" t="s">
        <v>30</v>
      </c>
      <c r="D169" s="9" t="s">
        <v>52</v>
      </c>
      <c r="E169" s="37" t="s">
        <v>2862</v>
      </c>
      <c r="F169" s="38"/>
      <c r="G169" s="9" t="s">
        <v>2863</v>
      </c>
      <c r="H169" s="9" t="s">
        <v>2823</v>
      </c>
      <c r="I169" s="9" t="s">
        <v>30</v>
      </c>
      <c r="J169" s="9" t="s">
        <v>146</v>
      </c>
      <c r="K169" s="39"/>
    </row>
    <row r="170" s="24" customFormat="1" ht="36" spans="1:11">
      <c r="A170" s="9" t="s">
        <v>2864</v>
      </c>
      <c r="B170" s="9" t="s">
        <v>2531</v>
      </c>
      <c r="C170" s="9" t="s">
        <v>30</v>
      </c>
      <c r="D170" s="9" t="s">
        <v>52</v>
      </c>
      <c r="E170" s="37" t="s">
        <v>2865</v>
      </c>
      <c r="F170" s="38"/>
      <c r="G170" s="9" t="s">
        <v>2866</v>
      </c>
      <c r="H170" s="9" t="s">
        <v>2867</v>
      </c>
      <c r="I170" s="9" t="s">
        <v>30</v>
      </c>
      <c r="J170" s="9" t="s">
        <v>146</v>
      </c>
      <c r="K170" s="39"/>
    </row>
    <row r="171" s="24" customFormat="1" ht="36" spans="1:11">
      <c r="A171" s="9" t="s">
        <v>2868</v>
      </c>
      <c r="B171" s="9" t="s">
        <v>2641</v>
      </c>
      <c r="C171" s="9" t="s">
        <v>30</v>
      </c>
      <c r="D171" s="9" t="s">
        <v>52</v>
      </c>
      <c r="E171" s="37" t="s">
        <v>2869</v>
      </c>
      <c r="F171" s="38"/>
      <c r="G171" s="9" t="s">
        <v>2870</v>
      </c>
      <c r="H171" s="9" t="s">
        <v>2871</v>
      </c>
      <c r="I171" s="9" t="s">
        <v>30</v>
      </c>
      <c r="J171" s="9" t="s">
        <v>146</v>
      </c>
      <c r="K171" s="39"/>
    </row>
    <row r="172" s="24" customFormat="1" ht="24" spans="1:11">
      <c r="A172" s="9" t="s">
        <v>2872</v>
      </c>
      <c r="B172" s="9" t="s">
        <v>2531</v>
      </c>
      <c r="C172" s="9" t="s">
        <v>30</v>
      </c>
      <c r="D172" s="9" t="s">
        <v>52</v>
      </c>
      <c r="E172" s="37" t="s">
        <v>2873</v>
      </c>
      <c r="F172" s="38"/>
      <c r="G172" s="9" t="s">
        <v>2874</v>
      </c>
      <c r="H172" s="13" t="s">
        <v>30</v>
      </c>
      <c r="I172" s="9" t="s">
        <v>30</v>
      </c>
      <c r="J172" s="9" t="s">
        <v>146</v>
      </c>
      <c r="K172" s="39"/>
    </row>
    <row r="173" s="24" customFormat="1" ht="36" spans="1:11">
      <c r="A173" s="9" t="s">
        <v>2875</v>
      </c>
      <c r="B173" s="9" t="s">
        <v>2539</v>
      </c>
      <c r="C173" s="9" t="s">
        <v>30</v>
      </c>
      <c r="D173" s="9" t="s">
        <v>52</v>
      </c>
      <c r="E173" s="37" t="s">
        <v>2876</v>
      </c>
      <c r="F173" s="38"/>
      <c r="G173" s="9" t="s">
        <v>2877</v>
      </c>
      <c r="H173" s="9" t="s">
        <v>2878</v>
      </c>
      <c r="I173" s="9" t="s">
        <v>30</v>
      </c>
      <c r="J173" s="9" t="s">
        <v>146</v>
      </c>
      <c r="K173" s="39"/>
    </row>
    <row r="174" s="24" customFormat="1" ht="36" spans="1:11">
      <c r="A174" s="9" t="s">
        <v>2879</v>
      </c>
      <c r="B174" s="9" t="s">
        <v>2880</v>
      </c>
      <c r="C174" s="9" t="s">
        <v>30</v>
      </c>
      <c r="D174" s="9" t="s">
        <v>52</v>
      </c>
      <c r="E174" s="37" t="s">
        <v>2881</v>
      </c>
      <c r="F174" s="38"/>
      <c r="G174" s="9" t="s">
        <v>2882</v>
      </c>
      <c r="H174" s="9" t="s">
        <v>30</v>
      </c>
      <c r="I174" s="9" t="s">
        <v>30</v>
      </c>
      <c r="J174" s="9" t="s">
        <v>82</v>
      </c>
      <c r="K174" s="39"/>
    </row>
    <row r="175" s="24" customFormat="1" ht="36" spans="1:11">
      <c r="A175" s="9" t="s">
        <v>2883</v>
      </c>
      <c r="B175" s="9" t="s">
        <v>2884</v>
      </c>
      <c r="C175" s="9" t="s">
        <v>30</v>
      </c>
      <c r="D175" s="9" t="s">
        <v>52</v>
      </c>
      <c r="E175" s="37" t="s">
        <v>2885</v>
      </c>
      <c r="F175" s="38"/>
      <c r="G175" s="9" t="s">
        <v>2886</v>
      </c>
      <c r="H175" s="9" t="s">
        <v>30</v>
      </c>
      <c r="I175" s="9" t="s">
        <v>30</v>
      </c>
      <c r="J175" s="9" t="s">
        <v>82</v>
      </c>
      <c r="K175" s="39"/>
    </row>
    <row r="176" s="24" customFormat="1" ht="36" spans="1:11">
      <c r="A176" s="9" t="s">
        <v>2887</v>
      </c>
      <c r="B176" s="9" t="s">
        <v>2888</v>
      </c>
      <c r="C176" s="9" t="s">
        <v>30</v>
      </c>
      <c r="D176" s="9" t="s">
        <v>52</v>
      </c>
      <c r="E176" s="37" t="s">
        <v>2881</v>
      </c>
      <c r="F176" s="38"/>
      <c r="G176" s="9" t="s">
        <v>2882</v>
      </c>
      <c r="H176" s="9" t="s">
        <v>30</v>
      </c>
      <c r="I176" s="9" t="s">
        <v>30</v>
      </c>
      <c r="J176" s="9" t="s">
        <v>82</v>
      </c>
      <c r="K176" s="39"/>
    </row>
    <row r="177" s="24" customFormat="1" ht="36" spans="1:11">
      <c r="A177" s="9" t="s">
        <v>2889</v>
      </c>
      <c r="B177" s="9" t="s">
        <v>2890</v>
      </c>
      <c r="C177" s="9" t="s">
        <v>30</v>
      </c>
      <c r="D177" s="9" t="s">
        <v>52</v>
      </c>
      <c r="E177" s="37" t="s">
        <v>2891</v>
      </c>
      <c r="F177" s="38"/>
      <c r="G177" s="9" t="s">
        <v>2892</v>
      </c>
      <c r="H177" s="9" t="s">
        <v>30</v>
      </c>
      <c r="I177" s="9" t="s">
        <v>30</v>
      </c>
      <c r="J177" s="9" t="s">
        <v>82</v>
      </c>
      <c r="K177" s="39"/>
    </row>
    <row r="178" s="24" customFormat="1" ht="36" spans="1:11">
      <c r="A178" s="9" t="s">
        <v>2893</v>
      </c>
      <c r="B178" s="9" t="s">
        <v>2894</v>
      </c>
      <c r="C178" s="9" t="s">
        <v>30</v>
      </c>
      <c r="D178" s="9" t="s">
        <v>52</v>
      </c>
      <c r="E178" s="37" t="s">
        <v>2895</v>
      </c>
      <c r="F178" s="38"/>
      <c r="G178" s="9" t="s">
        <v>2896</v>
      </c>
      <c r="H178" s="9" t="s">
        <v>30</v>
      </c>
      <c r="I178" s="9" t="s">
        <v>30</v>
      </c>
      <c r="J178" s="9" t="s">
        <v>82</v>
      </c>
      <c r="K178" s="39"/>
    </row>
    <row r="179" s="24" customFormat="1" ht="36" spans="1:11">
      <c r="A179" s="9" t="s">
        <v>2897</v>
      </c>
      <c r="B179" s="9" t="s">
        <v>2898</v>
      </c>
      <c r="C179" s="9" t="s">
        <v>30</v>
      </c>
      <c r="D179" s="9" t="s">
        <v>52</v>
      </c>
      <c r="E179" s="37" t="s">
        <v>2881</v>
      </c>
      <c r="F179" s="38"/>
      <c r="G179" s="9" t="s">
        <v>2882</v>
      </c>
      <c r="H179" s="9" t="s">
        <v>30</v>
      </c>
      <c r="I179" s="9" t="s">
        <v>30</v>
      </c>
      <c r="J179" s="9" t="s">
        <v>82</v>
      </c>
      <c r="K179" s="39"/>
    </row>
    <row r="180" s="24" customFormat="1" ht="36" spans="1:11">
      <c r="A180" s="9" t="s">
        <v>2899</v>
      </c>
      <c r="B180" s="9" t="s">
        <v>2890</v>
      </c>
      <c r="C180" s="9" t="s">
        <v>30</v>
      </c>
      <c r="D180" s="9" t="s">
        <v>52</v>
      </c>
      <c r="E180" s="37" t="s">
        <v>2895</v>
      </c>
      <c r="F180" s="38"/>
      <c r="G180" s="9" t="s">
        <v>2896</v>
      </c>
      <c r="H180" s="9" t="s">
        <v>30</v>
      </c>
      <c r="I180" s="9" t="s">
        <v>30</v>
      </c>
      <c r="J180" s="9" t="s">
        <v>82</v>
      </c>
      <c r="K180" s="39"/>
    </row>
    <row r="181" s="24" customFormat="1" ht="36" spans="1:11">
      <c r="A181" s="9" t="s">
        <v>2900</v>
      </c>
      <c r="B181" s="9" t="s">
        <v>2898</v>
      </c>
      <c r="C181" s="9" t="s">
        <v>30</v>
      </c>
      <c r="D181" s="9" t="s">
        <v>52</v>
      </c>
      <c r="E181" s="37" t="s">
        <v>2891</v>
      </c>
      <c r="F181" s="38"/>
      <c r="G181" s="9" t="s">
        <v>2892</v>
      </c>
      <c r="H181" s="9" t="s">
        <v>30</v>
      </c>
      <c r="I181" s="9" t="s">
        <v>30</v>
      </c>
      <c r="J181" s="9" t="s">
        <v>82</v>
      </c>
      <c r="K181" s="39"/>
    </row>
    <row r="182" s="24" customFormat="1" ht="36" spans="1:11">
      <c r="A182" s="9" t="s">
        <v>2901</v>
      </c>
      <c r="B182" s="9" t="s">
        <v>2902</v>
      </c>
      <c r="C182" s="9" t="s">
        <v>30</v>
      </c>
      <c r="D182" s="9" t="s">
        <v>52</v>
      </c>
      <c r="E182" s="37" t="s">
        <v>2903</v>
      </c>
      <c r="F182" s="38"/>
      <c r="G182" s="9" t="s">
        <v>2904</v>
      </c>
      <c r="H182" s="9" t="s">
        <v>30</v>
      </c>
      <c r="I182" s="9" t="s">
        <v>30</v>
      </c>
      <c r="J182" s="9" t="s">
        <v>82</v>
      </c>
      <c r="K182" s="39"/>
    </row>
    <row r="183" s="24" customFormat="1" ht="36" spans="1:11">
      <c r="A183" s="9" t="s">
        <v>2905</v>
      </c>
      <c r="B183" s="9" t="s">
        <v>2906</v>
      </c>
      <c r="C183" s="9" t="s">
        <v>30</v>
      </c>
      <c r="D183" s="9" t="s">
        <v>52</v>
      </c>
      <c r="E183" s="37" t="s">
        <v>2895</v>
      </c>
      <c r="F183" s="38"/>
      <c r="G183" s="9" t="s">
        <v>2896</v>
      </c>
      <c r="H183" s="9" t="s">
        <v>30</v>
      </c>
      <c r="I183" s="9" t="s">
        <v>30</v>
      </c>
      <c r="J183" s="9" t="s">
        <v>82</v>
      </c>
      <c r="K183" s="39"/>
    </row>
    <row r="184" s="24" customFormat="1" ht="36" spans="1:11">
      <c r="A184" s="9" t="s">
        <v>2907</v>
      </c>
      <c r="B184" s="9" t="s">
        <v>2908</v>
      </c>
      <c r="C184" s="9" t="s">
        <v>30</v>
      </c>
      <c r="D184" s="9" t="s">
        <v>52</v>
      </c>
      <c r="E184" s="37" t="s">
        <v>2903</v>
      </c>
      <c r="F184" s="38"/>
      <c r="G184" s="9" t="s">
        <v>2904</v>
      </c>
      <c r="H184" s="9" t="s">
        <v>30</v>
      </c>
      <c r="I184" s="9" t="s">
        <v>30</v>
      </c>
      <c r="J184" s="9" t="s">
        <v>82</v>
      </c>
      <c r="K184" s="39"/>
    </row>
    <row r="185" s="24" customFormat="1" ht="36" spans="1:11">
      <c r="A185" s="9" t="s">
        <v>2909</v>
      </c>
      <c r="B185" s="9" t="s">
        <v>2880</v>
      </c>
      <c r="C185" s="9" t="s">
        <v>30</v>
      </c>
      <c r="D185" s="9" t="s">
        <v>52</v>
      </c>
      <c r="E185" s="37" t="s">
        <v>2891</v>
      </c>
      <c r="F185" s="38"/>
      <c r="G185" s="9" t="s">
        <v>2892</v>
      </c>
      <c r="H185" s="9" t="s">
        <v>30</v>
      </c>
      <c r="I185" s="9" t="s">
        <v>30</v>
      </c>
      <c r="J185" s="9" t="s">
        <v>82</v>
      </c>
      <c r="K185" s="39"/>
    </row>
    <row r="186" s="24" customFormat="1" ht="36" spans="1:11">
      <c r="A186" s="9" t="s">
        <v>2910</v>
      </c>
      <c r="B186" s="9" t="s">
        <v>2898</v>
      </c>
      <c r="C186" s="9" t="s">
        <v>30</v>
      </c>
      <c r="D186" s="9" t="s">
        <v>52</v>
      </c>
      <c r="E186" s="37" t="s">
        <v>2911</v>
      </c>
      <c r="F186" s="38"/>
      <c r="G186" s="9" t="s">
        <v>2912</v>
      </c>
      <c r="H186" s="9" t="s">
        <v>30</v>
      </c>
      <c r="I186" s="9" t="s">
        <v>30</v>
      </c>
      <c r="J186" s="9" t="s">
        <v>82</v>
      </c>
      <c r="K186" s="39"/>
    </row>
    <row r="187" s="24" customFormat="1" ht="36" spans="1:11">
      <c r="A187" s="9" t="s">
        <v>2913</v>
      </c>
      <c r="B187" s="9" t="s">
        <v>2888</v>
      </c>
      <c r="C187" s="9" t="s">
        <v>30</v>
      </c>
      <c r="D187" s="9" t="s">
        <v>52</v>
      </c>
      <c r="E187" s="37" t="s">
        <v>2891</v>
      </c>
      <c r="F187" s="38"/>
      <c r="G187" s="9" t="s">
        <v>2892</v>
      </c>
      <c r="H187" s="9" t="s">
        <v>30</v>
      </c>
      <c r="I187" s="9" t="s">
        <v>30</v>
      </c>
      <c r="J187" s="9" t="s">
        <v>82</v>
      </c>
      <c r="K187" s="39"/>
    </row>
    <row r="188" s="24" customFormat="1" ht="48" spans="1:11">
      <c r="A188" s="9" t="s">
        <v>2914</v>
      </c>
      <c r="B188" s="13" t="s">
        <v>2915</v>
      </c>
      <c r="C188" s="13" t="s">
        <v>30</v>
      </c>
      <c r="D188" s="13" t="s">
        <v>52</v>
      </c>
      <c r="E188" s="17" t="s">
        <v>2916</v>
      </c>
      <c r="F188" s="18"/>
      <c r="G188" s="13" t="s">
        <v>2917</v>
      </c>
      <c r="H188" s="13" t="s">
        <v>2918</v>
      </c>
      <c r="I188" s="13" t="s">
        <v>2919</v>
      </c>
      <c r="J188" s="13" t="s">
        <v>99</v>
      </c>
      <c r="K188" s="39"/>
    </row>
    <row r="189" s="24" customFormat="1" ht="48" spans="1:11">
      <c r="A189" s="9" t="s">
        <v>2920</v>
      </c>
      <c r="B189" s="13" t="s">
        <v>2921</v>
      </c>
      <c r="C189" s="13" t="s">
        <v>30</v>
      </c>
      <c r="D189" s="13" t="s">
        <v>52</v>
      </c>
      <c r="E189" s="17" t="s">
        <v>2916</v>
      </c>
      <c r="F189" s="18"/>
      <c r="G189" s="13" t="s">
        <v>2917</v>
      </c>
      <c r="H189" s="13" t="s">
        <v>30</v>
      </c>
      <c r="I189" s="13" t="s">
        <v>30</v>
      </c>
      <c r="J189" s="13" t="s">
        <v>99</v>
      </c>
      <c r="K189" s="39"/>
    </row>
    <row r="190" s="24" customFormat="1" ht="48" spans="1:11">
      <c r="A190" s="9" t="s">
        <v>2922</v>
      </c>
      <c r="B190" s="13" t="s">
        <v>2890</v>
      </c>
      <c r="C190" s="13" t="s">
        <v>30</v>
      </c>
      <c r="D190" s="13" t="s">
        <v>52</v>
      </c>
      <c r="E190" s="17" t="s">
        <v>2916</v>
      </c>
      <c r="F190" s="18"/>
      <c r="G190" s="13" t="s">
        <v>2917</v>
      </c>
      <c r="H190" s="13" t="s">
        <v>30</v>
      </c>
      <c r="I190" s="13" t="s">
        <v>30</v>
      </c>
      <c r="J190" s="13" t="s">
        <v>99</v>
      </c>
      <c r="K190" s="39"/>
    </row>
    <row r="191" s="24" customFormat="1" ht="48" spans="1:11">
      <c r="A191" s="9" t="s">
        <v>2923</v>
      </c>
      <c r="B191" s="13" t="s">
        <v>2880</v>
      </c>
      <c r="C191" s="13" t="s">
        <v>30</v>
      </c>
      <c r="D191" s="13" t="s">
        <v>52</v>
      </c>
      <c r="E191" s="17" t="s">
        <v>2916</v>
      </c>
      <c r="F191" s="18"/>
      <c r="G191" s="13" t="s">
        <v>2917</v>
      </c>
      <c r="H191" s="13" t="s">
        <v>2924</v>
      </c>
      <c r="I191" s="13" t="s">
        <v>2925</v>
      </c>
      <c r="J191" s="13" t="s">
        <v>99</v>
      </c>
      <c r="K191" s="39"/>
    </row>
    <row r="192" s="24" customFormat="1" ht="48" spans="1:11">
      <c r="A192" s="9" t="s">
        <v>2926</v>
      </c>
      <c r="B192" s="13" t="s">
        <v>2888</v>
      </c>
      <c r="C192" s="13" t="s">
        <v>30</v>
      </c>
      <c r="D192" s="13" t="s">
        <v>52</v>
      </c>
      <c r="E192" s="17" t="s">
        <v>2916</v>
      </c>
      <c r="F192" s="18"/>
      <c r="G192" s="13" t="s">
        <v>2917</v>
      </c>
      <c r="H192" s="13" t="s">
        <v>2924</v>
      </c>
      <c r="I192" s="13" t="s">
        <v>2925</v>
      </c>
      <c r="J192" s="13" t="s">
        <v>99</v>
      </c>
      <c r="K192" s="39"/>
    </row>
    <row r="193" s="24" customFormat="1" ht="24" spans="1:11">
      <c r="A193" s="9" t="s">
        <v>2927</v>
      </c>
      <c r="B193" s="10" t="s">
        <v>2888</v>
      </c>
      <c r="C193" s="10" t="s">
        <v>30</v>
      </c>
      <c r="D193" s="13" t="s">
        <v>52</v>
      </c>
      <c r="E193" s="11" t="s">
        <v>2928</v>
      </c>
      <c r="F193" s="12"/>
      <c r="G193" s="13" t="s">
        <v>2929</v>
      </c>
      <c r="H193" s="13" t="s">
        <v>30</v>
      </c>
      <c r="I193" s="10" t="s">
        <v>30</v>
      </c>
      <c r="J193" s="13" t="s">
        <v>99</v>
      </c>
      <c r="K193" s="39"/>
    </row>
    <row r="194" s="24" customFormat="1" ht="24" spans="1:11">
      <c r="A194" s="9" t="s">
        <v>2930</v>
      </c>
      <c r="B194" s="10" t="s">
        <v>2880</v>
      </c>
      <c r="C194" s="10" t="s">
        <v>30</v>
      </c>
      <c r="D194" s="13" t="s">
        <v>52</v>
      </c>
      <c r="E194" s="11" t="s">
        <v>2928</v>
      </c>
      <c r="F194" s="12"/>
      <c r="G194" s="13" t="s">
        <v>2929</v>
      </c>
      <c r="H194" s="13" t="s">
        <v>30</v>
      </c>
      <c r="I194" s="10" t="s">
        <v>30</v>
      </c>
      <c r="J194" s="13" t="s">
        <v>99</v>
      </c>
      <c r="K194" s="39"/>
    </row>
    <row r="195" s="24" customFormat="1" ht="36" spans="1:11">
      <c r="A195" s="9" t="s">
        <v>2931</v>
      </c>
      <c r="B195" s="10" t="s">
        <v>2898</v>
      </c>
      <c r="C195" s="10" t="s">
        <v>30</v>
      </c>
      <c r="D195" s="13" t="s">
        <v>52</v>
      </c>
      <c r="E195" s="11" t="s">
        <v>2932</v>
      </c>
      <c r="F195" s="12"/>
      <c r="G195" s="13" t="s">
        <v>2933</v>
      </c>
      <c r="H195" s="13" t="s">
        <v>30</v>
      </c>
      <c r="I195" s="10" t="s">
        <v>30</v>
      </c>
      <c r="J195" s="13" t="s">
        <v>99</v>
      </c>
      <c r="K195" s="39"/>
    </row>
    <row r="196" s="24" customFormat="1" ht="36" spans="1:11">
      <c r="A196" s="9" t="s">
        <v>2934</v>
      </c>
      <c r="B196" s="10" t="s">
        <v>2888</v>
      </c>
      <c r="C196" s="10" t="s">
        <v>30</v>
      </c>
      <c r="D196" s="13" t="s">
        <v>52</v>
      </c>
      <c r="E196" s="11" t="s">
        <v>2932</v>
      </c>
      <c r="F196" s="12"/>
      <c r="G196" s="13" t="s">
        <v>2933</v>
      </c>
      <c r="H196" s="13" t="s">
        <v>30</v>
      </c>
      <c r="I196" s="10" t="s">
        <v>30</v>
      </c>
      <c r="J196" s="13" t="s">
        <v>99</v>
      </c>
      <c r="K196" s="39"/>
    </row>
    <row r="197" s="24" customFormat="1" ht="36" spans="1:11">
      <c r="A197" s="9" t="s">
        <v>2935</v>
      </c>
      <c r="B197" s="10" t="s">
        <v>2880</v>
      </c>
      <c r="C197" s="10" t="s">
        <v>30</v>
      </c>
      <c r="D197" s="13" t="s">
        <v>52</v>
      </c>
      <c r="E197" s="11" t="s">
        <v>2932</v>
      </c>
      <c r="F197" s="12"/>
      <c r="G197" s="13" t="s">
        <v>2933</v>
      </c>
      <c r="H197" s="13" t="s">
        <v>30</v>
      </c>
      <c r="I197" s="10" t="s">
        <v>30</v>
      </c>
      <c r="J197" s="13" t="s">
        <v>99</v>
      </c>
      <c r="K197" s="39"/>
    </row>
    <row r="198" s="24" customFormat="1" ht="24" spans="1:11">
      <c r="A198" s="9" t="s">
        <v>2936</v>
      </c>
      <c r="B198" s="10" t="s">
        <v>2937</v>
      </c>
      <c r="C198" s="10" t="s">
        <v>30</v>
      </c>
      <c r="D198" s="13" t="s">
        <v>52</v>
      </c>
      <c r="E198" s="11" t="s">
        <v>2938</v>
      </c>
      <c r="F198" s="12"/>
      <c r="G198" s="13" t="s">
        <v>2939</v>
      </c>
      <c r="H198" s="10" t="s">
        <v>2940</v>
      </c>
      <c r="I198" s="10" t="s">
        <v>30</v>
      </c>
      <c r="J198" s="13" t="s">
        <v>99</v>
      </c>
      <c r="K198" s="39"/>
    </row>
    <row r="199" s="24" customFormat="1" ht="24" spans="1:11">
      <c r="A199" s="9" t="s">
        <v>2941</v>
      </c>
      <c r="B199" s="10" t="s">
        <v>2942</v>
      </c>
      <c r="C199" s="10" t="s">
        <v>30</v>
      </c>
      <c r="D199" s="13" t="s">
        <v>52</v>
      </c>
      <c r="E199" s="11" t="s">
        <v>2938</v>
      </c>
      <c r="F199" s="12"/>
      <c r="G199" s="13" t="s">
        <v>2939</v>
      </c>
      <c r="H199" s="10" t="s">
        <v>2940</v>
      </c>
      <c r="I199" s="10" t="s">
        <v>30</v>
      </c>
      <c r="J199" s="13" t="s">
        <v>99</v>
      </c>
      <c r="K199" s="39"/>
    </row>
    <row r="200" s="24" customFormat="1" ht="36" spans="1:11">
      <c r="A200" s="9" t="s">
        <v>2943</v>
      </c>
      <c r="B200" s="13" t="s">
        <v>2944</v>
      </c>
      <c r="C200" s="13" t="s">
        <v>30</v>
      </c>
      <c r="D200" s="13" t="s">
        <v>52</v>
      </c>
      <c r="E200" s="17" t="s">
        <v>2945</v>
      </c>
      <c r="F200" s="18"/>
      <c r="G200" s="13" t="s">
        <v>2946</v>
      </c>
      <c r="H200" s="13" t="s">
        <v>30</v>
      </c>
      <c r="I200" s="13" t="s">
        <v>30</v>
      </c>
      <c r="J200" s="13" t="s">
        <v>99</v>
      </c>
      <c r="K200" s="39"/>
    </row>
    <row r="201" s="24" customFormat="1" ht="36" spans="1:11">
      <c r="A201" s="9" t="s">
        <v>2947</v>
      </c>
      <c r="B201" s="13" t="s">
        <v>2888</v>
      </c>
      <c r="C201" s="13" t="s">
        <v>30</v>
      </c>
      <c r="D201" s="13" t="s">
        <v>52</v>
      </c>
      <c r="E201" s="17" t="s">
        <v>2945</v>
      </c>
      <c r="F201" s="18"/>
      <c r="G201" s="13" t="s">
        <v>2946</v>
      </c>
      <c r="H201" s="13" t="s">
        <v>30</v>
      </c>
      <c r="I201" s="13" t="s">
        <v>30</v>
      </c>
      <c r="J201" s="13" t="s">
        <v>99</v>
      </c>
      <c r="K201" s="39"/>
    </row>
    <row r="202" s="24" customFormat="1" ht="36" spans="1:11">
      <c r="A202" s="9" t="s">
        <v>2948</v>
      </c>
      <c r="B202" s="13" t="s">
        <v>2898</v>
      </c>
      <c r="C202" s="13" t="s">
        <v>30</v>
      </c>
      <c r="D202" s="13" t="s">
        <v>52</v>
      </c>
      <c r="E202" s="17" t="s">
        <v>2945</v>
      </c>
      <c r="F202" s="18"/>
      <c r="G202" s="13" t="s">
        <v>2946</v>
      </c>
      <c r="H202" s="13" t="s">
        <v>30</v>
      </c>
      <c r="I202" s="13" t="s">
        <v>30</v>
      </c>
      <c r="J202" s="13" t="s">
        <v>99</v>
      </c>
      <c r="K202" s="39"/>
    </row>
    <row r="203" s="24" customFormat="1" ht="48" spans="1:11">
      <c r="A203" s="9" t="s">
        <v>2949</v>
      </c>
      <c r="B203" s="13" t="s">
        <v>2950</v>
      </c>
      <c r="C203" s="13" t="s">
        <v>30</v>
      </c>
      <c r="D203" s="13" t="s">
        <v>52</v>
      </c>
      <c r="E203" s="17" t="s">
        <v>2951</v>
      </c>
      <c r="F203" s="18"/>
      <c r="G203" s="13" t="s">
        <v>2952</v>
      </c>
      <c r="H203" s="13" t="s">
        <v>30</v>
      </c>
      <c r="I203" s="13" t="s">
        <v>30</v>
      </c>
      <c r="J203" s="13" t="s">
        <v>99</v>
      </c>
      <c r="K203" s="39"/>
    </row>
    <row r="204" s="24" customFormat="1" ht="48" spans="1:11">
      <c r="A204" s="9" t="s">
        <v>2953</v>
      </c>
      <c r="B204" s="13" t="s">
        <v>2954</v>
      </c>
      <c r="C204" s="13" t="s">
        <v>30</v>
      </c>
      <c r="D204" s="13" t="s">
        <v>52</v>
      </c>
      <c r="E204" s="17" t="s">
        <v>2951</v>
      </c>
      <c r="F204" s="18"/>
      <c r="G204" s="13" t="s">
        <v>2952</v>
      </c>
      <c r="H204" s="13" t="s">
        <v>30</v>
      </c>
      <c r="I204" s="13" t="s">
        <v>30</v>
      </c>
      <c r="J204" s="13" t="s">
        <v>99</v>
      </c>
      <c r="K204" s="39"/>
    </row>
    <row r="205" s="24" customFormat="1" ht="36" spans="1:11">
      <c r="A205" s="9" t="s">
        <v>2955</v>
      </c>
      <c r="B205" s="13" t="s">
        <v>2956</v>
      </c>
      <c r="C205" s="13" t="s">
        <v>30</v>
      </c>
      <c r="D205" s="13" t="s">
        <v>52</v>
      </c>
      <c r="E205" s="17" t="s">
        <v>2957</v>
      </c>
      <c r="F205" s="18"/>
      <c r="G205" s="13" t="s">
        <v>2958</v>
      </c>
      <c r="H205" s="13" t="s">
        <v>30</v>
      </c>
      <c r="I205" s="13" t="s">
        <v>30</v>
      </c>
      <c r="J205" s="13" t="s">
        <v>99</v>
      </c>
      <c r="K205" s="39"/>
    </row>
    <row r="206" s="24" customFormat="1" ht="36" spans="1:11">
      <c r="A206" s="9" t="s">
        <v>2959</v>
      </c>
      <c r="B206" s="13" t="s">
        <v>2960</v>
      </c>
      <c r="C206" s="13" t="s">
        <v>30</v>
      </c>
      <c r="D206" s="13" t="s">
        <v>52</v>
      </c>
      <c r="E206" s="17" t="s">
        <v>2961</v>
      </c>
      <c r="F206" s="18"/>
      <c r="G206" s="13" t="s">
        <v>2962</v>
      </c>
      <c r="H206" s="13" t="s">
        <v>30</v>
      </c>
      <c r="I206" s="13" t="s">
        <v>30</v>
      </c>
      <c r="J206" s="13" t="s">
        <v>99</v>
      </c>
      <c r="K206" s="39"/>
    </row>
    <row r="207" s="24" customFormat="1" ht="36" spans="1:11">
      <c r="A207" s="9" t="s">
        <v>2963</v>
      </c>
      <c r="B207" s="13" t="s">
        <v>2964</v>
      </c>
      <c r="C207" s="13" t="s">
        <v>30</v>
      </c>
      <c r="D207" s="13" t="s">
        <v>52</v>
      </c>
      <c r="E207" s="17" t="s">
        <v>2961</v>
      </c>
      <c r="F207" s="18"/>
      <c r="G207" s="13" t="s">
        <v>2962</v>
      </c>
      <c r="H207" s="13" t="s">
        <v>30</v>
      </c>
      <c r="I207" s="13" t="s">
        <v>30</v>
      </c>
      <c r="J207" s="13" t="s">
        <v>99</v>
      </c>
      <c r="K207" s="39"/>
    </row>
    <row r="208" s="24" customFormat="1" ht="36" spans="1:11">
      <c r="A208" s="9" t="s">
        <v>2965</v>
      </c>
      <c r="B208" s="13" t="s">
        <v>2966</v>
      </c>
      <c r="C208" s="13" t="s">
        <v>30</v>
      </c>
      <c r="D208" s="13" t="s">
        <v>52</v>
      </c>
      <c r="E208" s="17" t="s">
        <v>2961</v>
      </c>
      <c r="F208" s="18"/>
      <c r="G208" s="13" t="s">
        <v>2962</v>
      </c>
      <c r="H208" s="13" t="s">
        <v>30</v>
      </c>
      <c r="I208" s="13" t="s">
        <v>30</v>
      </c>
      <c r="J208" s="13" t="s">
        <v>99</v>
      </c>
      <c r="K208" s="39"/>
    </row>
    <row r="209" s="24" customFormat="1" ht="36" spans="1:11">
      <c r="A209" s="9" t="s">
        <v>2967</v>
      </c>
      <c r="B209" s="13" t="s">
        <v>2968</v>
      </c>
      <c r="C209" s="13" t="s">
        <v>30</v>
      </c>
      <c r="D209" s="13" t="s">
        <v>52</v>
      </c>
      <c r="E209" s="17" t="s">
        <v>2969</v>
      </c>
      <c r="F209" s="18"/>
      <c r="G209" s="13" t="s">
        <v>2970</v>
      </c>
      <c r="H209" s="13" t="s">
        <v>30</v>
      </c>
      <c r="I209" s="13" t="s">
        <v>30</v>
      </c>
      <c r="J209" s="13" t="s">
        <v>99</v>
      </c>
      <c r="K209" s="39"/>
    </row>
    <row r="210" s="24" customFormat="1" ht="36" spans="1:11">
      <c r="A210" s="9" t="s">
        <v>2971</v>
      </c>
      <c r="B210" s="13" t="s">
        <v>2972</v>
      </c>
      <c r="C210" s="13" t="s">
        <v>30</v>
      </c>
      <c r="D210" s="13" t="s">
        <v>52</v>
      </c>
      <c r="E210" s="17" t="s">
        <v>2969</v>
      </c>
      <c r="F210" s="18"/>
      <c r="G210" s="13" t="s">
        <v>2973</v>
      </c>
      <c r="H210" s="13" t="s">
        <v>30</v>
      </c>
      <c r="I210" s="13" t="s">
        <v>30</v>
      </c>
      <c r="J210" s="13" t="s">
        <v>99</v>
      </c>
      <c r="K210" s="39"/>
    </row>
    <row r="211" s="24" customFormat="1" ht="36" spans="1:11">
      <c r="A211" s="9" t="s">
        <v>2974</v>
      </c>
      <c r="B211" s="13" t="s">
        <v>2898</v>
      </c>
      <c r="C211" s="13" t="s">
        <v>30</v>
      </c>
      <c r="D211" s="13" t="s">
        <v>52</v>
      </c>
      <c r="E211" s="17" t="s">
        <v>2961</v>
      </c>
      <c r="F211" s="18"/>
      <c r="G211" s="13" t="s">
        <v>2962</v>
      </c>
      <c r="H211" s="13" t="s">
        <v>30</v>
      </c>
      <c r="I211" s="13" t="s">
        <v>30</v>
      </c>
      <c r="J211" s="13" t="s">
        <v>99</v>
      </c>
      <c r="K211" s="39"/>
    </row>
    <row r="212" s="24" customFormat="1" ht="36" spans="1:11">
      <c r="A212" s="9" t="s">
        <v>2975</v>
      </c>
      <c r="B212" s="13" t="s">
        <v>2888</v>
      </c>
      <c r="C212" s="13" t="s">
        <v>30</v>
      </c>
      <c r="D212" s="13" t="s">
        <v>52</v>
      </c>
      <c r="E212" s="17" t="s">
        <v>2961</v>
      </c>
      <c r="F212" s="18"/>
      <c r="G212" s="13" t="s">
        <v>2962</v>
      </c>
      <c r="H212" s="13" t="s">
        <v>30</v>
      </c>
      <c r="I212" s="13" t="s">
        <v>30</v>
      </c>
      <c r="J212" s="13" t="s">
        <v>99</v>
      </c>
      <c r="K212" s="39"/>
    </row>
    <row r="213" s="24" customFormat="1" ht="36" spans="1:11">
      <c r="A213" s="9" t="s">
        <v>2976</v>
      </c>
      <c r="B213" s="13" t="s">
        <v>2977</v>
      </c>
      <c r="C213" s="13" t="s">
        <v>30</v>
      </c>
      <c r="D213" s="13" t="s">
        <v>52</v>
      </c>
      <c r="E213" s="17" t="s">
        <v>2961</v>
      </c>
      <c r="F213" s="18"/>
      <c r="G213" s="13" t="s">
        <v>2962</v>
      </c>
      <c r="H213" s="13" t="s">
        <v>30</v>
      </c>
      <c r="I213" s="13" t="s">
        <v>30</v>
      </c>
      <c r="J213" s="13" t="s">
        <v>99</v>
      </c>
      <c r="K213" s="39"/>
    </row>
    <row r="214" s="24" customFormat="1" ht="36" spans="1:11">
      <c r="A214" s="9" t="s">
        <v>2978</v>
      </c>
      <c r="B214" s="13" t="s">
        <v>2979</v>
      </c>
      <c r="C214" s="13" t="s">
        <v>30</v>
      </c>
      <c r="D214" s="13" t="s">
        <v>52</v>
      </c>
      <c r="E214" s="17" t="s">
        <v>2961</v>
      </c>
      <c r="F214" s="18"/>
      <c r="G214" s="13" t="s">
        <v>2962</v>
      </c>
      <c r="H214" s="13" t="s">
        <v>30</v>
      </c>
      <c r="I214" s="13" t="s">
        <v>30</v>
      </c>
      <c r="J214" s="13" t="s">
        <v>99</v>
      </c>
      <c r="K214" s="39"/>
    </row>
    <row r="215" s="24" customFormat="1" ht="24" spans="1:11">
      <c r="A215" s="9" t="s">
        <v>2980</v>
      </c>
      <c r="B215" s="13" t="s">
        <v>2944</v>
      </c>
      <c r="C215" s="13" t="s">
        <v>30</v>
      </c>
      <c r="D215" s="13" t="s">
        <v>52</v>
      </c>
      <c r="E215" s="17" t="s">
        <v>2981</v>
      </c>
      <c r="F215" s="18"/>
      <c r="G215" s="13" t="s">
        <v>2982</v>
      </c>
      <c r="H215" s="13" t="s">
        <v>30</v>
      </c>
      <c r="I215" s="13" t="s">
        <v>30</v>
      </c>
      <c r="J215" s="13" t="s">
        <v>99</v>
      </c>
      <c r="K215" s="39"/>
    </row>
    <row r="216" s="24" customFormat="1" ht="24" spans="1:11">
      <c r="A216" s="9" t="s">
        <v>2983</v>
      </c>
      <c r="B216" s="13" t="s">
        <v>2880</v>
      </c>
      <c r="C216" s="13" t="s">
        <v>30</v>
      </c>
      <c r="D216" s="13" t="s">
        <v>52</v>
      </c>
      <c r="E216" s="17" t="s">
        <v>2981</v>
      </c>
      <c r="F216" s="18"/>
      <c r="G216" s="13" t="s">
        <v>2982</v>
      </c>
      <c r="H216" s="13" t="s">
        <v>30</v>
      </c>
      <c r="I216" s="13" t="s">
        <v>30</v>
      </c>
      <c r="J216" s="13" t="s">
        <v>99</v>
      </c>
      <c r="K216" s="39"/>
    </row>
    <row r="217" s="24" customFormat="1" ht="24" spans="1:11">
      <c r="A217" s="9" t="s">
        <v>2984</v>
      </c>
      <c r="B217" s="13" t="s">
        <v>2985</v>
      </c>
      <c r="C217" s="13" t="s">
        <v>30</v>
      </c>
      <c r="D217" s="13" t="s">
        <v>52</v>
      </c>
      <c r="E217" s="17" t="s">
        <v>2981</v>
      </c>
      <c r="F217" s="18"/>
      <c r="G217" s="13" t="s">
        <v>2982</v>
      </c>
      <c r="H217" s="13" t="s">
        <v>30</v>
      </c>
      <c r="I217" s="13" t="s">
        <v>30</v>
      </c>
      <c r="J217" s="13" t="s">
        <v>99</v>
      </c>
      <c r="K217" s="39"/>
    </row>
    <row r="218" s="24" customFormat="1" ht="24" spans="1:11">
      <c r="A218" s="9" t="s">
        <v>2986</v>
      </c>
      <c r="B218" s="13" t="s">
        <v>2898</v>
      </c>
      <c r="C218" s="13" t="s">
        <v>30</v>
      </c>
      <c r="D218" s="13" t="s">
        <v>52</v>
      </c>
      <c r="E218" s="17" t="s">
        <v>2981</v>
      </c>
      <c r="F218" s="18"/>
      <c r="G218" s="13" t="s">
        <v>2982</v>
      </c>
      <c r="H218" s="13" t="s">
        <v>30</v>
      </c>
      <c r="I218" s="13" t="s">
        <v>30</v>
      </c>
      <c r="J218" s="13" t="s">
        <v>99</v>
      </c>
      <c r="K218" s="39"/>
    </row>
    <row r="219" s="24" customFormat="1" ht="24" spans="1:11">
      <c r="A219" s="9" t="s">
        <v>2987</v>
      </c>
      <c r="B219" s="13" t="s">
        <v>2921</v>
      </c>
      <c r="C219" s="13" t="s">
        <v>30</v>
      </c>
      <c r="D219" s="13" t="s">
        <v>52</v>
      </c>
      <c r="E219" s="17" t="s">
        <v>2981</v>
      </c>
      <c r="F219" s="18"/>
      <c r="G219" s="13" t="s">
        <v>2982</v>
      </c>
      <c r="H219" s="13" t="s">
        <v>30</v>
      </c>
      <c r="I219" s="13" t="s">
        <v>30</v>
      </c>
      <c r="J219" s="13" t="s">
        <v>99</v>
      </c>
      <c r="K219" s="39"/>
    </row>
    <row r="220" s="24" customFormat="1" ht="36" spans="1:11">
      <c r="A220" s="9" t="s">
        <v>2988</v>
      </c>
      <c r="B220" s="13" t="s">
        <v>2921</v>
      </c>
      <c r="C220" s="13" t="s">
        <v>30</v>
      </c>
      <c r="D220" s="13" t="s">
        <v>52</v>
      </c>
      <c r="E220" s="17" t="s">
        <v>2961</v>
      </c>
      <c r="F220" s="18"/>
      <c r="G220" s="13" t="s">
        <v>2962</v>
      </c>
      <c r="H220" s="13" t="s">
        <v>30</v>
      </c>
      <c r="I220" s="13" t="s">
        <v>30</v>
      </c>
      <c r="J220" s="13" t="s">
        <v>99</v>
      </c>
      <c r="K220" s="39"/>
    </row>
    <row r="221" s="24" customFormat="1" ht="24" spans="1:11">
      <c r="A221" s="9" t="s">
        <v>2989</v>
      </c>
      <c r="B221" s="13" t="s">
        <v>2990</v>
      </c>
      <c r="C221" s="13" t="s">
        <v>30</v>
      </c>
      <c r="D221" s="13" t="s">
        <v>52</v>
      </c>
      <c r="E221" s="17" t="s">
        <v>2991</v>
      </c>
      <c r="F221" s="18"/>
      <c r="G221" s="13" t="s">
        <v>2992</v>
      </c>
      <c r="H221" s="13" t="s">
        <v>30</v>
      </c>
      <c r="I221" s="13" t="s">
        <v>30</v>
      </c>
      <c r="J221" s="13" t="s">
        <v>99</v>
      </c>
      <c r="K221" s="39"/>
    </row>
    <row r="222" s="24" customFormat="1" ht="24" spans="1:11">
      <c r="A222" s="9" t="s">
        <v>2993</v>
      </c>
      <c r="B222" s="13" t="s">
        <v>2994</v>
      </c>
      <c r="C222" s="13" t="s">
        <v>30</v>
      </c>
      <c r="D222" s="13" t="s">
        <v>52</v>
      </c>
      <c r="E222" s="17" t="s">
        <v>2991</v>
      </c>
      <c r="F222" s="18"/>
      <c r="G222" s="13" t="s">
        <v>2992</v>
      </c>
      <c r="H222" s="13" t="s">
        <v>30</v>
      </c>
      <c r="I222" s="13" t="s">
        <v>30</v>
      </c>
      <c r="J222" s="13" t="s">
        <v>99</v>
      </c>
      <c r="K222" s="39"/>
    </row>
    <row r="223" s="24" customFormat="1" ht="24" spans="1:11">
      <c r="A223" s="9" t="s">
        <v>2995</v>
      </c>
      <c r="B223" s="13" t="s">
        <v>2996</v>
      </c>
      <c r="C223" s="13" t="s">
        <v>30</v>
      </c>
      <c r="D223" s="13" t="s">
        <v>52</v>
      </c>
      <c r="E223" s="17" t="s">
        <v>2991</v>
      </c>
      <c r="F223" s="18"/>
      <c r="G223" s="13" t="s">
        <v>2992</v>
      </c>
      <c r="H223" s="13" t="s">
        <v>30</v>
      </c>
      <c r="I223" s="13" t="s">
        <v>30</v>
      </c>
      <c r="J223" s="13" t="s">
        <v>99</v>
      </c>
      <c r="K223" s="39"/>
    </row>
    <row r="224" s="24" customFormat="1" ht="24" spans="1:11">
      <c r="A224" s="9" t="s">
        <v>2997</v>
      </c>
      <c r="B224" s="13" t="s">
        <v>2880</v>
      </c>
      <c r="C224" s="13" t="s">
        <v>30</v>
      </c>
      <c r="D224" s="13" t="s">
        <v>52</v>
      </c>
      <c r="E224" s="17" t="s">
        <v>2991</v>
      </c>
      <c r="F224" s="18"/>
      <c r="G224" s="13" t="s">
        <v>2992</v>
      </c>
      <c r="H224" s="13" t="s">
        <v>30</v>
      </c>
      <c r="I224" s="13" t="s">
        <v>30</v>
      </c>
      <c r="J224" s="13" t="s">
        <v>99</v>
      </c>
      <c r="K224" s="39"/>
    </row>
    <row r="225" s="24" customFormat="1" ht="24" spans="1:11">
      <c r="A225" s="9" t="s">
        <v>2998</v>
      </c>
      <c r="B225" s="13" t="s">
        <v>2898</v>
      </c>
      <c r="C225" s="13" t="s">
        <v>30</v>
      </c>
      <c r="D225" s="13" t="s">
        <v>52</v>
      </c>
      <c r="E225" s="17" t="s">
        <v>2991</v>
      </c>
      <c r="F225" s="18"/>
      <c r="G225" s="13" t="s">
        <v>2992</v>
      </c>
      <c r="H225" s="13" t="s">
        <v>30</v>
      </c>
      <c r="I225" s="13" t="s">
        <v>30</v>
      </c>
      <c r="J225" s="13" t="s">
        <v>99</v>
      </c>
      <c r="K225" s="39"/>
    </row>
    <row r="226" s="24" customFormat="1" ht="24" spans="1:11">
      <c r="A226" s="9" t="s">
        <v>2999</v>
      </c>
      <c r="B226" s="13" t="s">
        <v>3000</v>
      </c>
      <c r="C226" s="13" t="s">
        <v>30</v>
      </c>
      <c r="D226" s="13" t="s">
        <v>52</v>
      </c>
      <c r="E226" s="17" t="s">
        <v>2991</v>
      </c>
      <c r="F226" s="18"/>
      <c r="G226" s="13" t="s">
        <v>2992</v>
      </c>
      <c r="H226" s="13" t="s">
        <v>30</v>
      </c>
      <c r="I226" s="13" t="s">
        <v>30</v>
      </c>
      <c r="J226" s="13" t="s">
        <v>99</v>
      </c>
      <c r="K226" s="39"/>
    </row>
    <row r="227" s="24" customFormat="1" ht="24" spans="1:11">
      <c r="A227" s="9" t="s">
        <v>3001</v>
      </c>
      <c r="B227" s="13" t="s">
        <v>2894</v>
      </c>
      <c r="C227" s="13" t="s">
        <v>30</v>
      </c>
      <c r="D227" s="42" t="s">
        <v>52</v>
      </c>
      <c r="E227" s="17" t="s">
        <v>3002</v>
      </c>
      <c r="F227" s="18"/>
      <c r="G227" s="42" t="s">
        <v>3003</v>
      </c>
      <c r="H227" s="13" t="s">
        <v>30</v>
      </c>
      <c r="I227" s="13" t="s">
        <v>30</v>
      </c>
      <c r="J227" s="13" t="s">
        <v>99</v>
      </c>
      <c r="K227" s="39"/>
    </row>
    <row r="228" s="24" customFormat="1" ht="24" spans="1:11">
      <c r="A228" s="9" t="s">
        <v>3004</v>
      </c>
      <c r="B228" s="13" t="s">
        <v>3005</v>
      </c>
      <c r="C228" s="13" t="s">
        <v>30</v>
      </c>
      <c r="D228" s="13" t="s">
        <v>52</v>
      </c>
      <c r="E228" s="17" t="s">
        <v>3002</v>
      </c>
      <c r="F228" s="18"/>
      <c r="G228" s="13" t="s">
        <v>3003</v>
      </c>
      <c r="H228" s="13" t="s">
        <v>30</v>
      </c>
      <c r="I228" s="13" t="s">
        <v>30</v>
      </c>
      <c r="J228" s="13" t="s">
        <v>99</v>
      </c>
      <c r="K228" s="39"/>
    </row>
    <row r="229" s="24" customFormat="1" ht="36" spans="1:11">
      <c r="A229" s="9" t="s">
        <v>3006</v>
      </c>
      <c r="B229" s="13" t="s">
        <v>2880</v>
      </c>
      <c r="C229" s="13" t="s">
        <v>30</v>
      </c>
      <c r="D229" s="13" t="s">
        <v>52</v>
      </c>
      <c r="E229" s="17" t="s">
        <v>3007</v>
      </c>
      <c r="F229" s="18"/>
      <c r="G229" s="13" t="s">
        <v>3008</v>
      </c>
      <c r="H229" s="13" t="s">
        <v>30</v>
      </c>
      <c r="I229" s="13" t="s">
        <v>30</v>
      </c>
      <c r="J229" s="13" t="s">
        <v>99</v>
      </c>
      <c r="K229" s="39"/>
    </row>
    <row r="230" s="24" customFormat="1" ht="36" spans="1:11">
      <c r="A230" s="9" t="s">
        <v>3009</v>
      </c>
      <c r="B230" s="13" t="s">
        <v>2888</v>
      </c>
      <c r="C230" s="13" t="s">
        <v>30</v>
      </c>
      <c r="D230" s="13" t="s">
        <v>52</v>
      </c>
      <c r="E230" s="17" t="s">
        <v>3007</v>
      </c>
      <c r="F230" s="18"/>
      <c r="G230" s="13" t="s">
        <v>3008</v>
      </c>
      <c r="H230" s="13" t="s">
        <v>30</v>
      </c>
      <c r="I230" s="13" t="s">
        <v>30</v>
      </c>
      <c r="J230" s="13" t="s">
        <v>99</v>
      </c>
      <c r="K230" s="39"/>
    </row>
    <row r="231" s="24" customFormat="1" ht="24" spans="1:11">
      <c r="A231" s="9" t="s">
        <v>3010</v>
      </c>
      <c r="B231" s="9" t="s">
        <v>2996</v>
      </c>
      <c r="C231" s="9" t="s">
        <v>30</v>
      </c>
      <c r="D231" s="9" t="s">
        <v>52</v>
      </c>
      <c r="E231" s="37" t="s">
        <v>3011</v>
      </c>
      <c r="F231" s="38"/>
      <c r="G231" s="9" t="s">
        <v>2637</v>
      </c>
      <c r="H231" s="13" t="s">
        <v>30</v>
      </c>
      <c r="I231" s="9" t="s">
        <v>30</v>
      </c>
      <c r="J231" s="9" t="s">
        <v>254</v>
      </c>
      <c r="K231" s="39"/>
    </row>
    <row r="232" s="24" customFormat="1" ht="24" spans="1:11">
      <c r="A232" s="9" t="s">
        <v>3012</v>
      </c>
      <c r="B232" s="9" t="s">
        <v>3013</v>
      </c>
      <c r="C232" s="9" t="s">
        <v>30</v>
      </c>
      <c r="D232" s="9" t="s">
        <v>52</v>
      </c>
      <c r="E232" s="37" t="s">
        <v>3011</v>
      </c>
      <c r="F232" s="38"/>
      <c r="G232" s="9" t="s">
        <v>2637</v>
      </c>
      <c r="H232" s="13" t="s">
        <v>30</v>
      </c>
      <c r="I232" s="9" t="s">
        <v>30</v>
      </c>
      <c r="J232" s="9" t="s">
        <v>254</v>
      </c>
      <c r="K232" s="39"/>
    </row>
    <row r="233" s="24" customFormat="1" ht="24" spans="1:11">
      <c r="A233" s="9" t="s">
        <v>3014</v>
      </c>
      <c r="B233" s="9" t="s">
        <v>3015</v>
      </c>
      <c r="C233" s="9" t="s">
        <v>30</v>
      </c>
      <c r="D233" s="9" t="s">
        <v>52</v>
      </c>
      <c r="E233" s="37" t="s">
        <v>3011</v>
      </c>
      <c r="F233" s="38"/>
      <c r="G233" s="9" t="s">
        <v>2637</v>
      </c>
      <c r="H233" s="13" t="s">
        <v>30</v>
      </c>
      <c r="I233" s="9" t="s">
        <v>30</v>
      </c>
      <c r="J233" s="9" t="s">
        <v>254</v>
      </c>
      <c r="K233" s="39"/>
    </row>
    <row r="234" s="24" customFormat="1" ht="24" spans="1:11">
      <c r="A234" s="9" t="s">
        <v>3016</v>
      </c>
      <c r="B234" s="9" t="s">
        <v>3017</v>
      </c>
      <c r="C234" s="9" t="s">
        <v>30</v>
      </c>
      <c r="D234" s="9" t="s">
        <v>52</v>
      </c>
      <c r="E234" s="37" t="s">
        <v>3011</v>
      </c>
      <c r="F234" s="38"/>
      <c r="G234" s="9" t="s">
        <v>2637</v>
      </c>
      <c r="H234" s="13" t="s">
        <v>30</v>
      </c>
      <c r="I234" s="9" t="s">
        <v>30</v>
      </c>
      <c r="J234" s="9" t="s">
        <v>254</v>
      </c>
      <c r="K234" s="39"/>
    </row>
    <row r="235" s="24" customFormat="1" ht="36" spans="1:11">
      <c r="A235" s="9" t="s">
        <v>3018</v>
      </c>
      <c r="B235" s="9" t="s">
        <v>2898</v>
      </c>
      <c r="C235" s="9" t="s">
        <v>30</v>
      </c>
      <c r="D235" s="9" t="s">
        <v>52</v>
      </c>
      <c r="E235" s="37" t="s">
        <v>3019</v>
      </c>
      <c r="F235" s="38"/>
      <c r="G235" s="9" t="s">
        <v>3020</v>
      </c>
      <c r="H235" s="13" t="s">
        <v>30</v>
      </c>
      <c r="I235" s="9" t="s">
        <v>30</v>
      </c>
      <c r="J235" s="9" t="s">
        <v>254</v>
      </c>
      <c r="K235" s="39"/>
    </row>
    <row r="236" s="24" customFormat="1" ht="24" spans="1:11">
      <c r="A236" s="9" t="s">
        <v>3021</v>
      </c>
      <c r="B236" s="9" t="s">
        <v>2898</v>
      </c>
      <c r="C236" s="9" t="s">
        <v>30</v>
      </c>
      <c r="D236" s="9" t="s">
        <v>52</v>
      </c>
      <c r="E236" s="37" t="s">
        <v>3022</v>
      </c>
      <c r="F236" s="38"/>
      <c r="G236" s="9" t="s">
        <v>2637</v>
      </c>
      <c r="H236" s="13" t="s">
        <v>30</v>
      </c>
      <c r="I236" s="9" t="s">
        <v>30</v>
      </c>
      <c r="J236" s="9" t="s">
        <v>254</v>
      </c>
      <c r="K236" s="39"/>
    </row>
    <row r="237" s="24" customFormat="1" ht="24" spans="1:11">
      <c r="A237" s="9" t="s">
        <v>3023</v>
      </c>
      <c r="B237" s="9" t="s">
        <v>3024</v>
      </c>
      <c r="C237" s="9" t="s">
        <v>30</v>
      </c>
      <c r="D237" s="9" t="s">
        <v>52</v>
      </c>
      <c r="E237" s="37" t="s">
        <v>3022</v>
      </c>
      <c r="F237" s="38"/>
      <c r="G237" s="9" t="s">
        <v>2637</v>
      </c>
      <c r="H237" s="13" t="s">
        <v>30</v>
      </c>
      <c r="I237" s="9" t="s">
        <v>30</v>
      </c>
      <c r="J237" s="9" t="s">
        <v>254</v>
      </c>
      <c r="K237" s="39"/>
    </row>
    <row r="238" s="24" customFormat="1" ht="24" spans="1:11">
      <c r="A238" s="9" t="s">
        <v>3025</v>
      </c>
      <c r="B238" s="9" t="s">
        <v>3026</v>
      </c>
      <c r="C238" s="9" t="s">
        <v>30</v>
      </c>
      <c r="D238" s="9" t="s">
        <v>52</v>
      </c>
      <c r="E238" s="37" t="s">
        <v>3022</v>
      </c>
      <c r="F238" s="38"/>
      <c r="G238" s="9" t="s">
        <v>2637</v>
      </c>
      <c r="H238" s="13" t="s">
        <v>30</v>
      </c>
      <c r="I238" s="9" t="s">
        <v>30</v>
      </c>
      <c r="J238" s="9" t="s">
        <v>254</v>
      </c>
      <c r="K238" s="39"/>
    </row>
    <row r="239" s="24" customFormat="1" ht="24" spans="1:11">
      <c r="A239" s="9" t="s">
        <v>3027</v>
      </c>
      <c r="B239" s="9" t="s">
        <v>3028</v>
      </c>
      <c r="C239" s="9" t="s">
        <v>30</v>
      </c>
      <c r="D239" s="9" t="s">
        <v>52</v>
      </c>
      <c r="E239" s="37" t="s">
        <v>3022</v>
      </c>
      <c r="F239" s="38"/>
      <c r="G239" s="9" t="s">
        <v>2637</v>
      </c>
      <c r="H239" s="13" t="s">
        <v>30</v>
      </c>
      <c r="I239" s="9" t="s">
        <v>30</v>
      </c>
      <c r="J239" s="9" t="s">
        <v>254</v>
      </c>
      <c r="K239" s="39"/>
    </row>
    <row r="240" s="24" customFormat="1" ht="24" spans="1:11">
      <c r="A240" s="9" t="s">
        <v>3029</v>
      </c>
      <c r="B240" s="9" t="s">
        <v>2972</v>
      </c>
      <c r="C240" s="9" t="s">
        <v>30</v>
      </c>
      <c r="D240" s="9" t="s">
        <v>52</v>
      </c>
      <c r="E240" s="37" t="s">
        <v>3030</v>
      </c>
      <c r="F240" s="38"/>
      <c r="G240" s="9" t="s">
        <v>2630</v>
      </c>
      <c r="H240" s="13" t="s">
        <v>30</v>
      </c>
      <c r="I240" s="9" t="s">
        <v>30</v>
      </c>
      <c r="J240" s="9" t="s">
        <v>254</v>
      </c>
      <c r="K240" s="39"/>
    </row>
    <row r="241" s="24" customFormat="1" ht="24" spans="1:11">
      <c r="A241" s="9" t="s">
        <v>3031</v>
      </c>
      <c r="B241" s="9" t="s">
        <v>3032</v>
      </c>
      <c r="C241" s="9" t="s">
        <v>30</v>
      </c>
      <c r="D241" s="9" t="s">
        <v>52</v>
      </c>
      <c r="E241" s="37" t="s">
        <v>3033</v>
      </c>
      <c r="F241" s="38"/>
      <c r="G241" s="9" t="s">
        <v>3034</v>
      </c>
      <c r="H241" s="13" t="s">
        <v>30</v>
      </c>
      <c r="I241" s="9" t="s">
        <v>30</v>
      </c>
      <c r="J241" s="9" t="s">
        <v>254</v>
      </c>
      <c r="K241" s="39"/>
    </row>
    <row r="242" s="24" customFormat="1" ht="24" spans="1:11">
      <c r="A242" s="9" t="s">
        <v>3035</v>
      </c>
      <c r="B242" s="9" t="s">
        <v>3036</v>
      </c>
      <c r="C242" s="9" t="s">
        <v>30</v>
      </c>
      <c r="D242" s="9" t="s">
        <v>52</v>
      </c>
      <c r="E242" s="37" t="s">
        <v>3033</v>
      </c>
      <c r="F242" s="38"/>
      <c r="G242" s="9" t="s">
        <v>3034</v>
      </c>
      <c r="H242" s="13" t="s">
        <v>30</v>
      </c>
      <c r="I242" s="9" t="s">
        <v>30</v>
      </c>
      <c r="J242" s="9" t="s">
        <v>254</v>
      </c>
      <c r="K242" s="39"/>
    </row>
    <row r="243" s="24" customFormat="1" ht="24" spans="1:11">
      <c r="A243" s="9" t="s">
        <v>3037</v>
      </c>
      <c r="B243" s="9" t="s">
        <v>3038</v>
      </c>
      <c r="C243" s="9" t="s">
        <v>30</v>
      </c>
      <c r="D243" s="9" t="s">
        <v>52</v>
      </c>
      <c r="E243" s="37" t="s">
        <v>3033</v>
      </c>
      <c r="F243" s="38"/>
      <c r="G243" s="9" t="s">
        <v>3034</v>
      </c>
      <c r="H243" s="13" t="s">
        <v>30</v>
      </c>
      <c r="I243" s="9" t="s">
        <v>30</v>
      </c>
      <c r="J243" s="9" t="s">
        <v>254</v>
      </c>
      <c r="K243" s="39"/>
    </row>
    <row r="244" s="24" customFormat="1" ht="24" spans="1:11">
      <c r="A244" s="9" t="s">
        <v>3039</v>
      </c>
      <c r="B244" s="9" t="s">
        <v>3040</v>
      </c>
      <c r="C244" s="9" t="s">
        <v>30</v>
      </c>
      <c r="D244" s="9" t="s">
        <v>52</v>
      </c>
      <c r="E244" s="37" t="s">
        <v>3033</v>
      </c>
      <c r="F244" s="38"/>
      <c r="G244" s="9" t="s">
        <v>3034</v>
      </c>
      <c r="H244" s="13" t="s">
        <v>30</v>
      </c>
      <c r="I244" s="9" t="s">
        <v>30</v>
      </c>
      <c r="J244" s="9" t="s">
        <v>254</v>
      </c>
      <c r="K244" s="39"/>
    </row>
    <row r="245" s="24" customFormat="1" ht="24" spans="1:11">
      <c r="A245" s="9" t="s">
        <v>3041</v>
      </c>
      <c r="B245" s="9" t="s">
        <v>2972</v>
      </c>
      <c r="C245" s="9" t="s">
        <v>30</v>
      </c>
      <c r="D245" s="9" t="s">
        <v>52</v>
      </c>
      <c r="E245" s="37" t="s">
        <v>3042</v>
      </c>
      <c r="F245" s="38"/>
      <c r="G245" s="9" t="s">
        <v>3043</v>
      </c>
      <c r="H245" s="13" t="s">
        <v>30</v>
      </c>
      <c r="I245" s="9" t="s">
        <v>30</v>
      </c>
      <c r="J245" s="9" t="s">
        <v>254</v>
      </c>
      <c r="K245" s="39"/>
    </row>
    <row r="246" s="24" customFormat="1" ht="24" spans="1:11">
      <c r="A246" s="9" t="s">
        <v>3044</v>
      </c>
      <c r="B246" s="9" t="s">
        <v>3045</v>
      </c>
      <c r="C246" s="9" t="s">
        <v>30</v>
      </c>
      <c r="D246" s="9" t="s">
        <v>52</v>
      </c>
      <c r="E246" s="37" t="s">
        <v>3042</v>
      </c>
      <c r="F246" s="38"/>
      <c r="G246" s="9" t="s">
        <v>3043</v>
      </c>
      <c r="H246" s="13" t="s">
        <v>30</v>
      </c>
      <c r="I246" s="9" t="s">
        <v>30</v>
      </c>
      <c r="J246" s="9" t="s">
        <v>254</v>
      </c>
      <c r="K246" s="39"/>
    </row>
    <row r="247" s="24" customFormat="1" ht="24" spans="1:11">
      <c r="A247" s="9" t="s">
        <v>3046</v>
      </c>
      <c r="B247" s="9" t="s">
        <v>2956</v>
      </c>
      <c r="C247" s="9" t="s">
        <v>30</v>
      </c>
      <c r="D247" s="9" t="s">
        <v>52</v>
      </c>
      <c r="E247" s="37" t="s">
        <v>3042</v>
      </c>
      <c r="F247" s="38"/>
      <c r="G247" s="9" t="s">
        <v>3043</v>
      </c>
      <c r="H247" s="13" t="s">
        <v>30</v>
      </c>
      <c r="I247" s="9" t="s">
        <v>30</v>
      </c>
      <c r="J247" s="9" t="s">
        <v>254</v>
      </c>
      <c r="K247" s="39"/>
    </row>
    <row r="248" s="24" customFormat="1" ht="24" spans="1:11">
      <c r="A248" s="9" t="s">
        <v>3047</v>
      </c>
      <c r="B248" s="9" t="s">
        <v>2888</v>
      </c>
      <c r="C248" s="9" t="s">
        <v>30</v>
      </c>
      <c r="D248" s="9" t="s">
        <v>52</v>
      </c>
      <c r="E248" s="37" t="s">
        <v>3048</v>
      </c>
      <c r="F248" s="38"/>
      <c r="G248" s="9" t="s">
        <v>3049</v>
      </c>
      <c r="H248" s="13" t="s">
        <v>30</v>
      </c>
      <c r="I248" s="9" t="s">
        <v>30</v>
      </c>
      <c r="J248" s="9" t="s">
        <v>254</v>
      </c>
      <c r="K248" s="39"/>
    </row>
    <row r="249" s="24" customFormat="1" ht="24" spans="1:11">
      <c r="A249" s="9" t="s">
        <v>3050</v>
      </c>
      <c r="B249" s="9" t="s">
        <v>2880</v>
      </c>
      <c r="C249" s="9" t="s">
        <v>30</v>
      </c>
      <c r="D249" s="9" t="s">
        <v>52</v>
      </c>
      <c r="E249" s="37" t="s">
        <v>3048</v>
      </c>
      <c r="F249" s="38"/>
      <c r="G249" s="9" t="s">
        <v>3049</v>
      </c>
      <c r="H249" s="13" t="s">
        <v>30</v>
      </c>
      <c r="I249" s="9" t="s">
        <v>30</v>
      </c>
      <c r="J249" s="9" t="s">
        <v>254</v>
      </c>
      <c r="K249" s="39"/>
    </row>
    <row r="250" s="24" customFormat="1" ht="24" spans="1:11">
      <c r="A250" s="9" t="s">
        <v>3051</v>
      </c>
      <c r="B250" s="9" t="s">
        <v>2888</v>
      </c>
      <c r="C250" s="9" t="s">
        <v>30</v>
      </c>
      <c r="D250" s="9" t="s">
        <v>52</v>
      </c>
      <c r="E250" s="37" t="s">
        <v>3052</v>
      </c>
      <c r="F250" s="38"/>
      <c r="G250" s="9" t="s">
        <v>3053</v>
      </c>
      <c r="H250" s="13" t="s">
        <v>30</v>
      </c>
      <c r="I250" s="13" t="s">
        <v>30</v>
      </c>
      <c r="J250" s="9" t="s">
        <v>254</v>
      </c>
      <c r="K250" s="39"/>
    </row>
    <row r="251" s="24" customFormat="1" ht="24" spans="1:11">
      <c r="A251" s="9" t="s">
        <v>3054</v>
      </c>
      <c r="B251" s="9" t="s">
        <v>2898</v>
      </c>
      <c r="C251" s="9" t="s">
        <v>30</v>
      </c>
      <c r="D251" s="9" t="s">
        <v>52</v>
      </c>
      <c r="E251" s="37" t="s">
        <v>3052</v>
      </c>
      <c r="F251" s="38"/>
      <c r="G251" s="9" t="s">
        <v>3053</v>
      </c>
      <c r="H251" s="13" t="s">
        <v>30</v>
      </c>
      <c r="I251" s="13" t="s">
        <v>30</v>
      </c>
      <c r="J251" s="9" t="s">
        <v>254</v>
      </c>
      <c r="K251" s="39"/>
    </row>
    <row r="252" s="24" customFormat="1" ht="24" spans="1:11">
      <c r="A252" s="9" t="s">
        <v>3055</v>
      </c>
      <c r="B252" s="9" t="s">
        <v>3056</v>
      </c>
      <c r="C252" s="9" t="s">
        <v>30</v>
      </c>
      <c r="D252" s="9" t="s">
        <v>52</v>
      </c>
      <c r="E252" s="37" t="s">
        <v>3052</v>
      </c>
      <c r="F252" s="38"/>
      <c r="G252" s="9" t="s">
        <v>3053</v>
      </c>
      <c r="H252" s="13" t="s">
        <v>30</v>
      </c>
      <c r="I252" s="13" t="s">
        <v>30</v>
      </c>
      <c r="J252" s="9" t="s">
        <v>254</v>
      </c>
      <c r="K252" s="39"/>
    </row>
    <row r="253" s="24" customFormat="1" ht="24" spans="1:11">
      <c r="A253" s="9" t="s">
        <v>3057</v>
      </c>
      <c r="B253" s="9" t="s">
        <v>3056</v>
      </c>
      <c r="C253" s="9" t="s">
        <v>30</v>
      </c>
      <c r="D253" s="9" t="s">
        <v>52</v>
      </c>
      <c r="E253" s="37" t="s">
        <v>3058</v>
      </c>
      <c r="F253" s="38"/>
      <c r="G253" s="9" t="s">
        <v>3053</v>
      </c>
      <c r="H253" s="13" t="s">
        <v>30</v>
      </c>
      <c r="I253" s="13" t="s">
        <v>30</v>
      </c>
      <c r="J253" s="9" t="s">
        <v>254</v>
      </c>
      <c r="K253" s="39"/>
    </row>
    <row r="254" s="24" customFormat="1" ht="24" spans="1:11">
      <c r="A254" s="9" t="s">
        <v>3059</v>
      </c>
      <c r="B254" s="9" t="s">
        <v>2888</v>
      </c>
      <c r="C254" s="9" t="s">
        <v>30</v>
      </c>
      <c r="D254" s="9" t="s">
        <v>52</v>
      </c>
      <c r="E254" s="37" t="s">
        <v>3058</v>
      </c>
      <c r="F254" s="38"/>
      <c r="G254" s="9" t="s">
        <v>3053</v>
      </c>
      <c r="H254" s="13" t="s">
        <v>30</v>
      </c>
      <c r="I254" s="13" t="s">
        <v>30</v>
      </c>
      <c r="J254" s="9" t="s">
        <v>254</v>
      </c>
      <c r="K254" s="39"/>
    </row>
    <row r="255" s="24" customFormat="1" ht="24" spans="1:11">
      <c r="A255" s="9" t="s">
        <v>3060</v>
      </c>
      <c r="B255" s="9" t="s">
        <v>3061</v>
      </c>
      <c r="C255" s="9" t="s">
        <v>30</v>
      </c>
      <c r="D255" s="9" t="s">
        <v>52</v>
      </c>
      <c r="E255" s="37" t="s">
        <v>3058</v>
      </c>
      <c r="F255" s="38"/>
      <c r="G255" s="9" t="s">
        <v>3053</v>
      </c>
      <c r="H255" s="13" t="s">
        <v>30</v>
      </c>
      <c r="I255" s="13" t="s">
        <v>30</v>
      </c>
      <c r="J255" s="9" t="s">
        <v>254</v>
      </c>
      <c r="K255" s="39"/>
    </row>
    <row r="256" s="24" customFormat="1" ht="24" spans="1:11">
      <c r="A256" s="9" t="s">
        <v>3062</v>
      </c>
      <c r="B256" s="9" t="s">
        <v>2944</v>
      </c>
      <c r="C256" s="9" t="s">
        <v>30</v>
      </c>
      <c r="D256" s="9" t="s">
        <v>52</v>
      </c>
      <c r="E256" s="37" t="s">
        <v>3058</v>
      </c>
      <c r="F256" s="38"/>
      <c r="G256" s="9" t="s">
        <v>3053</v>
      </c>
      <c r="H256" s="13" t="s">
        <v>30</v>
      </c>
      <c r="I256" s="13" t="s">
        <v>30</v>
      </c>
      <c r="J256" s="9" t="s">
        <v>254</v>
      </c>
      <c r="K256" s="39"/>
    </row>
    <row r="257" s="24" customFormat="1" ht="24" spans="1:11">
      <c r="A257" s="9" t="s">
        <v>3063</v>
      </c>
      <c r="B257" s="10" t="s">
        <v>3015</v>
      </c>
      <c r="C257" s="10" t="s">
        <v>30</v>
      </c>
      <c r="D257" s="10" t="s">
        <v>52</v>
      </c>
      <c r="E257" s="11" t="s">
        <v>3064</v>
      </c>
      <c r="F257" s="12"/>
      <c r="G257" s="10" t="s">
        <v>3065</v>
      </c>
      <c r="H257" s="13" t="s">
        <v>30</v>
      </c>
      <c r="I257" s="13" t="s">
        <v>30</v>
      </c>
      <c r="J257" s="9" t="s">
        <v>254</v>
      </c>
      <c r="K257" s="39"/>
    </row>
    <row r="258" s="24" customFormat="1" ht="24" spans="1:11">
      <c r="A258" s="9" t="s">
        <v>3066</v>
      </c>
      <c r="B258" s="10" t="s">
        <v>3015</v>
      </c>
      <c r="C258" s="10" t="s">
        <v>30</v>
      </c>
      <c r="D258" s="10" t="s">
        <v>52</v>
      </c>
      <c r="E258" s="11" t="s">
        <v>3064</v>
      </c>
      <c r="F258" s="12"/>
      <c r="G258" s="10" t="s">
        <v>3067</v>
      </c>
      <c r="H258" s="13" t="s">
        <v>30</v>
      </c>
      <c r="I258" s="13" t="s">
        <v>30</v>
      </c>
      <c r="J258" s="9" t="s">
        <v>146</v>
      </c>
      <c r="K258" s="39"/>
    </row>
    <row r="259" s="24" customFormat="1" ht="24" spans="1:11">
      <c r="A259" s="9" t="s">
        <v>3068</v>
      </c>
      <c r="B259" s="10" t="s">
        <v>3015</v>
      </c>
      <c r="C259" s="10" t="s">
        <v>30</v>
      </c>
      <c r="D259" s="10" t="s">
        <v>52</v>
      </c>
      <c r="E259" s="11" t="s">
        <v>3064</v>
      </c>
      <c r="F259" s="12"/>
      <c r="G259" s="10" t="s">
        <v>3067</v>
      </c>
      <c r="H259" s="13" t="s">
        <v>30</v>
      </c>
      <c r="I259" s="13" t="s">
        <v>30</v>
      </c>
      <c r="J259" s="9" t="s">
        <v>254</v>
      </c>
      <c r="K259" s="39"/>
    </row>
    <row r="260" s="24" customFormat="1" ht="24" spans="1:11">
      <c r="A260" s="9" t="s">
        <v>3069</v>
      </c>
      <c r="B260" s="10" t="s">
        <v>3070</v>
      </c>
      <c r="C260" s="10" t="s">
        <v>30</v>
      </c>
      <c r="D260" s="10" t="s">
        <v>52</v>
      </c>
      <c r="E260" s="11" t="s">
        <v>3071</v>
      </c>
      <c r="F260" s="12"/>
      <c r="G260" s="10" t="s">
        <v>3072</v>
      </c>
      <c r="H260" s="13" t="s">
        <v>30</v>
      </c>
      <c r="I260" s="13" t="s">
        <v>30</v>
      </c>
      <c r="J260" s="9" t="s">
        <v>146</v>
      </c>
      <c r="K260" s="39"/>
    </row>
    <row r="261" s="24" customFormat="1" ht="24" spans="1:11">
      <c r="A261" s="9" t="s">
        <v>3073</v>
      </c>
      <c r="B261" s="10" t="s">
        <v>3074</v>
      </c>
      <c r="C261" s="10" t="s">
        <v>30</v>
      </c>
      <c r="D261" s="10" t="s">
        <v>52</v>
      </c>
      <c r="E261" s="11" t="s">
        <v>3075</v>
      </c>
      <c r="F261" s="12"/>
      <c r="G261" s="10" t="s">
        <v>3076</v>
      </c>
      <c r="H261" s="13" t="s">
        <v>30</v>
      </c>
      <c r="I261" s="13" t="s">
        <v>30</v>
      </c>
      <c r="J261" s="9" t="s">
        <v>146</v>
      </c>
      <c r="K261" s="39"/>
    </row>
    <row r="262" s="24" customFormat="1" ht="24" spans="1:11">
      <c r="A262" s="9" t="s">
        <v>3077</v>
      </c>
      <c r="B262" s="10" t="s">
        <v>3078</v>
      </c>
      <c r="C262" s="10" t="s">
        <v>30</v>
      </c>
      <c r="D262" s="10" t="s">
        <v>52</v>
      </c>
      <c r="E262" s="11" t="s">
        <v>3075</v>
      </c>
      <c r="F262" s="12"/>
      <c r="G262" s="10" t="s">
        <v>3076</v>
      </c>
      <c r="H262" s="13" t="s">
        <v>30</v>
      </c>
      <c r="I262" s="13" t="s">
        <v>30</v>
      </c>
      <c r="J262" s="9" t="s">
        <v>146</v>
      </c>
      <c r="K262" s="39"/>
    </row>
    <row r="263" s="24" customFormat="1" ht="24" spans="1:11">
      <c r="A263" s="9" t="s">
        <v>3079</v>
      </c>
      <c r="B263" s="10" t="s">
        <v>3080</v>
      </c>
      <c r="C263" s="10" t="s">
        <v>30</v>
      </c>
      <c r="D263" s="10" t="s">
        <v>52</v>
      </c>
      <c r="E263" s="11" t="s">
        <v>3081</v>
      </c>
      <c r="F263" s="12"/>
      <c r="G263" s="10" t="s">
        <v>3082</v>
      </c>
      <c r="H263" s="13" t="s">
        <v>30</v>
      </c>
      <c r="I263" s="13" t="s">
        <v>30</v>
      </c>
      <c r="J263" s="9" t="s">
        <v>146</v>
      </c>
      <c r="K263" s="39"/>
    </row>
    <row r="264" s="24" customFormat="1" ht="24" spans="1:11">
      <c r="A264" s="9" t="s">
        <v>3083</v>
      </c>
      <c r="B264" s="10" t="s">
        <v>3084</v>
      </c>
      <c r="C264" s="10" t="s">
        <v>30</v>
      </c>
      <c r="D264" s="10" t="s">
        <v>52</v>
      </c>
      <c r="E264" s="11" t="s">
        <v>3085</v>
      </c>
      <c r="F264" s="12"/>
      <c r="G264" s="10" t="s">
        <v>3086</v>
      </c>
      <c r="H264" s="13" t="s">
        <v>30</v>
      </c>
      <c r="I264" s="13" t="s">
        <v>30</v>
      </c>
      <c r="J264" s="9" t="s">
        <v>146</v>
      </c>
      <c r="K264" s="39"/>
    </row>
    <row r="265" s="24" customFormat="1" ht="24" spans="1:11">
      <c r="A265" s="9" t="s">
        <v>3087</v>
      </c>
      <c r="B265" s="10" t="s">
        <v>3088</v>
      </c>
      <c r="C265" s="10" t="s">
        <v>30</v>
      </c>
      <c r="D265" s="10" t="s">
        <v>52</v>
      </c>
      <c r="E265" s="11" t="s">
        <v>3089</v>
      </c>
      <c r="F265" s="12"/>
      <c r="G265" s="10" t="s">
        <v>3090</v>
      </c>
      <c r="H265" s="13" t="s">
        <v>30</v>
      </c>
      <c r="I265" s="13" t="s">
        <v>30</v>
      </c>
      <c r="J265" s="9" t="s">
        <v>146</v>
      </c>
      <c r="K265" s="39"/>
    </row>
    <row r="266" s="24" customFormat="1" ht="24" spans="1:11">
      <c r="A266" s="9" t="s">
        <v>3091</v>
      </c>
      <c r="B266" s="10" t="s">
        <v>3070</v>
      </c>
      <c r="C266" s="10" t="s">
        <v>30</v>
      </c>
      <c r="D266" s="10" t="s">
        <v>52</v>
      </c>
      <c r="E266" s="11" t="s">
        <v>3089</v>
      </c>
      <c r="F266" s="12"/>
      <c r="G266" s="10" t="s">
        <v>3090</v>
      </c>
      <c r="H266" s="13" t="s">
        <v>30</v>
      </c>
      <c r="I266" s="13" t="s">
        <v>30</v>
      </c>
      <c r="J266" s="9" t="s">
        <v>146</v>
      </c>
      <c r="K266" s="39"/>
    </row>
    <row r="267" s="24" customFormat="1" ht="24" spans="1:11">
      <c r="A267" s="9" t="s">
        <v>3092</v>
      </c>
      <c r="B267" s="10" t="s">
        <v>2906</v>
      </c>
      <c r="C267" s="10" t="s">
        <v>30</v>
      </c>
      <c r="D267" s="10" t="s">
        <v>52</v>
      </c>
      <c r="E267" s="11" t="s">
        <v>3093</v>
      </c>
      <c r="F267" s="12"/>
      <c r="G267" s="10" t="s">
        <v>3094</v>
      </c>
      <c r="H267" s="13" t="s">
        <v>30</v>
      </c>
      <c r="I267" s="13" t="s">
        <v>30</v>
      </c>
      <c r="J267" s="9" t="s">
        <v>146</v>
      </c>
      <c r="K267" s="39"/>
    </row>
    <row r="268" s="24" customFormat="1" ht="24" spans="1:11">
      <c r="A268" s="9" t="s">
        <v>3095</v>
      </c>
      <c r="B268" s="10" t="s">
        <v>3096</v>
      </c>
      <c r="C268" s="10" t="s">
        <v>30</v>
      </c>
      <c r="D268" s="10" t="s">
        <v>52</v>
      </c>
      <c r="E268" s="11" t="s">
        <v>3097</v>
      </c>
      <c r="F268" s="12"/>
      <c r="G268" s="10" t="s">
        <v>3098</v>
      </c>
      <c r="H268" s="13" t="s">
        <v>30</v>
      </c>
      <c r="I268" s="13" t="s">
        <v>30</v>
      </c>
      <c r="J268" s="9" t="s">
        <v>146</v>
      </c>
      <c r="K268" s="39"/>
    </row>
    <row r="269" s="24" customFormat="1" ht="24" spans="1:11">
      <c r="A269" s="9" t="s">
        <v>3099</v>
      </c>
      <c r="B269" s="10" t="s">
        <v>3100</v>
      </c>
      <c r="C269" s="10" t="s">
        <v>30</v>
      </c>
      <c r="D269" s="10" t="s">
        <v>52</v>
      </c>
      <c r="E269" s="11" t="s">
        <v>3097</v>
      </c>
      <c r="F269" s="12"/>
      <c r="G269" s="10" t="s">
        <v>3098</v>
      </c>
      <c r="H269" s="13" t="s">
        <v>30</v>
      </c>
      <c r="I269" s="13" t="s">
        <v>30</v>
      </c>
      <c r="J269" s="9" t="s">
        <v>146</v>
      </c>
      <c r="K269" s="39"/>
    </row>
    <row r="270" s="24" customFormat="1" ht="24" spans="1:11">
      <c r="A270" s="9" t="s">
        <v>3101</v>
      </c>
      <c r="B270" s="10" t="s">
        <v>3102</v>
      </c>
      <c r="C270" s="10" t="s">
        <v>30</v>
      </c>
      <c r="D270" s="10" t="s">
        <v>52</v>
      </c>
      <c r="E270" s="11" t="s">
        <v>3103</v>
      </c>
      <c r="F270" s="12"/>
      <c r="G270" s="10" t="s">
        <v>3104</v>
      </c>
      <c r="H270" s="13" t="s">
        <v>30</v>
      </c>
      <c r="I270" s="13" t="s">
        <v>30</v>
      </c>
      <c r="J270" s="9" t="s">
        <v>146</v>
      </c>
      <c r="K270" s="39"/>
    </row>
    <row r="271" s="24" customFormat="1" ht="24" spans="1:11">
      <c r="A271" s="9" t="s">
        <v>3105</v>
      </c>
      <c r="B271" s="10" t="s">
        <v>3106</v>
      </c>
      <c r="C271" s="10" t="s">
        <v>30</v>
      </c>
      <c r="D271" s="10" t="s">
        <v>52</v>
      </c>
      <c r="E271" s="11" t="s">
        <v>3103</v>
      </c>
      <c r="F271" s="12"/>
      <c r="G271" s="10" t="s">
        <v>3104</v>
      </c>
      <c r="H271" s="13" t="s">
        <v>30</v>
      </c>
      <c r="I271" s="13" t="s">
        <v>30</v>
      </c>
      <c r="J271" s="9" t="s">
        <v>146</v>
      </c>
      <c r="K271" s="39"/>
    </row>
    <row r="272" s="24" customFormat="1" ht="24" spans="1:11">
      <c r="A272" s="9" t="s">
        <v>3107</v>
      </c>
      <c r="B272" s="10" t="s">
        <v>3108</v>
      </c>
      <c r="C272" s="10" t="s">
        <v>30</v>
      </c>
      <c r="D272" s="10" t="s">
        <v>52</v>
      </c>
      <c r="E272" s="11" t="s">
        <v>3109</v>
      </c>
      <c r="F272" s="12"/>
      <c r="G272" s="10" t="s">
        <v>3110</v>
      </c>
      <c r="H272" s="13" t="s">
        <v>30</v>
      </c>
      <c r="I272" s="13" t="s">
        <v>30</v>
      </c>
      <c r="J272" s="9" t="s">
        <v>146</v>
      </c>
      <c r="K272" s="39"/>
    </row>
    <row r="273" s="24" customFormat="1" ht="24" spans="1:11">
      <c r="A273" s="9" t="s">
        <v>3111</v>
      </c>
      <c r="B273" s="10" t="s">
        <v>3112</v>
      </c>
      <c r="C273" s="10" t="s">
        <v>30</v>
      </c>
      <c r="D273" s="10" t="s">
        <v>52</v>
      </c>
      <c r="E273" s="11" t="s">
        <v>3113</v>
      </c>
      <c r="F273" s="12"/>
      <c r="G273" s="10" t="s">
        <v>3114</v>
      </c>
      <c r="H273" s="13" t="s">
        <v>30</v>
      </c>
      <c r="I273" s="13" t="s">
        <v>30</v>
      </c>
      <c r="J273" s="9" t="s">
        <v>146</v>
      </c>
      <c r="K273" s="39"/>
    </row>
    <row r="274" s="24" customFormat="1" ht="24" spans="1:11">
      <c r="A274" s="9" t="s">
        <v>3115</v>
      </c>
      <c r="B274" s="10" t="s">
        <v>2990</v>
      </c>
      <c r="C274" s="10" t="s">
        <v>30</v>
      </c>
      <c r="D274" s="10" t="s">
        <v>52</v>
      </c>
      <c r="E274" s="11" t="s">
        <v>3113</v>
      </c>
      <c r="F274" s="12"/>
      <c r="G274" s="10" t="s">
        <v>3114</v>
      </c>
      <c r="H274" s="13" t="s">
        <v>30</v>
      </c>
      <c r="I274" s="13" t="s">
        <v>30</v>
      </c>
      <c r="J274" s="9" t="s">
        <v>146</v>
      </c>
      <c r="K274" s="39"/>
    </row>
    <row r="275" s="24" customFormat="1" ht="24" spans="1:11">
      <c r="A275" s="9" t="s">
        <v>3116</v>
      </c>
      <c r="B275" s="10" t="s">
        <v>3117</v>
      </c>
      <c r="C275" s="10" t="s">
        <v>30</v>
      </c>
      <c r="D275" s="10" t="s">
        <v>52</v>
      </c>
      <c r="E275" s="11" t="s">
        <v>3118</v>
      </c>
      <c r="F275" s="12"/>
      <c r="G275" s="10" t="s">
        <v>3119</v>
      </c>
      <c r="H275" s="13" t="s">
        <v>30</v>
      </c>
      <c r="I275" s="13" t="s">
        <v>30</v>
      </c>
      <c r="J275" s="9" t="s">
        <v>146</v>
      </c>
      <c r="K275" s="39"/>
    </row>
    <row r="276" s="24" customFormat="1" ht="24" spans="1:11">
      <c r="A276" s="9" t="s">
        <v>3120</v>
      </c>
      <c r="B276" s="10" t="s">
        <v>3121</v>
      </c>
      <c r="C276" s="10" t="s">
        <v>30</v>
      </c>
      <c r="D276" s="10" t="s">
        <v>52</v>
      </c>
      <c r="E276" s="11" t="s">
        <v>3118</v>
      </c>
      <c r="F276" s="12"/>
      <c r="G276" s="10" t="s">
        <v>3119</v>
      </c>
      <c r="H276" s="13" t="s">
        <v>30</v>
      </c>
      <c r="I276" s="13" t="s">
        <v>30</v>
      </c>
      <c r="J276" s="9" t="s">
        <v>146</v>
      </c>
      <c r="K276" s="39"/>
    </row>
    <row r="277" s="24" customFormat="1" ht="36" spans="1:11">
      <c r="A277" s="9" t="s">
        <v>3122</v>
      </c>
      <c r="B277" s="10" t="s">
        <v>3102</v>
      </c>
      <c r="C277" s="10" t="s">
        <v>30</v>
      </c>
      <c r="D277" s="10" t="s">
        <v>52</v>
      </c>
      <c r="E277" s="11" t="s">
        <v>3123</v>
      </c>
      <c r="F277" s="12"/>
      <c r="G277" s="10" t="s">
        <v>3124</v>
      </c>
      <c r="H277" s="13" t="s">
        <v>30</v>
      </c>
      <c r="I277" s="13" t="s">
        <v>30</v>
      </c>
      <c r="J277" s="9" t="s">
        <v>146</v>
      </c>
      <c r="K277" s="39"/>
    </row>
    <row r="278" s="24" customFormat="1" ht="36" spans="1:11">
      <c r="A278" s="9" t="s">
        <v>3125</v>
      </c>
      <c r="B278" s="10" t="s">
        <v>3038</v>
      </c>
      <c r="C278" s="10" t="s">
        <v>30</v>
      </c>
      <c r="D278" s="10" t="s">
        <v>52</v>
      </c>
      <c r="E278" s="11" t="s">
        <v>3123</v>
      </c>
      <c r="F278" s="12"/>
      <c r="G278" s="10" t="s">
        <v>3124</v>
      </c>
      <c r="H278" s="13" t="s">
        <v>30</v>
      </c>
      <c r="I278" s="13" t="s">
        <v>30</v>
      </c>
      <c r="J278" s="9" t="s">
        <v>146</v>
      </c>
      <c r="K278" s="39"/>
    </row>
    <row r="279" s="24" customFormat="1" ht="36" spans="1:11">
      <c r="A279" s="9" t="s">
        <v>3126</v>
      </c>
      <c r="B279" s="13" t="s">
        <v>3127</v>
      </c>
      <c r="C279" s="13" t="s">
        <v>30</v>
      </c>
      <c r="D279" s="13" t="s">
        <v>52</v>
      </c>
      <c r="E279" s="17" t="s">
        <v>3128</v>
      </c>
      <c r="F279" s="18"/>
      <c r="G279" s="13" t="s">
        <v>3129</v>
      </c>
      <c r="H279" s="13" t="s">
        <v>30</v>
      </c>
      <c r="I279" s="13" t="s">
        <v>30</v>
      </c>
      <c r="J279" s="13" t="s">
        <v>19</v>
      </c>
      <c r="K279" s="39"/>
    </row>
    <row r="280" s="24" customFormat="1" ht="36" spans="1:11">
      <c r="A280" s="9" t="s">
        <v>3130</v>
      </c>
      <c r="B280" s="13" t="s">
        <v>3127</v>
      </c>
      <c r="C280" s="13" t="s">
        <v>30</v>
      </c>
      <c r="D280" s="13" t="s">
        <v>52</v>
      </c>
      <c r="E280" s="17" t="s">
        <v>3131</v>
      </c>
      <c r="F280" s="18"/>
      <c r="G280" s="13" t="s">
        <v>3132</v>
      </c>
      <c r="H280" s="13" t="s">
        <v>30</v>
      </c>
      <c r="I280" s="13" t="s">
        <v>30</v>
      </c>
      <c r="J280" s="13" t="s">
        <v>19</v>
      </c>
      <c r="K280" s="39"/>
    </row>
    <row r="281" s="24" customFormat="1" ht="36" spans="1:11">
      <c r="A281" s="9" t="s">
        <v>3133</v>
      </c>
      <c r="B281" s="13" t="s">
        <v>3127</v>
      </c>
      <c r="C281" s="13" t="s">
        <v>30</v>
      </c>
      <c r="D281" s="13" t="s">
        <v>52</v>
      </c>
      <c r="E281" s="17" t="s">
        <v>3134</v>
      </c>
      <c r="F281" s="18"/>
      <c r="G281" s="13" t="s">
        <v>3135</v>
      </c>
      <c r="H281" s="13" t="s">
        <v>30</v>
      </c>
      <c r="I281" s="13" t="s">
        <v>30</v>
      </c>
      <c r="J281" s="13" t="s">
        <v>19</v>
      </c>
      <c r="K281" s="39"/>
    </row>
    <row r="282" s="24" customFormat="1" ht="36" spans="1:11">
      <c r="A282" s="9" t="s">
        <v>3136</v>
      </c>
      <c r="B282" s="13" t="s">
        <v>3137</v>
      </c>
      <c r="C282" s="13" t="s">
        <v>30</v>
      </c>
      <c r="D282" s="13" t="s">
        <v>52</v>
      </c>
      <c r="E282" s="17" t="s">
        <v>3138</v>
      </c>
      <c r="F282" s="18"/>
      <c r="G282" s="13" t="s">
        <v>3139</v>
      </c>
      <c r="H282" s="40" t="s">
        <v>3140</v>
      </c>
      <c r="I282" s="13" t="s">
        <v>30</v>
      </c>
      <c r="J282" s="13" t="s">
        <v>19</v>
      </c>
      <c r="K282" s="39"/>
    </row>
    <row r="283" s="24" customFormat="1" ht="36" spans="1:11">
      <c r="A283" s="9" t="s">
        <v>3141</v>
      </c>
      <c r="B283" s="13" t="s">
        <v>3142</v>
      </c>
      <c r="C283" s="13" t="s">
        <v>30</v>
      </c>
      <c r="D283" s="13" t="s">
        <v>52</v>
      </c>
      <c r="E283" s="17" t="s">
        <v>3143</v>
      </c>
      <c r="F283" s="18"/>
      <c r="G283" s="13" t="s">
        <v>3144</v>
      </c>
      <c r="H283" s="13" t="s">
        <v>30</v>
      </c>
      <c r="I283" s="13" t="s">
        <v>30</v>
      </c>
      <c r="J283" s="13" t="s">
        <v>19</v>
      </c>
      <c r="K283" s="39"/>
    </row>
    <row r="284" s="24" customFormat="1" ht="36" spans="1:11">
      <c r="A284" s="9" t="s">
        <v>3145</v>
      </c>
      <c r="B284" s="13" t="s">
        <v>3146</v>
      </c>
      <c r="C284" s="13" t="s">
        <v>30</v>
      </c>
      <c r="D284" s="13" t="s">
        <v>52</v>
      </c>
      <c r="E284" s="17" t="s">
        <v>3147</v>
      </c>
      <c r="F284" s="18"/>
      <c r="G284" s="13" t="s">
        <v>3148</v>
      </c>
      <c r="H284" s="13" t="s">
        <v>30</v>
      </c>
      <c r="I284" s="13" t="s">
        <v>30</v>
      </c>
      <c r="J284" s="13" t="s">
        <v>19</v>
      </c>
      <c r="K284" s="39"/>
    </row>
    <row r="285" s="24" customFormat="1" ht="36" spans="1:11">
      <c r="A285" s="9" t="s">
        <v>3149</v>
      </c>
      <c r="B285" s="13" t="s">
        <v>3142</v>
      </c>
      <c r="C285" s="13" t="s">
        <v>30</v>
      </c>
      <c r="D285" s="13" t="s">
        <v>52</v>
      </c>
      <c r="E285" s="17" t="s">
        <v>3150</v>
      </c>
      <c r="F285" s="18"/>
      <c r="G285" s="13" t="s">
        <v>3151</v>
      </c>
      <c r="H285" s="13" t="s">
        <v>30</v>
      </c>
      <c r="I285" s="13" t="s">
        <v>30</v>
      </c>
      <c r="J285" s="13" t="s">
        <v>19</v>
      </c>
      <c r="K285" s="39"/>
    </row>
    <row r="286" s="24" customFormat="1" ht="36" spans="1:11">
      <c r="A286" s="9" t="s">
        <v>3152</v>
      </c>
      <c r="B286" s="13" t="s">
        <v>3142</v>
      </c>
      <c r="C286" s="13" t="s">
        <v>30</v>
      </c>
      <c r="D286" s="13" t="s">
        <v>52</v>
      </c>
      <c r="E286" s="17" t="s">
        <v>3153</v>
      </c>
      <c r="F286" s="18"/>
      <c r="G286" s="13" t="s">
        <v>3154</v>
      </c>
      <c r="H286" s="13" t="s">
        <v>30</v>
      </c>
      <c r="I286" s="13" t="s">
        <v>30</v>
      </c>
      <c r="J286" s="13" t="s">
        <v>19</v>
      </c>
      <c r="K286" s="39"/>
    </row>
    <row r="287" s="24" customFormat="1" ht="36" spans="1:11">
      <c r="A287" s="9" t="s">
        <v>3155</v>
      </c>
      <c r="B287" s="13" t="s">
        <v>3142</v>
      </c>
      <c r="C287" s="13" t="s">
        <v>30</v>
      </c>
      <c r="D287" s="13" t="s">
        <v>52</v>
      </c>
      <c r="E287" s="17" t="s">
        <v>3156</v>
      </c>
      <c r="F287" s="18"/>
      <c r="G287" s="13" t="s">
        <v>3157</v>
      </c>
      <c r="H287" s="40" t="s">
        <v>3158</v>
      </c>
      <c r="I287" s="13" t="s">
        <v>3159</v>
      </c>
      <c r="J287" s="13" t="s">
        <v>19</v>
      </c>
      <c r="K287" s="39"/>
    </row>
    <row r="288" s="24" customFormat="1" ht="36" spans="1:11">
      <c r="A288" s="9" t="s">
        <v>3160</v>
      </c>
      <c r="B288" s="13" t="s">
        <v>3142</v>
      </c>
      <c r="C288" s="13" t="s">
        <v>30</v>
      </c>
      <c r="D288" s="13" t="s">
        <v>52</v>
      </c>
      <c r="E288" s="17" t="s">
        <v>3161</v>
      </c>
      <c r="F288" s="18"/>
      <c r="G288" s="13" t="s">
        <v>3162</v>
      </c>
      <c r="H288" s="13" t="s">
        <v>30</v>
      </c>
      <c r="I288" s="13" t="s">
        <v>30</v>
      </c>
      <c r="J288" s="13" t="s">
        <v>19</v>
      </c>
      <c r="K288" s="39"/>
    </row>
    <row r="289" s="24" customFormat="1" ht="48" spans="1:11">
      <c r="A289" s="9" t="s">
        <v>3163</v>
      </c>
      <c r="B289" s="13" t="s">
        <v>3142</v>
      </c>
      <c r="C289" s="13" t="s">
        <v>30</v>
      </c>
      <c r="D289" s="13" t="s">
        <v>52</v>
      </c>
      <c r="E289" s="17" t="s">
        <v>3164</v>
      </c>
      <c r="F289" s="18"/>
      <c r="G289" s="13" t="s">
        <v>3165</v>
      </c>
      <c r="H289" s="13" t="s">
        <v>30</v>
      </c>
      <c r="I289" s="13" t="s">
        <v>30</v>
      </c>
      <c r="J289" s="13" t="s">
        <v>19</v>
      </c>
      <c r="K289" s="39"/>
    </row>
    <row r="290" s="24" customFormat="1" ht="36" spans="1:11">
      <c r="A290" s="9" t="s">
        <v>3166</v>
      </c>
      <c r="B290" s="13" t="s">
        <v>3142</v>
      </c>
      <c r="C290" s="13" t="s">
        <v>30</v>
      </c>
      <c r="D290" s="13" t="s">
        <v>52</v>
      </c>
      <c r="E290" s="17" t="s">
        <v>3167</v>
      </c>
      <c r="F290" s="18"/>
      <c r="G290" s="13" t="s">
        <v>3168</v>
      </c>
      <c r="H290" s="13" t="s">
        <v>30</v>
      </c>
      <c r="I290" s="13" t="s">
        <v>30</v>
      </c>
      <c r="J290" s="13" t="s">
        <v>19</v>
      </c>
      <c r="K290" s="39"/>
    </row>
    <row r="291" s="24" customFormat="1" ht="36" spans="1:11">
      <c r="A291" s="9" t="s">
        <v>3169</v>
      </c>
      <c r="B291" s="13" t="s">
        <v>3142</v>
      </c>
      <c r="C291" s="13" t="s">
        <v>30</v>
      </c>
      <c r="D291" s="13" t="s">
        <v>52</v>
      </c>
      <c r="E291" s="17" t="s">
        <v>3170</v>
      </c>
      <c r="F291" s="18"/>
      <c r="G291" s="13" t="s">
        <v>3171</v>
      </c>
      <c r="H291" s="13" t="s">
        <v>30</v>
      </c>
      <c r="I291" s="13" t="s">
        <v>30</v>
      </c>
      <c r="J291" s="13" t="s">
        <v>19</v>
      </c>
      <c r="K291" s="39"/>
    </row>
    <row r="292" s="24" customFormat="1" ht="36" spans="1:11">
      <c r="A292" s="9" t="s">
        <v>3172</v>
      </c>
      <c r="B292" s="13" t="s">
        <v>3146</v>
      </c>
      <c r="C292" s="13" t="s">
        <v>30</v>
      </c>
      <c r="D292" s="13" t="s">
        <v>52</v>
      </c>
      <c r="E292" s="17" t="s">
        <v>3173</v>
      </c>
      <c r="F292" s="18"/>
      <c r="G292" s="13" t="s">
        <v>3174</v>
      </c>
      <c r="H292" s="13" t="s">
        <v>30</v>
      </c>
      <c r="I292" s="13" t="s">
        <v>30</v>
      </c>
      <c r="J292" s="13" t="s">
        <v>19</v>
      </c>
      <c r="K292" s="39"/>
    </row>
    <row r="293" s="24" customFormat="1" ht="36" spans="1:11">
      <c r="A293" s="9" t="s">
        <v>3175</v>
      </c>
      <c r="B293" s="13" t="s">
        <v>3142</v>
      </c>
      <c r="C293" s="13" t="s">
        <v>30</v>
      </c>
      <c r="D293" s="13" t="s">
        <v>52</v>
      </c>
      <c r="E293" s="17" t="s">
        <v>3176</v>
      </c>
      <c r="F293" s="18"/>
      <c r="G293" s="13" t="s">
        <v>3177</v>
      </c>
      <c r="H293" s="13" t="s">
        <v>30</v>
      </c>
      <c r="I293" s="13" t="s">
        <v>30</v>
      </c>
      <c r="J293" s="13" t="s">
        <v>19</v>
      </c>
      <c r="K293" s="39"/>
    </row>
    <row r="294" s="24" customFormat="1" ht="48" spans="1:11">
      <c r="A294" s="9" t="s">
        <v>3178</v>
      </c>
      <c r="B294" s="13" t="s">
        <v>3142</v>
      </c>
      <c r="C294" s="13" t="s">
        <v>30</v>
      </c>
      <c r="D294" s="13" t="s">
        <v>52</v>
      </c>
      <c r="E294" s="17" t="s">
        <v>3179</v>
      </c>
      <c r="F294" s="18"/>
      <c r="G294" s="13" t="s">
        <v>3180</v>
      </c>
      <c r="H294" s="13" t="s">
        <v>30</v>
      </c>
      <c r="I294" s="13" t="s">
        <v>30</v>
      </c>
      <c r="J294" s="13" t="s">
        <v>19</v>
      </c>
      <c r="K294" s="39"/>
    </row>
    <row r="295" s="24" customFormat="1" ht="36" spans="1:11">
      <c r="A295" s="9" t="s">
        <v>3181</v>
      </c>
      <c r="B295" s="13" t="s">
        <v>3142</v>
      </c>
      <c r="C295" s="13" t="s">
        <v>30</v>
      </c>
      <c r="D295" s="13" t="s">
        <v>52</v>
      </c>
      <c r="E295" s="17" t="s">
        <v>3134</v>
      </c>
      <c r="F295" s="18"/>
      <c r="G295" s="13" t="s">
        <v>3135</v>
      </c>
      <c r="H295" s="13" t="s">
        <v>30</v>
      </c>
      <c r="I295" s="13" t="s">
        <v>30</v>
      </c>
      <c r="J295" s="13" t="s">
        <v>19</v>
      </c>
      <c r="K295" s="39"/>
    </row>
    <row r="296" s="24" customFormat="1" ht="60" spans="1:11">
      <c r="A296" s="9" t="s">
        <v>3182</v>
      </c>
      <c r="B296" s="13" t="s">
        <v>3142</v>
      </c>
      <c r="C296" s="13" t="s">
        <v>30</v>
      </c>
      <c r="D296" s="13" t="s">
        <v>52</v>
      </c>
      <c r="E296" s="17" t="s">
        <v>3183</v>
      </c>
      <c r="F296" s="18"/>
      <c r="G296" s="13" t="s">
        <v>3184</v>
      </c>
      <c r="H296" s="13" t="s">
        <v>30</v>
      </c>
      <c r="I296" s="13" t="s">
        <v>30</v>
      </c>
      <c r="J296" s="13" t="s">
        <v>19</v>
      </c>
      <c r="K296" s="39"/>
    </row>
    <row r="297" s="24" customFormat="1" ht="60" spans="1:11">
      <c r="A297" s="9" t="s">
        <v>3185</v>
      </c>
      <c r="B297" s="13" t="s">
        <v>3142</v>
      </c>
      <c r="C297" s="13" t="s">
        <v>30</v>
      </c>
      <c r="D297" s="13" t="s">
        <v>52</v>
      </c>
      <c r="E297" s="17" t="s">
        <v>3186</v>
      </c>
      <c r="F297" s="18"/>
      <c r="G297" s="13" t="s">
        <v>3187</v>
      </c>
      <c r="H297" s="13" t="s">
        <v>30</v>
      </c>
      <c r="I297" s="13" t="s">
        <v>30</v>
      </c>
      <c r="J297" s="13" t="s">
        <v>19</v>
      </c>
      <c r="K297" s="39"/>
    </row>
    <row r="298" s="24" customFormat="1" ht="48" spans="1:11">
      <c r="A298" s="9" t="s">
        <v>3188</v>
      </c>
      <c r="B298" s="13" t="s">
        <v>3142</v>
      </c>
      <c r="C298" s="13" t="s">
        <v>30</v>
      </c>
      <c r="D298" s="13" t="s">
        <v>52</v>
      </c>
      <c r="E298" s="17" t="s">
        <v>3189</v>
      </c>
      <c r="F298" s="18"/>
      <c r="G298" s="13" t="s">
        <v>3190</v>
      </c>
      <c r="H298" s="13" t="s">
        <v>30</v>
      </c>
      <c r="I298" s="13" t="s">
        <v>30</v>
      </c>
      <c r="J298" s="13" t="s">
        <v>19</v>
      </c>
      <c r="K298" s="39"/>
    </row>
    <row r="299" s="24" customFormat="1" ht="36" spans="1:11">
      <c r="A299" s="9" t="s">
        <v>3191</v>
      </c>
      <c r="B299" s="13" t="s">
        <v>3142</v>
      </c>
      <c r="C299" s="13" t="s">
        <v>30</v>
      </c>
      <c r="D299" s="13" t="s">
        <v>52</v>
      </c>
      <c r="E299" s="17" t="s">
        <v>3131</v>
      </c>
      <c r="F299" s="18"/>
      <c r="G299" s="13" t="s">
        <v>3132</v>
      </c>
      <c r="H299" s="13" t="s">
        <v>30</v>
      </c>
      <c r="I299" s="13" t="s">
        <v>30</v>
      </c>
      <c r="J299" s="13" t="s">
        <v>19</v>
      </c>
      <c r="K299" s="39"/>
    </row>
    <row r="300" s="24" customFormat="1" ht="36" spans="1:11">
      <c r="A300" s="9" t="s">
        <v>3192</v>
      </c>
      <c r="B300" s="13" t="s">
        <v>3146</v>
      </c>
      <c r="C300" s="13" t="s">
        <v>30</v>
      </c>
      <c r="D300" s="13" t="s">
        <v>52</v>
      </c>
      <c r="E300" s="17" t="s">
        <v>3193</v>
      </c>
      <c r="F300" s="18"/>
      <c r="G300" s="13" t="s">
        <v>3194</v>
      </c>
      <c r="H300" s="13" t="s">
        <v>30</v>
      </c>
      <c r="I300" s="13" t="s">
        <v>30</v>
      </c>
      <c r="J300" s="13" t="s">
        <v>19</v>
      </c>
      <c r="K300" s="39"/>
    </row>
    <row r="301" s="24" customFormat="1" ht="36" spans="1:11">
      <c r="A301" s="9" t="s">
        <v>3195</v>
      </c>
      <c r="B301" s="13" t="s">
        <v>3142</v>
      </c>
      <c r="C301" s="13" t="s">
        <v>30</v>
      </c>
      <c r="D301" s="13" t="s">
        <v>52</v>
      </c>
      <c r="E301" s="17" t="s">
        <v>3196</v>
      </c>
      <c r="F301" s="18"/>
      <c r="G301" s="13" t="s">
        <v>3197</v>
      </c>
      <c r="H301" s="13" t="s">
        <v>30</v>
      </c>
      <c r="I301" s="13" t="s">
        <v>30</v>
      </c>
      <c r="J301" s="13" t="s">
        <v>19</v>
      </c>
      <c r="K301" s="39"/>
    </row>
    <row r="302" s="24" customFormat="1" ht="36" spans="1:11">
      <c r="A302" s="9" t="s">
        <v>3198</v>
      </c>
      <c r="B302" s="13" t="s">
        <v>3142</v>
      </c>
      <c r="C302" s="13" t="s">
        <v>30</v>
      </c>
      <c r="D302" s="13" t="s">
        <v>52</v>
      </c>
      <c r="E302" s="17" t="s">
        <v>3199</v>
      </c>
      <c r="F302" s="18"/>
      <c r="G302" s="13" t="s">
        <v>3200</v>
      </c>
      <c r="H302" s="13" t="s">
        <v>30</v>
      </c>
      <c r="I302" s="13" t="s">
        <v>30</v>
      </c>
      <c r="J302" s="13" t="s">
        <v>19</v>
      </c>
      <c r="K302" s="39"/>
    </row>
    <row r="303" s="24" customFormat="1" ht="36" spans="1:11">
      <c r="A303" s="9" t="s">
        <v>3201</v>
      </c>
      <c r="B303" s="13" t="s">
        <v>3202</v>
      </c>
      <c r="C303" s="13" t="s">
        <v>30</v>
      </c>
      <c r="D303" s="13" t="s">
        <v>52</v>
      </c>
      <c r="E303" s="17" t="s">
        <v>3203</v>
      </c>
      <c r="F303" s="18"/>
      <c r="G303" s="13" t="s">
        <v>3204</v>
      </c>
      <c r="H303" s="13" t="s">
        <v>30</v>
      </c>
      <c r="I303" s="13" t="s">
        <v>30</v>
      </c>
      <c r="J303" s="13" t="s">
        <v>19</v>
      </c>
      <c r="K303" s="39"/>
    </row>
    <row r="304" s="24" customFormat="1" ht="48" spans="1:11">
      <c r="A304" s="9" t="s">
        <v>3205</v>
      </c>
      <c r="B304" s="13" t="s">
        <v>3202</v>
      </c>
      <c r="C304" s="13" t="s">
        <v>30</v>
      </c>
      <c r="D304" s="13" t="s">
        <v>52</v>
      </c>
      <c r="E304" s="17" t="s">
        <v>3179</v>
      </c>
      <c r="F304" s="18"/>
      <c r="G304" s="13" t="s">
        <v>3180</v>
      </c>
      <c r="H304" s="13" t="s">
        <v>30</v>
      </c>
      <c r="I304" s="13" t="s">
        <v>30</v>
      </c>
      <c r="J304" s="13" t="s">
        <v>19</v>
      </c>
      <c r="K304" s="39"/>
    </row>
    <row r="305" s="24" customFormat="1" ht="36" spans="1:11">
      <c r="A305" s="9" t="s">
        <v>3206</v>
      </c>
      <c r="B305" s="9" t="s">
        <v>3207</v>
      </c>
      <c r="C305" s="9" t="s">
        <v>30</v>
      </c>
      <c r="D305" s="9" t="s">
        <v>52</v>
      </c>
      <c r="E305" s="37" t="s">
        <v>3208</v>
      </c>
      <c r="F305" s="38"/>
      <c r="G305" s="9" t="s">
        <v>3209</v>
      </c>
      <c r="H305" s="9" t="s">
        <v>30</v>
      </c>
      <c r="I305" s="9" t="s">
        <v>30</v>
      </c>
      <c r="J305" s="13" t="s">
        <v>82</v>
      </c>
      <c r="K305" s="39"/>
    </row>
    <row r="306" s="24" customFormat="1" ht="36" spans="1:11">
      <c r="A306" s="9" t="s">
        <v>3210</v>
      </c>
      <c r="B306" s="9" t="s">
        <v>3211</v>
      </c>
      <c r="C306" s="9" t="s">
        <v>30</v>
      </c>
      <c r="D306" s="9" t="s">
        <v>52</v>
      </c>
      <c r="E306" s="37" t="s">
        <v>3208</v>
      </c>
      <c r="F306" s="38"/>
      <c r="G306" s="9" t="s">
        <v>3209</v>
      </c>
      <c r="H306" s="9" t="s">
        <v>30</v>
      </c>
      <c r="I306" s="9" t="s">
        <v>30</v>
      </c>
      <c r="J306" s="13" t="s">
        <v>82</v>
      </c>
      <c r="K306" s="39"/>
    </row>
    <row r="307" s="24" customFormat="1" ht="36" spans="1:11">
      <c r="A307" s="9" t="s">
        <v>3212</v>
      </c>
      <c r="B307" s="9" t="s">
        <v>3213</v>
      </c>
      <c r="C307" s="9" t="s">
        <v>30</v>
      </c>
      <c r="D307" s="9" t="s">
        <v>52</v>
      </c>
      <c r="E307" s="37" t="s">
        <v>3208</v>
      </c>
      <c r="F307" s="38"/>
      <c r="G307" s="9" t="s">
        <v>3209</v>
      </c>
      <c r="H307" s="9" t="s">
        <v>30</v>
      </c>
      <c r="I307" s="9" t="s">
        <v>30</v>
      </c>
      <c r="J307" s="13" t="s">
        <v>82</v>
      </c>
      <c r="K307" s="39"/>
    </row>
    <row r="308" s="24" customFormat="1" ht="36" spans="1:11">
      <c r="A308" s="9" t="s">
        <v>3214</v>
      </c>
      <c r="B308" s="9" t="s">
        <v>3215</v>
      </c>
      <c r="C308" s="9" t="s">
        <v>30</v>
      </c>
      <c r="D308" s="9" t="s">
        <v>52</v>
      </c>
      <c r="E308" s="37" t="s">
        <v>3208</v>
      </c>
      <c r="F308" s="38"/>
      <c r="G308" s="9" t="s">
        <v>3209</v>
      </c>
      <c r="H308" s="9" t="s">
        <v>30</v>
      </c>
      <c r="I308" s="9" t="s">
        <v>30</v>
      </c>
      <c r="J308" s="13" t="s">
        <v>82</v>
      </c>
      <c r="K308" s="39"/>
    </row>
    <row r="309" s="24" customFormat="1" ht="36" spans="1:11">
      <c r="A309" s="9" t="s">
        <v>3216</v>
      </c>
      <c r="B309" s="9" t="s">
        <v>3217</v>
      </c>
      <c r="C309" s="9" t="s">
        <v>30</v>
      </c>
      <c r="D309" s="9" t="s">
        <v>52</v>
      </c>
      <c r="E309" s="37" t="s">
        <v>3218</v>
      </c>
      <c r="F309" s="38"/>
      <c r="G309" s="9" t="s">
        <v>3219</v>
      </c>
      <c r="H309" s="9" t="s">
        <v>30</v>
      </c>
      <c r="I309" s="9" t="s">
        <v>30</v>
      </c>
      <c r="J309" s="13" t="s">
        <v>82</v>
      </c>
      <c r="K309" s="39"/>
    </row>
    <row r="310" s="24" customFormat="1" ht="36" spans="1:11">
      <c r="A310" s="9" t="s">
        <v>3220</v>
      </c>
      <c r="B310" s="9" t="s">
        <v>3221</v>
      </c>
      <c r="C310" s="9" t="s">
        <v>30</v>
      </c>
      <c r="D310" s="9" t="s">
        <v>52</v>
      </c>
      <c r="E310" s="37" t="s">
        <v>3218</v>
      </c>
      <c r="F310" s="38"/>
      <c r="G310" s="9" t="s">
        <v>3219</v>
      </c>
      <c r="H310" s="9" t="s">
        <v>30</v>
      </c>
      <c r="I310" s="9" t="s">
        <v>30</v>
      </c>
      <c r="J310" s="13" t="s">
        <v>82</v>
      </c>
      <c r="K310" s="39"/>
    </row>
    <row r="311" s="24" customFormat="1" ht="36" spans="1:11">
      <c r="A311" s="9" t="s">
        <v>3222</v>
      </c>
      <c r="B311" s="9" t="s">
        <v>3223</v>
      </c>
      <c r="C311" s="9" t="s">
        <v>30</v>
      </c>
      <c r="D311" s="9" t="s">
        <v>52</v>
      </c>
      <c r="E311" s="37" t="s">
        <v>3218</v>
      </c>
      <c r="F311" s="38"/>
      <c r="G311" s="9" t="s">
        <v>3219</v>
      </c>
      <c r="H311" s="9" t="s">
        <v>30</v>
      </c>
      <c r="I311" s="9" t="s">
        <v>30</v>
      </c>
      <c r="J311" s="13" t="s">
        <v>82</v>
      </c>
      <c r="K311" s="39"/>
    </row>
    <row r="312" s="24" customFormat="1" ht="36" spans="1:11">
      <c r="A312" s="9" t="s">
        <v>3224</v>
      </c>
      <c r="B312" s="9" t="s">
        <v>3225</v>
      </c>
      <c r="C312" s="9" t="s">
        <v>30</v>
      </c>
      <c r="D312" s="9" t="s">
        <v>52</v>
      </c>
      <c r="E312" s="37" t="s">
        <v>3218</v>
      </c>
      <c r="F312" s="38"/>
      <c r="G312" s="9" t="s">
        <v>3219</v>
      </c>
      <c r="H312" s="9" t="s">
        <v>30</v>
      </c>
      <c r="I312" s="9" t="s">
        <v>30</v>
      </c>
      <c r="J312" s="13" t="s">
        <v>82</v>
      </c>
      <c r="K312" s="39"/>
    </row>
    <row r="313" s="24" customFormat="1" ht="36" spans="1:11">
      <c r="A313" s="9" t="s">
        <v>3226</v>
      </c>
      <c r="B313" s="9" t="s">
        <v>3227</v>
      </c>
      <c r="C313" s="9" t="s">
        <v>30</v>
      </c>
      <c r="D313" s="9" t="s">
        <v>52</v>
      </c>
      <c r="E313" s="37" t="s">
        <v>3218</v>
      </c>
      <c r="F313" s="38"/>
      <c r="G313" s="9" t="s">
        <v>3219</v>
      </c>
      <c r="H313" s="9" t="s">
        <v>30</v>
      </c>
      <c r="I313" s="9" t="s">
        <v>30</v>
      </c>
      <c r="J313" s="13" t="s">
        <v>82</v>
      </c>
      <c r="K313" s="39"/>
    </row>
    <row r="314" s="24" customFormat="1" ht="36" spans="1:11">
      <c r="A314" s="9" t="s">
        <v>3228</v>
      </c>
      <c r="B314" s="9" t="s">
        <v>3229</v>
      </c>
      <c r="C314" s="9" t="s">
        <v>30</v>
      </c>
      <c r="D314" s="9" t="s">
        <v>52</v>
      </c>
      <c r="E314" s="37" t="s">
        <v>3230</v>
      </c>
      <c r="F314" s="38"/>
      <c r="G314" s="9" t="s">
        <v>3231</v>
      </c>
      <c r="H314" s="9" t="s">
        <v>30</v>
      </c>
      <c r="I314" s="9" t="s">
        <v>30</v>
      </c>
      <c r="J314" s="13" t="s">
        <v>82</v>
      </c>
      <c r="K314" s="39"/>
    </row>
    <row r="315" s="24" customFormat="1" ht="36" spans="1:11">
      <c r="A315" s="9" t="s">
        <v>3232</v>
      </c>
      <c r="B315" s="9" t="s">
        <v>3225</v>
      </c>
      <c r="C315" s="9" t="s">
        <v>30</v>
      </c>
      <c r="D315" s="9" t="s">
        <v>52</v>
      </c>
      <c r="E315" s="37" t="s">
        <v>3230</v>
      </c>
      <c r="F315" s="38"/>
      <c r="G315" s="9" t="s">
        <v>3231</v>
      </c>
      <c r="H315" s="9" t="s">
        <v>30</v>
      </c>
      <c r="I315" s="9" t="s">
        <v>30</v>
      </c>
      <c r="J315" s="13" t="s">
        <v>82</v>
      </c>
      <c r="K315" s="39"/>
    </row>
    <row r="316" s="24" customFormat="1" ht="36" spans="1:11">
      <c r="A316" s="9" t="s">
        <v>3233</v>
      </c>
      <c r="B316" s="9" t="s">
        <v>3234</v>
      </c>
      <c r="C316" s="9" t="s">
        <v>30</v>
      </c>
      <c r="D316" s="9" t="s">
        <v>52</v>
      </c>
      <c r="E316" s="37" t="s">
        <v>3230</v>
      </c>
      <c r="F316" s="38"/>
      <c r="G316" s="9" t="s">
        <v>3231</v>
      </c>
      <c r="H316" s="9" t="s">
        <v>30</v>
      </c>
      <c r="I316" s="9" t="s">
        <v>30</v>
      </c>
      <c r="J316" s="13" t="s">
        <v>82</v>
      </c>
      <c r="K316" s="39"/>
    </row>
    <row r="317" s="24" customFormat="1" ht="36" spans="1:11">
      <c r="A317" s="9" t="s">
        <v>3235</v>
      </c>
      <c r="B317" s="9" t="s">
        <v>3236</v>
      </c>
      <c r="C317" s="9" t="s">
        <v>30</v>
      </c>
      <c r="D317" s="9" t="s">
        <v>52</v>
      </c>
      <c r="E317" s="37" t="s">
        <v>3230</v>
      </c>
      <c r="F317" s="38"/>
      <c r="G317" s="9" t="s">
        <v>3231</v>
      </c>
      <c r="H317" s="9" t="s">
        <v>30</v>
      </c>
      <c r="I317" s="9" t="s">
        <v>30</v>
      </c>
      <c r="J317" s="13" t="s">
        <v>82</v>
      </c>
      <c r="K317" s="39"/>
    </row>
    <row r="318" s="24" customFormat="1" ht="36" spans="1:11">
      <c r="A318" s="9" t="s">
        <v>3237</v>
      </c>
      <c r="B318" s="9" t="s">
        <v>3238</v>
      </c>
      <c r="C318" s="9" t="s">
        <v>30</v>
      </c>
      <c r="D318" s="9" t="s">
        <v>52</v>
      </c>
      <c r="E318" s="37" t="s">
        <v>3230</v>
      </c>
      <c r="F318" s="38"/>
      <c r="G318" s="9" t="s">
        <v>3231</v>
      </c>
      <c r="H318" s="9" t="s">
        <v>30</v>
      </c>
      <c r="I318" s="9" t="s">
        <v>30</v>
      </c>
      <c r="J318" s="13" t="s">
        <v>82</v>
      </c>
      <c r="K318" s="39"/>
    </row>
    <row r="319" s="24" customFormat="1" ht="36" spans="1:11">
      <c r="A319" s="9" t="s">
        <v>3239</v>
      </c>
      <c r="B319" s="9" t="s">
        <v>3240</v>
      </c>
      <c r="C319" s="9" t="s">
        <v>30</v>
      </c>
      <c r="D319" s="9" t="s">
        <v>52</v>
      </c>
      <c r="E319" s="37" t="s">
        <v>3241</v>
      </c>
      <c r="F319" s="38"/>
      <c r="G319" s="9" t="s">
        <v>3242</v>
      </c>
      <c r="H319" s="9" t="s">
        <v>30</v>
      </c>
      <c r="I319" s="9" t="s">
        <v>30</v>
      </c>
      <c r="J319" s="13" t="s">
        <v>82</v>
      </c>
      <c r="K319" s="39"/>
    </row>
    <row r="320" s="24" customFormat="1" ht="36" spans="1:11">
      <c r="A320" s="9" t="s">
        <v>3243</v>
      </c>
      <c r="B320" s="9" t="s">
        <v>3244</v>
      </c>
      <c r="C320" s="9" t="s">
        <v>30</v>
      </c>
      <c r="D320" s="9" t="s">
        <v>52</v>
      </c>
      <c r="E320" s="37" t="s">
        <v>3245</v>
      </c>
      <c r="F320" s="38"/>
      <c r="G320" s="9" t="s">
        <v>3246</v>
      </c>
      <c r="H320" s="9" t="s">
        <v>30</v>
      </c>
      <c r="I320" s="9" t="s">
        <v>30</v>
      </c>
      <c r="J320" s="13" t="s">
        <v>82</v>
      </c>
      <c r="K320" s="39"/>
    </row>
    <row r="321" s="24" customFormat="1" ht="36" spans="1:11">
      <c r="A321" s="9" t="s">
        <v>3247</v>
      </c>
      <c r="B321" s="9" t="s">
        <v>3248</v>
      </c>
      <c r="C321" s="9" t="s">
        <v>30</v>
      </c>
      <c r="D321" s="9" t="s">
        <v>52</v>
      </c>
      <c r="E321" s="37" t="s">
        <v>3245</v>
      </c>
      <c r="F321" s="38"/>
      <c r="G321" s="9" t="s">
        <v>3246</v>
      </c>
      <c r="H321" s="9" t="s">
        <v>30</v>
      </c>
      <c r="I321" s="9" t="s">
        <v>30</v>
      </c>
      <c r="J321" s="13" t="s">
        <v>82</v>
      </c>
      <c r="K321" s="39"/>
    </row>
    <row r="322" s="24" customFormat="1" ht="36" spans="1:11">
      <c r="A322" s="9" t="s">
        <v>3249</v>
      </c>
      <c r="B322" s="9" t="s">
        <v>3250</v>
      </c>
      <c r="C322" s="9" t="s">
        <v>30</v>
      </c>
      <c r="D322" s="9" t="s">
        <v>52</v>
      </c>
      <c r="E322" s="37" t="s">
        <v>3245</v>
      </c>
      <c r="F322" s="38"/>
      <c r="G322" s="9" t="s">
        <v>3246</v>
      </c>
      <c r="H322" s="9" t="s">
        <v>30</v>
      </c>
      <c r="I322" s="9" t="s">
        <v>30</v>
      </c>
      <c r="J322" s="13" t="s">
        <v>82</v>
      </c>
      <c r="K322" s="39"/>
    </row>
    <row r="323" s="24" customFormat="1" ht="36" spans="1:11">
      <c r="A323" s="9" t="s">
        <v>3251</v>
      </c>
      <c r="B323" s="9" t="s">
        <v>3223</v>
      </c>
      <c r="C323" s="9" t="s">
        <v>30</v>
      </c>
      <c r="D323" s="9" t="s">
        <v>52</v>
      </c>
      <c r="E323" s="37" t="s">
        <v>3245</v>
      </c>
      <c r="F323" s="38"/>
      <c r="G323" s="9" t="s">
        <v>3246</v>
      </c>
      <c r="H323" s="9" t="s">
        <v>30</v>
      </c>
      <c r="I323" s="9" t="s">
        <v>30</v>
      </c>
      <c r="J323" s="13" t="s">
        <v>82</v>
      </c>
      <c r="K323" s="39"/>
    </row>
    <row r="324" s="24" customFormat="1" ht="36" spans="1:11">
      <c r="A324" s="9" t="s">
        <v>3252</v>
      </c>
      <c r="B324" s="9" t="s">
        <v>3253</v>
      </c>
      <c r="C324" s="9" t="s">
        <v>30</v>
      </c>
      <c r="D324" s="9" t="s">
        <v>52</v>
      </c>
      <c r="E324" s="37" t="s">
        <v>3254</v>
      </c>
      <c r="F324" s="38"/>
      <c r="G324" s="9" t="s">
        <v>3255</v>
      </c>
      <c r="H324" s="9" t="s">
        <v>30</v>
      </c>
      <c r="I324" s="9" t="s">
        <v>30</v>
      </c>
      <c r="J324" s="13" t="s">
        <v>82</v>
      </c>
      <c r="K324" s="39"/>
    </row>
    <row r="325" s="24" customFormat="1" ht="36" spans="1:11">
      <c r="A325" s="9" t="s">
        <v>3256</v>
      </c>
      <c r="B325" s="9" t="s">
        <v>3221</v>
      </c>
      <c r="C325" s="9" t="s">
        <v>30</v>
      </c>
      <c r="D325" s="9" t="s">
        <v>52</v>
      </c>
      <c r="E325" s="37" t="s">
        <v>3254</v>
      </c>
      <c r="F325" s="38"/>
      <c r="G325" s="9" t="s">
        <v>3255</v>
      </c>
      <c r="H325" s="9" t="s">
        <v>30</v>
      </c>
      <c r="I325" s="9" t="s">
        <v>30</v>
      </c>
      <c r="J325" s="13" t="s">
        <v>82</v>
      </c>
      <c r="K325" s="39"/>
    </row>
    <row r="326" s="24" customFormat="1" ht="36" spans="1:11">
      <c r="A326" s="9" t="s">
        <v>3257</v>
      </c>
      <c r="B326" s="9" t="s">
        <v>3258</v>
      </c>
      <c r="C326" s="9" t="s">
        <v>30</v>
      </c>
      <c r="D326" s="9" t="s">
        <v>52</v>
      </c>
      <c r="E326" s="37" t="s">
        <v>3259</v>
      </c>
      <c r="F326" s="38"/>
      <c r="G326" s="9" t="s">
        <v>3260</v>
      </c>
      <c r="H326" s="9" t="s">
        <v>30</v>
      </c>
      <c r="I326" s="9" t="s">
        <v>30</v>
      </c>
      <c r="J326" s="13" t="s">
        <v>82</v>
      </c>
      <c r="K326" s="39"/>
    </row>
    <row r="327" s="24" customFormat="1" ht="36" spans="1:11">
      <c r="A327" s="9" t="s">
        <v>3261</v>
      </c>
      <c r="B327" s="9" t="s">
        <v>3227</v>
      </c>
      <c r="C327" s="9" t="s">
        <v>30</v>
      </c>
      <c r="D327" s="9" t="s">
        <v>52</v>
      </c>
      <c r="E327" s="37" t="s">
        <v>3254</v>
      </c>
      <c r="F327" s="38"/>
      <c r="G327" s="9" t="s">
        <v>3255</v>
      </c>
      <c r="H327" s="9" t="s">
        <v>30</v>
      </c>
      <c r="I327" s="9" t="s">
        <v>30</v>
      </c>
      <c r="J327" s="13" t="s">
        <v>82</v>
      </c>
      <c r="K327" s="39"/>
    </row>
    <row r="328" s="24" customFormat="1" ht="36" spans="1:11">
      <c r="A328" s="9" t="s">
        <v>3262</v>
      </c>
      <c r="B328" s="9" t="s">
        <v>3223</v>
      </c>
      <c r="C328" s="9" t="s">
        <v>30</v>
      </c>
      <c r="D328" s="9" t="s">
        <v>52</v>
      </c>
      <c r="E328" s="37" t="s">
        <v>3259</v>
      </c>
      <c r="F328" s="38"/>
      <c r="G328" s="9" t="s">
        <v>3260</v>
      </c>
      <c r="H328" s="9" t="s">
        <v>30</v>
      </c>
      <c r="I328" s="9" t="s">
        <v>30</v>
      </c>
      <c r="J328" s="13" t="s">
        <v>82</v>
      </c>
      <c r="K328" s="39"/>
    </row>
    <row r="329" s="24" customFormat="1" ht="36" spans="1:11">
      <c r="A329" s="9" t="s">
        <v>3263</v>
      </c>
      <c r="B329" s="9" t="s">
        <v>3223</v>
      </c>
      <c r="C329" s="9" t="s">
        <v>30</v>
      </c>
      <c r="D329" s="9" t="s">
        <v>52</v>
      </c>
      <c r="E329" s="37" t="s">
        <v>3264</v>
      </c>
      <c r="F329" s="38"/>
      <c r="G329" s="9" t="s">
        <v>3265</v>
      </c>
      <c r="H329" s="9" t="s">
        <v>30</v>
      </c>
      <c r="I329" s="9" t="s">
        <v>30</v>
      </c>
      <c r="J329" s="13" t="s">
        <v>82</v>
      </c>
      <c r="K329" s="39"/>
    </row>
    <row r="330" s="24" customFormat="1" ht="36" spans="1:11">
      <c r="A330" s="9" t="s">
        <v>3266</v>
      </c>
      <c r="B330" s="9" t="s">
        <v>3217</v>
      </c>
      <c r="C330" s="9" t="s">
        <v>30</v>
      </c>
      <c r="D330" s="9" t="s">
        <v>52</v>
      </c>
      <c r="E330" s="37" t="s">
        <v>3259</v>
      </c>
      <c r="F330" s="38"/>
      <c r="G330" s="9" t="s">
        <v>3260</v>
      </c>
      <c r="H330" s="9" t="s">
        <v>30</v>
      </c>
      <c r="I330" s="9" t="s">
        <v>30</v>
      </c>
      <c r="J330" s="13" t="s">
        <v>82</v>
      </c>
      <c r="K330" s="39"/>
    </row>
    <row r="331" s="24" customFormat="1" ht="36" spans="1:11">
      <c r="A331" s="9" t="s">
        <v>3267</v>
      </c>
      <c r="B331" s="9" t="s">
        <v>3268</v>
      </c>
      <c r="C331" s="9" t="s">
        <v>30</v>
      </c>
      <c r="D331" s="9" t="s">
        <v>52</v>
      </c>
      <c r="E331" s="37" t="s">
        <v>3264</v>
      </c>
      <c r="F331" s="38"/>
      <c r="G331" s="9" t="s">
        <v>3265</v>
      </c>
      <c r="H331" s="9" t="s">
        <v>30</v>
      </c>
      <c r="I331" s="9" t="s">
        <v>30</v>
      </c>
      <c r="J331" s="13" t="s">
        <v>82</v>
      </c>
      <c r="K331" s="39"/>
    </row>
    <row r="332" s="24" customFormat="1" ht="36" spans="1:11">
      <c r="A332" s="9" t="s">
        <v>3269</v>
      </c>
      <c r="B332" s="9" t="s">
        <v>3253</v>
      </c>
      <c r="C332" s="9" t="s">
        <v>30</v>
      </c>
      <c r="D332" s="9" t="s">
        <v>52</v>
      </c>
      <c r="E332" s="37" t="s">
        <v>3264</v>
      </c>
      <c r="F332" s="38"/>
      <c r="G332" s="9" t="s">
        <v>3265</v>
      </c>
      <c r="H332" s="9" t="s">
        <v>30</v>
      </c>
      <c r="I332" s="9" t="s">
        <v>30</v>
      </c>
      <c r="J332" s="13" t="s">
        <v>82</v>
      </c>
      <c r="K332" s="39"/>
    </row>
    <row r="333" s="24" customFormat="1" ht="36" spans="1:11">
      <c r="A333" s="9" t="s">
        <v>3270</v>
      </c>
      <c r="B333" s="9" t="s">
        <v>3227</v>
      </c>
      <c r="C333" s="9" t="s">
        <v>30</v>
      </c>
      <c r="D333" s="9" t="s">
        <v>52</v>
      </c>
      <c r="E333" s="37" t="s">
        <v>3264</v>
      </c>
      <c r="F333" s="38"/>
      <c r="G333" s="9" t="s">
        <v>3265</v>
      </c>
      <c r="H333" s="9" t="s">
        <v>30</v>
      </c>
      <c r="I333" s="9" t="s">
        <v>30</v>
      </c>
      <c r="J333" s="13" t="s">
        <v>82</v>
      </c>
      <c r="K333" s="39"/>
    </row>
    <row r="334" s="24" customFormat="1" ht="36" spans="1:11">
      <c r="A334" s="9" t="s">
        <v>3271</v>
      </c>
      <c r="B334" s="9" t="s">
        <v>3227</v>
      </c>
      <c r="C334" s="9" t="s">
        <v>30</v>
      </c>
      <c r="D334" s="9" t="s">
        <v>52</v>
      </c>
      <c r="E334" s="37" t="s">
        <v>3272</v>
      </c>
      <c r="F334" s="38"/>
      <c r="G334" s="9" t="s">
        <v>3273</v>
      </c>
      <c r="H334" s="9" t="s">
        <v>30</v>
      </c>
      <c r="I334" s="9" t="s">
        <v>30</v>
      </c>
      <c r="J334" s="13" t="s">
        <v>82</v>
      </c>
      <c r="K334" s="39"/>
    </row>
    <row r="335" s="24" customFormat="1" ht="36" spans="1:11">
      <c r="A335" s="9" t="s">
        <v>3274</v>
      </c>
      <c r="B335" s="9" t="s">
        <v>3221</v>
      </c>
      <c r="C335" s="9" t="s">
        <v>30</v>
      </c>
      <c r="D335" s="9" t="s">
        <v>52</v>
      </c>
      <c r="E335" s="37" t="s">
        <v>3264</v>
      </c>
      <c r="F335" s="38"/>
      <c r="G335" s="9" t="s">
        <v>3265</v>
      </c>
      <c r="H335" s="9" t="s">
        <v>30</v>
      </c>
      <c r="I335" s="9" t="s">
        <v>30</v>
      </c>
      <c r="J335" s="13" t="s">
        <v>82</v>
      </c>
      <c r="K335" s="39"/>
    </row>
    <row r="336" s="24" customFormat="1" ht="36" spans="1:11">
      <c r="A336" s="9" t="s">
        <v>3275</v>
      </c>
      <c r="B336" s="9" t="s">
        <v>3211</v>
      </c>
      <c r="C336" s="9" t="s">
        <v>30</v>
      </c>
      <c r="D336" s="9" t="s">
        <v>52</v>
      </c>
      <c r="E336" s="37" t="s">
        <v>3276</v>
      </c>
      <c r="F336" s="38"/>
      <c r="G336" s="9" t="s">
        <v>3277</v>
      </c>
      <c r="H336" s="9" t="s">
        <v>30</v>
      </c>
      <c r="I336" s="9" t="s">
        <v>30</v>
      </c>
      <c r="J336" s="13" t="s">
        <v>82</v>
      </c>
      <c r="K336" s="39"/>
    </row>
    <row r="337" s="24" customFormat="1" ht="36" spans="1:11">
      <c r="A337" s="9" t="s">
        <v>3278</v>
      </c>
      <c r="B337" s="9" t="s">
        <v>3215</v>
      </c>
      <c r="C337" s="9" t="s">
        <v>30</v>
      </c>
      <c r="D337" s="9" t="s">
        <v>52</v>
      </c>
      <c r="E337" s="37" t="s">
        <v>3276</v>
      </c>
      <c r="F337" s="38"/>
      <c r="G337" s="9" t="s">
        <v>3277</v>
      </c>
      <c r="H337" s="9" t="s">
        <v>30</v>
      </c>
      <c r="I337" s="9" t="s">
        <v>30</v>
      </c>
      <c r="J337" s="13" t="s">
        <v>82</v>
      </c>
      <c r="K337" s="39"/>
    </row>
    <row r="338" s="24" customFormat="1" ht="36" spans="1:11">
      <c r="A338" s="9" t="s">
        <v>3279</v>
      </c>
      <c r="B338" s="9" t="s">
        <v>3280</v>
      </c>
      <c r="C338" s="9" t="s">
        <v>30</v>
      </c>
      <c r="D338" s="9" t="s">
        <v>52</v>
      </c>
      <c r="E338" s="37" t="s">
        <v>3276</v>
      </c>
      <c r="F338" s="38"/>
      <c r="G338" s="9" t="s">
        <v>3277</v>
      </c>
      <c r="H338" s="9" t="s">
        <v>30</v>
      </c>
      <c r="I338" s="9" t="s">
        <v>30</v>
      </c>
      <c r="J338" s="13" t="s">
        <v>82</v>
      </c>
      <c r="K338" s="39"/>
    </row>
    <row r="339" s="24" customFormat="1" ht="36" spans="1:11">
      <c r="A339" s="9" t="s">
        <v>3281</v>
      </c>
      <c r="B339" s="9" t="s">
        <v>3282</v>
      </c>
      <c r="C339" s="9" t="s">
        <v>30</v>
      </c>
      <c r="D339" s="9" t="s">
        <v>52</v>
      </c>
      <c r="E339" s="37" t="s">
        <v>3283</v>
      </c>
      <c r="F339" s="38"/>
      <c r="G339" s="9" t="s">
        <v>3284</v>
      </c>
      <c r="H339" s="9" t="s">
        <v>30</v>
      </c>
      <c r="I339" s="9" t="s">
        <v>30</v>
      </c>
      <c r="J339" s="13" t="s">
        <v>82</v>
      </c>
      <c r="K339" s="39"/>
    </row>
    <row r="340" s="24" customFormat="1" ht="36" spans="1:11">
      <c r="A340" s="9" t="s">
        <v>3285</v>
      </c>
      <c r="B340" s="9" t="s">
        <v>3217</v>
      </c>
      <c r="C340" s="9" t="s">
        <v>30</v>
      </c>
      <c r="D340" s="9" t="s">
        <v>52</v>
      </c>
      <c r="E340" s="37" t="s">
        <v>3286</v>
      </c>
      <c r="F340" s="38"/>
      <c r="G340" s="9" t="s">
        <v>3287</v>
      </c>
      <c r="H340" s="9" t="s">
        <v>30</v>
      </c>
      <c r="I340" s="9" t="s">
        <v>30</v>
      </c>
      <c r="J340" s="13" t="s">
        <v>82</v>
      </c>
      <c r="K340" s="39"/>
    </row>
    <row r="341" s="24" customFormat="1" ht="36" spans="1:11">
      <c r="A341" s="9" t="s">
        <v>3288</v>
      </c>
      <c r="B341" s="9" t="s">
        <v>3217</v>
      </c>
      <c r="C341" s="9" t="s">
        <v>30</v>
      </c>
      <c r="D341" s="9" t="s">
        <v>52</v>
      </c>
      <c r="E341" s="37" t="s">
        <v>3283</v>
      </c>
      <c r="F341" s="38"/>
      <c r="G341" s="9" t="s">
        <v>3284</v>
      </c>
      <c r="H341" s="9" t="s">
        <v>30</v>
      </c>
      <c r="I341" s="9" t="s">
        <v>30</v>
      </c>
      <c r="J341" s="13" t="s">
        <v>82</v>
      </c>
      <c r="K341" s="39"/>
    </row>
    <row r="342" s="24" customFormat="1" ht="36" spans="1:11">
      <c r="A342" s="9" t="s">
        <v>3289</v>
      </c>
      <c r="B342" s="9" t="s">
        <v>3244</v>
      </c>
      <c r="C342" s="9" t="s">
        <v>30</v>
      </c>
      <c r="D342" s="9" t="s">
        <v>52</v>
      </c>
      <c r="E342" s="37" t="s">
        <v>3286</v>
      </c>
      <c r="F342" s="38"/>
      <c r="G342" s="9" t="s">
        <v>3287</v>
      </c>
      <c r="H342" s="9" t="s">
        <v>30</v>
      </c>
      <c r="I342" s="9" t="s">
        <v>30</v>
      </c>
      <c r="J342" s="13" t="s">
        <v>82</v>
      </c>
      <c r="K342" s="39"/>
    </row>
    <row r="343" s="24" customFormat="1" ht="36" spans="1:11">
      <c r="A343" s="9" t="s">
        <v>3290</v>
      </c>
      <c r="B343" s="9" t="s">
        <v>3291</v>
      </c>
      <c r="C343" s="9" t="s">
        <v>30</v>
      </c>
      <c r="D343" s="9" t="s">
        <v>52</v>
      </c>
      <c r="E343" s="37" t="s">
        <v>3283</v>
      </c>
      <c r="F343" s="38"/>
      <c r="G343" s="9" t="s">
        <v>3284</v>
      </c>
      <c r="H343" s="9" t="s">
        <v>30</v>
      </c>
      <c r="I343" s="9" t="s">
        <v>30</v>
      </c>
      <c r="J343" s="13" t="s">
        <v>82</v>
      </c>
      <c r="K343" s="39"/>
    </row>
    <row r="344" s="24" customFormat="1" ht="36" spans="1:11">
      <c r="A344" s="9" t="s">
        <v>3292</v>
      </c>
      <c r="B344" s="9" t="s">
        <v>3234</v>
      </c>
      <c r="C344" s="9" t="s">
        <v>30</v>
      </c>
      <c r="D344" s="9" t="s">
        <v>52</v>
      </c>
      <c r="E344" s="37" t="s">
        <v>3293</v>
      </c>
      <c r="F344" s="38"/>
      <c r="G344" s="9" t="s">
        <v>3294</v>
      </c>
      <c r="H344" s="9" t="s">
        <v>30</v>
      </c>
      <c r="I344" s="9" t="s">
        <v>30</v>
      </c>
      <c r="J344" s="13" t="s">
        <v>82</v>
      </c>
      <c r="K344" s="39"/>
    </row>
    <row r="345" s="24" customFormat="1" ht="36" spans="1:11">
      <c r="A345" s="9" t="s">
        <v>3295</v>
      </c>
      <c r="B345" s="9" t="s">
        <v>3296</v>
      </c>
      <c r="C345" s="9" t="s">
        <v>30</v>
      </c>
      <c r="D345" s="9" t="s">
        <v>52</v>
      </c>
      <c r="E345" s="37" t="s">
        <v>3293</v>
      </c>
      <c r="F345" s="38"/>
      <c r="G345" s="9" t="s">
        <v>3294</v>
      </c>
      <c r="H345" s="9" t="s">
        <v>30</v>
      </c>
      <c r="I345" s="9" t="s">
        <v>30</v>
      </c>
      <c r="J345" s="13" t="s">
        <v>82</v>
      </c>
      <c r="K345" s="39"/>
    </row>
    <row r="346" s="24" customFormat="1" ht="36" spans="1:11">
      <c r="A346" s="9" t="s">
        <v>3297</v>
      </c>
      <c r="B346" s="9" t="s">
        <v>3253</v>
      </c>
      <c r="C346" s="9" t="s">
        <v>30</v>
      </c>
      <c r="D346" s="9" t="s">
        <v>52</v>
      </c>
      <c r="E346" s="37" t="s">
        <v>3293</v>
      </c>
      <c r="F346" s="38"/>
      <c r="G346" s="9" t="s">
        <v>3294</v>
      </c>
      <c r="H346" s="9" t="s">
        <v>30</v>
      </c>
      <c r="I346" s="9" t="s">
        <v>30</v>
      </c>
      <c r="J346" s="13" t="s">
        <v>82</v>
      </c>
      <c r="K346" s="39"/>
    </row>
    <row r="347" s="24" customFormat="1" ht="36" spans="1:11">
      <c r="A347" s="9" t="s">
        <v>3298</v>
      </c>
      <c r="B347" s="9" t="s">
        <v>3299</v>
      </c>
      <c r="C347" s="9" t="s">
        <v>30</v>
      </c>
      <c r="D347" s="9" t="s">
        <v>52</v>
      </c>
      <c r="E347" s="37" t="s">
        <v>3300</v>
      </c>
      <c r="F347" s="38"/>
      <c r="G347" s="9" t="s">
        <v>3301</v>
      </c>
      <c r="H347" s="9" t="s">
        <v>30</v>
      </c>
      <c r="I347" s="9" t="s">
        <v>30</v>
      </c>
      <c r="J347" s="13" t="s">
        <v>82</v>
      </c>
      <c r="K347" s="39"/>
    </row>
    <row r="348" s="24" customFormat="1" ht="36" spans="1:11">
      <c r="A348" s="9" t="s">
        <v>3302</v>
      </c>
      <c r="B348" s="9" t="s">
        <v>3221</v>
      </c>
      <c r="C348" s="9" t="s">
        <v>30</v>
      </c>
      <c r="D348" s="9" t="s">
        <v>52</v>
      </c>
      <c r="E348" s="37" t="s">
        <v>3300</v>
      </c>
      <c r="F348" s="38"/>
      <c r="G348" s="9" t="s">
        <v>3301</v>
      </c>
      <c r="H348" s="9" t="s">
        <v>30</v>
      </c>
      <c r="I348" s="9" t="s">
        <v>30</v>
      </c>
      <c r="J348" s="13" t="s">
        <v>82</v>
      </c>
      <c r="K348" s="39"/>
    </row>
    <row r="349" s="24" customFormat="1" ht="36" spans="1:11">
      <c r="A349" s="9" t="s">
        <v>3303</v>
      </c>
      <c r="B349" s="9" t="s">
        <v>3291</v>
      </c>
      <c r="C349" s="9" t="s">
        <v>30</v>
      </c>
      <c r="D349" s="9" t="s">
        <v>52</v>
      </c>
      <c r="E349" s="37" t="s">
        <v>3300</v>
      </c>
      <c r="F349" s="38"/>
      <c r="G349" s="9" t="s">
        <v>3301</v>
      </c>
      <c r="H349" s="9" t="s">
        <v>30</v>
      </c>
      <c r="I349" s="9" t="s">
        <v>30</v>
      </c>
      <c r="J349" s="13" t="s">
        <v>82</v>
      </c>
      <c r="K349" s="39"/>
    </row>
    <row r="350" s="24" customFormat="1" ht="36" spans="1:11">
      <c r="A350" s="9" t="s">
        <v>3304</v>
      </c>
      <c r="B350" s="9" t="s">
        <v>3305</v>
      </c>
      <c r="C350" s="9" t="s">
        <v>30</v>
      </c>
      <c r="D350" s="9" t="s">
        <v>52</v>
      </c>
      <c r="E350" s="37" t="s">
        <v>3306</v>
      </c>
      <c r="F350" s="38"/>
      <c r="G350" s="9" t="s">
        <v>3307</v>
      </c>
      <c r="H350" s="9" t="s">
        <v>30</v>
      </c>
      <c r="I350" s="9" t="s">
        <v>30</v>
      </c>
      <c r="J350" s="13" t="s">
        <v>82</v>
      </c>
      <c r="K350" s="39"/>
    </row>
    <row r="351" s="24" customFormat="1" ht="48" spans="1:11">
      <c r="A351" s="9" t="s">
        <v>3308</v>
      </c>
      <c r="B351" s="9" t="s">
        <v>3309</v>
      </c>
      <c r="C351" s="9" t="s">
        <v>30</v>
      </c>
      <c r="D351" s="9" t="s">
        <v>52</v>
      </c>
      <c r="E351" s="37" t="s">
        <v>3310</v>
      </c>
      <c r="F351" s="38"/>
      <c r="G351" s="9" t="s">
        <v>3311</v>
      </c>
      <c r="H351" s="9" t="s">
        <v>30</v>
      </c>
      <c r="I351" s="9" t="s">
        <v>30</v>
      </c>
      <c r="J351" s="13" t="s">
        <v>82</v>
      </c>
      <c r="K351" s="39"/>
    </row>
    <row r="352" s="24" customFormat="1" ht="48" spans="1:11">
      <c r="A352" s="9" t="s">
        <v>3312</v>
      </c>
      <c r="B352" s="9" t="s">
        <v>3313</v>
      </c>
      <c r="C352" s="9" t="s">
        <v>30</v>
      </c>
      <c r="D352" s="9" t="s">
        <v>52</v>
      </c>
      <c r="E352" s="37" t="s">
        <v>3310</v>
      </c>
      <c r="F352" s="38"/>
      <c r="G352" s="9" t="s">
        <v>3311</v>
      </c>
      <c r="H352" s="9" t="s">
        <v>30</v>
      </c>
      <c r="I352" s="9" t="s">
        <v>30</v>
      </c>
      <c r="J352" s="13" t="s">
        <v>82</v>
      </c>
      <c r="K352" s="39"/>
    </row>
    <row r="353" s="24" customFormat="1" ht="48" spans="1:11">
      <c r="A353" s="9" t="s">
        <v>3314</v>
      </c>
      <c r="B353" s="9" t="s">
        <v>3315</v>
      </c>
      <c r="C353" s="9" t="s">
        <v>30</v>
      </c>
      <c r="D353" s="9" t="s">
        <v>52</v>
      </c>
      <c r="E353" s="37" t="s">
        <v>3310</v>
      </c>
      <c r="F353" s="38"/>
      <c r="G353" s="9" t="s">
        <v>3311</v>
      </c>
      <c r="H353" s="9" t="s">
        <v>30</v>
      </c>
      <c r="I353" s="9" t="s">
        <v>30</v>
      </c>
      <c r="J353" s="13" t="s">
        <v>82</v>
      </c>
      <c r="K353" s="39"/>
    </row>
    <row r="354" s="24" customFormat="1" ht="48" spans="1:11">
      <c r="A354" s="9" t="s">
        <v>3316</v>
      </c>
      <c r="B354" s="9" t="s">
        <v>3317</v>
      </c>
      <c r="C354" s="9" t="s">
        <v>30</v>
      </c>
      <c r="D354" s="9" t="s">
        <v>52</v>
      </c>
      <c r="E354" s="37" t="s">
        <v>3310</v>
      </c>
      <c r="F354" s="38"/>
      <c r="G354" s="9" t="s">
        <v>3311</v>
      </c>
      <c r="H354" s="9" t="s">
        <v>30</v>
      </c>
      <c r="I354" s="9" t="s">
        <v>30</v>
      </c>
      <c r="J354" s="13" t="s">
        <v>82</v>
      </c>
      <c r="K354" s="39"/>
    </row>
    <row r="355" s="24" customFormat="1" ht="48" spans="1:11">
      <c r="A355" s="9" t="s">
        <v>3318</v>
      </c>
      <c r="B355" s="9" t="s">
        <v>3319</v>
      </c>
      <c r="C355" s="9" t="s">
        <v>30</v>
      </c>
      <c r="D355" s="9" t="s">
        <v>52</v>
      </c>
      <c r="E355" s="37" t="s">
        <v>3310</v>
      </c>
      <c r="F355" s="38"/>
      <c r="G355" s="9" t="s">
        <v>3311</v>
      </c>
      <c r="H355" s="9" t="s">
        <v>30</v>
      </c>
      <c r="I355" s="9" t="s">
        <v>30</v>
      </c>
      <c r="J355" s="13" t="s">
        <v>82</v>
      </c>
      <c r="K355" s="39"/>
    </row>
    <row r="356" s="24" customFormat="1" ht="36" spans="1:11">
      <c r="A356" s="9" t="s">
        <v>3320</v>
      </c>
      <c r="B356" s="9" t="s">
        <v>3244</v>
      </c>
      <c r="C356" s="9" t="s">
        <v>30</v>
      </c>
      <c r="D356" s="9" t="s">
        <v>52</v>
      </c>
      <c r="E356" s="37" t="s">
        <v>3321</v>
      </c>
      <c r="F356" s="38"/>
      <c r="G356" s="9" t="s">
        <v>3219</v>
      </c>
      <c r="H356" s="9" t="s">
        <v>30</v>
      </c>
      <c r="I356" s="9" t="s">
        <v>30</v>
      </c>
      <c r="J356" s="13" t="s">
        <v>82</v>
      </c>
      <c r="K356" s="39"/>
    </row>
    <row r="357" s="24" customFormat="1" ht="36" spans="1:11">
      <c r="A357" s="9" t="s">
        <v>3322</v>
      </c>
      <c r="B357" s="9" t="s">
        <v>3296</v>
      </c>
      <c r="C357" s="9" t="s">
        <v>30</v>
      </c>
      <c r="D357" s="9" t="s">
        <v>52</v>
      </c>
      <c r="E357" s="37" t="s">
        <v>3321</v>
      </c>
      <c r="F357" s="38"/>
      <c r="G357" s="9" t="s">
        <v>3219</v>
      </c>
      <c r="H357" s="9" t="s">
        <v>30</v>
      </c>
      <c r="I357" s="9" t="s">
        <v>30</v>
      </c>
      <c r="J357" s="13" t="s">
        <v>82</v>
      </c>
      <c r="K357" s="39"/>
    </row>
    <row r="358" s="24" customFormat="1" ht="36" spans="1:11">
      <c r="A358" s="9" t="s">
        <v>3323</v>
      </c>
      <c r="B358" s="9" t="s">
        <v>3221</v>
      </c>
      <c r="C358" s="9" t="s">
        <v>30</v>
      </c>
      <c r="D358" s="9" t="s">
        <v>52</v>
      </c>
      <c r="E358" s="37" t="s">
        <v>3321</v>
      </c>
      <c r="F358" s="38"/>
      <c r="G358" s="9" t="s">
        <v>3219</v>
      </c>
      <c r="H358" s="9" t="s">
        <v>30</v>
      </c>
      <c r="I358" s="9" t="s">
        <v>30</v>
      </c>
      <c r="J358" s="13" t="s">
        <v>82</v>
      </c>
      <c r="K358" s="39"/>
    </row>
    <row r="359" s="24" customFormat="1" ht="36" spans="1:11">
      <c r="A359" s="9" t="s">
        <v>3324</v>
      </c>
      <c r="B359" s="9" t="s">
        <v>3244</v>
      </c>
      <c r="C359" s="9" t="s">
        <v>30</v>
      </c>
      <c r="D359" s="9" t="s">
        <v>52</v>
      </c>
      <c r="E359" s="37" t="s">
        <v>3325</v>
      </c>
      <c r="F359" s="38"/>
      <c r="G359" s="9" t="s">
        <v>3326</v>
      </c>
      <c r="H359" s="9" t="s">
        <v>30</v>
      </c>
      <c r="I359" s="9" t="s">
        <v>30</v>
      </c>
      <c r="J359" s="13" t="s">
        <v>82</v>
      </c>
      <c r="K359" s="39"/>
    </row>
    <row r="360" s="24" customFormat="1" ht="36" spans="1:11">
      <c r="A360" s="9" t="s">
        <v>3327</v>
      </c>
      <c r="B360" s="9" t="s">
        <v>3328</v>
      </c>
      <c r="C360" s="9" t="s">
        <v>30</v>
      </c>
      <c r="D360" s="9" t="s">
        <v>52</v>
      </c>
      <c r="E360" s="37" t="s">
        <v>3329</v>
      </c>
      <c r="F360" s="38"/>
      <c r="G360" s="9" t="s">
        <v>3330</v>
      </c>
      <c r="H360" s="9" t="s">
        <v>30</v>
      </c>
      <c r="I360" s="9" t="s">
        <v>30</v>
      </c>
      <c r="J360" s="13" t="s">
        <v>82</v>
      </c>
      <c r="K360" s="39"/>
    </row>
    <row r="361" s="24" customFormat="1" ht="36" spans="1:11">
      <c r="A361" s="9" t="s">
        <v>3331</v>
      </c>
      <c r="B361" s="9" t="s">
        <v>3223</v>
      </c>
      <c r="C361" s="9" t="s">
        <v>30</v>
      </c>
      <c r="D361" s="9" t="s">
        <v>52</v>
      </c>
      <c r="E361" s="37" t="s">
        <v>3329</v>
      </c>
      <c r="F361" s="38"/>
      <c r="G361" s="9" t="s">
        <v>3330</v>
      </c>
      <c r="H361" s="9" t="s">
        <v>30</v>
      </c>
      <c r="I361" s="9" t="s">
        <v>30</v>
      </c>
      <c r="J361" s="13" t="s">
        <v>82</v>
      </c>
      <c r="K361" s="39"/>
    </row>
    <row r="362" s="24" customFormat="1" ht="36" spans="1:11">
      <c r="A362" s="9" t="s">
        <v>3332</v>
      </c>
      <c r="B362" s="9" t="s">
        <v>3333</v>
      </c>
      <c r="C362" s="9" t="s">
        <v>30</v>
      </c>
      <c r="D362" s="9" t="s">
        <v>52</v>
      </c>
      <c r="E362" s="37" t="s">
        <v>3329</v>
      </c>
      <c r="F362" s="38"/>
      <c r="G362" s="9" t="s">
        <v>3330</v>
      </c>
      <c r="H362" s="9" t="s">
        <v>30</v>
      </c>
      <c r="I362" s="9" t="s">
        <v>30</v>
      </c>
      <c r="J362" s="13" t="s">
        <v>82</v>
      </c>
      <c r="K362" s="39"/>
    </row>
    <row r="363" s="24" customFormat="1" ht="36" spans="1:11">
      <c r="A363" s="9" t="s">
        <v>3334</v>
      </c>
      <c r="B363" s="9" t="s">
        <v>3335</v>
      </c>
      <c r="C363" s="9" t="s">
        <v>30</v>
      </c>
      <c r="D363" s="9" t="s">
        <v>52</v>
      </c>
      <c r="E363" s="37" t="s">
        <v>3336</v>
      </c>
      <c r="F363" s="38"/>
      <c r="G363" s="9" t="s">
        <v>3337</v>
      </c>
      <c r="H363" s="9" t="s">
        <v>30</v>
      </c>
      <c r="I363" s="9" t="s">
        <v>30</v>
      </c>
      <c r="J363" s="13" t="s">
        <v>82</v>
      </c>
      <c r="K363" s="39"/>
    </row>
    <row r="364" s="24" customFormat="1" ht="36" spans="1:11">
      <c r="A364" s="9" t="s">
        <v>3338</v>
      </c>
      <c r="B364" s="9" t="s">
        <v>3282</v>
      </c>
      <c r="C364" s="9" t="s">
        <v>30</v>
      </c>
      <c r="D364" s="9" t="s">
        <v>52</v>
      </c>
      <c r="E364" s="37" t="s">
        <v>3336</v>
      </c>
      <c r="F364" s="38"/>
      <c r="G364" s="9" t="s">
        <v>3337</v>
      </c>
      <c r="H364" s="9" t="s">
        <v>30</v>
      </c>
      <c r="I364" s="9" t="s">
        <v>30</v>
      </c>
      <c r="J364" s="13" t="s">
        <v>82</v>
      </c>
      <c r="K364" s="39"/>
    </row>
    <row r="365" s="24" customFormat="1" ht="36" spans="1:11">
      <c r="A365" s="9" t="s">
        <v>3339</v>
      </c>
      <c r="B365" s="9" t="s">
        <v>3240</v>
      </c>
      <c r="C365" s="9" t="s">
        <v>30</v>
      </c>
      <c r="D365" s="9" t="s">
        <v>52</v>
      </c>
      <c r="E365" s="37" t="s">
        <v>3340</v>
      </c>
      <c r="F365" s="38"/>
      <c r="G365" s="9" t="s">
        <v>3341</v>
      </c>
      <c r="H365" s="9" t="s">
        <v>30</v>
      </c>
      <c r="I365" s="9" t="s">
        <v>30</v>
      </c>
      <c r="J365" s="13" t="s">
        <v>82</v>
      </c>
      <c r="K365" s="39"/>
    </row>
    <row r="366" s="24" customFormat="1" ht="36" spans="1:11">
      <c r="A366" s="9" t="s">
        <v>3342</v>
      </c>
      <c r="B366" s="9" t="s">
        <v>3225</v>
      </c>
      <c r="C366" s="9" t="s">
        <v>76</v>
      </c>
      <c r="D366" s="9" t="s">
        <v>52</v>
      </c>
      <c r="E366" s="37" t="s">
        <v>3343</v>
      </c>
      <c r="F366" s="38"/>
      <c r="G366" s="9" t="s">
        <v>3344</v>
      </c>
      <c r="H366" s="9" t="s">
        <v>3345</v>
      </c>
      <c r="I366" s="9" t="s">
        <v>3346</v>
      </c>
      <c r="J366" s="13" t="s">
        <v>82</v>
      </c>
      <c r="K366" s="39"/>
    </row>
    <row r="367" s="24" customFormat="1" ht="36" spans="1:11">
      <c r="A367" s="9" t="s">
        <v>3347</v>
      </c>
      <c r="B367" s="9" t="s">
        <v>3348</v>
      </c>
      <c r="C367" s="9" t="s">
        <v>30</v>
      </c>
      <c r="D367" s="9" t="s">
        <v>52</v>
      </c>
      <c r="E367" s="37" t="s">
        <v>3343</v>
      </c>
      <c r="F367" s="38"/>
      <c r="G367" s="9" t="s">
        <v>3344</v>
      </c>
      <c r="H367" s="9" t="s">
        <v>3345</v>
      </c>
      <c r="I367" s="9" t="s">
        <v>3349</v>
      </c>
      <c r="J367" s="13" t="s">
        <v>82</v>
      </c>
      <c r="K367" s="39"/>
    </row>
    <row r="368" s="24" customFormat="1" ht="36" spans="1:11">
      <c r="A368" s="9" t="s">
        <v>3350</v>
      </c>
      <c r="B368" s="9" t="s">
        <v>3217</v>
      </c>
      <c r="C368" s="9" t="s">
        <v>76</v>
      </c>
      <c r="D368" s="9" t="s">
        <v>52</v>
      </c>
      <c r="E368" s="37" t="s">
        <v>3343</v>
      </c>
      <c r="F368" s="38"/>
      <c r="G368" s="9" t="s">
        <v>3344</v>
      </c>
      <c r="H368" s="9" t="s">
        <v>3345</v>
      </c>
      <c r="I368" s="9" t="s">
        <v>3346</v>
      </c>
      <c r="J368" s="13" t="s">
        <v>82</v>
      </c>
      <c r="K368" s="39"/>
    </row>
    <row r="369" s="24" customFormat="1" ht="36" spans="1:11">
      <c r="A369" s="9" t="s">
        <v>3351</v>
      </c>
      <c r="B369" s="9" t="s">
        <v>3352</v>
      </c>
      <c r="C369" s="9" t="s">
        <v>30</v>
      </c>
      <c r="D369" s="9" t="s">
        <v>52</v>
      </c>
      <c r="E369" s="37" t="s">
        <v>3343</v>
      </c>
      <c r="F369" s="38"/>
      <c r="G369" s="9" t="s">
        <v>3344</v>
      </c>
      <c r="H369" s="9" t="s">
        <v>3353</v>
      </c>
      <c r="I369" s="9" t="s">
        <v>3354</v>
      </c>
      <c r="J369" s="13" t="s">
        <v>82</v>
      </c>
      <c r="K369" s="39"/>
    </row>
    <row r="370" s="24" customFormat="1" ht="36" spans="1:11">
      <c r="A370" s="9" t="s">
        <v>3355</v>
      </c>
      <c r="B370" s="9" t="s">
        <v>3217</v>
      </c>
      <c r="C370" s="9" t="s">
        <v>30</v>
      </c>
      <c r="D370" s="9" t="s">
        <v>52</v>
      </c>
      <c r="E370" s="37" t="s">
        <v>3356</v>
      </c>
      <c r="F370" s="38"/>
      <c r="G370" s="9" t="s">
        <v>3357</v>
      </c>
      <c r="H370" s="9" t="s">
        <v>3358</v>
      </c>
      <c r="I370" s="9" t="s">
        <v>3359</v>
      </c>
      <c r="J370" s="13" t="s">
        <v>82</v>
      </c>
      <c r="K370" s="39"/>
    </row>
    <row r="371" s="24" customFormat="1" ht="36" spans="1:11">
      <c r="A371" s="9" t="s">
        <v>3360</v>
      </c>
      <c r="B371" s="9" t="s">
        <v>3361</v>
      </c>
      <c r="C371" s="9" t="s">
        <v>30</v>
      </c>
      <c r="D371" s="9" t="s">
        <v>52</v>
      </c>
      <c r="E371" s="37" t="s">
        <v>3356</v>
      </c>
      <c r="F371" s="38"/>
      <c r="G371" s="9" t="s">
        <v>3357</v>
      </c>
      <c r="H371" s="9" t="s">
        <v>3358</v>
      </c>
      <c r="I371" s="9" t="s">
        <v>3359</v>
      </c>
      <c r="J371" s="13" t="s">
        <v>82</v>
      </c>
      <c r="K371" s="39"/>
    </row>
    <row r="372" s="24" customFormat="1" ht="36" spans="1:11">
      <c r="A372" s="9" t="s">
        <v>3362</v>
      </c>
      <c r="B372" s="9" t="s">
        <v>3223</v>
      </c>
      <c r="C372" s="9" t="s">
        <v>30</v>
      </c>
      <c r="D372" s="9" t="s">
        <v>52</v>
      </c>
      <c r="E372" s="37" t="s">
        <v>3363</v>
      </c>
      <c r="F372" s="38"/>
      <c r="G372" s="9" t="s">
        <v>3364</v>
      </c>
      <c r="H372" s="9" t="s">
        <v>30</v>
      </c>
      <c r="I372" s="9" t="s">
        <v>30</v>
      </c>
      <c r="J372" s="13" t="s">
        <v>82</v>
      </c>
      <c r="K372" s="39"/>
    </row>
    <row r="373" s="24" customFormat="1" ht="36" spans="1:11">
      <c r="A373" s="9" t="s">
        <v>3365</v>
      </c>
      <c r="B373" s="9" t="s">
        <v>3236</v>
      </c>
      <c r="C373" s="9" t="s">
        <v>30</v>
      </c>
      <c r="D373" s="9" t="s">
        <v>52</v>
      </c>
      <c r="E373" s="37" t="s">
        <v>3363</v>
      </c>
      <c r="F373" s="38"/>
      <c r="G373" s="9" t="s">
        <v>3364</v>
      </c>
      <c r="H373" s="9" t="s">
        <v>30</v>
      </c>
      <c r="I373" s="9" t="s">
        <v>30</v>
      </c>
      <c r="J373" s="13" t="s">
        <v>82</v>
      </c>
      <c r="K373" s="39"/>
    </row>
    <row r="374" s="24" customFormat="1" ht="36" spans="1:11">
      <c r="A374" s="9" t="s">
        <v>3366</v>
      </c>
      <c r="B374" s="9" t="s">
        <v>3234</v>
      </c>
      <c r="C374" s="9" t="s">
        <v>30</v>
      </c>
      <c r="D374" s="9" t="s">
        <v>52</v>
      </c>
      <c r="E374" s="37" t="s">
        <v>3367</v>
      </c>
      <c r="F374" s="38"/>
      <c r="G374" s="9" t="s">
        <v>3368</v>
      </c>
      <c r="H374" s="9" t="s">
        <v>30</v>
      </c>
      <c r="I374" s="9" t="s">
        <v>30</v>
      </c>
      <c r="J374" s="13" t="s">
        <v>82</v>
      </c>
      <c r="K374" s="39"/>
    </row>
    <row r="375" s="24" customFormat="1" ht="36" spans="1:11">
      <c r="A375" s="9" t="s">
        <v>3369</v>
      </c>
      <c r="B375" s="9" t="s">
        <v>3215</v>
      </c>
      <c r="C375" s="9" t="s">
        <v>30</v>
      </c>
      <c r="D375" s="9" t="s">
        <v>52</v>
      </c>
      <c r="E375" s="37" t="s">
        <v>3363</v>
      </c>
      <c r="F375" s="38"/>
      <c r="G375" s="9" t="s">
        <v>3364</v>
      </c>
      <c r="H375" s="9" t="s">
        <v>30</v>
      </c>
      <c r="I375" s="9" t="s">
        <v>30</v>
      </c>
      <c r="J375" s="13" t="s">
        <v>82</v>
      </c>
      <c r="K375" s="39"/>
    </row>
    <row r="376" s="24" customFormat="1" ht="36" spans="1:11">
      <c r="A376" s="9" t="s">
        <v>3370</v>
      </c>
      <c r="B376" s="9" t="s">
        <v>3291</v>
      </c>
      <c r="C376" s="9" t="s">
        <v>30</v>
      </c>
      <c r="D376" s="9" t="s">
        <v>52</v>
      </c>
      <c r="E376" s="37" t="s">
        <v>3367</v>
      </c>
      <c r="F376" s="38"/>
      <c r="G376" s="9" t="s">
        <v>3368</v>
      </c>
      <c r="H376" s="9" t="s">
        <v>30</v>
      </c>
      <c r="I376" s="9" t="s">
        <v>30</v>
      </c>
      <c r="J376" s="13" t="s">
        <v>82</v>
      </c>
      <c r="K376" s="39"/>
    </row>
    <row r="377" s="24" customFormat="1" ht="36" spans="1:11">
      <c r="A377" s="9" t="s">
        <v>3371</v>
      </c>
      <c r="B377" s="9" t="s">
        <v>3372</v>
      </c>
      <c r="C377" s="9" t="s">
        <v>30</v>
      </c>
      <c r="D377" s="9" t="s">
        <v>52</v>
      </c>
      <c r="E377" s="37" t="s">
        <v>3373</v>
      </c>
      <c r="F377" s="38"/>
      <c r="G377" s="9" t="s">
        <v>3374</v>
      </c>
      <c r="H377" s="9" t="s">
        <v>30</v>
      </c>
      <c r="I377" s="9" t="s">
        <v>30</v>
      </c>
      <c r="J377" s="13" t="s">
        <v>82</v>
      </c>
      <c r="K377" s="39"/>
    </row>
    <row r="378" s="24" customFormat="1" ht="36" spans="1:11">
      <c r="A378" s="9" t="s">
        <v>3375</v>
      </c>
      <c r="B378" s="9" t="s">
        <v>3215</v>
      </c>
      <c r="C378" s="9" t="s">
        <v>30</v>
      </c>
      <c r="D378" s="9" t="s">
        <v>52</v>
      </c>
      <c r="E378" s="37" t="s">
        <v>3373</v>
      </c>
      <c r="F378" s="38"/>
      <c r="G378" s="9" t="s">
        <v>3374</v>
      </c>
      <c r="H378" s="9" t="s">
        <v>30</v>
      </c>
      <c r="I378" s="9" t="s">
        <v>30</v>
      </c>
      <c r="J378" s="13" t="s">
        <v>82</v>
      </c>
      <c r="K378" s="39"/>
    </row>
    <row r="379" s="24" customFormat="1" ht="36" spans="1:11">
      <c r="A379" s="9" t="s">
        <v>3376</v>
      </c>
      <c r="B379" s="9" t="s">
        <v>3225</v>
      </c>
      <c r="C379" s="9" t="s">
        <v>30</v>
      </c>
      <c r="D379" s="9" t="s">
        <v>52</v>
      </c>
      <c r="E379" s="37" t="s">
        <v>3377</v>
      </c>
      <c r="F379" s="38"/>
      <c r="G379" s="9" t="s">
        <v>3378</v>
      </c>
      <c r="H379" s="9" t="s">
        <v>30</v>
      </c>
      <c r="I379" s="9" t="s">
        <v>30</v>
      </c>
      <c r="J379" s="13" t="s">
        <v>82</v>
      </c>
      <c r="K379" s="39"/>
    </row>
    <row r="380" s="24" customFormat="1" ht="36" spans="1:11">
      <c r="A380" s="9" t="s">
        <v>3379</v>
      </c>
      <c r="B380" s="9" t="s">
        <v>3250</v>
      </c>
      <c r="C380" s="9" t="s">
        <v>30</v>
      </c>
      <c r="D380" s="9" t="s">
        <v>52</v>
      </c>
      <c r="E380" s="37" t="s">
        <v>3380</v>
      </c>
      <c r="F380" s="38"/>
      <c r="G380" s="9" t="s">
        <v>3378</v>
      </c>
      <c r="H380" s="9" t="s">
        <v>30</v>
      </c>
      <c r="I380" s="9" t="s">
        <v>30</v>
      </c>
      <c r="J380" s="13" t="s">
        <v>82</v>
      </c>
      <c r="K380" s="39"/>
    </row>
    <row r="381" s="24" customFormat="1" ht="36" spans="1:11">
      <c r="A381" s="9" t="s">
        <v>3381</v>
      </c>
      <c r="B381" s="9" t="s">
        <v>3268</v>
      </c>
      <c r="C381" s="9" t="s">
        <v>30</v>
      </c>
      <c r="D381" s="9" t="s">
        <v>52</v>
      </c>
      <c r="E381" s="37" t="s">
        <v>3377</v>
      </c>
      <c r="F381" s="38"/>
      <c r="G381" s="9" t="s">
        <v>3378</v>
      </c>
      <c r="H381" s="9" t="s">
        <v>30</v>
      </c>
      <c r="I381" s="9" t="s">
        <v>30</v>
      </c>
      <c r="J381" s="13" t="s">
        <v>82</v>
      </c>
      <c r="K381" s="39"/>
    </row>
    <row r="382" s="24" customFormat="1" ht="36" spans="1:11">
      <c r="A382" s="9" t="s">
        <v>3382</v>
      </c>
      <c r="B382" s="9" t="s">
        <v>3234</v>
      </c>
      <c r="C382" s="9" t="s">
        <v>30</v>
      </c>
      <c r="D382" s="9" t="s">
        <v>52</v>
      </c>
      <c r="E382" s="37" t="s">
        <v>3380</v>
      </c>
      <c r="F382" s="38"/>
      <c r="G382" s="9" t="s">
        <v>3378</v>
      </c>
      <c r="H382" s="9" t="s">
        <v>30</v>
      </c>
      <c r="I382" s="9" t="s">
        <v>30</v>
      </c>
      <c r="J382" s="13" t="s">
        <v>82</v>
      </c>
      <c r="K382" s="39"/>
    </row>
    <row r="383" s="24" customFormat="1" ht="36" spans="1:11">
      <c r="A383" s="9" t="s">
        <v>3383</v>
      </c>
      <c r="B383" s="9" t="s">
        <v>3227</v>
      </c>
      <c r="C383" s="9" t="s">
        <v>30</v>
      </c>
      <c r="D383" s="9" t="s">
        <v>52</v>
      </c>
      <c r="E383" s="37" t="s">
        <v>3380</v>
      </c>
      <c r="F383" s="38"/>
      <c r="G383" s="9" t="s">
        <v>3378</v>
      </c>
      <c r="H383" s="9" t="s">
        <v>30</v>
      </c>
      <c r="I383" s="9" t="s">
        <v>30</v>
      </c>
      <c r="J383" s="13" t="s">
        <v>82</v>
      </c>
      <c r="K383" s="39"/>
    </row>
    <row r="384" s="24" customFormat="1" ht="36" spans="1:11">
      <c r="A384" s="9" t="s">
        <v>3384</v>
      </c>
      <c r="B384" s="9" t="s">
        <v>3227</v>
      </c>
      <c r="C384" s="9" t="s">
        <v>30</v>
      </c>
      <c r="D384" s="9" t="s">
        <v>52</v>
      </c>
      <c r="E384" s="37" t="s">
        <v>3377</v>
      </c>
      <c r="F384" s="38"/>
      <c r="G384" s="9" t="s">
        <v>3378</v>
      </c>
      <c r="H384" s="9" t="s">
        <v>30</v>
      </c>
      <c r="I384" s="9" t="s">
        <v>30</v>
      </c>
      <c r="J384" s="13" t="s">
        <v>82</v>
      </c>
      <c r="K384" s="39"/>
    </row>
    <row r="385" s="24" customFormat="1" ht="36" spans="1:11">
      <c r="A385" s="9" t="s">
        <v>3385</v>
      </c>
      <c r="B385" s="9" t="s">
        <v>3223</v>
      </c>
      <c r="C385" s="9" t="s">
        <v>30</v>
      </c>
      <c r="D385" s="9" t="s">
        <v>52</v>
      </c>
      <c r="E385" s="37" t="s">
        <v>3380</v>
      </c>
      <c r="F385" s="38"/>
      <c r="G385" s="9" t="s">
        <v>3378</v>
      </c>
      <c r="H385" s="9" t="s">
        <v>30</v>
      </c>
      <c r="I385" s="9" t="s">
        <v>30</v>
      </c>
      <c r="J385" s="13" t="s">
        <v>82</v>
      </c>
      <c r="K385" s="39"/>
    </row>
    <row r="386" s="24" customFormat="1" ht="36" spans="1:11">
      <c r="A386" s="9" t="s">
        <v>3386</v>
      </c>
      <c r="B386" s="9" t="s">
        <v>3223</v>
      </c>
      <c r="C386" s="9" t="s">
        <v>30</v>
      </c>
      <c r="D386" s="9" t="s">
        <v>52</v>
      </c>
      <c r="E386" s="37" t="s">
        <v>3377</v>
      </c>
      <c r="F386" s="38"/>
      <c r="G386" s="9" t="s">
        <v>3378</v>
      </c>
      <c r="H386" s="9" t="s">
        <v>30</v>
      </c>
      <c r="I386" s="9" t="s">
        <v>30</v>
      </c>
      <c r="J386" s="13" t="s">
        <v>82</v>
      </c>
      <c r="K386" s="39"/>
    </row>
    <row r="387" s="24" customFormat="1" ht="36" spans="1:11">
      <c r="A387" s="9" t="s">
        <v>3387</v>
      </c>
      <c r="B387" s="9" t="s">
        <v>3333</v>
      </c>
      <c r="C387" s="9" t="s">
        <v>30</v>
      </c>
      <c r="D387" s="9" t="s">
        <v>52</v>
      </c>
      <c r="E387" s="37" t="s">
        <v>3377</v>
      </c>
      <c r="F387" s="38"/>
      <c r="G387" s="9" t="s">
        <v>3378</v>
      </c>
      <c r="H387" s="9" t="s">
        <v>30</v>
      </c>
      <c r="I387" s="9" t="s">
        <v>30</v>
      </c>
      <c r="J387" s="13" t="s">
        <v>82</v>
      </c>
      <c r="K387" s="39"/>
    </row>
    <row r="388" s="24" customFormat="1" ht="36" spans="1:11">
      <c r="A388" s="9" t="s">
        <v>3388</v>
      </c>
      <c r="B388" s="9" t="s">
        <v>3268</v>
      </c>
      <c r="C388" s="9" t="s">
        <v>30</v>
      </c>
      <c r="D388" s="9" t="s">
        <v>52</v>
      </c>
      <c r="E388" s="37" t="s">
        <v>3389</v>
      </c>
      <c r="F388" s="38"/>
      <c r="G388" s="9" t="s">
        <v>3390</v>
      </c>
      <c r="H388" s="9" t="s">
        <v>30</v>
      </c>
      <c r="I388" s="9" t="s">
        <v>30</v>
      </c>
      <c r="J388" s="13" t="s">
        <v>82</v>
      </c>
      <c r="K388" s="39"/>
    </row>
    <row r="389" s="24" customFormat="1" ht="36" spans="1:11">
      <c r="A389" s="9" t="s">
        <v>3391</v>
      </c>
      <c r="B389" s="9" t="s">
        <v>3317</v>
      </c>
      <c r="C389" s="9" t="s">
        <v>30</v>
      </c>
      <c r="D389" s="9" t="s">
        <v>52</v>
      </c>
      <c r="E389" s="37" t="s">
        <v>3392</v>
      </c>
      <c r="F389" s="38"/>
      <c r="G389" s="9" t="s">
        <v>3393</v>
      </c>
      <c r="H389" s="9" t="s">
        <v>30</v>
      </c>
      <c r="I389" s="9" t="s">
        <v>30</v>
      </c>
      <c r="J389" s="13" t="s">
        <v>82</v>
      </c>
      <c r="K389" s="39"/>
    </row>
    <row r="390" s="24" customFormat="1" ht="36" spans="1:11">
      <c r="A390" s="9" t="s">
        <v>3394</v>
      </c>
      <c r="B390" s="9" t="s">
        <v>3248</v>
      </c>
      <c r="C390" s="9" t="s">
        <v>30</v>
      </c>
      <c r="D390" s="9" t="s">
        <v>52</v>
      </c>
      <c r="E390" s="37" t="s">
        <v>3392</v>
      </c>
      <c r="F390" s="38"/>
      <c r="G390" s="9" t="s">
        <v>3393</v>
      </c>
      <c r="H390" s="9" t="s">
        <v>30</v>
      </c>
      <c r="I390" s="9" t="s">
        <v>30</v>
      </c>
      <c r="J390" s="13" t="s">
        <v>82</v>
      </c>
      <c r="K390" s="39"/>
    </row>
    <row r="391" s="24" customFormat="1" ht="36" spans="1:11">
      <c r="A391" s="9" t="s">
        <v>3395</v>
      </c>
      <c r="B391" s="9" t="s">
        <v>3223</v>
      </c>
      <c r="C391" s="9" t="s">
        <v>30</v>
      </c>
      <c r="D391" s="9" t="s">
        <v>52</v>
      </c>
      <c r="E391" s="37" t="s">
        <v>3392</v>
      </c>
      <c r="F391" s="38"/>
      <c r="G391" s="9" t="s">
        <v>3393</v>
      </c>
      <c r="H391" s="9" t="s">
        <v>30</v>
      </c>
      <c r="I391" s="9" t="s">
        <v>30</v>
      </c>
      <c r="J391" s="13" t="s">
        <v>82</v>
      </c>
      <c r="K391" s="39"/>
    </row>
    <row r="392" s="24" customFormat="1" ht="36" spans="1:11">
      <c r="A392" s="9" t="s">
        <v>3396</v>
      </c>
      <c r="B392" s="9" t="s">
        <v>3333</v>
      </c>
      <c r="C392" s="9" t="s">
        <v>30</v>
      </c>
      <c r="D392" s="9" t="s">
        <v>52</v>
      </c>
      <c r="E392" s="37" t="s">
        <v>3392</v>
      </c>
      <c r="F392" s="38"/>
      <c r="G392" s="9" t="s">
        <v>3393</v>
      </c>
      <c r="H392" s="9" t="s">
        <v>30</v>
      </c>
      <c r="I392" s="9" t="s">
        <v>30</v>
      </c>
      <c r="J392" s="13" t="s">
        <v>82</v>
      </c>
      <c r="K392" s="39"/>
    </row>
    <row r="393" s="24" customFormat="1" ht="36" spans="1:11">
      <c r="A393" s="9" t="s">
        <v>3397</v>
      </c>
      <c r="B393" s="9" t="s">
        <v>3398</v>
      </c>
      <c r="C393" s="9" t="s">
        <v>30</v>
      </c>
      <c r="D393" s="9" t="s">
        <v>52</v>
      </c>
      <c r="E393" s="37" t="s">
        <v>3392</v>
      </c>
      <c r="F393" s="38"/>
      <c r="G393" s="9" t="s">
        <v>3393</v>
      </c>
      <c r="H393" s="9" t="s">
        <v>30</v>
      </c>
      <c r="I393" s="9" t="s">
        <v>30</v>
      </c>
      <c r="J393" s="13" t="s">
        <v>82</v>
      </c>
      <c r="K393" s="39"/>
    </row>
    <row r="394" s="24" customFormat="1" ht="36" spans="1:11">
      <c r="A394" s="9" t="s">
        <v>3399</v>
      </c>
      <c r="B394" s="9" t="s">
        <v>3319</v>
      </c>
      <c r="C394" s="9" t="s">
        <v>30</v>
      </c>
      <c r="D394" s="9" t="s">
        <v>52</v>
      </c>
      <c r="E394" s="37" t="s">
        <v>3389</v>
      </c>
      <c r="F394" s="38"/>
      <c r="G394" s="9" t="s">
        <v>3390</v>
      </c>
      <c r="H394" s="9" t="s">
        <v>30</v>
      </c>
      <c r="I394" s="9" t="s">
        <v>30</v>
      </c>
      <c r="J394" s="13" t="s">
        <v>82</v>
      </c>
      <c r="K394" s="39"/>
    </row>
    <row r="395" s="24" customFormat="1" ht="36" spans="1:11">
      <c r="A395" s="9" t="s">
        <v>3400</v>
      </c>
      <c r="B395" s="9" t="s">
        <v>3223</v>
      </c>
      <c r="C395" s="9" t="s">
        <v>30</v>
      </c>
      <c r="D395" s="9" t="s">
        <v>52</v>
      </c>
      <c r="E395" s="37" t="s">
        <v>3389</v>
      </c>
      <c r="F395" s="38"/>
      <c r="G395" s="9" t="s">
        <v>3390</v>
      </c>
      <c r="H395" s="9" t="s">
        <v>30</v>
      </c>
      <c r="I395" s="9" t="s">
        <v>30</v>
      </c>
      <c r="J395" s="13" t="s">
        <v>82</v>
      </c>
      <c r="K395" s="39"/>
    </row>
    <row r="396" s="24" customFormat="1" ht="36" spans="1:11">
      <c r="A396" s="9" t="s">
        <v>3401</v>
      </c>
      <c r="B396" s="9" t="s">
        <v>3234</v>
      </c>
      <c r="C396" s="9" t="s">
        <v>30</v>
      </c>
      <c r="D396" s="9" t="s">
        <v>52</v>
      </c>
      <c r="E396" s="37" t="s">
        <v>3389</v>
      </c>
      <c r="F396" s="38"/>
      <c r="G396" s="9" t="s">
        <v>3390</v>
      </c>
      <c r="H396" s="9" t="s">
        <v>30</v>
      </c>
      <c r="I396" s="9" t="s">
        <v>30</v>
      </c>
      <c r="J396" s="13" t="s">
        <v>82</v>
      </c>
      <c r="K396" s="39"/>
    </row>
    <row r="397" s="24" customFormat="1" ht="36" spans="1:11">
      <c r="A397" s="9" t="s">
        <v>3402</v>
      </c>
      <c r="B397" s="9" t="s">
        <v>3215</v>
      </c>
      <c r="C397" s="9" t="s">
        <v>30</v>
      </c>
      <c r="D397" s="9" t="s">
        <v>52</v>
      </c>
      <c r="E397" s="37" t="s">
        <v>3389</v>
      </c>
      <c r="F397" s="38"/>
      <c r="G397" s="9" t="s">
        <v>3390</v>
      </c>
      <c r="H397" s="9" t="s">
        <v>30</v>
      </c>
      <c r="I397" s="9" t="s">
        <v>30</v>
      </c>
      <c r="J397" s="13" t="s">
        <v>82</v>
      </c>
      <c r="K397" s="39"/>
    </row>
    <row r="398" s="24" customFormat="1" ht="36" spans="1:11">
      <c r="A398" s="9" t="s">
        <v>3403</v>
      </c>
      <c r="B398" s="9" t="s">
        <v>3404</v>
      </c>
      <c r="C398" s="9" t="s">
        <v>30</v>
      </c>
      <c r="D398" s="9" t="s">
        <v>52</v>
      </c>
      <c r="E398" s="37" t="s">
        <v>3405</v>
      </c>
      <c r="F398" s="38"/>
      <c r="G398" s="9" t="s">
        <v>3406</v>
      </c>
      <c r="H398" s="9" t="s">
        <v>30</v>
      </c>
      <c r="I398" s="9" t="s">
        <v>30</v>
      </c>
      <c r="J398" s="13" t="s">
        <v>82</v>
      </c>
      <c r="K398" s="39"/>
    </row>
    <row r="399" s="24" customFormat="1" ht="36" spans="1:11">
      <c r="A399" s="9" t="s">
        <v>3407</v>
      </c>
      <c r="B399" s="9" t="s">
        <v>3215</v>
      </c>
      <c r="C399" s="9" t="s">
        <v>30</v>
      </c>
      <c r="D399" s="9" t="s">
        <v>52</v>
      </c>
      <c r="E399" s="37" t="s">
        <v>3405</v>
      </c>
      <c r="F399" s="38"/>
      <c r="G399" s="9" t="s">
        <v>3406</v>
      </c>
      <c r="H399" s="9" t="s">
        <v>30</v>
      </c>
      <c r="I399" s="9" t="s">
        <v>30</v>
      </c>
      <c r="J399" s="13" t="s">
        <v>82</v>
      </c>
      <c r="K399" s="39"/>
    </row>
    <row r="400" s="24" customFormat="1" ht="36" spans="1:11">
      <c r="A400" s="9" t="s">
        <v>3408</v>
      </c>
      <c r="B400" s="9" t="s">
        <v>3244</v>
      </c>
      <c r="C400" s="9" t="s">
        <v>30</v>
      </c>
      <c r="D400" s="9" t="s">
        <v>52</v>
      </c>
      <c r="E400" s="37" t="s">
        <v>3409</v>
      </c>
      <c r="F400" s="38"/>
      <c r="G400" s="9" t="s">
        <v>3410</v>
      </c>
      <c r="H400" s="9" t="s">
        <v>30</v>
      </c>
      <c r="I400" s="9" t="s">
        <v>30</v>
      </c>
      <c r="J400" s="13" t="s">
        <v>82</v>
      </c>
      <c r="K400" s="39"/>
    </row>
    <row r="401" s="24" customFormat="1" ht="36" spans="1:11">
      <c r="A401" s="9" t="s">
        <v>3411</v>
      </c>
      <c r="B401" s="9" t="s">
        <v>3412</v>
      </c>
      <c r="C401" s="9" t="s">
        <v>30</v>
      </c>
      <c r="D401" s="9" t="s">
        <v>52</v>
      </c>
      <c r="E401" s="37" t="s">
        <v>3409</v>
      </c>
      <c r="F401" s="38"/>
      <c r="G401" s="9" t="s">
        <v>3410</v>
      </c>
      <c r="H401" s="9" t="s">
        <v>30</v>
      </c>
      <c r="I401" s="9" t="s">
        <v>30</v>
      </c>
      <c r="J401" s="13" t="s">
        <v>82</v>
      </c>
      <c r="K401" s="39"/>
    </row>
    <row r="402" s="24" customFormat="1" ht="36" spans="1:11">
      <c r="A402" s="9" t="s">
        <v>3413</v>
      </c>
      <c r="B402" s="9" t="s">
        <v>3412</v>
      </c>
      <c r="C402" s="9" t="s">
        <v>30</v>
      </c>
      <c r="D402" s="9" t="s">
        <v>52</v>
      </c>
      <c r="E402" s="37" t="s">
        <v>3414</v>
      </c>
      <c r="F402" s="38"/>
      <c r="G402" s="9" t="s">
        <v>3415</v>
      </c>
      <c r="H402" s="9" t="s">
        <v>30</v>
      </c>
      <c r="I402" s="9" t="s">
        <v>30</v>
      </c>
      <c r="J402" s="13" t="s">
        <v>82</v>
      </c>
      <c r="K402" s="39"/>
    </row>
    <row r="403" s="24" customFormat="1" ht="36" spans="1:11">
      <c r="A403" s="9" t="s">
        <v>3416</v>
      </c>
      <c r="B403" s="9" t="s">
        <v>3250</v>
      </c>
      <c r="C403" s="9" t="s">
        <v>30</v>
      </c>
      <c r="D403" s="9" t="s">
        <v>52</v>
      </c>
      <c r="E403" s="37" t="s">
        <v>3409</v>
      </c>
      <c r="F403" s="38"/>
      <c r="G403" s="9" t="s">
        <v>3410</v>
      </c>
      <c r="H403" s="9" t="s">
        <v>30</v>
      </c>
      <c r="I403" s="9" t="s">
        <v>30</v>
      </c>
      <c r="J403" s="13" t="s">
        <v>82</v>
      </c>
      <c r="K403" s="39"/>
    </row>
    <row r="404" s="24" customFormat="1" ht="36" spans="1:11">
      <c r="A404" s="9" t="s">
        <v>3417</v>
      </c>
      <c r="B404" s="9" t="s">
        <v>3250</v>
      </c>
      <c r="C404" s="9" t="s">
        <v>30</v>
      </c>
      <c r="D404" s="9" t="s">
        <v>52</v>
      </c>
      <c r="E404" s="37" t="s">
        <v>3414</v>
      </c>
      <c r="F404" s="38"/>
      <c r="G404" s="9" t="s">
        <v>3415</v>
      </c>
      <c r="H404" s="9" t="s">
        <v>30</v>
      </c>
      <c r="I404" s="9" t="s">
        <v>30</v>
      </c>
      <c r="J404" s="13" t="s">
        <v>82</v>
      </c>
      <c r="K404" s="39"/>
    </row>
    <row r="405" s="24" customFormat="1" ht="36" spans="1:11">
      <c r="A405" s="9" t="s">
        <v>3418</v>
      </c>
      <c r="B405" s="9" t="s">
        <v>3398</v>
      </c>
      <c r="C405" s="9" t="s">
        <v>30</v>
      </c>
      <c r="D405" s="9" t="s">
        <v>52</v>
      </c>
      <c r="E405" s="37" t="s">
        <v>3414</v>
      </c>
      <c r="F405" s="38"/>
      <c r="G405" s="9" t="s">
        <v>3415</v>
      </c>
      <c r="H405" s="9" t="s">
        <v>30</v>
      </c>
      <c r="I405" s="9" t="s">
        <v>30</v>
      </c>
      <c r="J405" s="13" t="s">
        <v>82</v>
      </c>
      <c r="K405" s="39"/>
    </row>
    <row r="406" s="24" customFormat="1" ht="36" spans="1:11">
      <c r="A406" s="9" t="s">
        <v>3419</v>
      </c>
      <c r="B406" s="9" t="s">
        <v>3229</v>
      </c>
      <c r="C406" s="9" t="s">
        <v>30</v>
      </c>
      <c r="D406" s="9" t="s">
        <v>52</v>
      </c>
      <c r="E406" s="37" t="s">
        <v>3420</v>
      </c>
      <c r="F406" s="38"/>
      <c r="G406" s="9" t="s">
        <v>3421</v>
      </c>
      <c r="H406" s="9" t="s">
        <v>30</v>
      </c>
      <c r="I406" s="9" t="s">
        <v>30</v>
      </c>
      <c r="J406" s="13" t="s">
        <v>82</v>
      </c>
      <c r="K406" s="39"/>
    </row>
    <row r="407" s="24" customFormat="1" ht="36" spans="1:11">
      <c r="A407" s="9" t="s">
        <v>3422</v>
      </c>
      <c r="B407" s="9" t="s">
        <v>3227</v>
      </c>
      <c r="C407" s="9" t="s">
        <v>30</v>
      </c>
      <c r="D407" s="9" t="s">
        <v>52</v>
      </c>
      <c r="E407" s="37" t="s">
        <v>3420</v>
      </c>
      <c r="F407" s="38"/>
      <c r="G407" s="9" t="s">
        <v>3421</v>
      </c>
      <c r="H407" s="9" t="s">
        <v>30</v>
      </c>
      <c r="I407" s="9" t="s">
        <v>30</v>
      </c>
      <c r="J407" s="13" t="s">
        <v>82</v>
      </c>
      <c r="K407" s="39"/>
    </row>
    <row r="408" s="24" customFormat="1" ht="36" spans="1:11">
      <c r="A408" s="9" t="s">
        <v>3423</v>
      </c>
      <c r="B408" s="9" t="s">
        <v>3225</v>
      </c>
      <c r="C408" s="9" t="s">
        <v>30</v>
      </c>
      <c r="D408" s="9" t="s">
        <v>52</v>
      </c>
      <c r="E408" s="37" t="s">
        <v>3420</v>
      </c>
      <c r="F408" s="38"/>
      <c r="G408" s="9" t="s">
        <v>3421</v>
      </c>
      <c r="H408" s="9" t="s">
        <v>30</v>
      </c>
      <c r="I408" s="9" t="s">
        <v>30</v>
      </c>
      <c r="J408" s="13" t="s">
        <v>82</v>
      </c>
      <c r="K408" s="39"/>
    </row>
    <row r="409" s="24" customFormat="1" ht="36" spans="1:11">
      <c r="A409" s="9" t="s">
        <v>3424</v>
      </c>
      <c r="B409" s="9" t="s">
        <v>3223</v>
      </c>
      <c r="C409" s="9" t="s">
        <v>30</v>
      </c>
      <c r="D409" s="9" t="s">
        <v>52</v>
      </c>
      <c r="E409" s="37" t="s">
        <v>3420</v>
      </c>
      <c r="F409" s="38"/>
      <c r="G409" s="9" t="s">
        <v>3421</v>
      </c>
      <c r="H409" s="9" t="s">
        <v>30</v>
      </c>
      <c r="I409" s="9" t="s">
        <v>30</v>
      </c>
      <c r="J409" s="13" t="s">
        <v>82</v>
      </c>
      <c r="K409" s="39"/>
    </row>
    <row r="410" s="24" customFormat="1" ht="36" spans="1:11">
      <c r="A410" s="9" t="s">
        <v>3425</v>
      </c>
      <c r="B410" s="9" t="s">
        <v>3398</v>
      </c>
      <c r="C410" s="9" t="s">
        <v>30</v>
      </c>
      <c r="D410" s="9" t="s">
        <v>52</v>
      </c>
      <c r="E410" s="37" t="s">
        <v>3420</v>
      </c>
      <c r="F410" s="38"/>
      <c r="G410" s="9" t="s">
        <v>3421</v>
      </c>
      <c r="H410" s="9" t="s">
        <v>30</v>
      </c>
      <c r="I410" s="9" t="s">
        <v>30</v>
      </c>
      <c r="J410" s="13" t="s">
        <v>82</v>
      </c>
      <c r="K410" s="39"/>
    </row>
    <row r="411" s="24" customFormat="1" ht="36" spans="1:11">
      <c r="A411" s="9" t="s">
        <v>3426</v>
      </c>
      <c r="B411" s="9" t="s">
        <v>3215</v>
      </c>
      <c r="C411" s="9" t="s">
        <v>30</v>
      </c>
      <c r="D411" s="9" t="s">
        <v>52</v>
      </c>
      <c r="E411" s="37" t="s">
        <v>3414</v>
      </c>
      <c r="F411" s="38"/>
      <c r="G411" s="9" t="s">
        <v>3415</v>
      </c>
      <c r="H411" s="9" t="s">
        <v>30</v>
      </c>
      <c r="I411" s="9" t="s">
        <v>30</v>
      </c>
      <c r="J411" s="13" t="s">
        <v>82</v>
      </c>
      <c r="K411" s="39"/>
    </row>
    <row r="412" s="24" customFormat="1" ht="36" spans="1:11">
      <c r="A412" s="9" t="s">
        <v>3427</v>
      </c>
      <c r="B412" s="9" t="s">
        <v>3215</v>
      </c>
      <c r="C412" s="9" t="s">
        <v>30</v>
      </c>
      <c r="D412" s="9" t="s">
        <v>52</v>
      </c>
      <c r="E412" s="37" t="s">
        <v>3409</v>
      </c>
      <c r="F412" s="38"/>
      <c r="G412" s="9" t="s">
        <v>3410</v>
      </c>
      <c r="H412" s="9" t="s">
        <v>30</v>
      </c>
      <c r="I412" s="9" t="s">
        <v>30</v>
      </c>
      <c r="J412" s="13" t="s">
        <v>82</v>
      </c>
      <c r="K412" s="39"/>
    </row>
    <row r="413" s="24" customFormat="1" ht="36" spans="1:11">
      <c r="A413" s="9" t="s">
        <v>3428</v>
      </c>
      <c r="B413" s="9" t="s">
        <v>3258</v>
      </c>
      <c r="C413" s="9" t="s">
        <v>30</v>
      </c>
      <c r="D413" s="9" t="s">
        <v>52</v>
      </c>
      <c r="E413" s="37" t="s">
        <v>3429</v>
      </c>
      <c r="F413" s="38"/>
      <c r="G413" s="9" t="s">
        <v>3430</v>
      </c>
      <c r="H413" s="9" t="s">
        <v>30</v>
      </c>
      <c r="I413" s="9" t="s">
        <v>30</v>
      </c>
      <c r="J413" s="13" t="s">
        <v>82</v>
      </c>
      <c r="K413" s="39"/>
    </row>
    <row r="414" s="24" customFormat="1" ht="36" spans="1:11">
      <c r="A414" s="9" t="s">
        <v>3431</v>
      </c>
      <c r="B414" s="9" t="s">
        <v>3221</v>
      </c>
      <c r="C414" s="9" t="s">
        <v>30</v>
      </c>
      <c r="D414" s="9" t="s">
        <v>52</v>
      </c>
      <c r="E414" s="37" t="s">
        <v>3432</v>
      </c>
      <c r="F414" s="38"/>
      <c r="G414" s="9" t="s">
        <v>3433</v>
      </c>
      <c r="H414" s="9" t="s">
        <v>30</v>
      </c>
      <c r="I414" s="9" t="s">
        <v>30</v>
      </c>
      <c r="J414" s="13" t="s">
        <v>82</v>
      </c>
      <c r="K414" s="39"/>
    </row>
    <row r="415" s="24" customFormat="1" ht="36" spans="1:11">
      <c r="A415" s="9" t="s">
        <v>3434</v>
      </c>
      <c r="B415" s="9" t="s">
        <v>3333</v>
      </c>
      <c r="C415" s="9" t="s">
        <v>30</v>
      </c>
      <c r="D415" s="9" t="s">
        <v>52</v>
      </c>
      <c r="E415" s="37" t="s">
        <v>3429</v>
      </c>
      <c r="F415" s="38"/>
      <c r="G415" s="9" t="s">
        <v>3430</v>
      </c>
      <c r="H415" s="9" t="s">
        <v>30</v>
      </c>
      <c r="I415" s="9" t="s">
        <v>30</v>
      </c>
      <c r="J415" s="13" t="s">
        <v>82</v>
      </c>
      <c r="K415" s="39"/>
    </row>
    <row r="416" s="24" customFormat="1" ht="36" spans="1:11">
      <c r="A416" s="9" t="s">
        <v>3435</v>
      </c>
      <c r="B416" s="9" t="s">
        <v>3234</v>
      </c>
      <c r="C416" s="9" t="s">
        <v>30</v>
      </c>
      <c r="D416" s="9" t="s">
        <v>52</v>
      </c>
      <c r="E416" s="37" t="s">
        <v>3432</v>
      </c>
      <c r="F416" s="38"/>
      <c r="G416" s="9" t="s">
        <v>3433</v>
      </c>
      <c r="H416" s="9" t="s">
        <v>30</v>
      </c>
      <c r="I416" s="9" t="s">
        <v>30</v>
      </c>
      <c r="J416" s="13" t="s">
        <v>82</v>
      </c>
      <c r="K416" s="39"/>
    </row>
    <row r="417" s="24" customFormat="1" ht="36" spans="1:11">
      <c r="A417" s="9" t="s">
        <v>3436</v>
      </c>
      <c r="B417" s="9" t="s">
        <v>3217</v>
      </c>
      <c r="C417" s="9" t="s">
        <v>30</v>
      </c>
      <c r="D417" s="9" t="s">
        <v>52</v>
      </c>
      <c r="E417" s="37" t="s">
        <v>3429</v>
      </c>
      <c r="F417" s="38"/>
      <c r="G417" s="9" t="s">
        <v>3430</v>
      </c>
      <c r="H417" s="9" t="s">
        <v>30</v>
      </c>
      <c r="I417" s="9" t="s">
        <v>30</v>
      </c>
      <c r="J417" s="13" t="s">
        <v>82</v>
      </c>
      <c r="K417" s="39"/>
    </row>
    <row r="418" s="24" customFormat="1" ht="36" spans="1:11">
      <c r="A418" s="9" t="s">
        <v>3437</v>
      </c>
      <c r="B418" s="9" t="s">
        <v>3244</v>
      </c>
      <c r="C418" s="9" t="s">
        <v>30</v>
      </c>
      <c r="D418" s="9" t="s">
        <v>52</v>
      </c>
      <c r="E418" s="37" t="s">
        <v>3429</v>
      </c>
      <c r="F418" s="38"/>
      <c r="G418" s="9" t="s">
        <v>3430</v>
      </c>
      <c r="H418" s="9" t="s">
        <v>30</v>
      </c>
      <c r="I418" s="9" t="s">
        <v>30</v>
      </c>
      <c r="J418" s="13" t="s">
        <v>82</v>
      </c>
      <c r="K418" s="39"/>
    </row>
    <row r="419" s="24" customFormat="1" ht="36" spans="1:11">
      <c r="A419" s="9" t="s">
        <v>3438</v>
      </c>
      <c r="B419" s="9" t="s">
        <v>3217</v>
      </c>
      <c r="C419" s="9" t="s">
        <v>30</v>
      </c>
      <c r="D419" s="9" t="s">
        <v>52</v>
      </c>
      <c r="E419" s="37" t="s">
        <v>3432</v>
      </c>
      <c r="F419" s="38"/>
      <c r="G419" s="9" t="s">
        <v>3433</v>
      </c>
      <c r="H419" s="9" t="s">
        <v>30</v>
      </c>
      <c r="I419" s="9" t="s">
        <v>30</v>
      </c>
      <c r="J419" s="13" t="s">
        <v>82</v>
      </c>
      <c r="K419" s="39"/>
    </row>
    <row r="420" s="24" customFormat="1" ht="36" spans="1:11">
      <c r="A420" s="9" t="s">
        <v>3439</v>
      </c>
      <c r="B420" s="9" t="s">
        <v>3398</v>
      </c>
      <c r="C420" s="9" t="s">
        <v>30</v>
      </c>
      <c r="D420" s="9" t="s">
        <v>52</v>
      </c>
      <c r="E420" s="37" t="s">
        <v>3432</v>
      </c>
      <c r="F420" s="38"/>
      <c r="G420" s="9" t="s">
        <v>3433</v>
      </c>
      <c r="H420" s="9" t="s">
        <v>30</v>
      </c>
      <c r="I420" s="9" t="s">
        <v>30</v>
      </c>
      <c r="J420" s="13" t="s">
        <v>82</v>
      </c>
      <c r="K420" s="39"/>
    </row>
    <row r="421" s="24" customFormat="1" ht="36" spans="1:11">
      <c r="A421" s="9" t="s">
        <v>3440</v>
      </c>
      <c r="B421" s="9" t="s">
        <v>3221</v>
      </c>
      <c r="C421" s="9" t="s">
        <v>30</v>
      </c>
      <c r="D421" s="9" t="s">
        <v>52</v>
      </c>
      <c r="E421" s="37" t="s">
        <v>3441</v>
      </c>
      <c r="F421" s="38"/>
      <c r="G421" s="9" t="s">
        <v>3442</v>
      </c>
      <c r="H421" s="9" t="s">
        <v>30</v>
      </c>
      <c r="I421" s="9" t="s">
        <v>30</v>
      </c>
      <c r="J421" s="13" t="s">
        <v>82</v>
      </c>
      <c r="K421" s="39"/>
    </row>
    <row r="422" s="24" customFormat="1" ht="36" spans="1:11">
      <c r="A422" s="9" t="s">
        <v>3443</v>
      </c>
      <c r="B422" s="9" t="s">
        <v>3248</v>
      </c>
      <c r="C422" s="9" t="s">
        <v>30</v>
      </c>
      <c r="D422" s="9" t="s">
        <v>52</v>
      </c>
      <c r="E422" s="37" t="s">
        <v>3441</v>
      </c>
      <c r="F422" s="38"/>
      <c r="G422" s="9" t="s">
        <v>3442</v>
      </c>
      <c r="H422" s="9" t="s">
        <v>30</v>
      </c>
      <c r="I422" s="9" t="s">
        <v>30</v>
      </c>
      <c r="J422" s="13" t="s">
        <v>82</v>
      </c>
      <c r="K422" s="39"/>
    </row>
    <row r="423" s="24" customFormat="1" ht="36" spans="1:11">
      <c r="A423" s="9" t="s">
        <v>3444</v>
      </c>
      <c r="B423" s="9" t="s">
        <v>3223</v>
      </c>
      <c r="C423" s="9" t="s">
        <v>30</v>
      </c>
      <c r="D423" s="9" t="s">
        <v>52</v>
      </c>
      <c r="E423" s="37" t="s">
        <v>3441</v>
      </c>
      <c r="F423" s="38"/>
      <c r="G423" s="9" t="s">
        <v>3442</v>
      </c>
      <c r="H423" s="9" t="s">
        <v>30</v>
      </c>
      <c r="I423" s="9" t="s">
        <v>30</v>
      </c>
      <c r="J423" s="13" t="s">
        <v>82</v>
      </c>
      <c r="K423" s="39"/>
    </row>
    <row r="424" s="24" customFormat="1" ht="36" spans="1:11">
      <c r="A424" s="9" t="s">
        <v>3445</v>
      </c>
      <c r="B424" s="9" t="s">
        <v>3227</v>
      </c>
      <c r="C424" s="9" t="s">
        <v>30</v>
      </c>
      <c r="D424" s="9" t="s">
        <v>52</v>
      </c>
      <c r="E424" s="37" t="s">
        <v>3441</v>
      </c>
      <c r="F424" s="38"/>
      <c r="G424" s="9" t="s">
        <v>3442</v>
      </c>
      <c r="H424" s="9" t="s">
        <v>30</v>
      </c>
      <c r="I424" s="9" t="s">
        <v>30</v>
      </c>
      <c r="J424" s="13" t="s">
        <v>82</v>
      </c>
      <c r="K424" s="39"/>
    </row>
    <row r="425" s="24" customFormat="1" ht="36" spans="1:11">
      <c r="A425" s="9" t="s">
        <v>3446</v>
      </c>
      <c r="B425" s="9" t="s">
        <v>3244</v>
      </c>
      <c r="C425" s="9" t="s">
        <v>30</v>
      </c>
      <c r="D425" s="9" t="s">
        <v>52</v>
      </c>
      <c r="E425" s="37" t="s">
        <v>3447</v>
      </c>
      <c r="F425" s="38"/>
      <c r="G425" s="9" t="s">
        <v>3448</v>
      </c>
      <c r="H425" s="9" t="s">
        <v>30</v>
      </c>
      <c r="I425" s="9" t="s">
        <v>30</v>
      </c>
      <c r="J425" s="13" t="s">
        <v>82</v>
      </c>
      <c r="K425" s="39"/>
    </row>
    <row r="426" s="24" customFormat="1" ht="36" spans="1:11">
      <c r="A426" s="9" t="s">
        <v>3449</v>
      </c>
      <c r="B426" s="9" t="s">
        <v>3240</v>
      </c>
      <c r="C426" s="9" t="s">
        <v>30</v>
      </c>
      <c r="D426" s="9" t="s">
        <v>52</v>
      </c>
      <c r="E426" s="37" t="s">
        <v>3447</v>
      </c>
      <c r="F426" s="38"/>
      <c r="G426" s="9" t="s">
        <v>3448</v>
      </c>
      <c r="H426" s="9" t="s">
        <v>30</v>
      </c>
      <c r="I426" s="9" t="s">
        <v>30</v>
      </c>
      <c r="J426" s="13" t="s">
        <v>82</v>
      </c>
      <c r="K426" s="39"/>
    </row>
    <row r="427" s="24" customFormat="1" ht="36" spans="1:11">
      <c r="A427" s="9" t="s">
        <v>3450</v>
      </c>
      <c r="B427" s="9" t="s">
        <v>3319</v>
      </c>
      <c r="C427" s="9" t="s">
        <v>30</v>
      </c>
      <c r="D427" s="9" t="s">
        <v>52</v>
      </c>
      <c r="E427" s="37" t="s">
        <v>3447</v>
      </c>
      <c r="F427" s="38"/>
      <c r="G427" s="9" t="s">
        <v>3448</v>
      </c>
      <c r="H427" s="9" t="s">
        <v>30</v>
      </c>
      <c r="I427" s="9" t="s">
        <v>30</v>
      </c>
      <c r="J427" s="13" t="s">
        <v>82</v>
      </c>
      <c r="K427" s="39"/>
    </row>
    <row r="428" s="24" customFormat="1" ht="36" spans="1:11">
      <c r="A428" s="9" t="s">
        <v>3451</v>
      </c>
      <c r="B428" s="9" t="s">
        <v>3248</v>
      </c>
      <c r="C428" s="9" t="s">
        <v>30</v>
      </c>
      <c r="D428" s="9" t="s">
        <v>52</v>
      </c>
      <c r="E428" s="37" t="s">
        <v>3447</v>
      </c>
      <c r="F428" s="38"/>
      <c r="G428" s="9" t="s">
        <v>3448</v>
      </c>
      <c r="H428" s="9" t="s">
        <v>30</v>
      </c>
      <c r="I428" s="9" t="s">
        <v>30</v>
      </c>
      <c r="J428" s="13" t="s">
        <v>82</v>
      </c>
      <c r="K428" s="39"/>
    </row>
    <row r="429" s="24" customFormat="1" ht="36" spans="1:11">
      <c r="A429" s="9" t="s">
        <v>3452</v>
      </c>
      <c r="B429" s="9" t="s">
        <v>3453</v>
      </c>
      <c r="C429" s="9" t="s">
        <v>30</v>
      </c>
      <c r="D429" s="9" t="s">
        <v>52</v>
      </c>
      <c r="E429" s="37" t="s">
        <v>3447</v>
      </c>
      <c r="F429" s="38"/>
      <c r="G429" s="9" t="s">
        <v>3448</v>
      </c>
      <c r="H429" s="9" t="s">
        <v>30</v>
      </c>
      <c r="I429" s="9" t="s">
        <v>30</v>
      </c>
      <c r="J429" s="13" t="s">
        <v>82</v>
      </c>
      <c r="K429" s="39"/>
    </row>
    <row r="430" s="24" customFormat="1" ht="36" spans="1:11">
      <c r="A430" s="9" t="s">
        <v>3454</v>
      </c>
      <c r="B430" s="9" t="s">
        <v>3223</v>
      </c>
      <c r="C430" s="9" t="s">
        <v>30</v>
      </c>
      <c r="D430" s="9" t="s">
        <v>52</v>
      </c>
      <c r="E430" s="37" t="s">
        <v>3455</v>
      </c>
      <c r="F430" s="38"/>
      <c r="G430" s="9" t="s">
        <v>3456</v>
      </c>
      <c r="H430" s="9" t="s">
        <v>30</v>
      </c>
      <c r="I430" s="9" t="s">
        <v>30</v>
      </c>
      <c r="J430" s="13" t="s">
        <v>82</v>
      </c>
      <c r="K430" s="39"/>
    </row>
    <row r="431" s="24" customFormat="1" ht="36" spans="1:11">
      <c r="A431" s="9" t="s">
        <v>3457</v>
      </c>
      <c r="B431" s="9" t="s">
        <v>3250</v>
      </c>
      <c r="C431" s="9" t="s">
        <v>30</v>
      </c>
      <c r="D431" s="9" t="s">
        <v>52</v>
      </c>
      <c r="E431" s="37" t="s">
        <v>3455</v>
      </c>
      <c r="F431" s="38"/>
      <c r="G431" s="9" t="s">
        <v>3456</v>
      </c>
      <c r="H431" s="9" t="s">
        <v>30</v>
      </c>
      <c r="I431" s="9" t="s">
        <v>30</v>
      </c>
      <c r="J431" s="13" t="s">
        <v>82</v>
      </c>
      <c r="K431" s="39"/>
    </row>
    <row r="432" s="24" customFormat="1" ht="36" spans="1:11">
      <c r="A432" s="9" t="s">
        <v>3458</v>
      </c>
      <c r="B432" s="9" t="s">
        <v>3459</v>
      </c>
      <c r="C432" s="9" t="s">
        <v>30</v>
      </c>
      <c r="D432" s="9" t="s">
        <v>52</v>
      </c>
      <c r="E432" s="37" t="s">
        <v>3455</v>
      </c>
      <c r="F432" s="38"/>
      <c r="G432" s="9" t="s">
        <v>3456</v>
      </c>
      <c r="H432" s="9" t="s">
        <v>30</v>
      </c>
      <c r="I432" s="9" t="s">
        <v>30</v>
      </c>
      <c r="J432" s="13" t="s">
        <v>82</v>
      </c>
      <c r="K432" s="39"/>
    </row>
    <row r="433" s="24" customFormat="1" ht="36" spans="1:11">
      <c r="A433" s="9" t="s">
        <v>3460</v>
      </c>
      <c r="B433" s="9" t="s">
        <v>3459</v>
      </c>
      <c r="C433" s="9" t="s">
        <v>30</v>
      </c>
      <c r="D433" s="9" t="s">
        <v>52</v>
      </c>
      <c r="E433" s="37" t="s">
        <v>3461</v>
      </c>
      <c r="F433" s="38"/>
      <c r="G433" s="9" t="s">
        <v>3462</v>
      </c>
      <c r="H433" s="9" t="s">
        <v>30</v>
      </c>
      <c r="I433" s="9" t="s">
        <v>30</v>
      </c>
      <c r="J433" s="13" t="s">
        <v>82</v>
      </c>
      <c r="K433" s="39"/>
    </row>
    <row r="434" s="24" customFormat="1" ht="36" spans="1:11">
      <c r="A434" s="9" t="s">
        <v>3463</v>
      </c>
      <c r="B434" s="9" t="s">
        <v>3464</v>
      </c>
      <c r="C434" s="9" t="s">
        <v>30</v>
      </c>
      <c r="D434" s="9" t="s">
        <v>52</v>
      </c>
      <c r="E434" s="37" t="s">
        <v>3465</v>
      </c>
      <c r="F434" s="38"/>
      <c r="G434" s="9" t="s">
        <v>3430</v>
      </c>
      <c r="H434" s="9" t="s">
        <v>30</v>
      </c>
      <c r="I434" s="9" t="s">
        <v>30</v>
      </c>
      <c r="J434" s="13" t="s">
        <v>82</v>
      </c>
      <c r="K434" s="39"/>
    </row>
    <row r="435" s="24" customFormat="1" ht="36" spans="1:11">
      <c r="A435" s="9" t="s">
        <v>3466</v>
      </c>
      <c r="B435" s="9" t="s">
        <v>3467</v>
      </c>
      <c r="C435" s="9" t="s">
        <v>30</v>
      </c>
      <c r="D435" s="9" t="s">
        <v>52</v>
      </c>
      <c r="E435" s="37" t="s">
        <v>3465</v>
      </c>
      <c r="F435" s="38"/>
      <c r="G435" s="9" t="s">
        <v>3430</v>
      </c>
      <c r="H435" s="9" t="s">
        <v>30</v>
      </c>
      <c r="I435" s="9" t="s">
        <v>30</v>
      </c>
      <c r="J435" s="13" t="s">
        <v>82</v>
      </c>
      <c r="K435" s="39"/>
    </row>
    <row r="436" s="24" customFormat="1" ht="36" spans="1:11">
      <c r="A436" s="9" t="s">
        <v>3468</v>
      </c>
      <c r="B436" s="9" t="s">
        <v>3258</v>
      </c>
      <c r="C436" s="9" t="s">
        <v>30</v>
      </c>
      <c r="D436" s="9" t="s">
        <v>52</v>
      </c>
      <c r="E436" s="37" t="s">
        <v>3461</v>
      </c>
      <c r="F436" s="38"/>
      <c r="G436" s="9" t="s">
        <v>3462</v>
      </c>
      <c r="H436" s="9" t="s">
        <v>30</v>
      </c>
      <c r="I436" s="9" t="s">
        <v>30</v>
      </c>
      <c r="J436" s="13" t="s">
        <v>82</v>
      </c>
      <c r="K436" s="39"/>
    </row>
    <row r="437" s="24" customFormat="1" ht="36" spans="1:11">
      <c r="A437" s="9" t="s">
        <v>3469</v>
      </c>
      <c r="B437" s="9" t="s">
        <v>3470</v>
      </c>
      <c r="C437" s="9" t="s">
        <v>30</v>
      </c>
      <c r="D437" s="9" t="s">
        <v>52</v>
      </c>
      <c r="E437" s="37" t="s">
        <v>3465</v>
      </c>
      <c r="F437" s="38"/>
      <c r="G437" s="9" t="s">
        <v>3430</v>
      </c>
      <c r="H437" s="9" t="s">
        <v>30</v>
      </c>
      <c r="I437" s="9" t="s">
        <v>30</v>
      </c>
      <c r="J437" s="13" t="s">
        <v>82</v>
      </c>
      <c r="K437" s="39"/>
    </row>
    <row r="438" s="24" customFormat="1" ht="36" spans="1:11">
      <c r="A438" s="9" t="s">
        <v>3471</v>
      </c>
      <c r="B438" s="9" t="s">
        <v>3146</v>
      </c>
      <c r="C438" s="9" t="s">
        <v>30</v>
      </c>
      <c r="D438" s="9" t="s">
        <v>52</v>
      </c>
      <c r="E438" s="37" t="s">
        <v>3465</v>
      </c>
      <c r="F438" s="38"/>
      <c r="G438" s="9" t="s">
        <v>3430</v>
      </c>
      <c r="H438" s="9" t="s">
        <v>30</v>
      </c>
      <c r="I438" s="9" t="s">
        <v>30</v>
      </c>
      <c r="J438" s="13" t="s">
        <v>82</v>
      </c>
      <c r="K438" s="39"/>
    </row>
    <row r="439" s="24" customFormat="1" ht="36" spans="1:11">
      <c r="A439" s="9" t="s">
        <v>3472</v>
      </c>
      <c r="B439" s="9" t="s">
        <v>3215</v>
      </c>
      <c r="C439" s="9" t="s">
        <v>30</v>
      </c>
      <c r="D439" s="9" t="s">
        <v>52</v>
      </c>
      <c r="E439" s="37" t="s">
        <v>3455</v>
      </c>
      <c r="F439" s="38"/>
      <c r="G439" s="9" t="s">
        <v>3456</v>
      </c>
      <c r="H439" s="9" t="s">
        <v>30</v>
      </c>
      <c r="I439" s="9" t="s">
        <v>30</v>
      </c>
      <c r="J439" s="13" t="s">
        <v>82</v>
      </c>
      <c r="K439" s="39"/>
    </row>
    <row r="440" s="24" customFormat="1" ht="36" spans="1:11">
      <c r="A440" s="9" t="s">
        <v>3473</v>
      </c>
      <c r="B440" s="9" t="s">
        <v>3215</v>
      </c>
      <c r="C440" s="9" t="s">
        <v>30</v>
      </c>
      <c r="D440" s="9" t="s">
        <v>52</v>
      </c>
      <c r="E440" s="37" t="s">
        <v>3461</v>
      </c>
      <c r="F440" s="38"/>
      <c r="G440" s="9" t="s">
        <v>3462</v>
      </c>
      <c r="H440" s="9" t="s">
        <v>30</v>
      </c>
      <c r="I440" s="9" t="s">
        <v>30</v>
      </c>
      <c r="J440" s="13" t="s">
        <v>82</v>
      </c>
      <c r="K440" s="39"/>
    </row>
    <row r="441" s="24" customFormat="1" ht="36" spans="1:11">
      <c r="A441" s="9" t="s">
        <v>3474</v>
      </c>
      <c r="B441" s="9" t="s">
        <v>3372</v>
      </c>
      <c r="C441" s="9" t="s">
        <v>30</v>
      </c>
      <c r="D441" s="9" t="s">
        <v>52</v>
      </c>
      <c r="E441" s="37" t="s">
        <v>3461</v>
      </c>
      <c r="F441" s="38"/>
      <c r="G441" s="9" t="s">
        <v>3462</v>
      </c>
      <c r="H441" s="9" t="s">
        <v>30</v>
      </c>
      <c r="I441" s="9" t="s">
        <v>30</v>
      </c>
      <c r="J441" s="13" t="s">
        <v>82</v>
      </c>
      <c r="K441" s="39"/>
    </row>
    <row r="442" s="24" customFormat="1" ht="36" spans="1:11">
      <c r="A442" s="9" t="s">
        <v>3475</v>
      </c>
      <c r="B442" s="9" t="s">
        <v>3227</v>
      </c>
      <c r="C442" s="9" t="s">
        <v>30</v>
      </c>
      <c r="D442" s="9" t="s">
        <v>52</v>
      </c>
      <c r="E442" s="37" t="s">
        <v>3476</v>
      </c>
      <c r="F442" s="38"/>
      <c r="G442" s="9" t="s">
        <v>3477</v>
      </c>
      <c r="H442" s="9" t="s">
        <v>30</v>
      </c>
      <c r="I442" s="9" t="s">
        <v>30</v>
      </c>
      <c r="J442" s="13" t="s">
        <v>82</v>
      </c>
      <c r="K442" s="39"/>
    </row>
    <row r="443" s="24" customFormat="1" ht="36" spans="1:11">
      <c r="A443" s="9" t="s">
        <v>3478</v>
      </c>
      <c r="B443" s="9" t="s">
        <v>3479</v>
      </c>
      <c r="C443" s="9" t="s">
        <v>30</v>
      </c>
      <c r="D443" s="9" t="s">
        <v>52</v>
      </c>
      <c r="E443" s="37" t="s">
        <v>3476</v>
      </c>
      <c r="F443" s="38"/>
      <c r="G443" s="9" t="s">
        <v>3477</v>
      </c>
      <c r="H443" s="9" t="s">
        <v>30</v>
      </c>
      <c r="I443" s="9" t="s">
        <v>30</v>
      </c>
      <c r="J443" s="13" t="s">
        <v>82</v>
      </c>
      <c r="K443" s="39"/>
    </row>
    <row r="444" s="24" customFormat="1" ht="48" spans="1:11">
      <c r="A444" s="9" t="s">
        <v>3480</v>
      </c>
      <c r="B444" s="9" t="s">
        <v>3328</v>
      </c>
      <c r="C444" s="9" t="s">
        <v>30</v>
      </c>
      <c r="D444" s="9" t="s">
        <v>52</v>
      </c>
      <c r="E444" s="37" t="s">
        <v>3481</v>
      </c>
      <c r="F444" s="38"/>
      <c r="G444" s="9" t="s">
        <v>3482</v>
      </c>
      <c r="H444" s="9" t="s">
        <v>30</v>
      </c>
      <c r="I444" s="9" t="s">
        <v>30</v>
      </c>
      <c r="J444" s="13" t="s">
        <v>82</v>
      </c>
      <c r="K444" s="39"/>
    </row>
    <row r="445" s="24" customFormat="1" ht="48" spans="1:11">
      <c r="A445" s="9" t="s">
        <v>3483</v>
      </c>
      <c r="B445" s="9" t="s">
        <v>3253</v>
      </c>
      <c r="C445" s="9" t="s">
        <v>30</v>
      </c>
      <c r="D445" s="9" t="s">
        <v>52</v>
      </c>
      <c r="E445" s="37" t="s">
        <v>3481</v>
      </c>
      <c r="F445" s="38"/>
      <c r="G445" s="9" t="s">
        <v>3482</v>
      </c>
      <c r="H445" s="9" t="s">
        <v>30</v>
      </c>
      <c r="I445" s="9" t="s">
        <v>30</v>
      </c>
      <c r="J445" s="13" t="s">
        <v>82</v>
      </c>
      <c r="K445" s="39"/>
    </row>
    <row r="446" s="24" customFormat="1" ht="36" spans="1:11">
      <c r="A446" s="9" t="s">
        <v>3484</v>
      </c>
      <c r="B446" s="9" t="s">
        <v>3223</v>
      </c>
      <c r="C446" s="9" t="s">
        <v>30</v>
      </c>
      <c r="D446" s="9" t="s">
        <v>52</v>
      </c>
      <c r="E446" s="37" t="s">
        <v>3485</v>
      </c>
      <c r="F446" s="38"/>
      <c r="G446" s="9" t="s">
        <v>3486</v>
      </c>
      <c r="H446" s="9" t="s">
        <v>30</v>
      </c>
      <c r="I446" s="9" t="s">
        <v>30</v>
      </c>
      <c r="J446" s="13" t="s">
        <v>82</v>
      </c>
      <c r="K446" s="39"/>
    </row>
    <row r="447" s="24" customFormat="1" ht="36" spans="1:11">
      <c r="A447" s="9" t="s">
        <v>3487</v>
      </c>
      <c r="B447" s="9" t="s">
        <v>3217</v>
      </c>
      <c r="C447" s="9" t="s">
        <v>30</v>
      </c>
      <c r="D447" s="9" t="s">
        <v>52</v>
      </c>
      <c r="E447" s="37" t="s">
        <v>3485</v>
      </c>
      <c r="F447" s="38"/>
      <c r="G447" s="9" t="s">
        <v>3486</v>
      </c>
      <c r="H447" s="9" t="s">
        <v>30</v>
      </c>
      <c r="I447" s="9" t="s">
        <v>30</v>
      </c>
      <c r="J447" s="13" t="s">
        <v>82</v>
      </c>
      <c r="K447" s="39"/>
    </row>
    <row r="448" s="24" customFormat="1" ht="36" spans="1:11">
      <c r="A448" s="9" t="s">
        <v>3488</v>
      </c>
      <c r="B448" s="9" t="s">
        <v>3467</v>
      </c>
      <c r="C448" s="9" t="s">
        <v>30</v>
      </c>
      <c r="D448" s="9" t="s">
        <v>52</v>
      </c>
      <c r="E448" s="37" t="s">
        <v>3485</v>
      </c>
      <c r="F448" s="38"/>
      <c r="G448" s="9" t="s">
        <v>3486</v>
      </c>
      <c r="H448" s="9" t="s">
        <v>30</v>
      </c>
      <c r="I448" s="9" t="s">
        <v>30</v>
      </c>
      <c r="J448" s="13" t="s">
        <v>82</v>
      </c>
      <c r="K448" s="39"/>
    </row>
    <row r="449" s="24" customFormat="1" ht="36" spans="1:11">
      <c r="A449" s="9" t="s">
        <v>3489</v>
      </c>
      <c r="B449" s="9" t="s">
        <v>3223</v>
      </c>
      <c r="C449" s="9" t="s">
        <v>30</v>
      </c>
      <c r="D449" s="9" t="s">
        <v>52</v>
      </c>
      <c r="E449" s="37" t="s">
        <v>3476</v>
      </c>
      <c r="F449" s="38"/>
      <c r="G449" s="9" t="s">
        <v>3477</v>
      </c>
      <c r="H449" s="9" t="s">
        <v>30</v>
      </c>
      <c r="I449" s="9" t="s">
        <v>30</v>
      </c>
      <c r="J449" s="13" t="s">
        <v>82</v>
      </c>
      <c r="K449" s="39"/>
    </row>
    <row r="450" s="24" customFormat="1" ht="48" spans="1:11">
      <c r="A450" s="9" t="s">
        <v>3490</v>
      </c>
      <c r="B450" s="9" t="s">
        <v>3319</v>
      </c>
      <c r="C450" s="9" t="s">
        <v>30</v>
      </c>
      <c r="D450" s="9" t="s">
        <v>52</v>
      </c>
      <c r="E450" s="37" t="s">
        <v>3481</v>
      </c>
      <c r="F450" s="38"/>
      <c r="G450" s="9" t="s">
        <v>3482</v>
      </c>
      <c r="H450" s="9" t="s">
        <v>30</v>
      </c>
      <c r="I450" s="9" t="s">
        <v>30</v>
      </c>
      <c r="J450" s="13" t="s">
        <v>82</v>
      </c>
      <c r="K450" s="39"/>
    </row>
    <row r="451" s="24" customFormat="1" ht="48" spans="1:11">
      <c r="A451" s="9" t="s">
        <v>3491</v>
      </c>
      <c r="B451" s="9" t="s">
        <v>3317</v>
      </c>
      <c r="C451" s="9" t="s">
        <v>30</v>
      </c>
      <c r="D451" s="9" t="s">
        <v>52</v>
      </c>
      <c r="E451" s="37" t="s">
        <v>3481</v>
      </c>
      <c r="F451" s="38"/>
      <c r="G451" s="9" t="s">
        <v>3482</v>
      </c>
      <c r="H451" s="9" t="s">
        <v>30</v>
      </c>
      <c r="I451" s="9" t="s">
        <v>30</v>
      </c>
      <c r="J451" s="13" t="s">
        <v>82</v>
      </c>
      <c r="K451" s="39"/>
    </row>
    <row r="452" s="24" customFormat="1" ht="36" spans="1:11">
      <c r="A452" s="9" t="s">
        <v>3492</v>
      </c>
      <c r="B452" s="9" t="s">
        <v>3217</v>
      </c>
      <c r="C452" s="9" t="s">
        <v>30</v>
      </c>
      <c r="D452" s="9" t="s">
        <v>52</v>
      </c>
      <c r="E452" s="37" t="s">
        <v>3493</v>
      </c>
      <c r="F452" s="38"/>
      <c r="G452" s="9" t="s">
        <v>3494</v>
      </c>
      <c r="H452" s="9" t="s">
        <v>30</v>
      </c>
      <c r="I452" s="9" t="s">
        <v>30</v>
      </c>
      <c r="J452" s="13" t="s">
        <v>82</v>
      </c>
      <c r="K452" s="39"/>
    </row>
    <row r="453" s="24" customFormat="1" ht="36" spans="1:11">
      <c r="A453" s="9" t="s">
        <v>3495</v>
      </c>
      <c r="B453" s="9" t="s">
        <v>3333</v>
      </c>
      <c r="C453" s="9" t="s">
        <v>30</v>
      </c>
      <c r="D453" s="9" t="s">
        <v>52</v>
      </c>
      <c r="E453" s="37" t="s">
        <v>3485</v>
      </c>
      <c r="F453" s="38"/>
      <c r="G453" s="9" t="s">
        <v>3486</v>
      </c>
      <c r="H453" s="9" t="s">
        <v>30</v>
      </c>
      <c r="I453" s="9" t="s">
        <v>30</v>
      </c>
      <c r="J453" s="13" t="s">
        <v>82</v>
      </c>
      <c r="K453" s="39"/>
    </row>
    <row r="454" s="24" customFormat="1" ht="36" spans="1:11">
      <c r="A454" s="9" t="s">
        <v>3496</v>
      </c>
      <c r="B454" s="9" t="s">
        <v>3253</v>
      </c>
      <c r="C454" s="9" t="s">
        <v>30</v>
      </c>
      <c r="D454" s="9" t="s">
        <v>52</v>
      </c>
      <c r="E454" s="37" t="s">
        <v>3493</v>
      </c>
      <c r="F454" s="38"/>
      <c r="G454" s="9" t="s">
        <v>3494</v>
      </c>
      <c r="H454" s="9" t="s">
        <v>30</v>
      </c>
      <c r="I454" s="9" t="s">
        <v>30</v>
      </c>
      <c r="J454" s="13" t="s">
        <v>82</v>
      </c>
      <c r="K454" s="39"/>
    </row>
    <row r="455" s="24" customFormat="1" ht="36" spans="1:11">
      <c r="A455" s="9" t="s">
        <v>3497</v>
      </c>
      <c r="B455" s="9" t="s">
        <v>3221</v>
      </c>
      <c r="C455" s="9" t="s">
        <v>30</v>
      </c>
      <c r="D455" s="9" t="s">
        <v>52</v>
      </c>
      <c r="E455" s="37" t="s">
        <v>3476</v>
      </c>
      <c r="F455" s="38"/>
      <c r="G455" s="9" t="s">
        <v>3477</v>
      </c>
      <c r="H455" s="9" t="s">
        <v>30</v>
      </c>
      <c r="I455" s="9" t="s">
        <v>30</v>
      </c>
      <c r="J455" s="13" t="s">
        <v>82</v>
      </c>
      <c r="K455" s="39"/>
    </row>
    <row r="456" s="24" customFormat="1" ht="36" spans="1:11">
      <c r="A456" s="9" t="s">
        <v>3498</v>
      </c>
      <c r="B456" s="9" t="s">
        <v>3282</v>
      </c>
      <c r="C456" s="9" t="s">
        <v>30</v>
      </c>
      <c r="D456" s="9" t="s">
        <v>52</v>
      </c>
      <c r="E456" s="37" t="s">
        <v>3493</v>
      </c>
      <c r="F456" s="38"/>
      <c r="G456" s="9" t="s">
        <v>3494</v>
      </c>
      <c r="H456" s="9" t="s">
        <v>30</v>
      </c>
      <c r="I456" s="9" t="s">
        <v>30</v>
      </c>
      <c r="J456" s="13" t="s">
        <v>82</v>
      </c>
      <c r="K456" s="39"/>
    </row>
    <row r="457" s="24" customFormat="1" ht="36" spans="1:11">
      <c r="A457" s="9" t="s">
        <v>3499</v>
      </c>
      <c r="B457" s="9" t="s">
        <v>3221</v>
      </c>
      <c r="C457" s="9" t="s">
        <v>30</v>
      </c>
      <c r="D457" s="9" t="s">
        <v>52</v>
      </c>
      <c r="E457" s="37" t="s">
        <v>3493</v>
      </c>
      <c r="F457" s="38"/>
      <c r="G457" s="9" t="s">
        <v>3494</v>
      </c>
      <c r="H457" s="9" t="s">
        <v>30</v>
      </c>
      <c r="I457" s="9" t="s">
        <v>30</v>
      </c>
      <c r="J457" s="13" t="s">
        <v>82</v>
      </c>
      <c r="K457" s="39"/>
    </row>
    <row r="458" s="24" customFormat="1" ht="36" spans="1:11">
      <c r="A458" s="9" t="s">
        <v>3500</v>
      </c>
      <c r="B458" s="9" t="s">
        <v>3282</v>
      </c>
      <c r="C458" s="9" t="s">
        <v>30</v>
      </c>
      <c r="D458" s="9" t="s">
        <v>52</v>
      </c>
      <c r="E458" s="37" t="s">
        <v>3476</v>
      </c>
      <c r="F458" s="38"/>
      <c r="G458" s="9" t="s">
        <v>3477</v>
      </c>
      <c r="H458" s="9" t="s">
        <v>30</v>
      </c>
      <c r="I458" s="9" t="s">
        <v>30</v>
      </c>
      <c r="J458" s="13" t="s">
        <v>82</v>
      </c>
      <c r="K458" s="39"/>
    </row>
    <row r="459" s="24" customFormat="1" ht="36" spans="1:11">
      <c r="A459" s="9" t="s">
        <v>3501</v>
      </c>
      <c r="B459" s="9" t="s">
        <v>3328</v>
      </c>
      <c r="C459" s="9" t="s">
        <v>30</v>
      </c>
      <c r="D459" s="9" t="s">
        <v>52</v>
      </c>
      <c r="E459" s="37" t="s">
        <v>3493</v>
      </c>
      <c r="F459" s="38"/>
      <c r="G459" s="9" t="s">
        <v>3494</v>
      </c>
      <c r="H459" s="9" t="s">
        <v>30</v>
      </c>
      <c r="I459" s="9" t="s">
        <v>30</v>
      </c>
      <c r="J459" s="13" t="s">
        <v>82</v>
      </c>
      <c r="K459" s="39"/>
    </row>
    <row r="460" s="24" customFormat="1" ht="36" spans="1:11">
      <c r="A460" s="9" t="s">
        <v>3502</v>
      </c>
      <c r="B460" s="9" t="s">
        <v>3217</v>
      </c>
      <c r="C460" s="9" t="s">
        <v>30</v>
      </c>
      <c r="D460" s="9" t="s">
        <v>52</v>
      </c>
      <c r="E460" s="37" t="s">
        <v>3503</v>
      </c>
      <c r="F460" s="38"/>
      <c r="G460" s="9" t="s">
        <v>3504</v>
      </c>
      <c r="H460" s="9" t="s">
        <v>3505</v>
      </c>
      <c r="I460" s="9" t="s">
        <v>30</v>
      </c>
      <c r="J460" s="13" t="s">
        <v>82</v>
      </c>
      <c r="K460" s="39"/>
    </row>
    <row r="461" s="24" customFormat="1" ht="36" spans="1:11">
      <c r="A461" s="9" t="s">
        <v>3506</v>
      </c>
      <c r="B461" s="9" t="s">
        <v>3282</v>
      </c>
      <c r="C461" s="9" t="s">
        <v>30</v>
      </c>
      <c r="D461" s="9" t="s">
        <v>52</v>
      </c>
      <c r="E461" s="37" t="s">
        <v>3507</v>
      </c>
      <c r="F461" s="38"/>
      <c r="G461" s="9" t="s">
        <v>3508</v>
      </c>
      <c r="H461" s="9" t="s">
        <v>30</v>
      </c>
      <c r="I461" s="9" t="s">
        <v>30</v>
      </c>
      <c r="J461" s="13" t="s">
        <v>82</v>
      </c>
      <c r="K461" s="39"/>
    </row>
    <row r="462" s="24" customFormat="1" ht="36" spans="1:11">
      <c r="A462" s="9" t="s">
        <v>3509</v>
      </c>
      <c r="B462" s="9" t="s">
        <v>3510</v>
      </c>
      <c r="C462" s="9" t="s">
        <v>30</v>
      </c>
      <c r="D462" s="9" t="s">
        <v>52</v>
      </c>
      <c r="E462" s="37" t="s">
        <v>3507</v>
      </c>
      <c r="F462" s="38"/>
      <c r="G462" s="9" t="s">
        <v>3508</v>
      </c>
      <c r="H462" s="9" t="s">
        <v>30</v>
      </c>
      <c r="I462" s="9" t="s">
        <v>30</v>
      </c>
      <c r="J462" s="13" t="s">
        <v>82</v>
      </c>
      <c r="K462" s="39"/>
    </row>
    <row r="463" s="24" customFormat="1" ht="36" spans="1:11">
      <c r="A463" s="9" t="s">
        <v>3511</v>
      </c>
      <c r="B463" s="9" t="s">
        <v>3225</v>
      </c>
      <c r="C463" s="9" t="s">
        <v>30</v>
      </c>
      <c r="D463" s="9" t="s">
        <v>52</v>
      </c>
      <c r="E463" s="37" t="s">
        <v>3512</v>
      </c>
      <c r="F463" s="38"/>
      <c r="G463" s="9" t="s">
        <v>3513</v>
      </c>
      <c r="H463" s="9" t="s">
        <v>30</v>
      </c>
      <c r="I463" s="9" t="s">
        <v>30</v>
      </c>
      <c r="J463" s="13" t="s">
        <v>82</v>
      </c>
      <c r="K463" s="39"/>
    </row>
    <row r="464" s="24" customFormat="1" ht="36" spans="1:11">
      <c r="A464" s="9" t="s">
        <v>3514</v>
      </c>
      <c r="B464" s="9" t="s">
        <v>3510</v>
      </c>
      <c r="C464" s="9" t="s">
        <v>30</v>
      </c>
      <c r="D464" s="9" t="s">
        <v>52</v>
      </c>
      <c r="E464" s="37" t="s">
        <v>3512</v>
      </c>
      <c r="F464" s="38"/>
      <c r="G464" s="9" t="s">
        <v>3513</v>
      </c>
      <c r="H464" s="9" t="s">
        <v>30</v>
      </c>
      <c r="I464" s="9" t="s">
        <v>30</v>
      </c>
      <c r="J464" s="13" t="s">
        <v>82</v>
      </c>
      <c r="K464" s="39"/>
    </row>
    <row r="465" s="24" customFormat="1" ht="36" spans="1:11">
      <c r="A465" s="9" t="s">
        <v>3515</v>
      </c>
      <c r="B465" s="9" t="s">
        <v>3282</v>
      </c>
      <c r="C465" s="9" t="s">
        <v>30</v>
      </c>
      <c r="D465" s="9" t="s">
        <v>52</v>
      </c>
      <c r="E465" s="37" t="s">
        <v>3516</v>
      </c>
      <c r="F465" s="38"/>
      <c r="G465" s="9" t="s">
        <v>3517</v>
      </c>
      <c r="H465" s="9" t="s">
        <v>30</v>
      </c>
      <c r="I465" s="9" t="s">
        <v>30</v>
      </c>
      <c r="J465" s="13" t="s">
        <v>82</v>
      </c>
      <c r="K465" s="39"/>
    </row>
    <row r="466" s="24" customFormat="1" ht="36" spans="1:11">
      <c r="A466" s="9" t="s">
        <v>3518</v>
      </c>
      <c r="B466" s="9" t="s">
        <v>3319</v>
      </c>
      <c r="C466" s="9" t="s">
        <v>30</v>
      </c>
      <c r="D466" s="9" t="s">
        <v>52</v>
      </c>
      <c r="E466" s="37" t="s">
        <v>3516</v>
      </c>
      <c r="F466" s="38"/>
      <c r="G466" s="9" t="s">
        <v>3517</v>
      </c>
      <c r="H466" s="9" t="s">
        <v>30</v>
      </c>
      <c r="I466" s="9" t="s">
        <v>30</v>
      </c>
      <c r="J466" s="13" t="s">
        <v>82</v>
      </c>
      <c r="K466" s="39"/>
    </row>
    <row r="467" s="24" customFormat="1" ht="36" spans="1:11">
      <c r="A467" s="9" t="s">
        <v>3519</v>
      </c>
      <c r="B467" s="9" t="s">
        <v>3248</v>
      </c>
      <c r="C467" s="9" t="s">
        <v>30</v>
      </c>
      <c r="D467" s="9" t="s">
        <v>52</v>
      </c>
      <c r="E467" s="37" t="s">
        <v>3512</v>
      </c>
      <c r="F467" s="38"/>
      <c r="G467" s="9" t="s">
        <v>3513</v>
      </c>
      <c r="H467" s="9" t="s">
        <v>30</v>
      </c>
      <c r="I467" s="9" t="s">
        <v>30</v>
      </c>
      <c r="J467" s="13" t="s">
        <v>82</v>
      </c>
      <c r="K467" s="39"/>
    </row>
    <row r="468" s="24" customFormat="1" ht="36" spans="1:11">
      <c r="A468" s="9" t="s">
        <v>3520</v>
      </c>
      <c r="B468" s="9" t="s">
        <v>3223</v>
      </c>
      <c r="C468" s="9" t="s">
        <v>30</v>
      </c>
      <c r="D468" s="9" t="s">
        <v>52</v>
      </c>
      <c r="E468" s="37" t="s">
        <v>3516</v>
      </c>
      <c r="F468" s="38"/>
      <c r="G468" s="9" t="s">
        <v>3517</v>
      </c>
      <c r="H468" s="9" t="s">
        <v>30</v>
      </c>
      <c r="I468" s="9" t="s">
        <v>30</v>
      </c>
      <c r="J468" s="13" t="s">
        <v>82</v>
      </c>
      <c r="K468" s="39"/>
    </row>
    <row r="469" s="24" customFormat="1" ht="36" spans="1:11">
      <c r="A469" s="9" t="s">
        <v>3521</v>
      </c>
      <c r="B469" s="9" t="s">
        <v>3221</v>
      </c>
      <c r="C469" s="9" t="s">
        <v>30</v>
      </c>
      <c r="D469" s="9" t="s">
        <v>52</v>
      </c>
      <c r="E469" s="37" t="s">
        <v>3507</v>
      </c>
      <c r="F469" s="38"/>
      <c r="G469" s="9" t="s">
        <v>3508</v>
      </c>
      <c r="H469" s="9" t="s">
        <v>30</v>
      </c>
      <c r="I469" s="9" t="s">
        <v>30</v>
      </c>
      <c r="J469" s="13" t="s">
        <v>82</v>
      </c>
      <c r="K469" s="39"/>
    </row>
    <row r="470" s="24" customFormat="1" ht="36" spans="1:11">
      <c r="A470" s="9" t="s">
        <v>3522</v>
      </c>
      <c r="B470" s="9" t="s">
        <v>3333</v>
      </c>
      <c r="C470" s="9" t="s">
        <v>30</v>
      </c>
      <c r="D470" s="9" t="s">
        <v>52</v>
      </c>
      <c r="E470" s="37" t="s">
        <v>3507</v>
      </c>
      <c r="F470" s="38"/>
      <c r="G470" s="9" t="s">
        <v>3508</v>
      </c>
      <c r="H470" s="9" t="s">
        <v>30</v>
      </c>
      <c r="I470" s="9" t="s">
        <v>30</v>
      </c>
      <c r="J470" s="13" t="s">
        <v>82</v>
      </c>
      <c r="K470" s="39"/>
    </row>
    <row r="471" s="24" customFormat="1" ht="36" spans="1:11">
      <c r="A471" s="9" t="s">
        <v>3523</v>
      </c>
      <c r="B471" s="9" t="s">
        <v>3333</v>
      </c>
      <c r="C471" s="9" t="s">
        <v>30</v>
      </c>
      <c r="D471" s="9" t="s">
        <v>52</v>
      </c>
      <c r="E471" s="37" t="s">
        <v>3524</v>
      </c>
      <c r="F471" s="38"/>
      <c r="G471" s="9" t="s">
        <v>3525</v>
      </c>
      <c r="H471" s="9" t="s">
        <v>30</v>
      </c>
      <c r="I471" s="9" t="s">
        <v>30</v>
      </c>
      <c r="J471" s="13" t="s">
        <v>82</v>
      </c>
      <c r="K471" s="39"/>
    </row>
    <row r="472" s="24" customFormat="1" ht="36" spans="1:11">
      <c r="A472" s="9" t="s">
        <v>3526</v>
      </c>
      <c r="B472" s="9" t="s">
        <v>3527</v>
      </c>
      <c r="C472" s="9" t="s">
        <v>30</v>
      </c>
      <c r="D472" s="9" t="s">
        <v>52</v>
      </c>
      <c r="E472" s="37" t="s">
        <v>3524</v>
      </c>
      <c r="F472" s="38"/>
      <c r="G472" s="9" t="s">
        <v>3525</v>
      </c>
      <c r="H472" s="9" t="s">
        <v>30</v>
      </c>
      <c r="I472" s="9" t="s">
        <v>30</v>
      </c>
      <c r="J472" s="13" t="s">
        <v>82</v>
      </c>
      <c r="K472" s="39"/>
    </row>
    <row r="473" s="24" customFormat="1" ht="36" spans="1:11">
      <c r="A473" s="9" t="s">
        <v>3528</v>
      </c>
      <c r="B473" s="9" t="s">
        <v>3470</v>
      </c>
      <c r="C473" s="9" t="s">
        <v>30</v>
      </c>
      <c r="D473" s="9" t="s">
        <v>52</v>
      </c>
      <c r="E473" s="37" t="s">
        <v>3524</v>
      </c>
      <c r="F473" s="38"/>
      <c r="G473" s="9" t="s">
        <v>3525</v>
      </c>
      <c r="H473" s="9" t="s">
        <v>30</v>
      </c>
      <c r="I473" s="9" t="s">
        <v>30</v>
      </c>
      <c r="J473" s="13" t="s">
        <v>82</v>
      </c>
      <c r="K473" s="39"/>
    </row>
    <row r="474" s="24" customFormat="1" ht="36" spans="1:11">
      <c r="A474" s="9" t="s">
        <v>3529</v>
      </c>
      <c r="B474" s="9" t="s">
        <v>3142</v>
      </c>
      <c r="C474" s="9" t="s">
        <v>30</v>
      </c>
      <c r="D474" s="9" t="s">
        <v>52</v>
      </c>
      <c r="E474" s="37" t="s">
        <v>3507</v>
      </c>
      <c r="F474" s="38"/>
      <c r="G474" s="9" t="s">
        <v>3508</v>
      </c>
      <c r="H474" s="9" t="s">
        <v>30</v>
      </c>
      <c r="I474" s="9" t="s">
        <v>30</v>
      </c>
      <c r="J474" s="13" t="s">
        <v>82</v>
      </c>
      <c r="K474" s="39"/>
    </row>
    <row r="475" s="24" customFormat="1" ht="36" spans="1:11">
      <c r="A475" s="9" t="s">
        <v>3530</v>
      </c>
      <c r="B475" s="9" t="s">
        <v>3215</v>
      </c>
      <c r="C475" s="9" t="s">
        <v>30</v>
      </c>
      <c r="D475" s="9" t="s">
        <v>52</v>
      </c>
      <c r="E475" s="37" t="s">
        <v>3524</v>
      </c>
      <c r="F475" s="38"/>
      <c r="G475" s="9" t="s">
        <v>3525</v>
      </c>
      <c r="H475" s="9" t="s">
        <v>30</v>
      </c>
      <c r="I475" s="9" t="s">
        <v>30</v>
      </c>
      <c r="J475" s="13" t="s">
        <v>82</v>
      </c>
      <c r="K475" s="39"/>
    </row>
    <row r="476" s="24" customFormat="1" ht="36" spans="1:11">
      <c r="A476" s="9" t="s">
        <v>3531</v>
      </c>
      <c r="B476" s="9" t="s">
        <v>3372</v>
      </c>
      <c r="C476" s="9" t="s">
        <v>30</v>
      </c>
      <c r="D476" s="9" t="s">
        <v>52</v>
      </c>
      <c r="E476" s="37" t="s">
        <v>3524</v>
      </c>
      <c r="F476" s="38"/>
      <c r="G476" s="9" t="s">
        <v>3525</v>
      </c>
      <c r="H476" s="9" t="s">
        <v>30</v>
      </c>
      <c r="I476" s="9" t="s">
        <v>30</v>
      </c>
      <c r="J476" s="13" t="s">
        <v>82</v>
      </c>
      <c r="K476" s="39"/>
    </row>
    <row r="477" s="24" customFormat="1" ht="36" spans="1:11">
      <c r="A477" s="9" t="s">
        <v>3532</v>
      </c>
      <c r="B477" s="9" t="s">
        <v>3533</v>
      </c>
      <c r="C477" s="9" t="s">
        <v>30</v>
      </c>
      <c r="D477" s="9" t="s">
        <v>52</v>
      </c>
      <c r="E477" s="37" t="s">
        <v>3516</v>
      </c>
      <c r="F477" s="38"/>
      <c r="G477" s="9" t="s">
        <v>3517</v>
      </c>
      <c r="H477" s="9" t="s">
        <v>30</v>
      </c>
      <c r="I477" s="9" t="s">
        <v>30</v>
      </c>
      <c r="J477" s="13" t="s">
        <v>82</v>
      </c>
      <c r="K477" s="39"/>
    </row>
    <row r="478" s="24" customFormat="1" ht="36" spans="1:11">
      <c r="A478" s="9" t="s">
        <v>3534</v>
      </c>
      <c r="B478" s="9" t="s">
        <v>3215</v>
      </c>
      <c r="C478" s="9" t="s">
        <v>30</v>
      </c>
      <c r="D478" s="9" t="s">
        <v>52</v>
      </c>
      <c r="E478" s="37" t="s">
        <v>3512</v>
      </c>
      <c r="F478" s="38"/>
      <c r="G478" s="9" t="s">
        <v>3513</v>
      </c>
      <c r="H478" s="9" t="s">
        <v>30</v>
      </c>
      <c r="I478" s="9" t="s">
        <v>30</v>
      </c>
      <c r="J478" s="13" t="s">
        <v>82</v>
      </c>
      <c r="K478" s="39"/>
    </row>
    <row r="479" s="24" customFormat="1" ht="36" spans="1:11">
      <c r="A479" s="9" t="s">
        <v>3535</v>
      </c>
      <c r="B479" s="9" t="s">
        <v>3404</v>
      </c>
      <c r="C479" s="9" t="s">
        <v>30</v>
      </c>
      <c r="D479" s="9" t="s">
        <v>52</v>
      </c>
      <c r="E479" s="37" t="s">
        <v>3512</v>
      </c>
      <c r="F479" s="38"/>
      <c r="G479" s="9" t="s">
        <v>3513</v>
      </c>
      <c r="H479" s="9" t="s">
        <v>30</v>
      </c>
      <c r="I479" s="9" t="s">
        <v>30</v>
      </c>
      <c r="J479" s="13" t="s">
        <v>82</v>
      </c>
      <c r="K479" s="39"/>
    </row>
    <row r="480" s="24" customFormat="1" ht="36" spans="1:11">
      <c r="A480" s="9" t="s">
        <v>3536</v>
      </c>
      <c r="B480" s="9" t="s">
        <v>3215</v>
      </c>
      <c r="C480" s="9" t="s">
        <v>30</v>
      </c>
      <c r="D480" s="9" t="s">
        <v>52</v>
      </c>
      <c r="E480" s="37" t="s">
        <v>3516</v>
      </c>
      <c r="F480" s="38"/>
      <c r="G480" s="9" t="s">
        <v>3517</v>
      </c>
      <c r="H480" s="9" t="s">
        <v>30</v>
      </c>
      <c r="I480" s="9" t="s">
        <v>30</v>
      </c>
      <c r="J480" s="13" t="s">
        <v>82</v>
      </c>
      <c r="K480" s="39"/>
    </row>
    <row r="481" s="24" customFormat="1" ht="36" spans="1:11">
      <c r="A481" s="9" t="s">
        <v>3537</v>
      </c>
      <c r="B481" s="9" t="s">
        <v>3291</v>
      </c>
      <c r="C481" s="9" t="s">
        <v>30</v>
      </c>
      <c r="D481" s="9" t="s">
        <v>52</v>
      </c>
      <c r="E481" s="37" t="s">
        <v>3538</v>
      </c>
      <c r="F481" s="38"/>
      <c r="G481" s="9" t="s">
        <v>3539</v>
      </c>
      <c r="H481" s="9" t="s">
        <v>30</v>
      </c>
      <c r="I481" s="9" t="s">
        <v>30</v>
      </c>
      <c r="J481" s="13" t="s">
        <v>82</v>
      </c>
      <c r="K481" s="39"/>
    </row>
    <row r="482" s="24" customFormat="1" ht="36" spans="1:11">
      <c r="A482" s="9" t="s">
        <v>3540</v>
      </c>
      <c r="B482" s="9" t="s">
        <v>3215</v>
      </c>
      <c r="C482" s="9" t="s">
        <v>30</v>
      </c>
      <c r="D482" s="9" t="s">
        <v>52</v>
      </c>
      <c r="E482" s="37" t="s">
        <v>3541</v>
      </c>
      <c r="F482" s="38"/>
      <c r="G482" s="9" t="s">
        <v>3542</v>
      </c>
      <c r="H482" s="9" t="s">
        <v>30</v>
      </c>
      <c r="I482" s="9" t="s">
        <v>30</v>
      </c>
      <c r="J482" s="13" t="s">
        <v>82</v>
      </c>
      <c r="K482" s="39"/>
    </row>
    <row r="483" s="24" customFormat="1" ht="36" spans="1:11">
      <c r="A483" s="9" t="s">
        <v>3543</v>
      </c>
      <c r="B483" s="9" t="s">
        <v>3282</v>
      </c>
      <c r="C483" s="9" t="s">
        <v>30</v>
      </c>
      <c r="D483" s="9" t="s">
        <v>52</v>
      </c>
      <c r="E483" s="37" t="s">
        <v>3544</v>
      </c>
      <c r="F483" s="38"/>
      <c r="G483" s="9" t="s">
        <v>3545</v>
      </c>
      <c r="H483" s="9" t="s">
        <v>30</v>
      </c>
      <c r="I483" s="9" t="s">
        <v>30</v>
      </c>
      <c r="J483" s="13" t="s">
        <v>82</v>
      </c>
      <c r="K483" s="39"/>
    </row>
    <row r="484" s="24" customFormat="1" ht="36" spans="1:11">
      <c r="A484" s="9" t="s">
        <v>3546</v>
      </c>
      <c r="B484" s="9" t="s">
        <v>3547</v>
      </c>
      <c r="C484" s="9" t="s">
        <v>30</v>
      </c>
      <c r="D484" s="9" t="s">
        <v>52</v>
      </c>
      <c r="E484" s="37" t="s">
        <v>3544</v>
      </c>
      <c r="F484" s="38"/>
      <c r="G484" s="9" t="s">
        <v>3545</v>
      </c>
      <c r="H484" s="9" t="s">
        <v>30</v>
      </c>
      <c r="I484" s="9" t="s">
        <v>30</v>
      </c>
      <c r="J484" s="13" t="s">
        <v>82</v>
      </c>
      <c r="K484" s="39"/>
    </row>
    <row r="485" s="24" customFormat="1" ht="36" spans="1:11">
      <c r="A485" s="9" t="s">
        <v>3548</v>
      </c>
      <c r="B485" s="9" t="s">
        <v>3459</v>
      </c>
      <c r="C485" s="9" t="s">
        <v>30</v>
      </c>
      <c r="D485" s="9" t="s">
        <v>52</v>
      </c>
      <c r="E485" s="37" t="s">
        <v>3538</v>
      </c>
      <c r="F485" s="38"/>
      <c r="G485" s="9" t="s">
        <v>3539</v>
      </c>
      <c r="H485" s="9" t="s">
        <v>30</v>
      </c>
      <c r="I485" s="9" t="s">
        <v>30</v>
      </c>
      <c r="J485" s="13" t="s">
        <v>82</v>
      </c>
      <c r="K485" s="39"/>
    </row>
    <row r="486" s="24" customFormat="1" ht="36" spans="1:11">
      <c r="A486" s="9" t="s">
        <v>3549</v>
      </c>
      <c r="B486" s="9" t="s">
        <v>3244</v>
      </c>
      <c r="C486" s="9" t="s">
        <v>30</v>
      </c>
      <c r="D486" s="9" t="s">
        <v>52</v>
      </c>
      <c r="E486" s="37" t="s">
        <v>3538</v>
      </c>
      <c r="F486" s="38"/>
      <c r="G486" s="9" t="s">
        <v>3539</v>
      </c>
      <c r="H486" s="9" t="s">
        <v>30</v>
      </c>
      <c r="I486" s="9" t="s">
        <v>30</v>
      </c>
      <c r="J486" s="13" t="s">
        <v>82</v>
      </c>
      <c r="K486" s="39"/>
    </row>
    <row r="487" s="24" customFormat="1" ht="36" spans="1:11">
      <c r="A487" s="9" t="s">
        <v>3550</v>
      </c>
      <c r="B487" s="9" t="s">
        <v>3236</v>
      </c>
      <c r="C487" s="9" t="s">
        <v>30</v>
      </c>
      <c r="D487" s="9" t="s">
        <v>52</v>
      </c>
      <c r="E487" s="37" t="s">
        <v>3538</v>
      </c>
      <c r="F487" s="38"/>
      <c r="G487" s="9" t="s">
        <v>3539</v>
      </c>
      <c r="H487" s="9" t="s">
        <v>30</v>
      </c>
      <c r="I487" s="9" t="s">
        <v>30</v>
      </c>
      <c r="J487" s="13" t="s">
        <v>82</v>
      </c>
      <c r="K487" s="39"/>
    </row>
    <row r="488" s="24" customFormat="1" ht="36" spans="1:11">
      <c r="A488" s="9" t="s">
        <v>3551</v>
      </c>
      <c r="B488" s="9" t="s">
        <v>3317</v>
      </c>
      <c r="C488" s="9" t="s">
        <v>30</v>
      </c>
      <c r="D488" s="9" t="s">
        <v>52</v>
      </c>
      <c r="E488" s="37" t="s">
        <v>3544</v>
      </c>
      <c r="F488" s="38"/>
      <c r="G488" s="9" t="s">
        <v>3545</v>
      </c>
      <c r="H488" s="9" t="s">
        <v>30</v>
      </c>
      <c r="I488" s="9" t="s">
        <v>30</v>
      </c>
      <c r="J488" s="13" t="s">
        <v>82</v>
      </c>
      <c r="K488" s="39"/>
    </row>
    <row r="489" s="24" customFormat="1" ht="36" spans="1:11">
      <c r="A489" s="9" t="s">
        <v>3552</v>
      </c>
      <c r="B489" s="13" t="s">
        <v>3553</v>
      </c>
      <c r="C489" s="13" t="s">
        <v>30</v>
      </c>
      <c r="D489" s="13" t="s">
        <v>52</v>
      </c>
      <c r="E489" s="17" t="s">
        <v>3554</v>
      </c>
      <c r="F489" s="18"/>
      <c r="G489" s="13" t="s">
        <v>3555</v>
      </c>
      <c r="H489" s="40" t="s">
        <v>30</v>
      </c>
      <c r="I489" s="13" t="s">
        <v>30</v>
      </c>
      <c r="J489" s="9" t="s">
        <v>19</v>
      </c>
      <c r="K489" s="39"/>
    </row>
    <row r="490" s="24" customFormat="1" ht="36" spans="1:11">
      <c r="A490" s="9" t="s">
        <v>3556</v>
      </c>
      <c r="B490" s="13" t="s">
        <v>3553</v>
      </c>
      <c r="C490" s="13" t="s">
        <v>30</v>
      </c>
      <c r="D490" s="13" t="s">
        <v>52</v>
      </c>
      <c r="E490" s="17" t="s">
        <v>3557</v>
      </c>
      <c r="F490" s="18"/>
      <c r="G490" s="13" t="s">
        <v>3558</v>
      </c>
      <c r="H490" s="13" t="s">
        <v>30</v>
      </c>
      <c r="I490" s="13" t="s">
        <v>30</v>
      </c>
      <c r="J490" s="9" t="s">
        <v>19</v>
      </c>
      <c r="K490" s="39"/>
    </row>
    <row r="491" s="24" customFormat="1" ht="36" spans="1:11">
      <c r="A491" s="9" t="s">
        <v>3559</v>
      </c>
      <c r="B491" s="13" t="s">
        <v>3560</v>
      </c>
      <c r="C491" s="13" t="s">
        <v>30</v>
      </c>
      <c r="D491" s="13" t="s">
        <v>52</v>
      </c>
      <c r="E491" s="17" t="s">
        <v>3561</v>
      </c>
      <c r="F491" s="18"/>
      <c r="G491" s="13" t="s">
        <v>3562</v>
      </c>
      <c r="H491" s="13" t="s">
        <v>30</v>
      </c>
      <c r="I491" s="13" t="s">
        <v>30</v>
      </c>
      <c r="J491" s="9" t="s">
        <v>19</v>
      </c>
      <c r="K491" s="39"/>
    </row>
    <row r="492" s="24" customFormat="1" ht="36" spans="1:11">
      <c r="A492" s="9" t="s">
        <v>3563</v>
      </c>
      <c r="B492" s="13" t="s">
        <v>3553</v>
      </c>
      <c r="C492" s="13" t="s">
        <v>30</v>
      </c>
      <c r="D492" s="13" t="s">
        <v>52</v>
      </c>
      <c r="E492" s="17" t="s">
        <v>3564</v>
      </c>
      <c r="F492" s="18"/>
      <c r="G492" s="13" t="s">
        <v>3565</v>
      </c>
      <c r="H492" s="13" t="s">
        <v>30</v>
      </c>
      <c r="I492" s="13" t="s">
        <v>30</v>
      </c>
      <c r="J492" s="9" t="s">
        <v>19</v>
      </c>
      <c r="K492" s="39"/>
    </row>
    <row r="493" s="24" customFormat="1" ht="36" spans="1:11">
      <c r="A493" s="9" t="s">
        <v>3566</v>
      </c>
      <c r="B493" s="13" t="s">
        <v>3567</v>
      </c>
      <c r="C493" s="13" t="s">
        <v>30</v>
      </c>
      <c r="D493" s="13" t="s">
        <v>52</v>
      </c>
      <c r="E493" s="17" t="s">
        <v>3568</v>
      </c>
      <c r="F493" s="18"/>
      <c r="G493" s="13" t="s">
        <v>3569</v>
      </c>
      <c r="H493" s="40" t="s">
        <v>3570</v>
      </c>
      <c r="I493" s="13" t="s">
        <v>3571</v>
      </c>
      <c r="J493" s="9" t="s">
        <v>19</v>
      </c>
      <c r="K493" s="39"/>
    </row>
    <row r="494" s="24" customFormat="1" ht="36" spans="1:11">
      <c r="A494" s="9" t="s">
        <v>3572</v>
      </c>
      <c r="B494" s="13" t="s">
        <v>3553</v>
      </c>
      <c r="C494" s="13" t="s">
        <v>30</v>
      </c>
      <c r="D494" s="13" t="s">
        <v>52</v>
      </c>
      <c r="E494" s="17" t="s">
        <v>3573</v>
      </c>
      <c r="F494" s="18"/>
      <c r="G494" s="13" t="s">
        <v>3574</v>
      </c>
      <c r="H494" s="13" t="s">
        <v>30</v>
      </c>
      <c r="I494" s="13" t="s">
        <v>30</v>
      </c>
      <c r="J494" s="9" t="s">
        <v>19</v>
      </c>
      <c r="K494" s="39"/>
    </row>
    <row r="495" s="24" customFormat="1" ht="36" spans="1:11">
      <c r="A495" s="9" t="s">
        <v>3575</v>
      </c>
      <c r="B495" s="13" t="s">
        <v>3553</v>
      </c>
      <c r="C495" s="13" t="s">
        <v>30</v>
      </c>
      <c r="D495" s="13" t="s">
        <v>52</v>
      </c>
      <c r="E495" s="17" t="s">
        <v>2691</v>
      </c>
      <c r="F495" s="18"/>
      <c r="G495" s="13" t="s">
        <v>2692</v>
      </c>
      <c r="H495" s="13" t="s">
        <v>30</v>
      </c>
      <c r="I495" s="13" t="s">
        <v>30</v>
      </c>
      <c r="J495" s="9" t="s">
        <v>19</v>
      </c>
      <c r="K495" s="39"/>
    </row>
    <row r="496" s="24" customFormat="1" ht="36" spans="1:11">
      <c r="A496" s="9" t="s">
        <v>3576</v>
      </c>
      <c r="B496" s="13" t="s">
        <v>3577</v>
      </c>
      <c r="C496" s="13" t="s">
        <v>30</v>
      </c>
      <c r="D496" s="13" t="s">
        <v>52</v>
      </c>
      <c r="E496" s="17" t="s">
        <v>3564</v>
      </c>
      <c r="F496" s="18"/>
      <c r="G496" s="13" t="s">
        <v>3565</v>
      </c>
      <c r="H496" s="13" t="s">
        <v>30</v>
      </c>
      <c r="I496" s="13" t="s">
        <v>30</v>
      </c>
      <c r="J496" s="9" t="s">
        <v>19</v>
      </c>
      <c r="K496" s="39"/>
    </row>
    <row r="497" s="24" customFormat="1" ht="36" spans="1:11">
      <c r="A497" s="9" t="s">
        <v>3578</v>
      </c>
      <c r="B497" s="13" t="s">
        <v>3579</v>
      </c>
      <c r="C497" s="13" t="s">
        <v>30</v>
      </c>
      <c r="D497" s="13" t="s">
        <v>52</v>
      </c>
      <c r="E497" s="17" t="s">
        <v>3568</v>
      </c>
      <c r="F497" s="18"/>
      <c r="G497" s="13" t="s">
        <v>3569</v>
      </c>
      <c r="H497" s="40" t="s">
        <v>3580</v>
      </c>
      <c r="I497" s="13" t="s">
        <v>3581</v>
      </c>
      <c r="J497" s="9" t="s">
        <v>19</v>
      </c>
      <c r="K497" s="39"/>
    </row>
    <row r="498" s="24" customFormat="1" ht="36" spans="1:11">
      <c r="A498" s="9" t="s">
        <v>3582</v>
      </c>
      <c r="B498" s="13" t="s">
        <v>3583</v>
      </c>
      <c r="C498" s="13" t="s">
        <v>30</v>
      </c>
      <c r="D498" s="13" t="s">
        <v>52</v>
      </c>
      <c r="E498" s="17" t="s">
        <v>3554</v>
      </c>
      <c r="F498" s="18"/>
      <c r="G498" s="13" t="s">
        <v>3555</v>
      </c>
      <c r="H498" s="40" t="s">
        <v>30</v>
      </c>
      <c r="I498" s="13" t="s">
        <v>30</v>
      </c>
      <c r="J498" s="9" t="s">
        <v>19</v>
      </c>
      <c r="K498" s="39"/>
    </row>
    <row r="499" s="24" customFormat="1" ht="36" spans="1:11">
      <c r="A499" s="9" t="s">
        <v>3584</v>
      </c>
      <c r="B499" s="13" t="s">
        <v>3583</v>
      </c>
      <c r="C499" s="13" t="s">
        <v>30</v>
      </c>
      <c r="D499" s="13" t="s">
        <v>52</v>
      </c>
      <c r="E499" s="17" t="s">
        <v>3557</v>
      </c>
      <c r="F499" s="18"/>
      <c r="G499" s="13" t="s">
        <v>3558</v>
      </c>
      <c r="H499" s="13" t="s">
        <v>30</v>
      </c>
      <c r="I499" s="13" t="s">
        <v>30</v>
      </c>
      <c r="J499" s="9" t="s">
        <v>19</v>
      </c>
      <c r="K499" s="39"/>
    </row>
    <row r="500" s="24" customFormat="1" ht="36" spans="1:11">
      <c r="A500" s="9" t="s">
        <v>3585</v>
      </c>
      <c r="B500" s="13" t="s">
        <v>3583</v>
      </c>
      <c r="C500" s="13" t="s">
        <v>30</v>
      </c>
      <c r="D500" s="13" t="s">
        <v>52</v>
      </c>
      <c r="E500" s="17" t="s">
        <v>3564</v>
      </c>
      <c r="F500" s="18"/>
      <c r="G500" s="13" t="s">
        <v>3565</v>
      </c>
      <c r="H500" s="13" t="s">
        <v>30</v>
      </c>
      <c r="I500" s="13" t="s">
        <v>30</v>
      </c>
      <c r="J500" s="9" t="s">
        <v>19</v>
      </c>
      <c r="K500" s="39"/>
    </row>
    <row r="501" s="24" customFormat="1" ht="36" spans="1:11">
      <c r="A501" s="9" t="s">
        <v>3586</v>
      </c>
      <c r="B501" s="13" t="s">
        <v>3583</v>
      </c>
      <c r="C501" s="13" t="s">
        <v>30</v>
      </c>
      <c r="D501" s="13" t="s">
        <v>52</v>
      </c>
      <c r="E501" s="17" t="s">
        <v>3587</v>
      </c>
      <c r="F501" s="18"/>
      <c r="G501" s="13" t="s">
        <v>3588</v>
      </c>
      <c r="H501" s="13" t="s">
        <v>30</v>
      </c>
      <c r="I501" s="13" t="s">
        <v>30</v>
      </c>
      <c r="J501" s="9" t="s">
        <v>19</v>
      </c>
      <c r="K501" s="39"/>
    </row>
    <row r="502" s="24" customFormat="1" ht="36" spans="1:11">
      <c r="A502" s="9" t="s">
        <v>3589</v>
      </c>
      <c r="B502" s="13" t="s">
        <v>3583</v>
      </c>
      <c r="C502" s="13" t="s">
        <v>30</v>
      </c>
      <c r="D502" s="13" t="s">
        <v>52</v>
      </c>
      <c r="E502" s="17" t="s">
        <v>3590</v>
      </c>
      <c r="F502" s="18"/>
      <c r="G502" s="13" t="s">
        <v>3591</v>
      </c>
      <c r="H502" s="13" t="s">
        <v>30</v>
      </c>
      <c r="I502" s="13" t="s">
        <v>30</v>
      </c>
      <c r="J502" s="9" t="s">
        <v>19</v>
      </c>
      <c r="K502" s="39"/>
    </row>
    <row r="503" s="24" customFormat="1" ht="36" spans="1:11">
      <c r="A503" s="9" t="s">
        <v>3592</v>
      </c>
      <c r="B503" s="13" t="s">
        <v>3583</v>
      </c>
      <c r="C503" s="13" t="s">
        <v>30</v>
      </c>
      <c r="D503" s="13" t="s">
        <v>52</v>
      </c>
      <c r="E503" s="17" t="s">
        <v>3573</v>
      </c>
      <c r="F503" s="18"/>
      <c r="G503" s="13" t="s">
        <v>3574</v>
      </c>
      <c r="H503" s="13" t="s">
        <v>30</v>
      </c>
      <c r="I503" s="13" t="s">
        <v>30</v>
      </c>
      <c r="J503" s="9" t="s">
        <v>19</v>
      </c>
      <c r="K503" s="39"/>
    </row>
    <row r="504" s="24" customFormat="1" ht="36" spans="1:11">
      <c r="A504" s="9" t="s">
        <v>3593</v>
      </c>
      <c r="B504" s="13" t="s">
        <v>3583</v>
      </c>
      <c r="C504" s="13" t="s">
        <v>30</v>
      </c>
      <c r="D504" s="13" t="s">
        <v>52</v>
      </c>
      <c r="E504" s="17" t="s">
        <v>2691</v>
      </c>
      <c r="F504" s="18"/>
      <c r="G504" s="13" t="s">
        <v>2692</v>
      </c>
      <c r="H504" s="13" t="s">
        <v>30</v>
      </c>
      <c r="I504" s="13" t="s">
        <v>30</v>
      </c>
      <c r="J504" s="9" t="s">
        <v>19</v>
      </c>
      <c r="K504" s="39"/>
    </row>
    <row r="505" s="24" customFormat="1" ht="36" spans="1:11">
      <c r="A505" s="9" t="s">
        <v>3594</v>
      </c>
      <c r="B505" s="13" t="s">
        <v>3595</v>
      </c>
      <c r="C505" s="13" t="s">
        <v>30</v>
      </c>
      <c r="D505" s="13" t="s">
        <v>52</v>
      </c>
      <c r="E505" s="17" t="s">
        <v>3561</v>
      </c>
      <c r="F505" s="18"/>
      <c r="G505" s="13" t="s">
        <v>3562</v>
      </c>
      <c r="H505" s="13" t="s">
        <v>30</v>
      </c>
      <c r="I505" s="13" t="s">
        <v>30</v>
      </c>
      <c r="J505" s="9" t="s">
        <v>19</v>
      </c>
      <c r="K505" s="39"/>
    </row>
    <row r="506" s="24" customFormat="1" ht="36" spans="1:11">
      <c r="A506" s="9" t="s">
        <v>3596</v>
      </c>
      <c r="B506" s="13" t="s">
        <v>3595</v>
      </c>
      <c r="C506" s="13" t="s">
        <v>30</v>
      </c>
      <c r="D506" s="13" t="s">
        <v>52</v>
      </c>
      <c r="E506" s="17" t="s">
        <v>3564</v>
      </c>
      <c r="F506" s="18"/>
      <c r="G506" s="13" t="s">
        <v>3565</v>
      </c>
      <c r="H506" s="13" t="s">
        <v>30</v>
      </c>
      <c r="I506" s="13" t="s">
        <v>30</v>
      </c>
      <c r="J506" s="9" t="s">
        <v>19</v>
      </c>
      <c r="K506" s="39"/>
    </row>
    <row r="507" s="24" customFormat="1" ht="36" spans="1:11">
      <c r="A507" s="9" t="s">
        <v>3597</v>
      </c>
      <c r="B507" s="13" t="s">
        <v>3598</v>
      </c>
      <c r="C507" s="13" t="s">
        <v>30</v>
      </c>
      <c r="D507" s="13" t="s">
        <v>52</v>
      </c>
      <c r="E507" s="17" t="s">
        <v>3554</v>
      </c>
      <c r="F507" s="18"/>
      <c r="G507" s="13" t="s">
        <v>3555</v>
      </c>
      <c r="H507" s="40" t="s">
        <v>30</v>
      </c>
      <c r="I507" s="13" t="s">
        <v>30</v>
      </c>
      <c r="J507" s="9" t="s">
        <v>19</v>
      </c>
      <c r="K507" s="39"/>
    </row>
    <row r="508" s="24" customFormat="1" ht="36" spans="1:11">
      <c r="A508" s="9" t="s">
        <v>3599</v>
      </c>
      <c r="B508" s="13" t="s">
        <v>3600</v>
      </c>
      <c r="C508" s="13" t="s">
        <v>30</v>
      </c>
      <c r="D508" s="13" t="s">
        <v>52</v>
      </c>
      <c r="E508" s="17" t="s">
        <v>3561</v>
      </c>
      <c r="F508" s="18"/>
      <c r="G508" s="13" t="s">
        <v>3562</v>
      </c>
      <c r="H508" s="13" t="s">
        <v>30</v>
      </c>
      <c r="I508" s="13" t="s">
        <v>30</v>
      </c>
      <c r="J508" s="9" t="s">
        <v>19</v>
      </c>
      <c r="K508" s="39"/>
    </row>
    <row r="509" s="24" customFormat="1" ht="36" spans="1:11">
      <c r="A509" s="9" t="s">
        <v>3601</v>
      </c>
      <c r="B509" s="13" t="s">
        <v>3598</v>
      </c>
      <c r="C509" s="13" t="s">
        <v>30</v>
      </c>
      <c r="D509" s="13" t="s">
        <v>52</v>
      </c>
      <c r="E509" s="17" t="s">
        <v>3602</v>
      </c>
      <c r="F509" s="18"/>
      <c r="G509" s="13" t="s">
        <v>3603</v>
      </c>
      <c r="H509" s="13" t="s">
        <v>30</v>
      </c>
      <c r="I509" s="13" t="s">
        <v>30</v>
      </c>
      <c r="J509" s="9" t="s">
        <v>19</v>
      </c>
      <c r="K509" s="39"/>
    </row>
    <row r="510" s="24" customFormat="1" ht="36" spans="1:11">
      <c r="A510" s="9" t="s">
        <v>3604</v>
      </c>
      <c r="B510" s="13" t="s">
        <v>3605</v>
      </c>
      <c r="C510" s="13" t="s">
        <v>30</v>
      </c>
      <c r="D510" s="13" t="s">
        <v>52</v>
      </c>
      <c r="E510" s="17" t="s">
        <v>3557</v>
      </c>
      <c r="F510" s="18"/>
      <c r="G510" s="13" t="s">
        <v>3558</v>
      </c>
      <c r="H510" s="13" t="s">
        <v>30</v>
      </c>
      <c r="I510" s="13" t="s">
        <v>30</v>
      </c>
      <c r="J510" s="9" t="s">
        <v>19</v>
      </c>
      <c r="K510" s="39"/>
    </row>
    <row r="511" s="24" customFormat="1" ht="36" spans="1:11">
      <c r="A511" s="9" t="s">
        <v>3606</v>
      </c>
      <c r="B511" s="13" t="s">
        <v>3605</v>
      </c>
      <c r="C511" s="13" t="s">
        <v>30</v>
      </c>
      <c r="D511" s="13" t="s">
        <v>52</v>
      </c>
      <c r="E511" s="17" t="s">
        <v>3602</v>
      </c>
      <c r="F511" s="18"/>
      <c r="G511" s="13" t="s">
        <v>3603</v>
      </c>
      <c r="H511" s="13" t="s">
        <v>30</v>
      </c>
      <c r="I511" s="13" t="s">
        <v>30</v>
      </c>
      <c r="J511" s="9" t="s">
        <v>19</v>
      </c>
      <c r="K511" s="39"/>
    </row>
    <row r="512" s="24" customFormat="1" ht="36" spans="1:11">
      <c r="A512" s="9" t="s">
        <v>3607</v>
      </c>
      <c r="B512" s="13" t="s">
        <v>3608</v>
      </c>
      <c r="C512" s="13" t="s">
        <v>30</v>
      </c>
      <c r="D512" s="13" t="s">
        <v>52</v>
      </c>
      <c r="E512" s="17" t="s">
        <v>3568</v>
      </c>
      <c r="F512" s="18"/>
      <c r="G512" s="13" t="s">
        <v>3569</v>
      </c>
      <c r="H512" s="40" t="s">
        <v>3570</v>
      </c>
      <c r="I512" s="13" t="s">
        <v>3571</v>
      </c>
      <c r="J512" s="9" t="s">
        <v>19</v>
      </c>
      <c r="K512" s="39"/>
    </row>
    <row r="513" s="24" customFormat="1" ht="36" spans="1:11">
      <c r="A513" s="9" t="s">
        <v>3609</v>
      </c>
      <c r="B513" s="13" t="s">
        <v>3605</v>
      </c>
      <c r="C513" s="13" t="s">
        <v>30</v>
      </c>
      <c r="D513" s="13" t="s">
        <v>52</v>
      </c>
      <c r="E513" s="17" t="s">
        <v>3587</v>
      </c>
      <c r="F513" s="18"/>
      <c r="G513" s="13" t="s">
        <v>3588</v>
      </c>
      <c r="H513" s="13" t="s">
        <v>30</v>
      </c>
      <c r="I513" s="13" t="s">
        <v>30</v>
      </c>
      <c r="J513" s="9" t="s">
        <v>19</v>
      </c>
      <c r="K513" s="39"/>
    </row>
    <row r="514" s="24" customFormat="1" ht="36" spans="1:11">
      <c r="A514" s="9" t="s">
        <v>3610</v>
      </c>
      <c r="B514" s="13" t="s">
        <v>3605</v>
      </c>
      <c r="C514" s="13" t="s">
        <v>30</v>
      </c>
      <c r="D514" s="13" t="s">
        <v>52</v>
      </c>
      <c r="E514" s="17" t="s">
        <v>3573</v>
      </c>
      <c r="F514" s="18"/>
      <c r="G514" s="13" t="s">
        <v>3574</v>
      </c>
      <c r="H514" s="13" t="s">
        <v>30</v>
      </c>
      <c r="I514" s="13" t="s">
        <v>30</v>
      </c>
      <c r="J514" s="9" t="s">
        <v>19</v>
      </c>
      <c r="K514" s="39"/>
    </row>
    <row r="515" s="24" customFormat="1" ht="36" spans="1:11">
      <c r="A515" s="9" t="s">
        <v>3611</v>
      </c>
      <c r="B515" s="13" t="s">
        <v>3605</v>
      </c>
      <c r="C515" s="13" t="s">
        <v>30</v>
      </c>
      <c r="D515" s="13" t="s">
        <v>52</v>
      </c>
      <c r="E515" s="17" t="s">
        <v>3590</v>
      </c>
      <c r="F515" s="18"/>
      <c r="G515" s="13" t="s">
        <v>3591</v>
      </c>
      <c r="H515" s="13" t="s">
        <v>30</v>
      </c>
      <c r="I515" s="13" t="s">
        <v>30</v>
      </c>
      <c r="J515" s="9" t="s">
        <v>19</v>
      </c>
      <c r="K515" s="39"/>
    </row>
    <row r="516" s="24" customFormat="1" ht="36" spans="1:11">
      <c r="A516" s="9" t="s">
        <v>3612</v>
      </c>
      <c r="B516" s="13" t="s">
        <v>3613</v>
      </c>
      <c r="C516" s="13" t="s">
        <v>30</v>
      </c>
      <c r="D516" s="13" t="s">
        <v>52</v>
      </c>
      <c r="E516" s="17" t="s">
        <v>2656</v>
      </c>
      <c r="F516" s="18"/>
      <c r="G516" s="13" t="s">
        <v>2657</v>
      </c>
      <c r="H516" s="13" t="s">
        <v>30</v>
      </c>
      <c r="I516" s="13" t="s">
        <v>30</v>
      </c>
      <c r="J516" s="9" t="s">
        <v>19</v>
      </c>
      <c r="K516" s="39"/>
    </row>
    <row r="517" s="24" customFormat="1" ht="36" spans="1:11">
      <c r="A517" s="9" t="s">
        <v>3614</v>
      </c>
      <c r="B517" s="13" t="s">
        <v>3615</v>
      </c>
      <c r="C517" s="13" t="s">
        <v>30</v>
      </c>
      <c r="D517" s="13" t="s">
        <v>52</v>
      </c>
      <c r="E517" s="17" t="s">
        <v>3554</v>
      </c>
      <c r="F517" s="18"/>
      <c r="G517" s="13" t="s">
        <v>3555</v>
      </c>
      <c r="H517" s="13" t="s">
        <v>30</v>
      </c>
      <c r="I517" s="13" t="s">
        <v>30</v>
      </c>
      <c r="J517" s="9" t="s">
        <v>19</v>
      </c>
      <c r="K517" s="39"/>
    </row>
    <row r="518" s="24" customFormat="1" ht="36" spans="1:11">
      <c r="A518" s="9" t="s">
        <v>3616</v>
      </c>
      <c r="B518" s="13" t="s">
        <v>3617</v>
      </c>
      <c r="C518" s="13" t="s">
        <v>30</v>
      </c>
      <c r="D518" s="13" t="s">
        <v>52</v>
      </c>
      <c r="E518" s="17" t="s">
        <v>3561</v>
      </c>
      <c r="F518" s="18"/>
      <c r="G518" s="13" t="s">
        <v>3562</v>
      </c>
      <c r="H518" s="13" t="s">
        <v>30</v>
      </c>
      <c r="I518" s="13" t="s">
        <v>30</v>
      </c>
      <c r="J518" s="9" t="s">
        <v>19</v>
      </c>
      <c r="K518" s="39"/>
    </row>
    <row r="519" s="24" customFormat="1" ht="36" spans="1:11">
      <c r="A519" s="9" t="s">
        <v>3618</v>
      </c>
      <c r="B519" s="13" t="s">
        <v>3619</v>
      </c>
      <c r="C519" s="13" t="s">
        <v>30</v>
      </c>
      <c r="D519" s="13" t="s">
        <v>52</v>
      </c>
      <c r="E519" s="17" t="s">
        <v>3568</v>
      </c>
      <c r="F519" s="18"/>
      <c r="G519" s="13" t="s">
        <v>3569</v>
      </c>
      <c r="H519" s="40" t="s">
        <v>3570</v>
      </c>
      <c r="I519" s="13" t="s">
        <v>3571</v>
      </c>
      <c r="J519" s="9" t="s">
        <v>19</v>
      </c>
      <c r="K519" s="39"/>
    </row>
    <row r="520" s="24" customFormat="1" ht="36" spans="1:11">
      <c r="A520" s="9" t="s">
        <v>3620</v>
      </c>
      <c r="B520" s="13" t="s">
        <v>3615</v>
      </c>
      <c r="C520" s="13" t="s">
        <v>30</v>
      </c>
      <c r="D520" s="13" t="s">
        <v>52</v>
      </c>
      <c r="E520" s="17" t="s">
        <v>3621</v>
      </c>
      <c r="F520" s="18"/>
      <c r="G520" s="13" t="s">
        <v>3622</v>
      </c>
      <c r="H520" s="13" t="s">
        <v>30</v>
      </c>
      <c r="I520" s="13" t="s">
        <v>30</v>
      </c>
      <c r="J520" s="9" t="s">
        <v>19</v>
      </c>
      <c r="K520" s="39"/>
    </row>
    <row r="521" s="24" customFormat="1" ht="36" spans="1:11">
      <c r="A521" s="9" t="s">
        <v>3623</v>
      </c>
      <c r="B521" s="13" t="s">
        <v>3624</v>
      </c>
      <c r="C521" s="13" t="s">
        <v>30</v>
      </c>
      <c r="D521" s="13" t="s">
        <v>52</v>
      </c>
      <c r="E521" s="17" t="s">
        <v>3625</v>
      </c>
      <c r="F521" s="18"/>
      <c r="G521" s="13" t="s">
        <v>3626</v>
      </c>
      <c r="H521" s="40" t="s">
        <v>3627</v>
      </c>
      <c r="I521" s="13" t="s">
        <v>3628</v>
      </c>
      <c r="J521" s="9" t="s">
        <v>19</v>
      </c>
      <c r="K521" s="39"/>
    </row>
    <row r="522" s="24" customFormat="1" ht="36" spans="1:11">
      <c r="A522" s="9" t="s">
        <v>3629</v>
      </c>
      <c r="B522" s="13" t="s">
        <v>3615</v>
      </c>
      <c r="C522" s="13" t="s">
        <v>30</v>
      </c>
      <c r="D522" s="13" t="s">
        <v>52</v>
      </c>
      <c r="E522" s="17" t="s">
        <v>2691</v>
      </c>
      <c r="F522" s="18"/>
      <c r="G522" s="13" t="s">
        <v>2692</v>
      </c>
      <c r="H522" s="13" t="s">
        <v>30</v>
      </c>
      <c r="I522" s="13" t="s">
        <v>30</v>
      </c>
      <c r="J522" s="9" t="s">
        <v>19</v>
      </c>
      <c r="K522" s="39"/>
    </row>
    <row r="523" s="24" customFormat="1" ht="36" spans="1:11">
      <c r="A523" s="9" t="s">
        <v>3630</v>
      </c>
      <c r="B523" s="13" t="s">
        <v>3631</v>
      </c>
      <c r="C523" s="13" t="s">
        <v>30</v>
      </c>
      <c r="D523" s="13" t="s">
        <v>52</v>
      </c>
      <c r="E523" s="17" t="s">
        <v>3587</v>
      </c>
      <c r="F523" s="18"/>
      <c r="G523" s="13" t="s">
        <v>3588</v>
      </c>
      <c r="H523" s="13" t="s">
        <v>30</v>
      </c>
      <c r="I523" s="13" t="s">
        <v>30</v>
      </c>
      <c r="J523" s="9" t="s">
        <v>19</v>
      </c>
      <c r="K523" s="39"/>
    </row>
    <row r="524" s="24" customFormat="1" ht="36" spans="1:11">
      <c r="A524" s="9" t="s">
        <v>3632</v>
      </c>
      <c r="B524" s="13" t="s">
        <v>3631</v>
      </c>
      <c r="C524" s="13" t="s">
        <v>30</v>
      </c>
      <c r="D524" s="13" t="s">
        <v>52</v>
      </c>
      <c r="E524" s="17" t="s">
        <v>3621</v>
      </c>
      <c r="F524" s="18"/>
      <c r="G524" s="13" t="s">
        <v>3622</v>
      </c>
      <c r="H524" s="13" t="s">
        <v>30</v>
      </c>
      <c r="I524" s="13" t="s">
        <v>30</v>
      </c>
      <c r="J524" s="9" t="s">
        <v>19</v>
      </c>
      <c r="K524" s="39"/>
    </row>
    <row r="525" s="24" customFormat="1" ht="36" spans="1:11">
      <c r="A525" s="9" t="s">
        <v>3633</v>
      </c>
      <c r="B525" s="13" t="s">
        <v>3631</v>
      </c>
      <c r="C525" s="13" t="s">
        <v>30</v>
      </c>
      <c r="D525" s="13" t="s">
        <v>52</v>
      </c>
      <c r="E525" s="17" t="s">
        <v>3625</v>
      </c>
      <c r="F525" s="18"/>
      <c r="G525" s="13" t="s">
        <v>3626</v>
      </c>
      <c r="H525" s="40" t="s">
        <v>3627</v>
      </c>
      <c r="I525" s="13" t="s">
        <v>3628</v>
      </c>
      <c r="J525" s="9" t="s">
        <v>19</v>
      </c>
      <c r="K525" s="39"/>
    </row>
    <row r="526" s="24" customFormat="1" ht="36" spans="1:11">
      <c r="A526" s="9" t="s">
        <v>3634</v>
      </c>
      <c r="B526" s="13" t="s">
        <v>3635</v>
      </c>
      <c r="C526" s="13" t="s">
        <v>30</v>
      </c>
      <c r="D526" s="13" t="s">
        <v>52</v>
      </c>
      <c r="E526" s="17" t="s">
        <v>3557</v>
      </c>
      <c r="F526" s="18"/>
      <c r="G526" s="13" t="s">
        <v>3558</v>
      </c>
      <c r="H526" s="13" t="s">
        <v>30</v>
      </c>
      <c r="I526" s="13" t="s">
        <v>30</v>
      </c>
      <c r="J526" s="9" t="s">
        <v>19</v>
      </c>
      <c r="K526" s="39"/>
    </row>
    <row r="527" s="24" customFormat="1" ht="36" spans="1:11">
      <c r="A527" s="9" t="s">
        <v>3636</v>
      </c>
      <c r="B527" s="13" t="s">
        <v>3637</v>
      </c>
      <c r="C527" s="13" t="s">
        <v>30</v>
      </c>
      <c r="D527" s="13" t="s">
        <v>52</v>
      </c>
      <c r="E527" s="17" t="s">
        <v>3638</v>
      </c>
      <c r="F527" s="18"/>
      <c r="G527" s="13" t="s">
        <v>3639</v>
      </c>
      <c r="H527" s="13" t="s">
        <v>30</v>
      </c>
      <c r="I527" s="13" t="s">
        <v>30</v>
      </c>
      <c r="J527" s="9" t="s">
        <v>19</v>
      </c>
      <c r="K527" s="39"/>
    </row>
    <row r="528" s="24" customFormat="1" ht="36" spans="1:11">
      <c r="A528" s="9" t="s">
        <v>3640</v>
      </c>
      <c r="B528" s="13" t="s">
        <v>3637</v>
      </c>
      <c r="C528" s="13" t="s">
        <v>30</v>
      </c>
      <c r="D528" s="13" t="s">
        <v>52</v>
      </c>
      <c r="E528" s="17" t="s">
        <v>2691</v>
      </c>
      <c r="F528" s="18"/>
      <c r="G528" s="13" t="s">
        <v>2692</v>
      </c>
      <c r="H528" s="13" t="s">
        <v>30</v>
      </c>
      <c r="I528" s="13" t="s">
        <v>30</v>
      </c>
      <c r="J528" s="9" t="s">
        <v>19</v>
      </c>
      <c r="K528" s="39"/>
    </row>
    <row r="529" s="24" customFormat="1" ht="36" spans="1:11">
      <c r="A529" s="9" t="s">
        <v>3641</v>
      </c>
      <c r="B529" s="13" t="s">
        <v>3642</v>
      </c>
      <c r="C529" s="13" t="s">
        <v>30</v>
      </c>
      <c r="D529" s="13" t="s">
        <v>52</v>
      </c>
      <c r="E529" s="17" t="s">
        <v>3557</v>
      </c>
      <c r="F529" s="18"/>
      <c r="G529" s="13" t="s">
        <v>3558</v>
      </c>
      <c r="H529" s="13" t="s">
        <v>30</v>
      </c>
      <c r="I529" s="13" t="s">
        <v>30</v>
      </c>
      <c r="J529" s="9" t="s">
        <v>19</v>
      </c>
      <c r="K529" s="39"/>
    </row>
    <row r="530" s="24" customFormat="1" ht="36" spans="1:11">
      <c r="A530" s="9" t="s">
        <v>3643</v>
      </c>
      <c r="B530" s="13" t="s">
        <v>3642</v>
      </c>
      <c r="C530" s="13" t="s">
        <v>30</v>
      </c>
      <c r="D530" s="13" t="s">
        <v>52</v>
      </c>
      <c r="E530" s="17" t="s">
        <v>3590</v>
      </c>
      <c r="F530" s="18"/>
      <c r="G530" s="13" t="s">
        <v>3591</v>
      </c>
      <c r="H530" s="13" t="s">
        <v>30</v>
      </c>
      <c r="I530" s="13" t="s">
        <v>30</v>
      </c>
      <c r="J530" s="9" t="s">
        <v>19</v>
      </c>
      <c r="K530" s="39"/>
    </row>
    <row r="531" s="24" customFormat="1" ht="36" spans="1:11">
      <c r="A531" s="9" t="s">
        <v>3644</v>
      </c>
      <c r="B531" s="13" t="s">
        <v>3645</v>
      </c>
      <c r="C531" s="13" t="s">
        <v>30</v>
      </c>
      <c r="D531" s="13" t="s">
        <v>52</v>
      </c>
      <c r="E531" s="17" t="s">
        <v>3554</v>
      </c>
      <c r="F531" s="18"/>
      <c r="G531" s="13" t="s">
        <v>3555</v>
      </c>
      <c r="H531" s="13" t="s">
        <v>30</v>
      </c>
      <c r="I531" s="13" t="s">
        <v>30</v>
      </c>
      <c r="J531" s="9" t="s">
        <v>19</v>
      </c>
      <c r="K531" s="39"/>
    </row>
    <row r="532" s="24" customFormat="1" ht="36" spans="1:11">
      <c r="A532" s="9" t="s">
        <v>3646</v>
      </c>
      <c r="B532" s="13" t="s">
        <v>3645</v>
      </c>
      <c r="C532" s="13" t="s">
        <v>30</v>
      </c>
      <c r="D532" s="13" t="s">
        <v>52</v>
      </c>
      <c r="E532" s="17" t="s">
        <v>3602</v>
      </c>
      <c r="F532" s="18"/>
      <c r="G532" s="13" t="s">
        <v>3603</v>
      </c>
      <c r="H532" s="13" t="s">
        <v>30</v>
      </c>
      <c r="I532" s="13" t="s">
        <v>30</v>
      </c>
      <c r="J532" s="9" t="s">
        <v>19</v>
      </c>
      <c r="K532" s="39"/>
    </row>
    <row r="533" s="24" customFormat="1" ht="36" spans="1:11">
      <c r="A533" s="9" t="s">
        <v>3647</v>
      </c>
      <c r="B533" s="13" t="s">
        <v>3645</v>
      </c>
      <c r="C533" s="13" t="s">
        <v>30</v>
      </c>
      <c r="D533" s="13" t="s">
        <v>52</v>
      </c>
      <c r="E533" s="17" t="s">
        <v>3587</v>
      </c>
      <c r="F533" s="18"/>
      <c r="G533" s="13" t="s">
        <v>3588</v>
      </c>
      <c r="H533" s="13" t="s">
        <v>30</v>
      </c>
      <c r="I533" s="13" t="s">
        <v>30</v>
      </c>
      <c r="J533" s="9" t="s">
        <v>19</v>
      </c>
      <c r="K533" s="39"/>
    </row>
    <row r="534" s="24" customFormat="1" ht="48" spans="1:11">
      <c r="A534" s="9" t="s">
        <v>3648</v>
      </c>
      <c r="B534" s="13" t="s">
        <v>3645</v>
      </c>
      <c r="C534" s="13" t="s">
        <v>30</v>
      </c>
      <c r="D534" s="13" t="s">
        <v>52</v>
      </c>
      <c r="E534" s="17" t="s">
        <v>3649</v>
      </c>
      <c r="F534" s="18"/>
      <c r="G534" s="13" t="s">
        <v>3650</v>
      </c>
      <c r="H534" s="13" t="s">
        <v>30</v>
      </c>
      <c r="I534" s="13" t="s">
        <v>30</v>
      </c>
      <c r="J534" s="9" t="s">
        <v>19</v>
      </c>
      <c r="K534" s="39"/>
    </row>
    <row r="535" s="24" customFormat="1" ht="36" spans="1:11">
      <c r="A535" s="9" t="s">
        <v>3651</v>
      </c>
      <c r="B535" s="13" t="s">
        <v>3645</v>
      </c>
      <c r="C535" s="13" t="s">
        <v>30</v>
      </c>
      <c r="D535" s="13" t="s">
        <v>52</v>
      </c>
      <c r="E535" s="17" t="s">
        <v>3625</v>
      </c>
      <c r="F535" s="18"/>
      <c r="G535" s="13" t="s">
        <v>3626</v>
      </c>
      <c r="H535" s="40" t="s">
        <v>3627</v>
      </c>
      <c r="I535" s="13" t="s">
        <v>3628</v>
      </c>
      <c r="J535" s="9" t="s">
        <v>19</v>
      </c>
      <c r="K535" s="39"/>
    </row>
    <row r="536" s="24" customFormat="1" ht="36" spans="1:11">
      <c r="A536" s="9" t="s">
        <v>3652</v>
      </c>
      <c r="B536" s="13" t="s">
        <v>3653</v>
      </c>
      <c r="C536" s="13" t="s">
        <v>30</v>
      </c>
      <c r="D536" s="13" t="s">
        <v>52</v>
      </c>
      <c r="E536" s="17" t="s">
        <v>3602</v>
      </c>
      <c r="F536" s="18"/>
      <c r="G536" s="13" t="s">
        <v>3603</v>
      </c>
      <c r="H536" s="13" t="s">
        <v>30</v>
      </c>
      <c r="I536" s="13" t="s">
        <v>30</v>
      </c>
      <c r="J536" s="9" t="s">
        <v>19</v>
      </c>
      <c r="K536" s="39"/>
    </row>
    <row r="537" s="24" customFormat="1" ht="36" spans="1:11">
      <c r="A537" s="9" t="s">
        <v>3654</v>
      </c>
      <c r="B537" s="13" t="s">
        <v>3655</v>
      </c>
      <c r="C537" s="13" t="s">
        <v>30</v>
      </c>
      <c r="D537" s="13" t="s">
        <v>52</v>
      </c>
      <c r="E537" s="17" t="s">
        <v>3638</v>
      </c>
      <c r="F537" s="18"/>
      <c r="G537" s="13" t="s">
        <v>3639</v>
      </c>
      <c r="H537" s="13" t="s">
        <v>30</v>
      </c>
      <c r="I537" s="13" t="s">
        <v>30</v>
      </c>
      <c r="J537" s="9" t="s">
        <v>19</v>
      </c>
      <c r="K537" s="39"/>
    </row>
    <row r="538" s="24" customFormat="1" ht="36" spans="1:11">
      <c r="A538" s="9" t="s">
        <v>3656</v>
      </c>
      <c r="B538" s="13" t="s">
        <v>3655</v>
      </c>
      <c r="C538" s="13" t="s">
        <v>30</v>
      </c>
      <c r="D538" s="13" t="s">
        <v>52</v>
      </c>
      <c r="E538" s="17" t="s">
        <v>3621</v>
      </c>
      <c r="F538" s="18"/>
      <c r="G538" s="13" t="s">
        <v>3622</v>
      </c>
      <c r="H538" s="13" t="s">
        <v>30</v>
      </c>
      <c r="I538" s="13" t="s">
        <v>30</v>
      </c>
      <c r="J538" s="9" t="s">
        <v>19</v>
      </c>
      <c r="K538" s="39"/>
    </row>
    <row r="539" s="24" customFormat="1" ht="36" spans="1:11">
      <c r="A539" s="9" t="s">
        <v>3657</v>
      </c>
      <c r="B539" s="13" t="s">
        <v>3658</v>
      </c>
      <c r="C539" s="13" t="s">
        <v>30</v>
      </c>
      <c r="D539" s="13" t="s">
        <v>52</v>
      </c>
      <c r="E539" s="17" t="s">
        <v>3568</v>
      </c>
      <c r="F539" s="18"/>
      <c r="G539" s="13" t="s">
        <v>3569</v>
      </c>
      <c r="H539" s="40" t="s">
        <v>3570</v>
      </c>
      <c r="I539" s="13" t="s">
        <v>3571</v>
      </c>
      <c r="J539" s="9" t="s">
        <v>19</v>
      </c>
      <c r="K539" s="39"/>
    </row>
    <row r="540" s="24" customFormat="1" ht="36" spans="1:11">
      <c r="A540" s="9" t="s">
        <v>3659</v>
      </c>
      <c r="B540" s="13" t="s">
        <v>3658</v>
      </c>
      <c r="C540" s="13" t="s">
        <v>30</v>
      </c>
      <c r="D540" s="13" t="s">
        <v>52</v>
      </c>
      <c r="E540" s="17" t="s">
        <v>3587</v>
      </c>
      <c r="F540" s="18"/>
      <c r="G540" s="13" t="s">
        <v>3588</v>
      </c>
      <c r="H540" s="13" t="s">
        <v>30</v>
      </c>
      <c r="I540" s="13" t="s">
        <v>30</v>
      </c>
      <c r="J540" s="9" t="s">
        <v>19</v>
      </c>
      <c r="K540" s="39"/>
    </row>
    <row r="541" s="24" customFormat="1" ht="48" spans="1:11">
      <c r="A541" s="9" t="s">
        <v>3660</v>
      </c>
      <c r="B541" s="13" t="s">
        <v>3658</v>
      </c>
      <c r="C541" s="13" t="s">
        <v>30</v>
      </c>
      <c r="D541" s="13" t="s">
        <v>52</v>
      </c>
      <c r="E541" s="17" t="s">
        <v>3649</v>
      </c>
      <c r="F541" s="18"/>
      <c r="G541" s="13" t="s">
        <v>3650</v>
      </c>
      <c r="H541" s="13" t="s">
        <v>30</v>
      </c>
      <c r="I541" s="13" t="s">
        <v>30</v>
      </c>
      <c r="J541" s="9" t="s">
        <v>19</v>
      </c>
      <c r="K541" s="39"/>
    </row>
    <row r="542" s="24" customFormat="1" ht="36" spans="1:11">
      <c r="A542" s="9" t="s">
        <v>3661</v>
      </c>
      <c r="B542" s="13" t="s">
        <v>3662</v>
      </c>
      <c r="C542" s="13" t="s">
        <v>30</v>
      </c>
      <c r="D542" s="13" t="s">
        <v>52</v>
      </c>
      <c r="E542" s="17" t="s">
        <v>3625</v>
      </c>
      <c r="F542" s="18"/>
      <c r="G542" s="13" t="s">
        <v>3626</v>
      </c>
      <c r="H542" s="13" t="s">
        <v>30</v>
      </c>
      <c r="I542" s="13" t="s">
        <v>30</v>
      </c>
      <c r="J542" s="9" t="s">
        <v>19</v>
      </c>
      <c r="K542" s="39"/>
    </row>
    <row r="543" s="24" customFormat="1" ht="36" spans="1:11">
      <c r="A543" s="9" t="s">
        <v>3663</v>
      </c>
      <c r="B543" s="13" t="s">
        <v>3664</v>
      </c>
      <c r="C543" s="13" t="s">
        <v>30</v>
      </c>
      <c r="D543" s="13" t="s">
        <v>52</v>
      </c>
      <c r="E543" s="17" t="s">
        <v>3621</v>
      </c>
      <c r="F543" s="18"/>
      <c r="G543" s="13" t="s">
        <v>3622</v>
      </c>
      <c r="H543" s="13" t="s">
        <v>30</v>
      </c>
      <c r="I543" s="13" t="s">
        <v>30</v>
      </c>
      <c r="J543" s="9" t="s">
        <v>19</v>
      </c>
      <c r="K543" s="39"/>
    </row>
    <row r="544" s="24" customFormat="1" ht="36" spans="1:11">
      <c r="A544" s="9" t="s">
        <v>3665</v>
      </c>
      <c r="B544" s="13" t="s">
        <v>3666</v>
      </c>
      <c r="C544" s="13" t="s">
        <v>30</v>
      </c>
      <c r="D544" s="13" t="s">
        <v>52</v>
      </c>
      <c r="E544" s="17" t="s">
        <v>3625</v>
      </c>
      <c r="F544" s="18"/>
      <c r="G544" s="13" t="s">
        <v>3626</v>
      </c>
      <c r="H544" s="40" t="s">
        <v>3627</v>
      </c>
      <c r="I544" s="13" t="s">
        <v>3628</v>
      </c>
      <c r="J544" s="9" t="s">
        <v>19</v>
      </c>
      <c r="K544" s="39"/>
    </row>
    <row r="545" s="24" customFormat="1" ht="36" spans="1:11">
      <c r="A545" s="9" t="s">
        <v>3667</v>
      </c>
      <c r="B545" s="9" t="s">
        <v>3595</v>
      </c>
      <c r="C545" s="9" t="s">
        <v>30</v>
      </c>
      <c r="D545" s="9" t="s">
        <v>52</v>
      </c>
      <c r="E545" s="37" t="s">
        <v>3668</v>
      </c>
      <c r="F545" s="38"/>
      <c r="G545" s="9" t="s">
        <v>3669</v>
      </c>
      <c r="H545" s="9" t="s">
        <v>30</v>
      </c>
      <c r="I545" s="9" t="s">
        <v>30</v>
      </c>
      <c r="J545" s="9" t="s">
        <v>82</v>
      </c>
      <c r="K545" s="39"/>
    </row>
    <row r="546" s="24" customFormat="1" ht="36" spans="1:11">
      <c r="A546" s="9" t="s">
        <v>3670</v>
      </c>
      <c r="B546" s="9" t="s">
        <v>3671</v>
      </c>
      <c r="C546" s="9" t="s">
        <v>30</v>
      </c>
      <c r="D546" s="9" t="s">
        <v>52</v>
      </c>
      <c r="E546" s="37" t="s">
        <v>3668</v>
      </c>
      <c r="F546" s="38"/>
      <c r="G546" s="9" t="s">
        <v>3669</v>
      </c>
      <c r="H546" s="9" t="s">
        <v>30</v>
      </c>
      <c r="I546" s="9" t="s">
        <v>30</v>
      </c>
      <c r="J546" s="9" t="s">
        <v>82</v>
      </c>
      <c r="K546" s="39"/>
    </row>
    <row r="547" s="24" customFormat="1" ht="36" spans="1:11">
      <c r="A547" s="9" t="s">
        <v>3672</v>
      </c>
      <c r="B547" s="9" t="s">
        <v>3553</v>
      </c>
      <c r="C547" s="9" t="s">
        <v>30</v>
      </c>
      <c r="D547" s="9" t="s">
        <v>52</v>
      </c>
      <c r="E547" s="37" t="s">
        <v>3668</v>
      </c>
      <c r="F547" s="38"/>
      <c r="G547" s="9" t="s">
        <v>3669</v>
      </c>
      <c r="H547" s="9" t="s">
        <v>30</v>
      </c>
      <c r="I547" s="9" t="s">
        <v>30</v>
      </c>
      <c r="J547" s="9" t="s">
        <v>82</v>
      </c>
      <c r="K547" s="39"/>
    </row>
    <row r="548" s="24" customFormat="1" ht="36" spans="1:11">
      <c r="A548" s="9" t="s">
        <v>3673</v>
      </c>
      <c r="B548" s="9" t="s">
        <v>3637</v>
      </c>
      <c r="C548" s="9" t="s">
        <v>30</v>
      </c>
      <c r="D548" s="9" t="s">
        <v>52</v>
      </c>
      <c r="E548" s="37" t="s">
        <v>3668</v>
      </c>
      <c r="F548" s="38"/>
      <c r="G548" s="9" t="s">
        <v>3669</v>
      </c>
      <c r="H548" s="9" t="s">
        <v>30</v>
      </c>
      <c r="I548" s="9" t="s">
        <v>30</v>
      </c>
      <c r="J548" s="9" t="s">
        <v>82</v>
      </c>
      <c r="K548" s="39"/>
    </row>
    <row r="549" s="24" customFormat="1" ht="36" spans="1:11">
      <c r="A549" s="9" t="s">
        <v>3674</v>
      </c>
      <c r="B549" s="9" t="s">
        <v>3577</v>
      </c>
      <c r="C549" s="9" t="s">
        <v>30</v>
      </c>
      <c r="D549" s="9" t="s">
        <v>52</v>
      </c>
      <c r="E549" s="37" t="s">
        <v>3668</v>
      </c>
      <c r="F549" s="38"/>
      <c r="G549" s="9" t="s">
        <v>3669</v>
      </c>
      <c r="H549" s="9" t="s">
        <v>30</v>
      </c>
      <c r="I549" s="9" t="s">
        <v>30</v>
      </c>
      <c r="J549" s="9" t="s">
        <v>82</v>
      </c>
      <c r="K549" s="39"/>
    </row>
    <row r="550" s="24" customFormat="1" ht="36" spans="1:11">
      <c r="A550" s="9" t="s">
        <v>3675</v>
      </c>
      <c r="B550" s="9" t="s">
        <v>3676</v>
      </c>
      <c r="C550" s="9" t="s">
        <v>30</v>
      </c>
      <c r="D550" s="9" t="s">
        <v>52</v>
      </c>
      <c r="E550" s="37" t="s">
        <v>3677</v>
      </c>
      <c r="F550" s="38"/>
      <c r="G550" s="9" t="s">
        <v>3678</v>
      </c>
      <c r="H550" s="9" t="s">
        <v>30</v>
      </c>
      <c r="I550" s="9" t="s">
        <v>30</v>
      </c>
      <c r="J550" s="9" t="s">
        <v>82</v>
      </c>
      <c r="K550" s="39"/>
    </row>
    <row r="551" s="24" customFormat="1" ht="36" spans="1:11">
      <c r="A551" s="9" t="s">
        <v>3679</v>
      </c>
      <c r="B551" s="9" t="s">
        <v>3595</v>
      </c>
      <c r="C551" s="9" t="s">
        <v>30</v>
      </c>
      <c r="D551" s="9" t="s">
        <v>52</v>
      </c>
      <c r="E551" s="37" t="s">
        <v>3680</v>
      </c>
      <c r="F551" s="38"/>
      <c r="G551" s="9" t="s">
        <v>3681</v>
      </c>
      <c r="H551" s="9" t="s">
        <v>30</v>
      </c>
      <c r="I551" s="9" t="s">
        <v>30</v>
      </c>
      <c r="J551" s="9" t="s">
        <v>82</v>
      </c>
      <c r="K551" s="39"/>
    </row>
    <row r="552" s="24" customFormat="1" ht="36" spans="1:11">
      <c r="A552" s="9" t="s">
        <v>3682</v>
      </c>
      <c r="B552" s="9" t="s">
        <v>3637</v>
      </c>
      <c r="C552" s="9" t="s">
        <v>30</v>
      </c>
      <c r="D552" s="9" t="s">
        <v>52</v>
      </c>
      <c r="E552" s="37" t="s">
        <v>3680</v>
      </c>
      <c r="F552" s="38"/>
      <c r="G552" s="9" t="s">
        <v>3681</v>
      </c>
      <c r="H552" s="9" t="s">
        <v>30</v>
      </c>
      <c r="I552" s="9" t="s">
        <v>30</v>
      </c>
      <c r="J552" s="9" t="s">
        <v>82</v>
      </c>
      <c r="K552" s="39"/>
    </row>
    <row r="553" s="24" customFormat="1" ht="36" spans="1:11">
      <c r="A553" s="9" t="s">
        <v>3683</v>
      </c>
      <c r="B553" s="9" t="s">
        <v>3676</v>
      </c>
      <c r="C553" s="9" t="s">
        <v>30</v>
      </c>
      <c r="D553" s="9" t="s">
        <v>52</v>
      </c>
      <c r="E553" s="37" t="s">
        <v>3680</v>
      </c>
      <c r="F553" s="38"/>
      <c r="G553" s="9" t="s">
        <v>3681</v>
      </c>
      <c r="H553" s="9" t="s">
        <v>30</v>
      </c>
      <c r="I553" s="9" t="s">
        <v>30</v>
      </c>
      <c r="J553" s="9" t="s">
        <v>82</v>
      </c>
      <c r="K553" s="39"/>
    </row>
    <row r="554" s="24" customFormat="1" ht="36" spans="1:11">
      <c r="A554" s="9" t="s">
        <v>3684</v>
      </c>
      <c r="B554" s="9" t="s">
        <v>3662</v>
      </c>
      <c r="C554" s="9" t="s">
        <v>30</v>
      </c>
      <c r="D554" s="9" t="s">
        <v>52</v>
      </c>
      <c r="E554" s="37" t="s">
        <v>3677</v>
      </c>
      <c r="F554" s="38"/>
      <c r="G554" s="9" t="s">
        <v>3678</v>
      </c>
      <c r="H554" s="9" t="s">
        <v>30</v>
      </c>
      <c r="I554" s="9" t="s">
        <v>30</v>
      </c>
      <c r="J554" s="9" t="s">
        <v>82</v>
      </c>
      <c r="K554" s="39"/>
    </row>
    <row r="555" s="24" customFormat="1" ht="36" spans="1:11">
      <c r="A555" s="9" t="s">
        <v>3685</v>
      </c>
      <c r="B555" s="9" t="s">
        <v>3686</v>
      </c>
      <c r="C555" s="9" t="s">
        <v>30</v>
      </c>
      <c r="D555" s="9" t="s">
        <v>52</v>
      </c>
      <c r="E555" s="37" t="s">
        <v>3677</v>
      </c>
      <c r="F555" s="38"/>
      <c r="G555" s="9" t="s">
        <v>3678</v>
      </c>
      <c r="H555" s="9" t="s">
        <v>30</v>
      </c>
      <c r="I555" s="9" t="s">
        <v>30</v>
      </c>
      <c r="J555" s="9" t="s">
        <v>82</v>
      </c>
      <c r="K555" s="39"/>
    </row>
    <row r="556" s="24" customFormat="1" ht="36" spans="1:11">
      <c r="A556" s="9" t="s">
        <v>3687</v>
      </c>
      <c r="B556" s="9" t="s">
        <v>3583</v>
      </c>
      <c r="C556" s="9" t="s">
        <v>30</v>
      </c>
      <c r="D556" s="9" t="s">
        <v>52</v>
      </c>
      <c r="E556" s="37" t="s">
        <v>3677</v>
      </c>
      <c r="F556" s="38"/>
      <c r="G556" s="9" t="s">
        <v>3678</v>
      </c>
      <c r="H556" s="9" t="s">
        <v>30</v>
      </c>
      <c r="I556" s="9" t="s">
        <v>30</v>
      </c>
      <c r="J556" s="9" t="s">
        <v>82</v>
      </c>
      <c r="K556" s="39"/>
    </row>
    <row r="557" s="24" customFormat="1" ht="36" spans="1:11">
      <c r="A557" s="9" t="s">
        <v>3688</v>
      </c>
      <c r="B557" s="9" t="s">
        <v>3689</v>
      </c>
      <c r="C557" s="9" t="s">
        <v>30</v>
      </c>
      <c r="D557" s="9" t="s">
        <v>52</v>
      </c>
      <c r="E557" s="37" t="s">
        <v>3677</v>
      </c>
      <c r="F557" s="38"/>
      <c r="G557" s="9" t="s">
        <v>3678</v>
      </c>
      <c r="H557" s="9" t="s">
        <v>30</v>
      </c>
      <c r="I557" s="9" t="s">
        <v>30</v>
      </c>
      <c r="J557" s="9" t="s">
        <v>82</v>
      </c>
      <c r="K557" s="39"/>
    </row>
    <row r="558" s="24" customFormat="1" ht="48" spans="1:11">
      <c r="A558" s="9" t="s">
        <v>3690</v>
      </c>
      <c r="B558" s="9" t="s">
        <v>3658</v>
      </c>
      <c r="C558" s="9" t="s">
        <v>30</v>
      </c>
      <c r="D558" s="9" t="s">
        <v>52</v>
      </c>
      <c r="E558" s="37" t="s">
        <v>3691</v>
      </c>
      <c r="F558" s="38"/>
      <c r="G558" s="9" t="s">
        <v>3692</v>
      </c>
      <c r="H558" s="9" t="s">
        <v>30</v>
      </c>
      <c r="I558" s="9" t="s">
        <v>30</v>
      </c>
      <c r="J558" s="9" t="s">
        <v>82</v>
      </c>
      <c r="K558" s="39"/>
    </row>
    <row r="559" s="24" customFormat="1" ht="48" spans="1:11">
      <c r="A559" s="9" t="s">
        <v>3693</v>
      </c>
      <c r="B559" s="9" t="s">
        <v>3642</v>
      </c>
      <c r="C559" s="9" t="s">
        <v>30</v>
      </c>
      <c r="D559" s="9" t="s">
        <v>52</v>
      </c>
      <c r="E559" s="37" t="s">
        <v>3691</v>
      </c>
      <c r="F559" s="38"/>
      <c r="G559" s="9" t="s">
        <v>3692</v>
      </c>
      <c r="H559" s="9" t="s">
        <v>30</v>
      </c>
      <c r="I559" s="9" t="s">
        <v>30</v>
      </c>
      <c r="J559" s="9" t="s">
        <v>82</v>
      </c>
      <c r="K559" s="39"/>
    </row>
    <row r="560" s="24" customFormat="1" ht="48" spans="1:11">
      <c r="A560" s="9" t="s">
        <v>3694</v>
      </c>
      <c r="B560" s="9" t="s">
        <v>3615</v>
      </c>
      <c r="C560" s="9" t="s">
        <v>30</v>
      </c>
      <c r="D560" s="9" t="s">
        <v>52</v>
      </c>
      <c r="E560" s="37" t="s">
        <v>3691</v>
      </c>
      <c r="F560" s="38"/>
      <c r="G560" s="9" t="s">
        <v>3692</v>
      </c>
      <c r="H560" s="9" t="s">
        <v>30</v>
      </c>
      <c r="I560" s="9" t="s">
        <v>30</v>
      </c>
      <c r="J560" s="9" t="s">
        <v>82</v>
      </c>
      <c r="K560" s="39"/>
    </row>
    <row r="561" s="24" customFormat="1" ht="48" spans="1:11">
      <c r="A561" s="9" t="s">
        <v>3695</v>
      </c>
      <c r="B561" s="9" t="s">
        <v>3583</v>
      </c>
      <c r="C561" s="9" t="s">
        <v>30</v>
      </c>
      <c r="D561" s="9" t="s">
        <v>52</v>
      </c>
      <c r="E561" s="37" t="s">
        <v>3691</v>
      </c>
      <c r="F561" s="38"/>
      <c r="G561" s="9" t="s">
        <v>3692</v>
      </c>
      <c r="H561" s="9" t="s">
        <v>30</v>
      </c>
      <c r="I561" s="9" t="s">
        <v>30</v>
      </c>
      <c r="J561" s="9" t="s">
        <v>82</v>
      </c>
      <c r="K561" s="39"/>
    </row>
    <row r="562" s="24" customFormat="1" ht="48" spans="1:11">
      <c r="A562" s="9" t="s">
        <v>3696</v>
      </c>
      <c r="B562" s="9" t="s">
        <v>3655</v>
      </c>
      <c r="C562" s="9" t="s">
        <v>30</v>
      </c>
      <c r="D562" s="9" t="s">
        <v>52</v>
      </c>
      <c r="E562" s="37" t="s">
        <v>3691</v>
      </c>
      <c r="F562" s="38"/>
      <c r="G562" s="9" t="s">
        <v>3692</v>
      </c>
      <c r="H562" s="9" t="s">
        <v>30</v>
      </c>
      <c r="I562" s="9" t="s">
        <v>30</v>
      </c>
      <c r="J562" s="9" t="s">
        <v>82</v>
      </c>
      <c r="K562" s="39"/>
    </row>
    <row r="563" s="24" customFormat="1" ht="36" spans="1:11">
      <c r="A563" s="9" t="s">
        <v>3697</v>
      </c>
      <c r="B563" s="13" t="s">
        <v>3698</v>
      </c>
      <c r="C563" s="13" t="s">
        <v>30</v>
      </c>
      <c r="D563" s="13" t="s">
        <v>52</v>
      </c>
      <c r="E563" s="17" t="s">
        <v>3699</v>
      </c>
      <c r="F563" s="18"/>
      <c r="G563" s="13" t="s">
        <v>3700</v>
      </c>
      <c r="H563" s="13" t="s">
        <v>30</v>
      </c>
      <c r="I563" s="13" t="s">
        <v>30</v>
      </c>
      <c r="J563" s="13" t="s">
        <v>99</v>
      </c>
      <c r="K563" s="39"/>
    </row>
    <row r="564" s="24" customFormat="1" ht="36" spans="1:11">
      <c r="A564" s="9" t="s">
        <v>3701</v>
      </c>
      <c r="B564" s="13" t="s">
        <v>3698</v>
      </c>
      <c r="C564" s="13" t="s">
        <v>30</v>
      </c>
      <c r="D564" s="13" t="s">
        <v>52</v>
      </c>
      <c r="E564" s="17" t="s">
        <v>3699</v>
      </c>
      <c r="F564" s="18"/>
      <c r="G564" s="13" t="s">
        <v>3702</v>
      </c>
      <c r="H564" s="13" t="s">
        <v>30</v>
      </c>
      <c r="I564" s="13" t="s">
        <v>30</v>
      </c>
      <c r="J564" s="13" t="s">
        <v>99</v>
      </c>
      <c r="K564" s="39"/>
    </row>
    <row r="565" s="24" customFormat="1" ht="36" spans="1:11">
      <c r="A565" s="9" t="s">
        <v>3703</v>
      </c>
      <c r="B565" s="13" t="s">
        <v>3698</v>
      </c>
      <c r="C565" s="13" t="s">
        <v>30</v>
      </c>
      <c r="D565" s="13" t="s">
        <v>52</v>
      </c>
      <c r="E565" s="17" t="s">
        <v>3699</v>
      </c>
      <c r="F565" s="18"/>
      <c r="G565" s="13" t="s">
        <v>3704</v>
      </c>
      <c r="H565" s="13" t="s">
        <v>30</v>
      </c>
      <c r="I565" s="13" t="s">
        <v>30</v>
      </c>
      <c r="J565" s="13" t="s">
        <v>99</v>
      </c>
      <c r="K565" s="39"/>
    </row>
    <row r="566" s="24" customFormat="1" ht="36" spans="1:11">
      <c r="A566" s="9" t="s">
        <v>3705</v>
      </c>
      <c r="B566" s="13" t="s">
        <v>3698</v>
      </c>
      <c r="C566" s="13" t="s">
        <v>30</v>
      </c>
      <c r="D566" s="13" t="s">
        <v>52</v>
      </c>
      <c r="E566" s="17" t="s">
        <v>3699</v>
      </c>
      <c r="F566" s="18"/>
      <c r="G566" s="13" t="s">
        <v>3706</v>
      </c>
      <c r="H566" s="13" t="s">
        <v>30</v>
      </c>
      <c r="I566" s="13" t="s">
        <v>30</v>
      </c>
      <c r="J566" s="13" t="s">
        <v>99</v>
      </c>
      <c r="K566" s="39"/>
    </row>
    <row r="567" s="24" customFormat="1" ht="36" spans="1:11">
      <c r="A567" s="9" t="s">
        <v>3707</v>
      </c>
      <c r="B567" s="13" t="s">
        <v>3698</v>
      </c>
      <c r="C567" s="13" t="s">
        <v>30</v>
      </c>
      <c r="D567" s="13" t="s">
        <v>52</v>
      </c>
      <c r="E567" s="17" t="s">
        <v>3699</v>
      </c>
      <c r="F567" s="18"/>
      <c r="G567" s="13" t="s">
        <v>3708</v>
      </c>
      <c r="H567" s="13" t="s">
        <v>30</v>
      </c>
      <c r="I567" s="13" t="s">
        <v>30</v>
      </c>
      <c r="J567" s="13" t="s">
        <v>99</v>
      </c>
      <c r="K567" s="39"/>
    </row>
    <row r="568" s="24" customFormat="1" ht="36" spans="1:11">
      <c r="A568" s="9" t="s">
        <v>3709</v>
      </c>
      <c r="B568" s="13" t="s">
        <v>3698</v>
      </c>
      <c r="C568" s="13" t="s">
        <v>30</v>
      </c>
      <c r="D568" s="13" t="s">
        <v>52</v>
      </c>
      <c r="E568" s="17" t="s">
        <v>3699</v>
      </c>
      <c r="F568" s="18"/>
      <c r="G568" s="13" t="s">
        <v>3710</v>
      </c>
      <c r="H568" s="13" t="s">
        <v>30</v>
      </c>
      <c r="I568" s="13" t="s">
        <v>30</v>
      </c>
      <c r="J568" s="13" t="s">
        <v>99</v>
      </c>
      <c r="K568" s="39"/>
    </row>
    <row r="569" s="24" customFormat="1" ht="36" spans="1:11">
      <c r="A569" s="9" t="s">
        <v>3711</v>
      </c>
      <c r="B569" s="13" t="s">
        <v>3698</v>
      </c>
      <c r="C569" s="13" t="s">
        <v>30</v>
      </c>
      <c r="D569" s="13" t="s">
        <v>52</v>
      </c>
      <c r="E569" s="17" t="s">
        <v>3699</v>
      </c>
      <c r="F569" s="18"/>
      <c r="G569" s="13" t="s">
        <v>3712</v>
      </c>
      <c r="H569" s="13" t="s">
        <v>30</v>
      </c>
      <c r="I569" s="13" t="s">
        <v>30</v>
      </c>
      <c r="J569" s="13" t="s">
        <v>99</v>
      </c>
      <c r="K569" s="39"/>
    </row>
    <row r="570" s="24" customFormat="1" ht="36" spans="1:11">
      <c r="A570" s="9" t="s">
        <v>3713</v>
      </c>
      <c r="B570" s="13" t="s">
        <v>3714</v>
      </c>
      <c r="C570" s="13" t="s">
        <v>30</v>
      </c>
      <c r="D570" s="13" t="s">
        <v>52</v>
      </c>
      <c r="E570" s="17" t="s">
        <v>3699</v>
      </c>
      <c r="F570" s="18"/>
      <c r="G570" s="13" t="s">
        <v>3715</v>
      </c>
      <c r="H570" s="13" t="s">
        <v>30</v>
      </c>
      <c r="I570" s="13" t="s">
        <v>30</v>
      </c>
      <c r="J570" s="13" t="s">
        <v>99</v>
      </c>
      <c r="K570" s="39"/>
    </row>
    <row r="571" s="24" customFormat="1" ht="36" spans="1:11">
      <c r="A571" s="9" t="s">
        <v>3716</v>
      </c>
      <c r="B571" s="13" t="s">
        <v>3714</v>
      </c>
      <c r="C571" s="13" t="s">
        <v>30</v>
      </c>
      <c r="D571" s="13" t="s">
        <v>52</v>
      </c>
      <c r="E571" s="17" t="s">
        <v>3699</v>
      </c>
      <c r="F571" s="18"/>
      <c r="G571" s="13" t="s">
        <v>3717</v>
      </c>
      <c r="H571" s="13" t="s">
        <v>30</v>
      </c>
      <c r="I571" s="13" t="s">
        <v>30</v>
      </c>
      <c r="J571" s="13" t="s">
        <v>99</v>
      </c>
      <c r="K571" s="39"/>
    </row>
    <row r="572" s="24" customFormat="1" ht="36" spans="1:11">
      <c r="A572" s="9" t="s">
        <v>3718</v>
      </c>
      <c r="B572" s="13" t="s">
        <v>3714</v>
      </c>
      <c r="C572" s="13" t="s">
        <v>30</v>
      </c>
      <c r="D572" s="13" t="s">
        <v>52</v>
      </c>
      <c r="E572" s="17" t="s">
        <v>3699</v>
      </c>
      <c r="F572" s="18"/>
      <c r="G572" s="13" t="s">
        <v>3719</v>
      </c>
      <c r="H572" s="13" t="s">
        <v>30</v>
      </c>
      <c r="I572" s="13" t="s">
        <v>30</v>
      </c>
      <c r="J572" s="13" t="s">
        <v>99</v>
      </c>
      <c r="K572" s="39"/>
    </row>
    <row r="573" s="24" customFormat="1" ht="36" spans="1:11">
      <c r="A573" s="9" t="s">
        <v>3720</v>
      </c>
      <c r="B573" s="13" t="s">
        <v>3714</v>
      </c>
      <c r="C573" s="13" t="s">
        <v>30</v>
      </c>
      <c r="D573" s="13" t="s">
        <v>52</v>
      </c>
      <c r="E573" s="17" t="s">
        <v>3699</v>
      </c>
      <c r="F573" s="18"/>
      <c r="G573" s="13" t="s">
        <v>3721</v>
      </c>
      <c r="H573" s="13" t="s">
        <v>30</v>
      </c>
      <c r="I573" s="13" t="s">
        <v>30</v>
      </c>
      <c r="J573" s="13" t="s">
        <v>99</v>
      </c>
      <c r="K573" s="39"/>
    </row>
    <row r="574" s="24" customFormat="1" ht="36" spans="1:11">
      <c r="A574" s="9" t="s">
        <v>3722</v>
      </c>
      <c r="B574" s="13" t="s">
        <v>3714</v>
      </c>
      <c r="C574" s="13" t="s">
        <v>30</v>
      </c>
      <c r="D574" s="13" t="s">
        <v>52</v>
      </c>
      <c r="E574" s="17" t="s">
        <v>3699</v>
      </c>
      <c r="F574" s="18"/>
      <c r="G574" s="13" t="s">
        <v>3723</v>
      </c>
      <c r="H574" s="13" t="s">
        <v>30</v>
      </c>
      <c r="I574" s="13" t="s">
        <v>30</v>
      </c>
      <c r="J574" s="13" t="s">
        <v>99</v>
      </c>
      <c r="K574" s="39"/>
    </row>
    <row r="575" s="24" customFormat="1" ht="36" spans="1:11">
      <c r="A575" s="9" t="s">
        <v>3724</v>
      </c>
      <c r="B575" s="13" t="s">
        <v>3598</v>
      </c>
      <c r="C575" s="13" t="s">
        <v>30</v>
      </c>
      <c r="D575" s="13" t="s">
        <v>52</v>
      </c>
      <c r="E575" s="17" t="s">
        <v>3699</v>
      </c>
      <c r="F575" s="18"/>
      <c r="G575" s="13" t="s">
        <v>3725</v>
      </c>
      <c r="H575" s="13" t="s">
        <v>30</v>
      </c>
      <c r="I575" s="13" t="s">
        <v>30</v>
      </c>
      <c r="J575" s="13" t="s">
        <v>99</v>
      </c>
      <c r="K575" s="39"/>
    </row>
    <row r="576" s="24" customFormat="1" ht="36" spans="1:11">
      <c r="A576" s="9" t="s">
        <v>3726</v>
      </c>
      <c r="B576" s="13" t="s">
        <v>3605</v>
      </c>
      <c r="C576" s="13" t="s">
        <v>30</v>
      </c>
      <c r="D576" s="13" t="s">
        <v>52</v>
      </c>
      <c r="E576" s="17" t="s">
        <v>3699</v>
      </c>
      <c r="F576" s="18"/>
      <c r="G576" s="13" t="s">
        <v>3727</v>
      </c>
      <c r="H576" s="13" t="s">
        <v>30</v>
      </c>
      <c r="I576" s="13" t="s">
        <v>30</v>
      </c>
      <c r="J576" s="13" t="s">
        <v>99</v>
      </c>
      <c r="K576" s="39"/>
    </row>
    <row r="577" s="24" customFormat="1" ht="36" spans="1:11">
      <c r="A577" s="9" t="s">
        <v>3728</v>
      </c>
      <c r="B577" s="13" t="s">
        <v>3664</v>
      </c>
      <c r="C577" s="13" t="s">
        <v>30</v>
      </c>
      <c r="D577" s="13" t="s">
        <v>52</v>
      </c>
      <c r="E577" s="17" t="s">
        <v>3699</v>
      </c>
      <c r="F577" s="18"/>
      <c r="G577" s="13" t="s">
        <v>3729</v>
      </c>
      <c r="H577" s="13" t="s">
        <v>30</v>
      </c>
      <c r="I577" s="13" t="s">
        <v>30</v>
      </c>
      <c r="J577" s="13" t="s">
        <v>99</v>
      </c>
      <c r="K577" s="39"/>
    </row>
    <row r="578" s="24" customFormat="1" ht="36" spans="1:11">
      <c r="A578" s="9" t="s">
        <v>3730</v>
      </c>
      <c r="B578" s="13" t="s">
        <v>3664</v>
      </c>
      <c r="C578" s="13" t="s">
        <v>30</v>
      </c>
      <c r="D578" s="13" t="s">
        <v>52</v>
      </c>
      <c r="E578" s="17" t="s">
        <v>3699</v>
      </c>
      <c r="F578" s="18"/>
      <c r="G578" s="13" t="s">
        <v>3731</v>
      </c>
      <c r="H578" s="13" t="s">
        <v>30</v>
      </c>
      <c r="I578" s="13" t="s">
        <v>30</v>
      </c>
      <c r="J578" s="13" t="s">
        <v>99</v>
      </c>
      <c r="K578" s="39"/>
    </row>
    <row r="579" s="24" customFormat="1" ht="36" spans="1:11">
      <c r="A579" s="9" t="s">
        <v>3732</v>
      </c>
      <c r="B579" s="13" t="s">
        <v>3664</v>
      </c>
      <c r="C579" s="13" t="s">
        <v>30</v>
      </c>
      <c r="D579" s="13" t="s">
        <v>52</v>
      </c>
      <c r="E579" s="17" t="s">
        <v>3699</v>
      </c>
      <c r="F579" s="18"/>
      <c r="G579" s="13" t="s">
        <v>3733</v>
      </c>
      <c r="H579" s="13" t="s">
        <v>30</v>
      </c>
      <c r="I579" s="13" t="s">
        <v>30</v>
      </c>
      <c r="J579" s="13" t="s">
        <v>99</v>
      </c>
      <c r="K579" s="39"/>
    </row>
    <row r="580" s="24" customFormat="1" ht="36" spans="1:11">
      <c r="A580" s="9" t="s">
        <v>3734</v>
      </c>
      <c r="B580" s="13" t="s">
        <v>3664</v>
      </c>
      <c r="C580" s="13" t="s">
        <v>30</v>
      </c>
      <c r="D580" s="13" t="s">
        <v>52</v>
      </c>
      <c r="E580" s="17" t="s">
        <v>3699</v>
      </c>
      <c r="F580" s="18"/>
      <c r="G580" s="13" t="s">
        <v>3735</v>
      </c>
      <c r="H580" s="13" t="s">
        <v>30</v>
      </c>
      <c r="I580" s="13" t="s">
        <v>30</v>
      </c>
      <c r="J580" s="13" t="s">
        <v>99</v>
      </c>
      <c r="K580" s="39"/>
    </row>
    <row r="581" s="24" customFormat="1" ht="36" spans="1:11">
      <c r="A581" s="9" t="s">
        <v>3736</v>
      </c>
      <c r="B581" s="13" t="s">
        <v>3664</v>
      </c>
      <c r="C581" s="13" t="s">
        <v>30</v>
      </c>
      <c r="D581" s="13" t="s">
        <v>52</v>
      </c>
      <c r="E581" s="17" t="s">
        <v>3699</v>
      </c>
      <c r="F581" s="18"/>
      <c r="G581" s="13" t="s">
        <v>3737</v>
      </c>
      <c r="H581" s="13" t="s">
        <v>30</v>
      </c>
      <c r="I581" s="13" t="s">
        <v>30</v>
      </c>
      <c r="J581" s="13" t="s">
        <v>99</v>
      </c>
      <c r="K581" s="39"/>
    </row>
    <row r="582" s="24" customFormat="1" ht="36" spans="1:11">
      <c r="A582" s="9" t="s">
        <v>3738</v>
      </c>
      <c r="B582" s="13" t="s">
        <v>3664</v>
      </c>
      <c r="C582" s="13" t="s">
        <v>30</v>
      </c>
      <c r="D582" s="13" t="s">
        <v>52</v>
      </c>
      <c r="E582" s="17" t="s">
        <v>3699</v>
      </c>
      <c r="F582" s="18"/>
      <c r="G582" s="13" t="s">
        <v>3739</v>
      </c>
      <c r="H582" s="13" t="s">
        <v>30</v>
      </c>
      <c r="I582" s="13" t="s">
        <v>30</v>
      </c>
      <c r="J582" s="13" t="s">
        <v>99</v>
      </c>
      <c r="K582" s="39"/>
    </row>
    <row r="583" s="24" customFormat="1" ht="36" spans="1:11">
      <c r="A583" s="9" t="s">
        <v>3740</v>
      </c>
      <c r="B583" s="13" t="s">
        <v>3664</v>
      </c>
      <c r="C583" s="13" t="s">
        <v>30</v>
      </c>
      <c r="D583" s="13" t="s">
        <v>52</v>
      </c>
      <c r="E583" s="17" t="s">
        <v>3699</v>
      </c>
      <c r="F583" s="18"/>
      <c r="G583" s="13" t="s">
        <v>3741</v>
      </c>
      <c r="H583" s="13" t="s">
        <v>30</v>
      </c>
      <c r="I583" s="13" t="s">
        <v>30</v>
      </c>
      <c r="J583" s="13" t="s">
        <v>99</v>
      </c>
      <c r="K583" s="39"/>
    </row>
    <row r="584" s="24" customFormat="1" ht="36" spans="1:11">
      <c r="A584" s="9" t="s">
        <v>3742</v>
      </c>
      <c r="B584" s="13" t="s">
        <v>3664</v>
      </c>
      <c r="C584" s="13" t="s">
        <v>30</v>
      </c>
      <c r="D584" s="13" t="s">
        <v>52</v>
      </c>
      <c r="E584" s="17" t="s">
        <v>3699</v>
      </c>
      <c r="F584" s="18"/>
      <c r="G584" s="13" t="s">
        <v>3743</v>
      </c>
      <c r="H584" s="13" t="s">
        <v>30</v>
      </c>
      <c r="I584" s="13" t="s">
        <v>30</v>
      </c>
      <c r="J584" s="13" t="s">
        <v>99</v>
      </c>
      <c r="K584" s="39"/>
    </row>
    <row r="585" s="24" customFormat="1" ht="36" spans="1:11">
      <c r="A585" s="9" t="s">
        <v>3744</v>
      </c>
      <c r="B585" s="13" t="s">
        <v>3745</v>
      </c>
      <c r="C585" s="13" t="s">
        <v>30</v>
      </c>
      <c r="D585" s="13" t="s">
        <v>52</v>
      </c>
      <c r="E585" s="17" t="s">
        <v>3699</v>
      </c>
      <c r="F585" s="18"/>
      <c r="G585" s="13" t="s">
        <v>3746</v>
      </c>
      <c r="H585" s="13" t="s">
        <v>30</v>
      </c>
      <c r="I585" s="13" t="s">
        <v>30</v>
      </c>
      <c r="J585" s="13" t="s">
        <v>99</v>
      </c>
      <c r="K585" s="39"/>
    </row>
    <row r="586" s="24" customFormat="1" ht="36" spans="1:11">
      <c r="A586" s="9" t="s">
        <v>3747</v>
      </c>
      <c r="B586" s="13" t="s">
        <v>3745</v>
      </c>
      <c r="C586" s="13" t="s">
        <v>30</v>
      </c>
      <c r="D586" s="13" t="s">
        <v>52</v>
      </c>
      <c r="E586" s="17" t="s">
        <v>3699</v>
      </c>
      <c r="F586" s="18"/>
      <c r="G586" s="13" t="s">
        <v>3748</v>
      </c>
      <c r="H586" s="13" t="s">
        <v>30</v>
      </c>
      <c r="I586" s="13" t="s">
        <v>30</v>
      </c>
      <c r="J586" s="13" t="s">
        <v>99</v>
      </c>
      <c r="K586" s="39"/>
    </row>
    <row r="587" s="24" customFormat="1" ht="36" spans="1:11">
      <c r="A587" s="9" t="s">
        <v>3749</v>
      </c>
      <c r="B587" s="10" t="s">
        <v>3553</v>
      </c>
      <c r="C587" s="10" t="s">
        <v>30</v>
      </c>
      <c r="D587" s="13" t="s">
        <v>52</v>
      </c>
      <c r="E587" s="11" t="s">
        <v>3699</v>
      </c>
      <c r="F587" s="12"/>
      <c r="G587" s="13" t="s">
        <v>3750</v>
      </c>
      <c r="H587" s="10" t="s">
        <v>30</v>
      </c>
      <c r="I587" s="13" t="s">
        <v>30</v>
      </c>
      <c r="J587" s="13" t="s">
        <v>99</v>
      </c>
      <c r="K587" s="39"/>
    </row>
    <row r="588" s="24" customFormat="1" ht="36" spans="1:11">
      <c r="A588" s="9" t="s">
        <v>3751</v>
      </c>
      <c r="B588" s="10" t="s">
        <v>3714</v>
      </c>
      <c r="C588" s="10" t="s">
        <v>30</v>
      </c>
      <c r="D588" s="13" t="s">
        <v>52</v>
      </c>
      <c r="E588" s="11" t="s">
        <v>3699</v>
      </c>
      <c r="F588" s="12"/>
      <c r="G588" s="13" t="s">
        <v>3752</v>
      </c>
      <c r="H588" s="10" t="s">
        <v>30</v>
      </c>
      <c r="I588" s="13" t="s">
        <v>30</v>
      </c>
      <c r="J588" s="13" t="s">
        <v>99</v>
      </c>
      <c r="K588" s="39"/>
    </row>
    <row r="589" s="24" customFormat="1" ht="36" spans="1:11">
      <c r="A589" s="9" t="s">
        <v>3753</v>
      </c>
      <c r="B589" s="10" t="s">
        <v>3714</v>
      </c>
      <c r="C589" s="10" t="s">
        <v>30</v>
      </c>
      <c r="D589" s="13" t="s">
        <v>52</v>
      </c>
      <c r="E589" s="11" t="s">
        <v>3699</v>
      </c>
      <c r="F589" s="12"/>
      <c r="G589" s="13" t="s">
        <v>3754</v>
      </c>
      <c r="H589" s="10" t="s">
        <v>30</v>
      </c>
      <c r="I589" s="13" t="s">
        <v>30</v>
      </c>
      <c r="J589" s="13" t="s">
        <v>99</v>
      </c>
      <c r="K589" s="39"/>
    </row>
    <row r="590" s="24" customFormat="1" ht="36" spans="1:11">
      <c r="A590" s="9" t="s">
        <v>3755</v>
      </c>
      <c r="B590" s="13" t="s">
        <v>3645</v>
      </c>
      <c r="C590" s="13" t="s">
        <v>30</v>
      </c>
      <c r="D590" s="13" t="s">
        <v>52</v>
      </c>
      <c r="E590" s="17" t="s">
        <v>3756</v>
      </c>
      <c r="F590" s="18"/>
      <c r="G590" s="13" t="s">
        <v>3757</v>
      </c>
      <c r="H590" s="13" t="s">
        <v>30</v>
      </c>
      <c r="I590" s="13" t="s">
        <v>30</v>
      </c>
      <c r="J590" s="13" t="s">
        <v>99</v>
      </c>
      <c r="K590" s="39"/>
    </row>
    <row r="591" s="24" customFormat="1" ht="36" spans="1:11">
      <c r="A591" s="9" t="s">
        <v>3758</v>
      </c>
      <c r="B591" s="13" t="s">
        <v>3598</v>
      </c>
      <c r="C591" s="13" t="s">
        <v>30</v>
      </c>
      <c r="D591" s="13" t="s">
        <v>52</v>
      </c>
      <c r="E591" s="17" t="s">
        <v>3756</v>
      </c>
      <c r="F591" s="18"/>
      <c r="G591" s="13" t="s">
        <v>3757</v>
      </c>
      <c r="H591" s="13" t="s">
        <v>30</v>
      </c>
      <c r="I591" s="13" t="s">
        <v>30</v>
      </c>
      <c r="J591" s="13" t="s">
        <v>99</v>
      </c>
      <c r="K591" s="39"/>
    </row>
    <row r="592" s="24" customFormat="1" ht="36" spans="1:11">
      <c r="A592" s="9" t="s">
        <v>3759</v>
      </c>
      <c r="B592" s="13" t="s">
        <v>3760</v>
      </c>
      <c r="C592" s="13" t="s">
        <v>30</v>
      </c>
      <c r="D592" s="13" t="s">
        <v>52</v>
      </c>
      <c r="E592" s="17" t="s">
        <v>3756</v>
      </c>
      <c r="F592" s="18"/>
      <c r="G592" s="13" t="s">
        <v>3757</v>
      </c>
      <c r="H592" s="13" t="s">
        <v>30</v>
      </c>
      <c r="I592" s="13" t="s">
        <v>30</v>
      </c>
      <c r="J592" s="13" t="s">
        <v>99</v>
      </c>
      <c r="K592" s="39"/>
    </row>
    <row r="593" s="24" customFormat="1" ht="24" spans="1:11">
      <c r="A593" s="9" t="s">
        <v>3761</v>
      </c>
      <c r="B593" s="13" t="s">
        <v>3762</v>
      </c>
      <c r="C593" s="13" t="s">
        <v>30</v>
      </c>
      <c r="D593" s="13" t="s">
        <v>52</v>
      </c>
      <c r="E593" s="17" t="s">
        <v>3763</v>
      </c>
      <c r="F593" s="18"/>
      <c r="G593" s="13" t="s">
        <v>3764</v>
      </c>
      <c r="H593" s="13" t="s">
        <v>30</v>
      </c>
      <c r="I593" s="13" t="s">
        <v>30</v>
      </c>
      <c r="J593" s="13" t="s">
        <v>99</v>
      </c>
      <c r="K593" s="39"/>
    </row>
    <row r="594" s="24" customFormat="1" ht="24" spans="1:11">
      <c r="A594" s="9" t="s">
        <v>3765</v>
      </c>
      <c r="B594" s="13" t="s">
        <v>3766</v>
      </c>
      <c r="C594" s="13" t="s">
        <v>30</v>
      </c>
      <c r="D594" s="13" t="s">
        <v>52</v>
      </c>
      <c r="E594" s="17" t="s">
        <v>3763</v>
      </c>
      <c r="F594" s="18"/>
      <c r="G594" s="13" t="s">
        <v>3764</v>
      </c>
      <c r="H594" s="13" t="s">
        <v>30</v>
      </c>
      <c r="I594" s="13" t="s">
        <v>30</v>
      </c>
      <c r="J594" s="13" t="s">
        <v>99</v>
      </c>
      <c r="K594" s="39"/>
    </row>
    <row r="595" s="24" customFormat="1" ht="24" spans="1:11">
      <c r="A595" s="9" t="s">
        <v>3767</v>
      </c>
      <c r="B595" s="13" t="s">
        <v>3768</v>
      </c>
      <c r="C595" s="13" t="s">
        <v>30</v>
      </c>
      <c r="D595" s="13" t="s">
        <v>52</v>
      </c>
      <c r="E595" s="17" t="s">
        <v>3763</v>
      </c>
      <c r="F595" s="18"/>
      <c r="G595" s="13" t="s">
        <v>3764</v>
      </c>
      <c r="H595" s="13" t="s">
        <v>30</v>
      </c>
      <c r="I595" s="13" t="s">
        <v>30</v>
      </c>
      <c r="J595" s="13" t="s">
        <v>99</v>
      </c>
      <c r="K595" s="39"/>
    </row>
    <row r="596" s="24" customFormat="1" ht="36" spans="1:11">
      <c r="A596" s="9" t="s">
        <v>3769</v>
      </c>
      <c r="B596" s="13" t="s">
        <v>3770</v>
      </c>
      <c r="C596" s="13" t="s">
        <v>30</v>
      </c>
      <c r="D596" s="13" t="s">
        <v>52</v>
      </c>
      <c r="E596" s="17" t="s">
        <v>3699</v>
      </c>
      <c r="F596" s="18"/>
      <c r="G596" s="13" t="s">
        <v>3771</v>
      </c>
      <c r="H596" s="13" t="s">
        <v>30</v>
      </c>
      <c r="I596" s="13" t="s">
        <v>30</v>
      </c>
      <c r="J596" s="13" t="s">
        <v>99</v>
      </c>
      <c r="K596" s="39"/>
    </row>
    <row r="597" s="24" customFormat="1" ht="36" spans="1:11">
      <c r="A597" s="9" t="s">
        <v>3772</v>
      </c>
      <c r="B597" s="13" t="s">
        <v>3770</v>
      </c>
      <c r="C597" s="13" t="s">
        <v>30</v>
      </c>
      <c r="D597" s="13" t="s">
        <v>52</v>
      </c>
      <c r="E597" s="17" t="s">
        <v>3699</v>
      </c>
      <c r="F597" s="18"/>
      <c r="G597" s="13" t="s">
        <v>3773</v>
      </c>
      <c r="H597" s="13" t="s">
        <v>30</v>
      </c>
      <c r="I597" s="13" t="s">
        <v>30</v>
      </c>
      <c r="J597" s="13" t="s">
        <v>99</v>
      </c>
      <c r="K597" s="39"/>
    </row>
    <row r="598" s="24" customFormat="1" ht="36" spans="1:11">
      <c r="A598" s="9" t="s">
        <v>3774</v>
      </c>
      <c r="B598" s="9" t="s">
        <v>3770</v>
      </c>
      <c r="C598" s="9" t="s">
        <v>30</v>
      </c>
      <c r="D598" s="9" t="s">
        <v>52</v>
      </c>
      <c r="E598" s="37" t="s">
        <v>3699</v>
      </c>
      <c r="F598" s="38"/>
      <c r="G598" s="9" t="s">
        <v>3775</v>
      </c>
      <c r="H598" s="9" t="s">
        <v>30</v>
      </c>
      <c r="I598" s="13" t="s">
        <v>30</v>
      </c>
      <c r="J598" s="13" t="s">
        <v>99</v>
      </c>
      <c r="K598" s="39"/>
    </row>
    <row r="599" s="24" customFormat="1" ht="36" spans="1:11">
      <c r="A599" s="9" t="s">
        <v>3776</v>
      </c>
      <c r="B599" s="9" t="s">
        <v>3583</v>
      </c>
      <c r="C599" s="9" t="s">
        <v>30</v>
      </c>
      <c r="D599" s="9" t="s">
        <v>52</v>
      </c>
      <c r="E599" s="37" t="s">
        <v>3699</v>
      </c>
      <c r="F599" s="38"/>
      <c r="G599" s="9" t="s">
        <v>3777</v>
      </c>
      <c r="H599" s="9" t="s">
        <v>30</v>
      </c>
      <c r="I599" s="13" t="s">
        <v>30</v>
      </c>
      <c r="J599" s="13" t="s">
        <v>99</v>
      </c>
      <c r="K599" s="39"/>
    </row>
    <row r="600" s="24" customFormat="1" ht="36" spans="1:11">
      <c r="A600" s="9" t="s">
        <v>3778</v>
      </c>
      <c r="B600" s="9" t="s">
        <v>3642</v>
      </c>
      <c r="C600" s="9" t="s">
        <v>30</v>
      </c>
      <c r="D600" s="9" t="s">
        <v>52</v>
      </c>
      <c r="E600" s="37" t="s">
        <v>3699</v>
      </c>
      <c r="F600" s="38"/>
      <c r="G600" s="9" t="s">
        <v>3779</v>
      </c>
      <c r="H600" s="9" t="s">
        <v>30</v>
      </c>
      <c r="I600" s="13" t="s">
        <v>30</v>
      </c>
      <c r="J600" s="13" t="s">
        <v>99</v>
      </c>
      <c r="K600" s="39"/>
    </row>
    <row r="601" s="24" customFormat="1" ht="36" spans="1:11">
      <c r="A601" s="9" t="s">
        <v>3780</v>
      </c>
      <c r="B601" s="9" t="s">
        <v>3645</v>
      </c>
      <c r="C601" s="9" t="s">
        <v>30</v>
      </c>
      <c r="D601" s="9" t="s">
        <v>52</v>
      </c>
      <c r="E601" s="37" t="s">
        <v>3699</v>
      </c>
      <c r="F601" s="38"/>
      <c r="G601" s="9" t="s">
        <v>3781</v>
      </c>
      <c r="H601" s="9" t="s">
        <v>30</v>
      </c>
      <c r="I601" s="13" t="s">
        <v>30</v>
      </c>
      <c r="J601" s="13" t="s">
        <v>99</v>
      </c>
      <c r="K601" s="39"/>
    </row>
    <row r="602" s="24" customFormat="1" ht="36" spans="1:11">
      <c r="A602" s="9" t="s">
        <v>3782</v>
      </c>
      <c r="B602" s="9" t="s">
        <v>3645</v>
      </c>
      <c r="C602" s="9" t="s">
        <v>30</v>
      </c>
      <c r="D602" s="9" t="s">
        <v>52</v>
      </c>
      <c r="E602" s="37" t="s">
        <v>3699</v>
      </c>
      <c r="F602" s="38"/>
      <c r="G602" s="9" t="s">
        <v>3783</v>
      </c>
      <c r="H602" s="9" t="s">
        <v>30</v>
      </c>
      <c r="I602" s="13" t="s">
        <v>30</v>
      </c>
      <c r="J602" s="13" t="s">
        <v>99</v>
      </c>
      <c r="K602" s="39"/>
    </row>
    <row r="603" s="24" customFormat="1" ht="36" spans="1:11">
      <c r="A603" s="9" t="s">
        <v>3784</v>
      </c>
      <c r="B603" s="9" t="s">
        <v>3645</v>
      </c>
      <c r="C603" s="9" t="s">
        <v>30</v>
      </c>
      <c r="D603" s="9" t="s">
        <v>52</v>
      </c>
      <c r="E603" s="37" t="s">
        <v>3699</v>
      </c>
      <c r="F603" s="38"/>
      <c r="G603" s="9" t="s">
        <v>3785</v>
      </c>
      <c r="H603" s="9" t="s">
        <v>30</v>
      </c>
      <c r="I603" s="13" t="s">
        <v>30</v>
      </c>
      <c r="J603" s="13" t="s">
        <v>99</v>
      </c>
      <c r="K603" s="39"/>
    </row>
    <row r="604" s="24" customFormat="1" ht="36" spans="1:11">
      <c r="A604" s="9" t="s">
        <v>3786</v>
      </c>
      <c r="B604" s="9" t="s">
        <v>3662</v>
      </c>
      <c r="C604" s="9" t="s">
        <v>30</v>
      </c>
      <c r="D604" s="9" t="s">
        <v>52</v>
      </c>
      <c r="E604" s="37" t="s">
        <v>3699</v>
      </c>
      <c r="F604" s="38"/>
      <c r="G604" s="9" t="s">
        <v>3787</v>
      </c>
      <c r="H604" s="9" t="s">
        <v>30</v>
      </c>
      <c r="I604" s="13" t="s">
        <v>30</v>
      </c>
      <c r="J604" s="13" t="s">
        <v>99</v>
      </c>
      <c r="K604" s="39"/>
    </row>
    <row r="605" s="24" customFormat="1" ht="36" spans="1:11">
      <c r="A605" s="9" t="s">
        <v>3788</v>
      </c>
      <c r="B605" s="9" t="s">
        <v>3789</v>
      </c>
      <c r="C605" s="9" t="s">
        <v>30</v>
      </c>
      <c r="D605" s="9" t="s">
        <v>52</v>
      </c>
      <c r="E605" s="37" t="s">
        <v>3699</v>
      </c>
      <c r="F605" s="38"/>
      <c r="G605" s="9" t="s">
        <v>3790</v>
      </c>
      <c r="H605" s="9" t="s">
        <v>30</v>
      </c>
      <c r="I605" s="13" t="s">
        <v>30</v>
      </c>
      <c r="J605" s="13" t="s">
        <v>99</v>
      </c>
      <c r="K605" s="39"/>
    </row>
    <row r="606" s="24" customFormat="1" ht="36" spans="1:11">
      <c r="A606" s="9" t="s">
        <v>3791</v>
      </c>
      <c r="B606" s="9" t="s">
        <v>3789</v>
      </c>
      <c r="C606" s="9" t="s">
        <v>30</v>
      </c>
      <c r="D606" s="9" t="s">
        <v>52</v>
      </c>
      <c r="E606" s="37" t="s">
        <v>3699</v>
      </c>
      <c r="F606" s="38"/>
      <c r="G606" s="9" t="s">
        <v>3792</v>
      </c>
      <c r="H606" s="9" t="s">
        <v>30</v>
      </c>
      <c r="I606" s="13" t="s">
        <v>30</v>
      </c>
      <c r="J606" s="13" t="s">
        <v>99</v>
      </c>
      <c r="K606" s="39"/>
    </row>
    <row r="607" s="24" customFormat="1" ht="36" spans="1:11">
      <c r="A607" s="9" t="s">
        <v>3793</v>
      </c>
      <c r="B607" s="9" t="s">
        <v>3745</v>
      </c>
      <c r="C607" s="9" t="s">
        <v>30</v>
      </c>
      <c r="D607" s="9" t="s">
        <v>52</v>
      </c>
      <c r="E607" s="37" t="s">
        <v>3699</v>
      </c>
      <c r="F607" s="38"/>
      <c r="G607" s="9" t="s">
        <v>3794</v>
      </c>
      <c r="H607" s="9" t="s">
        <v>30</v>
      </c>
      <c r="I607" s="13" t="s">
        <v>30</v>
      </c>
      <c r="J607" s="13" t="s">
        <v>99</v>
      </c>
      <c r="K607" s="39"/>
    </row>
    <row r="608" s="24" customFormat="1" ht="36" spans="1:11">
      <c r="A608" s="9" t="s">
        <v>3795</v>
      </c>
      <c r="B608" s="9" t="s">
        <v>3698</v>
      </c>
      <c r="C608" s="9" t="s">
        <v>30</v>
      </c>
      <c r="D608" s="9" t="s">
        <v>52</v>
      </c>
      <c r="E608" s="37" t="s">
        <v>3699</v>
      </c>
      <c r="F608" s="38"/>
      <c r="G608" s="9" t="s">
        <v>3796</v>
      </c>
      <c r="H608" s="9" t="s">
        <v>30</v>
      </c>
      <c r="I608" s="13" t="s">
        <v>30</v>
      </c>
      <c r="J608" s="13" t="s">
        <v>99</v>
      </c>
      <c r="K608" s="39"/>
    </row>
    <row r="609" s="24" customFormat="1" ht="36" spans="1:11">
      <c r="A609" s="9" t="s">
        <v>3797</v>
      </c>
      <c r="B609" s="9" t="s">
        <v>3676</v>
      </c>
      <c r="C609" s="9" t="s">
        <v>30</v>
      </c>
      <c r="D609" s="9" t="s">
        <v>52</v>
      </c>
      <c r="E609" s="37" t="s">
        <v>3699</v>
      </c>
      <c r="F609" s="38"/>
      <c r="G609" s="9" t="s">
        <v>3798</v>
      </c>
      <c r="H609" s="9" t="s">
        <v>30</v>
      </c>
      <c r="I609" s="13" t="s">
        <v>30</v>
      </c>
      <c r="J609" s="13" t="s">
        <v>99</v>
      </c>
      <c r="K609" s="39"/>
    </row>
    <row r="610" s="24" customFormat="1" ht="36" spans="1:11">
      <c r="A610" s="9" t="s">
        <v>3799</v>
      </c>
      <c r="B610" s="9" t="s">
        <v>3676</v>
      </c>
      <c r="C610" s="9" t="s">
        <v>30</v>
      </c>
      <c r="D610" s="9" t="s">
        <v>52</v>
      </c>
      <c r="E610" s="37" t="s">
        <v>3699</v>
      </c>
      <c r="F610" s="38"/>
      <c r="G610" s="9" t="s">
        <v>3800</v>
      </c>
      <c r="H610" s="9" t="s">
        <v>30</v>
      </c>
      <c r="I610" s="13" t="s">
        <v>30</v>
      </c>
      <c r="J610" s="13" t="s">
        <v>99</v>
      </c>
      <c r="K610" s="39"/>
    </row>
    <row r="611" s="24" customFormat="1" ht="36" spans="1:11">
      <c r="A611" s="9" t="s">
        <v>3801</v>
      </c>
      <c r="B611" s="9" t="s">
        <v>3802</v>
      </c>
      <c r="C611" s="9" t="s">
        <v>30</v>
      </c>
      <c r="D611" s="9" t="s">
        <v>52</v>
      </c>
      <c r="E611" s="37" t="s">
        <v>3699</v>
      </c>
      <c r="F611" s="38"/>
      <c r="G611" s="9" t="s">
        <v>3803</v>
      </c>
      <c r="H611" s="9" t="s">
        <v>30</v>
      </c>
      <c r="I611" s="13" t="s">
        <v>30</v>
      </c>
      <c r="J611" s="13" t="s">
        <v>99</v>
      </c>
      <c r="K611" s="39"/>
    </row>
    <row r="612" s="24" customFormat="1" ht="24" spans="1:11">
      <c r="A612" s="9" t="s">
        <v>3804</v>
      </c>
      <c r="B612" s="9" t="s">
        <v>3805</v>
      </c>
      <c r="C612" s="9" t="s">
        <v>30</v>
      </c>
      <c r="D612" s="9" t="s">
        <v>52</v>
      </c>
      <c r="E612" s="37" t="s">
        <v>3806</v>
      </c>
      <c r="F612" s="38"/>
      <c r="G612" s="9" t="s">
        <v>3807</v>
      </c>
      <c r="H612" s="13" t="s">
        <v>30</v>
      </c>
      <c r="I612" s="9" t="s">
        <v>30</v>
      </c>
      <c r="J612" s="9" t="s">
        <v>254</v>
      </c>
      <c r="K612" s="39"/>
    </row>
    <row r="613" s="24" customFormat="1" ht="36" spans="1:11">
      <c r="A613" s="9" t="s">
        <v>3808</v>
      </c>
      <c r="B613" s="9" t="s">
        <v>3655</v>
      </c>
      <c r="C613" s="9" t="s">
        <v>30</v>
      </c>
      <c r="D613" s="9" t="s">
        <v>52</v>
      </c>
      <c r="E613" s="37" t="s">
        <v>3806</v>
      </c>
      <c r="F613" s="38"/>
      <c r="G613" s="9" t="s">
        <v>3807</v>
      </c>
      <c r="H613" s="9" t="s">
        <v>3809</v>
      </c>
      <c r="I613" s="9" t="s">
        <v>3810</v>
      </c>
      <c r="J613" s="9" t="s">
        <v>254</v>
      </c>
      <c r="K613" s="39"/>
    </row>
    <row r="614" s="24" customFormat="1" ht="24" spans="1:11">
      <c r="A614" s="9" t="s">
        <v>3811</v>
      </c>
      <c r="B614" s="9" t="s">
        <v>3553</v>
      </c>
      <c r="C614" s="9" t="s">
        <v>30</v>
      </c>
      <c r="D614" s="9" t="s">
        <v>52</v>
      </c>
      <c r="E614" s="37" t="s">
        <v>3806</v>
      </c>
      <c r="F614" s="38"/>
      <c r="G614" s="9" t="s">
        <v>3807</v>
      </c>
      <c r="H614" s="13" t="s">
        <v>30</v>
      </c>
      <c r="I614" s="9" t="s">
        <v>30</v>
      </c>
      <c r="J614" s="9" t="s">
        <v>254</v>
      </c>
      <c r="K614" s="39"/>
    </row>
    <row r="615" s="24" customFormat="1" ht="24" spans="1:11">
      <c r="A615" s="9" t="s">
        <v>3812</v>
      </c>
      <c r="B615" s="9" t="s">
        <v>3813</v>
      </c>
      <c r="C615" s="9" t="s">
        <v>30</v>
      </c>
      <c r="D615" s="9" t="s">
        <v>52</v>
      </c>
      <c r="E615" s="37" t="s">
        <v>3806</v>
      </c>
      <c r="F615" s="38"/>
      <c r="G615" s="9" t="s">
        <v>3807</v>
      </c>
      <c r="H615" s="13" t="s">
        <v>30</v>
      </c>
      <c r="I615" s="9" t="s">
        <v>30</v>
      </c>
      <c r="J615" s="9" t="s">
        <v>254</v>
      </c>
      <c r="K615" s="39"/>
    </row>
    <row r="616" s="24" customFormat="1" ht="24" spans="1:11">
      <c r="A616" s="9" t="s">
        <v>3814</v>
      </c>
      <c r="B616" s="9" t="s">
        <v>3815</v>
      </c>
      <c r="C616" s="9" t="s">
        <v>30</v>
      </c>
      <c r="D616" s="9" t="s">
        <v>52</v>
      </c>
      <c r="E616" s="37" t="s">
        <v>3806</v>
      </c>
      <c r="F616" s="38"/>
      <c r="G616" s="9" t="s">
        <v>3807</v>
      </c>
      <c r="H616" s="13" t="s">
        <v>30</v>
      </c>
      <c r="I616" s="9" t="s">
        <v>30</v>
      </c>
      <c r="J616" s="9" t="s">
        <v>254</v>
      </c>
      <c r="K616" s="39"/>
    </row>
    <row r="617" s="24" customFormat="1" ht="36" spans="1:11">
      <c r="A617" s="9" t="s">
        <v>3816</v>
      </c>
      <c r="B617" s="9" t="s">
        <v>3645</v>
      </c>
      <c r="C617" s="9" t="s">
        <v>30</v>
      </c>
      <c r="D617" s="9" t="s">
        <v>52</v>
      </c>
      <c r="E617" s="37" t="s">
        <v>3817</v>
      </c>
      <c r="F617" s="38"/>
      <c r="G617" s="9" t="s">
        <v>3818</v>
      </c>
      <c r="H617" s="13" t="s">
        <v>30</v>
      </c>
      <c r="I617" s="9" t="s">
        <v>30</v>
      </c>
      <c r="J617" s="9" t="s">
        <v>254</v>
      </c>
      <c r="K617" s="39"/>
    </row>
    <row r="618" s="24" customFormat="1" ht="36" spans="1:11">
      <c r="A618" s="9" t="s">
        <v>3819</v>
      </c>
      <c r="B618" s="9" t="s">
        <v>3820</v>
      </c>
      <c r="C618" s="9" t="s">
        <v>30</v>
      </c>
      <c r="D618" s="9" t="s">
        <v>52</v>
      </c>
      <c r="E618" s="37" t="s">
        <v>3817</v>
      </c>
      <c r="F618" s="38"/>
      <c r="G618" s="9" t="s">
        <v>3818</v>
      </c>
      <c r="H618" s="13" t="s">
        <v>30</v>
      </c>
      <c r="I618" s="9" t="s">
        <v>30</v>
      </c>
      <c r="J618" s="9" t="s">
        <v>254</v>
      </c>
      <c r="K618" s="39"/>
    </row>
    <row r="619" s="24" customFormat="1" ht="36" spans="1:11">
      <c r="A619" s="9" t="s">
        <v>3821</v>
      </c>
      <c r="B619" s="9" t="s">
        <v>3598</v>
      </c>
      <c r="C619" s="9" t="s">
        <v>30</v>
      </c>
      <c r="D619" s="9" t="s">
        <v>52</v>
      </c>
      <c r="E619" s="37" t="s">
        <v>3817</v>
      </c>
      <c r="F619" s="38"/>
      <c r="G619" s="9" t="s">
        <v>3818</v>
      </c>
      <c r="H619" s="13" t="s">
        <v>30</v>
      </c>
      <c r="I619" s="9" t="s">
        <v>30</v>
      </c>
      <c r="J619" s="9" t="s">
        <v>254</v>
      </c>
      <c r="K619" s="39"/>
    </row>
    <row r="620" s="24" customFormat="1" ht="36" spans="1:11">
      <c r="A620" s="9" t="s">
        <v>3822</v>
      </c>
      <c r="B620" s="9" t="s">
        <v>3655</v>
      </c>
      <c r="C620" s="9" t="s">
        <v>30</v>
      </c>
      <c r="D620" s="9" t="s">
        <v>52</v>
      </c>
      <c r="E620" s="37" t="s">
        <v>3817</v>
      </c>
      <c r="F620" s="38"/>
      <c r="G620" s="9" t="s">
        <v>3818</v>
      </c>
      <c r="H620" s="13" t="s">
        <v>30</v>
      </c>
      <c r="I620" s="9" t="s">
        <v>30</v>
      </c>
      <c r="J620" s="9" t="s">
        <v>254</v>
      </c>
      <c r="K620" s="39"/>
    </row>
    <row r="621" s="24" customFormat="1" ht="36" spans="1:11">
      <c r="A621" s="9" t="s">
        <v>3823</v>
      </c>
      <c r="B621" s="9" t="s">
        <v>3662</v>
      </c>
      <c r="C621" s="9" t="s">
        <v>30</v>
      </c>
      <c r="D621" s="9" t="s">
        <v>52</v>
      </c>
      <c r="E621" s="37" t="s">
        <v>3817</v>
      </c>
      <c r="F621" s="38"/>
      <c r="G621" s="9" t="s">
        <v>3818</v>
      </c>
      <c r="H621" s="13" t="s">
        <v>30</v>
      </c>
      <c r="I621" s="9" t="s">
        <v>30</v>
      </c>
      <c r="J621" s="9" t="s">
        <v>254</v>
      </c>
      <c r="K621" s="39"/>
    </row>
    <row r="622" s="24" customFormat="1" ht="36" spans="1:11">
      <c r="A622" s="9" t="s">
        <v>3824</v>
      </c>
      <c r="B622" s="9" t="s">
        <v>3615</v>
      </c>
      <c r="C622" s="9" t="s">
        <v>30</v>
      </c>
      <c r="D622" s="9" t="s">
        <v>52</v>
      </c>
      <c r="E622" s="37" t="s">
        <v>3825</v>
      </c>
      <c r="F622" s="38"/>
      <c r="G622" s="9" t="s">
        <v>3826</v>
      </c>
      <c r="H622" s="13" t="s">
        <v>30</v>
      </c>
      <c r="I622" s="9" t="s">
        <v>30</v>
      </c>
      <c r="J622" s="9" t="s">
        <v>254</v>
      </c>
      <c r="K622" s="39"/>
    </row>
    <row r="623" s="24" customFormat="1" ht="36" spans="1:11">
      <c r="A623" s="9" t="s">
        <v>3827</v>
      </c>
      <c r="B623" s="9" t="s">
        <v>3631</v>
      </c>
      <c r="C623" s="9" t="s">
        <v>30</v>
      </c>
      <c r="D623" s="9" t="s">
        <v>52</v>
      </c>
      <c r="E623" s="37" t="s">
        <v>3825</v>
      </c>
      <c r="F623" s="38"/>
      <c r="G623" s="9" t="s">
        <v>3826</v>
      </c>
      <c r="H623" s="13" t="s">
        <v>30</v>
      </c>
      <c r="I623" s="9" t="s">
        <v>30</v>
      </c>
      <c r="J623" s="9" t="s">
        <v>254</v>
      </c>
      <c r="K623" s="39"/>
    </row>
    <row r="624" s="24" customFormat="1" ht="36" spans="1:11">
      <c r="A624" s="9" t="s">
        <v>3828</v>
      </c>
      <c r="B624" s="9" t="s">
        <v>3583</v>
      </c>
      <c r="C624" s="9" t="s">
        <v>30</v>
      </c>
      <c r="D624" s="9" t="s">
        <v>52</v>
      </c>
      <c r="E624" s="37" t="s">
        <v>3825</v>
      </c>
      <c r="F624" s="38"/>
      <c r="G624" s="9" t="s">
        <v>3826</v>
      </c>
      <c r="H624" s="13" t="s">
        <v>30</v>
      </c>
      <c r="I624" s="9" t="s">
        <v>30</v>
      </c>
      <c r="J624" s="9" t="s">
        <v>254</v>
      </c>
      <c r="K624" s="39"/>
    </row>
    <row r="625" s="24" customFormat="1" ht="36" spans="1:11">
      <c r="A625" s="9" t="s">
        <v>3829</v>
      </c>
      <c r="B625" s="9" t="s">
        <v>3645</v>
      </c>
      <c r="C625" s="9" t="s">
        <v>30</v>
      </c>
      <c r="D625" s="9" t="s">
        <v>52</v>
      </c>
      <c r="E625" s="37" t="s">
        <v>3825</v>
      </c>
      <c r="F625" s="38"/>
      <c r="G625" s="9" t="s">
        <v>3826</v>
      </c>
      <c r="H625" s="13" t="s">
        <v>30</v>
      </c>
      <c r="I625" s="9" t="s">
        <v>30</v>
      </c>
      <c r="J625" s="9" t="s">
        <v>254</v>
      </c>
      <c r="K625" s="39"/>
    </row>
    <row r="626" s="24" customFormat="1" ht="36" spans="1:11">
      <c r="A626" s="9" t="s">
        <v>3830</v>
      </c>
      <c r="B626" s="9" t="s">
        <v>3655</v>
      </c>
      <c r="C626" s="9" t="s">
        <v>30</v>
      </c>
      <c r="D626" s="9" t="s">
        <v>52</v>
      </c>
      <c r="E626" s="37" t="s">
        <v>3825</v>
      </c>
      <c r="F626" s="38"/>
      <c r="G626" s="9" t="s">
        <v>3826</v>
      </c>
      <c r="H626" s="13" t="s">
        <v>30</v>
      </c>
      <c r="I626" s="9" t="s">
        <v>30</v>
      </c>
      <c r="J626" s="9" t="s">
        <v>254</v>
      </c>
      <c r="K626" s="39"/>
    </row>
    <row r="627" s="24" customFormat="1" ht="24" spans="1:11">
      <c r="A627" s="9" t="s">
        <v>3831</v>
      </c>
      <c r="B627" s="9" t="s">
        <v>3553</v>
      </c>
      <c r="C627" s="9" t="s">
        <v>30</v>
      </c>
      <c r="D627" s="9" t="s">
        <v>52</v>
      </c>
      <c r="E627" s="37" t="s">
        <v>3832</v>
      </c>
      <c r="F627" s="38"/>
      <c r="G627" s="9" t="s">
        <v>3833</v>
      </c>
      <c r="H627" s="13" t="s">
        <v>30</v>
      </c>
      <c r="I627" s="9" t="s">
        <v>30</v>
      </c>
      <c r="J627" s="9" t="s">
        <v>254</v>
      </c>
      <c r="K627" s="39"/>
    </row>
    <row r="628" s="24" customFormat="1" ht="24" spans="1:11">
      <c r="A628" s="9" t="s">
        <v>3834</v>
      </c>
      <c r="B628" s="9" t="s">
        <v>3835</v>
      </c>
      <c r="C628" s="9" t="s">
        <v>30</v>
      </c>
      <c r="D628" s="9" t="s">
        <v>52</v>
      </c>
      <c r="E628" s="37" t="s">
        <v>3832</v>
      </c>
      <c r="F628" s="38"/>
      <c r="G628" s="9" t="s">
        <v>3833</v>
      </c>
      <c r="H628" s="13" t="s">
        <v>30</v>
      </c>
      <c r="I628" s="9" t="s">
        <v>30</v>
      </c>
      <c r="J628" s="9" t="s">
        <v>254</v>
      </c>
      <c r="K628" s="39"/>
    </row>
    <row r="629" s="24" customFormat="1" ht="24" spans="1:11">
      <c r="A629" s="9" t="s">
        <v>3836</v>
      </c>
      <c r="B629" s="9" t="s">
        <v>3662</v>
      </c>
      <c r="C629" s="9" t="s">
        <v>30</v>
      </c>
      <c r="D629" s="9" t="s">
        <v>52</v>
      </c>
      <c r="E629" s="37" t="s">
        <v>3832</v>
      </c>
      <c r="F629" s="38"/>
      <c r="G629" s="9" t="s">
        <v>3833</v>
      </c>
      <c r="H629" s="13" t="s">
        <v>30</v>
      </c>
      <c r="I629" s="9" t="s">
        <v>30</v>
      </c>
      <c r="J629" s="9" t="s">
        <v>254</v>
      </c>
      <c r="K629" s="39"/>
    </row>
    <row r="630" s="24" customFormat="1" ht="24" spans="1:11">
      <c r="A630" s="9" t="s">
        <v>3837</v>
      </c>
      <c r="B630" s="9" t="s">
        <v>3815</v>
      </c>
      <c r="C630" s="9" t="s">
        <v>30</v>
      </c>
      <c r="D630" s="9" t="s">
        <v>52</v>
      </c>
      <c r="E630" s="37" t="s">
        <v>3838</v>
      </c>
      <c r="F630" s="38"/>
      <c r="G630" s="9" t="s">
        <v>3839</v>
      </c>
      <c r="H630" s="13" t="s">
        <v>30</v>
      </c>
      <c r="I630" s="9" t="s">
        <v>30</v>
      </c>
      <c r="J630" s="9" t="s">
        <v>254</v>
      </c>
      <c r="K630" s="39"/>
    </row>
    <row r="631" s="24" customFormat="1" ht="24" spans="1:11">
      <c r="A631" s="9" t="s">
        <v>3840</v>
      </c>
      <c r="B631" s="9" t="s">
        <v>3662</v>
      </c>
      <c r="C631" s="9" t="s">
        <v>30</v>
      </c>
      <c r="D631" s="9" t="s">
        <v>52</v>
      </c>
      <c r="E631" s="37" t="s">
        <v>3838</v>
      </c>
      <c r="F631" s="38"/>
      <c r="G631" s="9" t="s">
        <v>3839</v>
      </c>
      <c r="H631" s="13" t="s">
        <v>30</v>
      </c>
      <c r="I631" s="9" t="s">
        <v>30</v>
      </c>
      <c r="J631" s="9" t="s">
        <v>254</v>
      </c>
      <c r="K631" s="39"/>
    </row>
    <row r="632" s="24" customFormat="1" ht="36" spans="1:11">
      <c r="A632" s="9" t="s">
        <v>3841</v>
      </c>
      <c r="B632" s="9" t="s">
        <v>3842</v>
      </c>
      <c r="C632" s="9" t="s">
        <v>30</v>
      </c>
      <c r="D632" s="9" t="s">
        <v>52</v>
      </c>
      <c r="E632" s="37" t="s">
        <v>3843</v>
      </c>
      <c r="F632" s="38"/>
      <c r="G632" s="9" t="s">
        <v>3844</v>
      </c>
      <c r="H632" s="9" t="s">
        <v>30</v>
      </c>
      <c r="I632" s="9" t="s">
        <v>30</v>
      </c>
      <c r="J632" s="9" t="s">
        <v>82</v>
      </c>
      <c r="K632" s="39"/>
    </row>
    <row r="633" s="24" customFormat="1" ht="36" spans="1:11">
      <c r="A633" s="9" t="s">
        <v>3845</v>
      </c>
      <c r="B633" s="9" t="s">
        <v>3583</v>
      </c>
      <c r="C633" s="9" t="s">
        <v>30</v>
      </c>
      <c r="D633" s="9" t="s">
        <v>52</v>
      </c>
      <c r="E633" s="37" t="s">
        <v>3843</v>
      </c>
      <c r="F633" s="38"/>
      <c r="G633" s="9" t="s">
        <v>3844</v>
      </c>
      <c r="H633" s="9" t="s">
        <v>30</v>
      </c>
      <c r="I633" s="9" t="s">
        <v>30</v>
      </c>
      <c r="J633" s="9" t="s">
        <v>82</v>
      </c>
      <c r="K633" s="39"/>
    </row>
    <row r="634" s="24" customFormat="1" ht="36" spans="1:11">
      <c r="A634" s="9" t="s">
        <v>3846</v>
      </c>
      <c r="B634" s="9" t="s">
        <v>3762</v>
      </c>
      <c r="C634" s="9" t="s">
        <v>30</v>
      </c>
      <c r="D634" s="9" t="s">
        <v>52</v>
      </c>
      <c r="E634" s="37" t="s">
        <v>3843</v>
      </c>
      <c r="F634" s="38"/>
      <c r="G634" s="9" t="s">
        <v>3844</v>
      </c>
      <c r="H634" s="9" t="s">
        <v>30</v>
      </c>
      <c r="I634" s="9" t="s">
        <v>30</v>
      </c>
      <c r="J634" s="9" t="s">
        <v>82</v>
      </c>
      <c r="K634" s="39"/>
    </row>
    <row r="635" s="24" customFormat="1" ht="36" spans="1:11">
      <c r="A635" s="9" t="s">
        <v>3847</v>
      </c>
      <c r="B635" s="9" t="s">
        <v>3615</v>
      </c>
      <c r="C635" s="9" t="s">
        <v>30</v>
      </c>
      <c r="D635" s="9" t="s">
        <v>52</v>
      </c>
      <c r="E635" s="37" t="s">
        <v>3843</v>
      </c>
      <c r="F635" s="38"/>
      <c r="G635" s="9" t="s">
        <v>3844</v>
      </c>
      <c r="H635" s="9" t="s">
        <v>30</v>
      </c>
      <c r="I635" s="9" t="s">
        <v>30</v>
      </c>
      <c r="J635" s="9" t="s">
        <v>82</v>
      </c>
      <c r="K635" s="39"/>
    </row>
    <row r="636" s="24" customFormat="1" ht="36" spans="1:11">
      <c r="A636" s="9" t="s">
        <v>3848</v>
      </c>
      <c r="B636" s="9" t="s">
        <v>3849</v>
      </c>
      <c r="C636" s="9" t="s">
        <v>30</v>
      </c>
      <c r="D636" s="9" t="s">
        <v>52</v>
      </c>
      <c r="E636" s="37" t="s">
        <v>3843</v>
      </c>
      <c r="F636" s="38"/>
      <c r="G636" s="9" t="s">
        <v>3844</v>
      </c>
      <c r="H636" s="9" t="s">
        <v>30</v>
      </c>
      <c r="I636" s="9" t="s">
        <v>30</v>
      </c>
      <c r="J636" s="9" t="s">
        <v>82</v>
      </c>
      <c r="K636" s="39"/>
    </row>
    <row r="637" s="24" customFormat="1" ht="36" spans="1:11">
      <c r="A637" s="9" t="s">
        <v>3850</v>
      </c>
      <c r="B637" s="9" t="s">
        <v>3851</v>
      </c>
      <c r="C637" s="9" t="s">
        <v>30</v>
      </c>
      <c r="D637" s="9" t="s">
        <v>52</v>
      </c>
      <c r="E637" s="37" t="s">
        <v>3852</v>
      </c>
      <c r="F637" s="38"/>
      <c r="G637" s="9" t="s">
        <v>3853</v>
      </c>
      <c r="H637" s="9" t="s">
        <v>30</v>
      </c>
      <c r="I637" s="9" t="s">
        <v>30</v>
      </c>
      <c r="J637" s="9" t="s">
        <v>82</v>
      </c>
      <c r="K637" s="39"/>
    </row>
    <row r="638" s="24" customFormat="1" ht="36" spans="1:11">
      <c r="A638" s="9" t="s">
        <v>3854</v>
      </c>
      <c r="B638" s="9" t="s">
        <v>3855</v>
      </c>
      <c r="C638" s="9" t="s">
        <v>30</v>
      </c>
      <c r="D638" s="9" t="s">
        <v>52</v>
      </c>
      <c r="E638" s="37" t="s">
        <v>3852</v>
      </c>
      <c r="F638" s="38"/>
      <c r="G638" s="9" t="s">
        <v>3853</v>
      </c>
      <c r="H638" s="9" t="s">
        <v>30</v>
      </c>
      <c r="I638" s="9" t="s">
        <v>30</v>
      </c>
      <c r="J638" s="9" t="s">
        <v>82</v>
      </c>
      <c r="K638" s="39"/>
    </row>
    <row r="639" s="24" customFormat="1" ht="36" spans="1:11">
      <c r="A639" s="9" t="s">
        <v>3856</v>
      </c>
      <c r="B639" s="9" t="s">
        <v>3855</v>
      </c>
      <c r="C639" s="9" t="s">
        <v>30</v>
      </c>
      <c r="D639" s="9" t="s">
        <v>52</v>
      </c>
      <c r="E639" s="37" t="s">
        <v>3857</v>
      </c>
      <c r="F639" s="38"/>
      <c r="G639" s="9" t="s">
        <v>3858</v>
      </c>
      <c r="H639" s="9" t="s">
        <v>30</v>
      </c>
      <c r="I639" s="9" t="s">
        <v>30</v>
      </c>
      <c r="J639" s="9" t="s">
        <v>82</v>
      </c>
      <c r="K639" s="39"/>
    </row>
    <row r="640" s="24" customFormat="1" ht="36" spans="1:11">
      <c r="A640" s="9" t="s">
        <v>3859</v>
      </c>
      <c r="B640" s="9" t="s">
        <v>3762</v>
      </c>
      <c r="C640" s="9" t="s">
        <v>30</v>
      </c>
      <c r="D640" s="9" t="s">
        <v>52</v>
      </c>
      <c r="E640" s="37" t="s">
        <v>3852</v>
      </c>
      <c r="F640" s="38"/>
      <c r="G640" s="9" t="s">
        <v>3853</v>
      </c>
      <c r="H640" s="9" t="s">
        <v>30</v>
      </c>
      <c r="I640" s="9" t="s">
        <v>30</v>
      </c>
      <c r="J640" s="9" t="s">
        <v>82</v>
      </c>
      <c r="K640" s="39"/>
    </row>
    <row r="641" s="24" customFormat="1" ht="36" spans="1:11">
      <c r="A641" s="9" t="s">
        <v>3860</v>
      </c>
      <c r="B641" s="9" t="s">
        <v>3762</v>
      </c>
      <c r="C641" s="9" t="s">
        <v>30</v>
      </c>
      <c r="D641" s="9" t="s">
        <v>52</v>
      </c>
      <c r="E641" s="37" t="s">
        <v>3857</v>
      </c>
      <c r="F641" s="38"/>
      <c r="G641" s="9" t="s">
        <v>3858</v>
      </c>
      <c r="H641" s="9" t="s">
        <v>30</v>
      </c>
      <c r="I641" s="9" t="s">
        <v>30</v>
      </c>
      <c r="J641" s="9" t="s">
        <v>82</v>
      </c>
      <c r="K641" s="39"/>
    </row>
    <row r="642" s="24" customFormat="1" ht="36" spans="1:11">
      <c r="A642" s="9" t="s">
        <v>3861</v>
      </c>
      <c r="B642" s="9" t="s">
        <v>3862</v>
      </c>
      <c r="C642" s="9" t="s">
        <v>30</v>
      </c>
      <c r="D642" s="9" t="s">
        <v>52</v>
      </c>
      <c r="E642" s="37" t="s">
        <v>3857</v>
      </c>
      <c r="F642" s="38"/>
      <c r="G642" s="9" t="s">
        <v>3858</v>
      </c>
      <c r="H642" s="9" t="s">
        <v>30</v>
      </c>
      <c r="I642" s="9" t="s">
        <v>30</v>
      </c>
      <c r="J642" s="9" t="s">
        <v>82</v>
      </c>
      <c r="K642" s="39"/>
    </row>
    <row r="643" s="24" customFormat="1" ht="36" spans="1:11">
      <c r="A643" s="9" t="s">
        <v>3863</v>
      </c>
      <c r="B643" s="9" t="s">
        <v>3864</v>
      </c>
      <c r="C643" s="9" t="s">
        <v>30</v>
      </c>
      <c r="D643" s="9" t="s">
        <v>52</v>
      </c>
      <c r="E643" s="37" t="s">
        <v>3857</v>
      </c>
      <c r="F643" s="38"/>
      <c r="G643" s="9" t="s">
        <v>3858</v>
      </c>
      <c r="H643" s="9" t="s">
        <v>30</v>
      </c>
      <c r="I643" s="9" t="s">
        <v>30</v>
      </c>
      <c r="J643" s="9" t="s">
        <v>82</v>
      </c>
      <c r="K643" s="39"/>
    </row>
    <row r="644" s="24" customFormat="1" ht="36" spans="1:11">
      <c r="A644" s="9" t="s">
        <v>3865</v>
      </c>
      <c r="B644" s="9" t="s">
        <v>3866</v>
      </c>
      <c r="C644" s="9" t="s">
        <v>30</v>
      </c>
      <c r="D644" s="9" t="s">
        <v>52</v>
      </c>
      <c r="E644" s="37" t="s">
        <v>3867</v>
      </c>
      <c r="F644" s="38"/>
      <c r="G644" s="9" t="s">
        <v>3868</v>
      </c>
      <c r="H644" s="9" t="s">
        <v>30</v>
      </c>
      <c r="I644" s="9" t="s">
        <v>30</v>
      </c>
      <c r="J644" s="9" t="s">
        <v>82</v>
      </c>
      <c r="K644" s="39"/>
    </row>
    <row r="645" s="24" customFormat="1" ht="36" spans="1:11">
      <c r="A645" s="9" t="s">
        <v>3869</v>
      </c>
      <c r="B645" s="9" t="s">
        <v>3870</v>
      </c>
      <c r="C645" s="9" t="s">
        <v>30</v>
      </c>
      <c r="D645" s="9" t="s">
        <v>52</v>
      </c>
      <c r="E645" s="37" t="s">
        <v>3867</v>
      </c>
      <c r="F645" s="38"/>
      <c r="G645" s="9" t="s">
        <v>3868</v>
      </c>
      <c r="H645" s="9" t="s">
        <v>30</v>
      </c>
      <c r="I645" s="9" t="s">
        <v>30</v>
      </c>
      <c r="J645" s="9" t="s">
        <v>82</v>
      </c>
      <c r="K645" s="39"/>
    </row>
    <row r="646" s="24" customFormat="1" ht="36" spans="1:11">
      <c r="A646" s="9" t="s">
        <v>3871</v>
      </c>
      <c r="B646" s="9" t="s">
        <v>3583</v>
      </c>
      <c r="C646" s="9" t="s">
        <v>30</v>
      </c>
      <c r="D646" s="9" t="s">
        <v>52</v>
      </c>
      <c r="E646" s="37" t="s">
        <v>3867</v>
      </c>
      <c r="F646" s="38"/>
      <c r="G646" s="9" t="s">
        <v>3868</v>
      </c>
      <c r="H646" s="9" t="s">
        <v>30</v>
      </c>
      <c r="I646" s="9" t="s">
        <v>30</v>
      </c>
      <c r="J646" s="9" t="s">
        <v>82</v>
      </c>
      <c r="K646" s="39"/>
    </row>
    <row r="647" s="24" customFormat="1" ht="36" spans="1:11">
      <c r="A647" s="9" t="s">
        <v>3872</v>
      </c>
      <c r="B647" s="9" t="s">
        <v>3873</v>
      </c>
      <c r="C647" s="9" t="s">
        <v>30</v>
      </c>
      <c r="D647" s="9" t="s">
        <v>52</v>
      </c>
      <c r="E647" s="37" t="s">
        <v>3867</v>
      </c>
      <c r="F647" s="38"/>
      <c r="G647" s="9" t="s">
        <v>3868</v>
      </c>
      <c r="H647" s="9" t="s">
        <v>30</v>
      </c>
      <c r="I647" s="9" t="s">
        <v>30</v>
      </c>
      <c r="J647" s="9" t="s">
        <v>82</v>
      </c>
      <c r="K647" s="39"/>
    </row>
    <row r="648" s="24" customFormat="1" ht="36" spans="1:11">
      <c r="A648" s="9" t="s">
        <v>3874</v>
      </c>
      <c r="B648" s="9" t="s">
        <v>3875</v>
      </c>
      <c r="C648" s="9" t="s">
        <v>30</v>
      </c>
      <c r="D648" s="9" t="s">
        <v>52</v>
      </c>
      <c r="E648" s="37" t="s">
        <v>3867</v>
      </c>
      <c r="F648" s="38"/>
      <c r="G648" s="9" t="s">
        <v>3868</v>
      </c>
      <c r="H648" s="9" t="s">
        <v>30</v>
      </c>
      <c r="I648" s="9" t="s">
        <v>30</v>
      </c>
      <c r="J648" s="9" t="s">
        <v>82</v>
      </c>
      <c r="K648" s="39"/>
    </row>
    <row r="649" s="24" customFormat="1" ht="36" spans="1:11">
      <c r="A649" s="9" t="s">
        <v>3876</v>
      </c>
      <c r="B649" s="9" t="s">
        <v>3862</v>
      </c>
      <c r="C649" s="9" t="s">
        <v>30</v>
      </c>
      <c r="D649" s="9" t="s">
        <v>52</v>
      </c>
      <c r="E649" s="37" t="s">
        <v>3877</v>
      </c>
      <c r="F649" s="38"/>
      <c r="G649" s="9" t="s">
        <v>3878</v>
      </c>
      <c r="H649" s="9" t="s">
        <v>30</v>
      </c>
      <c r="I649" s="9" t="s">
        <v>30</v>
      </c>
      <c r="J649" s="9" t="s">
        <v>82</v>
      </c>
      <c r="K649" s="39"/>
    </row>
    <row r="650" s="24" customFormat="1" ht="36" spans="1:11">
      <c r="A650" s="9" t="s">
        <v>3879</v>
      </c>
      <c r="B650" s="9" t="s">
        <v>3875</v>
      </c>
      <c r="C650" s="9" t="s">
        <v>30</v>
      </c>
      <c r="D650" s="9" t="s">
        <v>52</v>
      </c>
      <c r="E650" s="37" t="s">
        <v>3877</v>
      </c>
      <c r="F650" s="38"/>
      <c r="G650" s="9" t="s">
        <v>3878</v>
      </c>
      <c r="H650" s="9" t="s">
        <v>30</v>
      </c>
      <c r="I650" s="9" t="s">
        <v>30</v>
      </c>
      <c r="J650" s="9" t="s">
        <v>82</v>
      </c>
      <c r="K650" s="39"/>
    </row>
    <row r="651" s="24" customFormat="1" ht="36" spans="1:11">
      <c r="A651" s="9" t="s">
        <v>3880</v>
      </c>
      <c r="B651" s="9" t="s">
        <v>3664</v>
      </c>
      <c r="C651" s="9" t="s">
        <v>30</v>
      </c>
      <c r="D651" s="9" t="s">
        <v>52</v>
      </c>
      <c r="E651" s="37" t="s">
        <v>3877</v>
      </c>
      <c r="F651" s="38"/>
      <c r="G651" s="9" t="s">
        <v>3878</v>
      </c>
      <c r="H651" s="9" t="s">
        <v>30</v>
      </c>
      <c r="I651" s="9" t="s">
        <v>30</v>
      </c>
      <c r="J651" s="9" t="s">
        <v>82</v>
      </c>
      <c r="K651" s="39"/>
    </row>
    <row r="652" s="24" customFormat="1" ht="36" spans="1:11">
      <c r="A652" s="9" t="s">
        <v>3881</v>
      </c>
      <c r="B652" s="9" t="s">
        <v>3882</v>
      </c>
      <c r="C652" s="9" t="s">
        <v>30</v>
      </c>
      <c r="D652" s="9" t="s">
        <v>52</v>
      </c>
      <c r="E652" s="37" t="s">
        <v>3877</v>
      </c>
      <c r="F652" s="38"/>
      <c r="G652" s="9" t="s">
        <v>3878</v>
      </c>
      <c r="H652" s="9" t="s">
        <v>30</v>
      </c>
      <c r="I652" s="9" t="s">
        <v>30</v>
      </c>
      <c r="J652" s="9" t="s">
        <v>82</v>
      </c>
      <c r="K652" s="39"/>
    </row>
    <row r="653" s="24" customFormat="1" ht="36" spans="1:11">
      <c r="A653" s="9" t="s">
        <v>3883</v>
      </c>
      <c r="B653" s="9" t="s">
        <v>3655</v>
      </c>
      <c r="C653" s="9" t="s">
        <v>30</v>
      </c>
      <c r="D653" s="9" t="s">
        <v>52</v>
      </c>
      <c r="E653" s="37" t="s">
        <v>3877</v>
      </c>
      <c r="F653" s="38"/>
      <c r="G653" s="9" t="s">
        <v>3878</v>
      </c>
      <c r="H653" s="9" t="s">
        <v>30</v>
      </c>
      <c r="I653" s="9" t="s">
        <v>30</v>
      </c>
      <c r="J653" s="9" t="s">
        <v>82</v>
      </c>
      <c r="K653" s="39"/>
    </row>
    <row r="654" s="24" customFormat="1" ht="48" spans="1:11">
      <c r="A654" s="9" t="s">
        <v>3884</v>
      </c>
      <c r="B654" s="9" t="s">
        <v>3851</v>
      </c>
      <c r="C654" s="9" t="s">
        <v>30</v>
      </c>
      <c r="D654" s="9" t="s">
        <v>52</v>
      </c>
      <c r="E654" s="37" t="s">
        <v>2792</v>
      </c>
      <c r="F654" s="38"/>
      <c r="G654" s="9" t="s">
        <v>2793</v>
      </c>
      <c r="H654" s="9" t="s">
        <v>30</v>
      </c>
      <c r="I654" s="9" t="s">
        <v>30</v>
      </c>
      <c r="J654" s="9" t="s">
        <v>82</v>
      </c>
      <c r="K654" s="39"/>
    </row>
    <row r="655" s="24" customFormat="1" ht="36" spans="1:11">
      <c r="A655" s="9" t="s">
        <v>3885</v>
      </c>
      <c r="B655" s="9" t="s">
        <v>3886</v>
      </c>
      <c r="C655" s="9" t="s">
        <v>30</v>
      </c>
      <c r="D655" s="9" t="s">
        <v>52</v>
      </c>
      <c r="E655" s="37" t="s">
        <v>3887</v>
      </c>
      <c r="F655" s="38"/>
      <c r="G655" s="9" t="s">
        <v>3888</v>
      </c>
      <c r="H655" s="9" t="s">
        <v>30</v>
      </c>
      <c r="I655" s="9" t="s">
        <v>30</v>
      </c>
      <c r="J655" s="9" t="s">
        <v>82</v>
      </c>
      <c r="K655" s="39"/>
    </row>
    <row r="656" s="24" customFormat="1" ht="36" spans="1:11">
      <c r="A656" s="9" t="s">
        <v>3889</v>
      </c>
      <c r="B656" s="9" t="s">
        <v>3864</v>
      </c>
      <c r="C656" s="9" t="s">
        <v>30</v>
      </c>
      <c r="D656" s="9" t="s">
        <v>52</v>
      </c>
      <c r="E656" s="37" t="s">
        <v>3887</v>
      </c>
      <c r="F656" s="38"/>
      <c r="G656" s="9" t="s">
        <v>3888</v>
      </c>
      <c r="H656" s="9" t="s">
        <v>30</v>
      </c>
      <c r="I656" s="9" t="s">
        <v>30</v>
      </c>
      <c r="J656" s="9" t="s">
        <v>82</v>
      </c>
      <c r="K656" s="39"/>
    </row>
    <row r="657" s="24" customFormat="1" ht="36" spans="1:11">
      <c r="A657" s="9" t="s">
        <v>3890</v>
      </c>
      <c r="B657" s="9" t="s">
        <v>3595</v>
      </c>
      <c r="C657" s="9" t="s">
        <v>30</v>
      </c>
      <c r="D657" s="9" t="s">
        <v>52</v>
      </c>
      <c r="E657" s="37" t="s">
        <v>3891</v>
      </c>
      <c r="F657" s="38"/>
      <c r="G657" s="9" t="s">
        <v>3892</v>
      </c>
      <c r="H657" s="9" t="s">
        <v>30</v>
      </c>
      <c r="I657" s="9" t="s">
        <v>30</v>
      </c>
      <c r="J657" s="9" t="s">
        <v>82</v>
      </c>
      <c r="K657" s="39"/>
    </row>
    <row r="658" s="24" customFormat="1" ht="36" spans="1:11">
      <c r="A658" s="9" t="s">
        <v>3893</v>
      </c>
      <c r="B658" s="9" t="s">
        <v>3855</v>
      </c>
      <c r="C658" s="9" t="s">
        <v>30</v>
      </c>
      <c r="D658" s="9" t="s">
        <v>52</v>
      </c>
      <c r="E658" s="37" t="s">
        <v>3891</v>
      </c>
      <c r="F658" s="38"/>
      <c r="G658" s="9" t="s">
        <v>3892</v>
      </c>
      <c r="H658" s="9" t="s">
        <v>30</v>
      </c>
      <c r="I658" s="9" t="s">
        <v>30</v>
      </c>
      <c r="J658" s="9" t="s">
        <v>82</v>
      </c>
      <c r="K658" s="39"/>
    </row>
    <row r="659" s="24" customFormat="1" ht="36" spans="1:11">
      <c r="A659" s="9" t="s">
        <v>3894</v>
      </c>
      <c r="B659" s="9" t="s">
        <v>3895</v>
      </c>
      <c r="C659" s="9" t="s">
        <v>30</v>
      </c>
      <c r="D659" s="9" t="s">
        <v>52</v>
      </c>
      <c r="E659" s="37" t="s">
        <v>3887</v>
      </c>
      <c r="F659" s="38"/>
      <c r="G659" s="9" t="s">
        <v>3888</v>
      </c>
      <c r="H659" s="9" t="s">
        <v>30</v>
      </c>
      <c r="I659" s="9" t="s">
        <v>30</v>
      </c>
      <c r="J659" s="9" t="s">
        <v>82</v>
      </c>
      <c r="K659" s="39"/>
    </row>
    <row r="660" s="24" customFormat="1" ht="36" spans="1:11">
      <c r="A660" s="9" t="s">
        <v>3896</v>
      </c>
      <c r="B660" s="9" t="s">
        <v>3676</v>
      </c>
      <c r="C660" s="9" t="s">
        <v>30</v>
      </c>
      <c r="D660" s="9" t="s">
        <v>52</v>
      </c>
      <c r="E660" s="37" t="s">
        <v>3891</v>
      </c>
      <c r="F660" s="38"/>
      <c r="G660" s="9" t="s">
        <v>3892</v>
      </c>
      <c r="H660" s="9" t="s">
        <v>30</v>
      </c>
      <c r="I660" s="9" t="s">
        <v>30</v>
      </c>
      <c r="J660" s="9" t="s">
        <v>82</v>
      </c>
      <c r="K660" s="39"/>
    </row>
    <row r="661" s="24" customFormat="1" ht="36" spans="1:11">
      <c r="A661" s="9" t="s">
        <v>3897</v>
      </c>
      <c r="B661" s="9" t="s">
        <v>3583</v>
      </c>
      <c r="C661" s="9" t="s">
        <v>30</v>
      </c>
      <c r="D661" s="9" t="s">
        <v>52</v>
      </c>
      <c r="E661" s="37" t="s">
        <v>3891</v>
      </c>
      <c r="F661" s="38"/>
      <c r="G661" s="9" t="s">
        <v>3892</v>
      </c>
      <c r="H661" s="9" t="s">
        <v>30</v>
      </c>
      <c r="I661" s="9" t="s">
        <v>30</v>
      </c>
      <c r="J661" s="9" t="s">
        <v>82</v>
      </c>
      <c r="K661" s="39"/>
    </row>
    <row r="662" s="24" customFormat="1" ht="36" spans="1:11">
      <c r="A662" s="9" t="s">
        <v>3898</v>
      </c>
      <c r="B662" s="9" t="s">
        <v>3899</v>
      </c>
      <c r="C662" s="9" t="s">
        <v>30</v>
      </c>
      <c r="D662" s="9" t="s">
        <v>52</v>
      </c>
      <c r="E662" s="37" t="s">
        <v>3887</v>
      </c>
      <c r="F662" s="38"/>
      <c r="G662" s="9" t="s">
        <v>3888</v>
      </c>
      <c r="H662" s="9" t="s">
        <v>30</v>
      </c>
      <c r="I662" s="9" t="s">
        <v>30</v>
      </c>
      <c r="J662" s="9" t="s">
        <v>82</v>
      </c>
      <c r="K662" s="39"/>
    </row>
    <row r="663" s="24" customFormat="1" ht="36" spans="1:11">
      <c r="A663" s="9" t="s">
        <v>3900</v>
      </c>
      <c r="B663" s="9" t="s">
        <v>3901</v>
      </c>
      <c r="C663" s="9" t="s">
        <v>30</v>
      </c>
      <c r="D663" s="9" t="s">
        <v>52</v>
      </c>
      <c r="E663" s="37" t="s">
        <v>3902</v>
      </c>
      <c r="F663" s="38"/>
      <c r="G663" s="9" t="s">
        <v>3903</v>
      </c>
      <c r="H663" s="9" t="s">
        <v>30</v>
      </c>
      <c r="I663" s="9" t="s">
        <v>30</v>
      </c>
      <c r="J663" s="9" t="s">
        <v>82</v>
      </c>
      <c r="K663" s="39"/>
    </row>
    <row r="664" s="24" customFormat="1" ht="36" spans="1:11">
      <c r="A664" s="9" t="s">
        <v>3904</v>
      </c>
      <c r="B664" s="9" t="s">
        <v>3905</v>
      </c>
      <c r="C664" s="9" t="s">
        <v>30</v>
      </c>
      <c r="D664" s="9" t="s">
        <v>52</v>
      </c>
      <c r="E664" s="37" t="s">
        <v>3891</v>
      </c>
      <c r="F664" s="38"/>
      <c r="G664" s="9" t="s">
        <v>3892</v>
      </c>
      <c r="H664" s="9" t="s">
        <v>30</v>
      </c>
      <c r="I664" s="9" t="s">
        <v>30</v>
      </c>
      <c r="J664" s="9" t="s">
        <v>82</v>
      </c>
      <c r="K664" s="39"/>
    </row>
    <row r="665" s="24" customFormat="1" ht="36" spans="1:11">
      <c r="A665" s="9" t="s">
        <v>3906</v>
      </c>
      <c r="B665" s="9" t="s">
        <v>3875</v>
      </c>
      <c r="C665" s="9" t="s">
        <v>30</v>
      </c>
      <c r="D665" s="9" t="s">
        <v>52</v>
      </c>
      <c r="E665" s="37" t="s">
        <v>3887</v>
      </c>
      <c r="F665" s="38"/>
      <c r="G665" s="9" t="s">
        <v>3888</v>
      </c>
      <c r="H665" s="9" t="s">
        <v>30</v>
      </c>
      <c r="I665" s="9" t="s">
        <v>30</v>
      </c>
      <c r="J665" s="9" t="s">
        <v>82</v>
      </c>
      <c r="K665" s="39"/>
    </row>
    <row r="666" s="24" customFormat="1" ht="36" spans="1:11">
      <c r="A666" s="9" t="s">
        <v>3907</v>
      </c>
      <c r="B666" s="9" t="s">
        <v>3577</v>
      </c>
      <c r="C666" s="9" t="s">
        <v>30</v>
      </c>
      <c r="D666" s="9" t="s">
        <v>52</v>
      </c>
      <c r="E666" s="37" t="s">
        <v>3902</v>
      </c>
      <c r="F666" s="38"/>
      <c r="G666" s="9" t="s">
        <v>3903</v>
      </c>
      <c r="H666" s="9" t="s">
        <v>30</v>
      </c>
      <c r="I666" s="9" t="s">
        <v>30</v>
      </c>
      <c r="J666" s="9" t="s">
        <v>82</v>
      </c>
      <c r="K666" s="39"/>
    </row>
    <row r="667" s="24" customFormat="1" ht="36" spans="1:11">
      <c r="A667" s="9" t="s">
        <v>3908</v>
      </c>
      <c r="B667" s="9" t="s">
        <v>3909</v>
      </c>
      <c r="C667" s="9" t="s">
        <v>30</v>
      </c>
      <c r="D667" s="9" t="s">
        <v>52</v>
      </c>
      <c r="E667" s="37" t="s">
        <v>3902</v>
      </c>
      <c r="F667" s="38"/>
      <c r="G667" s="9" t="s">
        <v>3903</v>
      </c>
      <c r="H667" s="9" t="s">
        <v>30</v>
      </c>
      <c r="I667" s="9" t="s">
        <v>30</v>
      </c>
      <c r="J667" s="9" t="s">
        <v>82</v>
      </c>
      <c r="K667" s="39"/>
    </row>
    <row r="668" s="24" customFormat="1" ht="36" spans="1:11">
      <c r="A668" s="9" t="s">
        <v>3910</v>
      </c>
      <c r="B668" s="9" t="s">
        <v>3655</v>
      </c>
      <c r="C668" s="9" t="s">
        <v>30</v>
      </c>
      <c r="D668" s="9" t="s">
        <v>52</v>
      </c>
      <c r="E668" s="37" t="s">
        <v>3911</v>
      </c>
      <c r="F668" s="38"/>
      <c r="G668" s="9" t="s">
        <v>3912</v>
      </c>
      <c r="H668" s="9" t="s">
        <v>30</v>
      </c>
      <c r="I668" s="9" t="s">
        <v>30</v>
      </c>
      <c r="J668" s="9" t="s">
        <v>82</v>
      </c>
      <c r="K668" s="39"/>
    </row>
    <row r="669" s="24" customFormat="1" ht="36" spans="1:11">
      <c r="A669" s="9" t="s">
        <v>3913</v>
      </c>
      <c r="B669" s="9" t="s">
        <v>3645</v>
      </c>
      <c r="C669" s="9" t="s">
        <v>30</v>
      </c>
      <c r="D669" s="9" t="s">
        <v>52</v>
      </c>
      <c r="E669" s="37" t="s">
        <v>3911</v>
      </c>
      <c r="F669" s="38"/>
      <c r="G669" s="9" t="s">
        <v>3912</v>
      </c>
      <c r="H669" s="9" t="s">
        <v>30</v>
      </c>
      <c r="I669" s="9" t="s">
        <v>30</v>
      </c>
      <c r="J669" s="9" t="s">
        <v>82</v>
      </c>
      <c r="K669" s="39"/>
    </row>
    <row r="670" s="24" customFormat="1" ht="36" spans="1:11">
      <c r="A670" s="9" t="s">
        <v>3914</v>
      </c>
      <c r="B670" s="9" t="s">
        <v>3553</v>
      </c>
      <c r="C670" s="9" t="s">
        <v>30</v>
      </c>
      <c r="D670" s="9" t="s">
        <v>52</v>
      </c>
      <c r="E670" s="37" t="s">
        <v>3911</v>
      </c>
      <c r="F670" s="38"/>
      <c r="G670" s="9" t="s">
        <v>3912</v>
      </c>
      <c r="H670" s="9" t="s">
        <v>30</v>
      </c>
      <c r="I670" s="9" t="s">
        <v>30</v>
      </c>
      <c r="J670" s="9" t="s">
        <v>82</v>
      </c>
      <c r="K670" s="39"/>
    </row>
    <row r="671" s="24" customFormat="1" ht="36" spans="1:11">
      <c r="A671" s="9" t="s">
        <v>3915</v>
      </c>
      <c r="B671" s="9" t="s">
        <v>3916</v>
      </c>
      <c r="C671" s="9" t="s">
        <v>30</v>
      </c>
      <c r="D671" s="9" t="s">
        <v>52</v>
      </c>
      <c r="E671" s="37" t="s">
        <v>3911</v>
      </c>
      <c r="F671" s="38"/>
      <c r="G671" s="9" t="s">
        <v>3912</v>
      </c>
      <c r="H671" s="9" t="s">
        <v>30</v>
      </c>
      <c r="I671" s="9" t="s">
        <v>30</v>
      </c>
      <c r="J671" s="9" t="s">
        <v>82</v>
      </c>
      <c r="K671" s="39"/>
    </row>
    <row r="672" s="24" customFormat="1" ht="36" spans="1:11">
      <c r="A672" s="9" t="s">
        <v>3917</v>
      </c>
      <c r="B672" s="9" t="s">
        <v>3918</v>
      </c>
      <c r="C672" s="9" t="s">
        <v>30</v>
      </c>
      <c r="D672" s="9" t="s">
        <v>52</v>
      </c>
      <c r="E672" s="37" t="s">
        <v>3503</v>
      </c>
      <c r="F672" s="38"/>
      <c r="G672" s="9" t="s">
        <v>3504</v>
      </c>
      <c r="H672" s="9" t="s">
        <v>30</v>
      </c>
      <c r="I672" s="9" t="s">
        <v>30</v>
      </c>
      <c r="J672" s="9" t="s">
        <v>82</v>
      </c>
      <c r="K672" s="39"/>
    </row>
    <row r="673" s="24" customFormat="1" ht="36" spans="1:11">
      <c r="A673" s="9" t="s">
        <v>3919</v>
      </c>
      <c r="B673" s="9" t="s">
        <v>3762</v>
      </c>
      <c r="C673" s="9" t="s">
        <v>30</v>
      </c>
      <c r="D673" s="9" t="s">
        <v>52</v>
      </c>
      <c r="E673" s="37" t="s">
        <v>3920</v>
      </c>
      <c r="F673" s="38"/>
      <c r="G673" s="9" t="s">
        <v>3921</v>
      </c>
      <c r="H673" s="9" t="s">
        <v>30</v>
      </c>
      <c r="I673" s="9" t="s">
        <v>30</v>
      </c>
      <c r="J673" s="9" t="s">
        <v>82</v>
      </c>
      <c r="K673" s="39"/>
    </row>
    <row r="674" s="24" customFormat="1" ht="36" spans="1:11">
      <c r="A674" s="9" t="s">
        <v>3922</v>
      </c>
      <c r="B674" s="9" t="s">
        <v>3762</v>
      </c>
      <c r="C674" s="9" t="s">
        <v>30</v>
      </c>
      <c r="D674" s="9" t="s">
        <v>52</v>
      </c>
      <c r="E674" s="37" t="s">
        <v>3923</v>
      </c>
      <c r="F674" s="38"/>
      <c r="G674" s="9" t="s">
        <v>3924</v>
      </c>
      <c r="H674" s="9" t="s">
        <v>30</v>
      </c>
      <c r="I674" s="9" t="s">
        <v>30</v>
      </c>
      <c r="J674" s="9" t="s">
        <v>82</v>
      </c>
      <c r="K674" s="39"/>
    </row>
    <row r="675" s="24" customFormat="1" ht="36" spans="1:11">
      <c r="A675" s="9" t="s">
        <v>3925</v>
      </c>
      <c r="B675" s="9" t="s">
        <v>3926</v>
      </c>
      <c r="C675" s="9" t="s">
        <v>30</v>
      </c>
      <c r="D675" s="9" t="s">
        <v>52</v>
      </c>
      <c r="E675" s="37" t="s">
        <v>3920</v>
      </c>
      <c r="F675" s="38"/>
      <c r="G675" s="9" t="s">
        <v>3921</v>
      </c>
      <c r="H675" s="9" t="s">
        <v>30</v>
      </c>
      <c r="I675" s="9" t="s">
        <v>30</v>
      </c>
      <c r="J675" s="9" t="s">
        <v>82</v>
      </c>
      <c r="K675" s="39"/>
    </row>
    <row r="676" s="24" customFormat="1" ht="36" spans="1:11">
      <c r="A676" s="9" t="s">
        <v>3927</v>
      </c>
      <c r="B676" s="9" t="s">
        <v>3676</v>
      </c>
      <c r="C676" s="9" t="s">
        <v>30</v>
      </c>
      <c r="D676" s="9" t="s">
        <v>52</v>
      </c>
      <c r="E676" s="37" t="s">
        <v>3923</v>
      </c>
      <c r="F676" s="38"/>
      <c r="G676" s="9" t="s">
        <v>3924</v>
      </c>
      <c r="H676" s="9" t="s">
        <v>30</v>
      </c>
      <c r="I676" s="9" t="s">
        <v>30</v>
      </c>
      <c r="J676" s="9" t="s">
        <v>82</v>
      </c>
      <c r="K676" s="39"/>
    </row>
    <row r="677" s="24" customFormat="1" ht="36" spans="1:11">
      <c r="A677" s="9" t="s">
        <v>3928</v>
      </c>
      <c r="B677" s="9" t="s">
        <v>3635</v>
      </c>
      <c r="C677" s="9" t="s">
        <v>30</v>
      </c>
      <c r="D677" s="9" t="s">
        <v>52</v>
      </c>
      <c r="E677" s="37" t="s">
        <v>3923</v>
      </c>
      <c r="F677" s="38"/>
      <c r="G677" s="9" t="s">
        <v>3924</v>
      </c>
      <c r="H677" s="9" t="s">
        <v>30</v>
      </c>
      <c r="I677" s="9" t="s">
        <v>30</v>
      </c>
      <c r="J677" s="9" t="s">
        <v>82</v>
      </c>
      <c r="K677" s="39"/>
    </row>
    <row r="678" s="24" customFormat="1" ht="36" spans="1:11">
      <c r="A678" s="9" t="s">
        <v>3929</v>
      </c>
      <c r="B678" s="9" t="s">
        <v>3813</v>
      </c>
      <c r="C678" s="9" t="s">
        <v>30</v>
      </c>
      <c r="D678" s="9" t="s">
        <v>52</v>
      </c>
      <c r="E678" s="37" t="s">
        <v>3923</v>
      </c>
      <c r="F678" s="38"/>
      <c r="G678" s="9" t="s">
        <v>3924</v>
      </c>
      <c r="H678" s="9" t="s">
        <v>30</v>
      </c>
      <c r="I678" s="9" t="s">
        <v>30</v>
      </c>
      <c r="J678" s="9" t="s">
        <v>82</v>
      </c>
      <c r="K678" s="39"/>
    </row>
    <row r="679" s="24" customFormat="1" ht="36" spans="1:11">
      <c r="A679" s="9" t="s">
        <v>3930</v>
      </c>
      <c r="B679" s="9" t="s">
        <v>3931</v>
      </c>
      <c r="C679" s="9" t="s">
        <v>30</v>
      </c>
      <c r="D679" s="9" t="s">
        <v>52</v>
      </c>
      <c r="E679" s="37" t="s">
        <v>3932</v>
      </c>
      <c r="F679" s="38"/>
      <c r="G679" s="9" t="s">
        <v>3933</v>
      </c>
      <c r="H679" s="9" t="s">
        <v>30</v>
      </c>
      <c r="I679" s="9" t="s">
        <v>30</v>
      </c>
      <c r="J679" s="9" t="s">
        <v>82</v>
      </c>
      <c r="K679" s="39"/>
    </row>
    <row r="680" s="24" customFormat="1" ht="36" spans="1:11">
      <c r="A680" s="9" t="s">
        <v>3934</v>
      </c>
      <c r="B680" s="9" t="s">
        <v>3935</v>
      </c>
      <c r="C680" s="9" t="s">
        <v>30</v>
      </c>
      <c r="D680" s="9" t="s">
        <v>52</v>
      </c>
      <c r="E680" s="37" t="s">
        <v>3932</v>
      </c>
      <c r="F680" s="38"/>
      <c r="G680" s="9" t="s">
        <v>3933</v>
      </c>
      <c r="H680" s="9" t="s">
        <v>30</v>
      </c>
      <c r="I680" s="9" t="s">
        <v>30</v>
      </c>
      <c r="J680" s="9" t="s">
        <v>82</v>
      </c>
      <c r="K680" s="39"/>
    </row>
    <row r="681" s="24" customFormat="1" ht="36" spans="1:11">
      <c r="A681" s="9" t="s">
        <v>3936</v>
      </c>
      <c r="B681" s="9" t="s">
        <v>3937</v>
      </c>
      <c r="C681" s="9" t="s">
        <v>30</v>
      </c>
      <c r="D681" s="9" t="s">
        <v>52</v>
      </c>
      <c r="E681" s="37" t="s">
        <v>3932</v>
      </c>
      <c r="F681" s="38"/>
      <c r="G681" s="9" t="s">
        <v>3933</v>
      </c>
      <c r="H681" s="9" t="s">
        <v>30</v>
      </c>
      <c r="I681" s="9" t="s">
        <v>30</v>
      </c>
      <c r="J681" s="9" t="s">
        <v>82</v>
      </c>
      <c r="K681" s="39"/>
    </row>
    <row r="682" s="24" customFormat="1" ht="36" spans="1:11">
      <c r="A682" s="9" t="s">
        <v>3938</v>
      </c>
      <c r="B682" s="9" t="s">
        <v>3658</v>
      </c>
      <c r="C682" s="9" t="s">
        <v>30</v>
      </c>
      <c r="D682" s="9" t="s">
        <v>52</v>
      </c>
      <c r="E682" s="37" t="s">
        <v>3939</v>
      </c>
      <c r="F682" s="38"/>
      <c r="G682" s="9" t="s">
        <v>3940</v>
      </c>
      <c r="H682" s="9" t="s">
        <v>30</v>
      </c>
      <c r="I682" s="9" t="s">
        <v>30</v>
      </c>
      <c r="J682" s="9" t="s">
        <v>82</v>
      </c>
      <c r="K682" s="39"/>
    </row>
    <row r="683" s="24" customFormat="1" ht="36" spans="1:11">
      <c r="A683" s="9" t="s">
        <v>3941</v>
      </c>
      <c r="B683" s="9" t="s">
        <v>3864</v>
      </c>
      <c r="C683" s="9" t="s">
        <v>30</v>
      </c>
      <c r="D683" s="9" t="s">
        <v>52</v>
      </c>
      <c r="E683" s="37" t="s">
        <v>3939</v>
      </c>
      <c r="F683" s="38"/>
      <c r="G683" s="9" t="s">
        <v>3940</v>
      </c>
      <c r="H683" s="9" t="s">
        <v>30</v>
      </c>
      <c r="I683" s="9" t="s">
        <v>30</v>
      </c>
      <c r="J683" s="9" t="s">
        <v>82</v>
      </c>
      <c r="K683" s="39"/>
    </row>
    <row r="684" s="24" customFormat="1" ht="36" spans="1:11">
      <c r="A684" s="9" t="s">
        <v>3942</v>
      </c>
      <c r="B684" s="9" t="s">
        <v>3943</v>
      </c>
      <c r="C684" s="9" t="s">
        <v>30</v>
      </c>
      <c r="D684" s="9" t="s">
        <v>52</v>
      </c>
      <c r="E684" s="37" t="s">
        <v>3932</v>
      </c>
      <c r="F684" s="38"/>
      <c r="G684" s="9" t="s">
        <v>3933</v>
      </c>
      <c r="H684" s="9" t="s">
        <v>30</v>
      </c>
      <c r="I684" s="9" t="s">
        <v>30</v>
      </c>
      <c r="J684" s="9" t="s">
        <v>82</v>
      </c>
      <c r="K684" s="39"/>
    </row>
    <row r="685" s="24" customFormat="1" ht="36" spans="1:11">
      <c r="A685" s="9" t="s">
        <v>3944</v>
      </c>
      <c r="B685" s="9" t="s">
        <v>3945</v>
      </c>
      <c r="C685" s="9" t="s">
        <v>30</v>
      </c>
      <c r="D685" s="9" t="s">
        <v>52</v>
      </c>
      <c r="E685" s="37" t="s">
        <v>3939</v>
      </c>
      <c r="F685" s="38"/>
      <c r="G685" s="9" t="s">
        <v>3940</v>
      </c>
      <c r="H685" s="9" t="s">
        <v>30</v>
      </c>
      <c r="I685" s="9" t="s">
        <v>30</v>
      </c>
      <c r="J685" s="9" t="s">
        <v>82</v>
      </c>
      <c r="K685" s="39"/>
    </row>
    <row r="686" s="24" customFormat="1" ht="36" spans="1:11">
      <c r="A686" s="9" t="s">
        <v>3946</v>
      </c>
      <c r="B686" s="9" t="s">
        <v>3662</v>
      </c>
      <c r="C686" s="9" t="s">
        <v>30</v>
      </c>
      <c r="D686" s="9" t="s">
        <v>52</v>
      </c>
      <c r="E686" s="37" t="s">
        <v>3939</v>
      </c>
      <c r="F686" s="38"/>
      <c r="G686" s="9" t="s">
        <v>3940</v>
      </c>
      <c r="H686" s="9" t="s">
        <v>30</v>
      </c>
      <c r="I686" s="9" t="s">
        <v>30</v>
      </c>
      <c r="J686" s="9" t="s">
        <v>82</v>
      </c>
      <c r="K686" s="39"/>
    </row>
    <row r="687" s="24" customFormat="1" ht="36" spans="1:11">
      <c r="A687" s="9" t="s">
        <v>3947</v>
      </c>
      <c r="B687" s="9" t="s">
        <v>3948</v>
      </c>
      <c r="C687" s="9" t="s">
        <v>30</v>
      </c>
      <c r="D687" s="9" t="s">
        <v>52</v>
      </c>
      <c r="E687" s="37" t="s">
        <v>3932</v>
      </c>
      <c r="F687" s="38"/>
      <c r="G687" s="9" t="s">
        <v>3933</v>
      </c>
      <c r="H687" s="9" t="s">
        <v>30</v>
      </c>
      <c r="I687" s="9" t="s">
        <v>30</v>
      </c>
      <c r="J687" s="9" t="s">
        <v>82</v>
      </c>
      <c r="K687" s="39"/>
    </row>
    <row r="688" s="24" customFormat="1" ht="36" spans="1:11">
      <c r="A688" s="9" t="s">
        <v>3949</v>
      </c>
      <c r="B688" s="9" t="s">
        <v>3553</v>
      </c>
      <c r="C688" s="9" t="s">
        <v>30</v>
      </c>
      <c r="D688" s="9" t="s">
        <v>52</v>
      </c>
      <c r="E688" s="37" t="s">
        <v>3939</v>
      </c>
      <c r="F688" s="38"/>
      <c r="G688" s="9" t="s">
        <v>3940</v>
      </c>
      <c r="H688" s="9" t="s">
        <v>30</v>
      </c>
      <c r="I688" s="9" t="s">
        <v>30</v>
      </c>
      <c r="J688" s="9" t="s">
        <v>82</v>
      </c>
      <c r="K688" s="39"/>
    </row>
    <row r="689" s="24" customFormat="1" ht="36" spans="1:11">
      <c r="A689" s="9" t="s">
        <v>3950</v>
      </c>
      <c r="B689" s="9" t="s">
        <v>3951</v>
      </c>
      <c r="C689" s="9" t="s">
        <v>30</v>
      </c>
      <c r="D689" s="9" t="s">
        <v>52</v>
      </c>
      <c r="E689" s="37" t="s">
        <v>3952</v>
      </c>
      <c r="F689" s="38"/>
      <c r="G689" s="9" t="s">
        <v>3953</v>
      </c>
      <c r="H689" s="13" t="s">
        <v>30</v>
      </c>
      <c r="I689" s="9" t="s">
        <v>30</v>
      </c>
      <c r="J689" s="9" t="s">
        <v>146</v>
      </c>
      <c r="K689" s="39"/>
    </row>
    <row r="690" s="24" customFormat="1" ht="36" spans="1:11">
      <c r="A690" s="9" t="s">
        <v>3954</v>
      </c>
      <c r="B690" s="9" t="s">
        <v>3862</v>
      </c>
      <c r="C690" s="9" t="s">
        <v>30</v>
      </c>
      <c r="D690" s="9" t="s">
        <v>52</v>
      </c>
      <c r="E690" s="37" t="s">
        <v>3952</v>
      </c>
      <c r="F690" s="38"/>
      <c r="G690" s="9" t="s">
        <v>3953</v>
      </c>
      <c r="H690" s="13" t="s">
        <v>30</v>
      </c>
      <c r="I690" s="9" t="s">
        <v>30</v>
      </c>
      <c r="J690" s="9" t="s">
        <v>146</v>
      </c>
      <c r="K690" s="39"/>
    </row>
    <row r="691" s="24" customFormat="1" ht="36" spans="1:11">
      <c r="A691" s="9" t="s">
        <v>3955</v>
      </c>
      <c r="B691" s="9" t="s">
        <v>3842</v>
      </c>
      <c r="C691" s="9" t="s">
        <v>30</v>
      </c>
      <c r="D691" s="9" t="s">
        <v>52</v>
      </c>
      <c r="E691" s="37" t="s">
        <v>3956</v>
      </c>
      <c r="F691" s="38"/>
      <c r="G691" s="9" t="s">
        <v>3957</v>
      </c>
      <c r="H691" s="13" t="s">
        <v>30</v>
      </c>
      <c r="I691" s="9" t="s">
        <v>30</v>
      </c>
      <c r="J691" s="9" t="s">
        <v>146</v>
      </c>
      <c r="K691" s="39"/>
    </row>
    <row r="692" s="24" customFormat="1" ht="36" spans="1:11">
      <c r="A692" s="9" t="s">
        <v>3958</v>
      </c>
      <c r="B692" s="9" t="s">
        <v>3959</v>
      </c>
      <c r="C692" s="9" t="s">
        <v>30</v>
      </c>
      <c r="D692" s="9" t="s">
        <v>52</v>
      </c>
      <c r="E692" s="37" t="s">
        <v>3956</v>
      </c>
      <c r="F692" s="38"/>
      <c r="G692" s="9" t="s">
        <v>3957</v>
      </c>
      <c r="H692" s="13" t="s">
        <v>30</v>
      </c>
      <c r="I692" s="9" t="s">
        <v>30</v>
      </c>
      <c r="J692" s="9" t="s">
        <v>146</v>
      </c>
      <c r="K692" s="39"/>
    </row>
    <row r="693" s="24" customFormat="1" ht="24" spans="1:11">
      <c r="A693" s="9" t="s">
        <v>3960</v>
      </c>
      <c r="B693" s="9" t="s">
        <v>3961</v>
      </c>
      <c r="C693" s="9" t="s">
        <v>30</v>
      </c>
      <c r="D693" s="9" t="s">
        <v>52</v>
      </c>
      <c r="E693" s="37" t="s">
        <v>3962</v>
      </c>
      <c r="F693" s="38"/>
      <c r="G693" s="9" t="s">
        <v>3963</v>
      </c>
      <c r="H693" s="13" t="s">
        <v>30</v>
      </c>
      <c r="I693" s="9" t="s">
        <v>30</v>
      </c>
      <c r="J693" s="9" t="s">
        <v>146</v>
      </c>
      <c r="K693" s="39"/>
    </row>
    <row r="694" s="24" customFormat="1" ht="24" spans="1:11">
      <c r="A694" s="9" t="s">
        <v>3964</v>
      </c>
      <c r="B694" s="9" t="s">
        <v>3965</v>
      </c>
      <c r="C694" s="9" t="s">
        <v>30</v>
      </c>
      <c r="D694" s="9" t="s">
        <v>52</v>
      </c>
      <c r="E694" s="37" t="s">
        <v>3966</v>
      </c>
      <c r="F694" s="38"/>
      <c r="G694" s="9" t="s">
        <v>3967</v>
      </c>
      <c r="H694" s="13" t="s">
        <v>30</v>
      </c>
      <c r="I694" s="9" t="s">
        <v>30</v>
      </c>
      <c r="J694" s="9" t="s">
        <v>146</v>
      </c>
      <c r="K694" s="39"/>
    </row>
    <row r="695" s="24" customFormat="1" ht="24" spans="1:11">
      <c r="A695" s="9" t="s">
        <v>3968</v>
      </c>
      <c r="B695" s="9" t="s">
        <v>3969</v>
      </c>
      <c r="C695" s="9" t="s">
        <v>30</v>
      </c>
      <c r="D695" s="9" t="s">
        <v>52</v>
      </c>
      <c r="E695" s="37" t="s">
        <v>3966</v>
      </c>
      <c r="F695" s="38"/>
      <c r="G695" s="9" t="s">
        <v>3967</v>
      </c>
      <c r="H695" s="13" t="s">
        <v>30</v>
      </c>
      <c r="I695" s="9" t="s">
        <v>30</v>
      </c>
      <c r="J695" s="9" t="s">
        <v>146</v>
      </c>
      <c r="K695" s="39"/>
    </row>
    <row r="696" s="24" customFormat="1" ht="36" spans="1:11">
      <c r="A696" s="9" t="s">
        <v>3970</v>
      </c>
      <c r="B696" s="9" t="s">
        <v>3971</v>
      </c>
      <c r="C696" s="9" t="s">
        <v>30</v>
      </c>
      <c r="D696" s="9" t="s">
        <v>52</v>
      </c>
      <c r="E696" s="37" t="s">
        <v>3972</v>
      </c>
      <c r="F696" s="38"/>
      <c r="G696" s="9" t="s">
        <v>3973</v>
      </c>
      <c r="H696" s="13" t="s">
        <v>30</v>
      </c>
      <c r="I696" s="9" t="s">
        <v>30</v>
      </c>
      <c r="J696" s="9" t="s">
        <v>146</v>
      </c>
      <c r="K696" s="39"/>
    </row>
    <row r="697" s="24" customFormat="1" ht="36" spans="1:11">
      <c r="A697" s="9" t="s">
        <v>3974</v>
      </c>
      <c r="B697" s="9" t="s">
        <v>3664</v>
      </c>
      <c r="C697" s="9" t="s">
        <v>30</v>
      </c>
      <c r="D697" s="9" t="s">
        <v>52</v>
      </c>
      <c r="E697" s="37" t="s">
        <v>3975</v>
      </c>
      <c r="F697" s="38"/>
      <c r="G697" s="9" t="s">
        <v>3976</v>
      </c>
      <c r="H697" s="13" t="s">
        <v>30</v>
      </c>
      <c r="I697" s="9" t="s">
        <v>30</v>
      </c>
      <c r="J697" s="9" t="s">
        <v>146</v>
      </c>
      <c r="K697" s="39"/>
    </row>
    <row r="698" s="24" customFormat="1" ht="36" spans="1:11">
      <c r="A698" s="9" t="s">
        <v>3977</v>
      </c>
      <c r="B698" s="9" t="s">
        <v>3978</v>
      </c>
      <c r="C698" s="9" t="s">
        <v>30</v>
      </c>
      <c r="D698" s="9" t="s">
        <v>52</v>
      </c>
      <c r="E698" s="37" t="s">
        <v>3979</v>
      </c>
      <c r="F698" s="38"/>
      <c r="G698" s="9" t="s">
        <v>3980</v>
      </c>
      <c r="H698" s="13" t="s">
        <v>30</v>
      </c>
      <c r="I698" s="9" t="s">
        <v>30</v>
      </c>
      <c r="J698" s="9" t="s">
        <v>146</v>
      </c>
      <c r="K698" s="39"/>
    </row>
    <row r="699" s="24" customFormat="1" ht="36" spans="1:11">
      <c r="A699" s="9" t="s">
        <v>3981</v>
      </c>
      <c r="B699" s="9" t="s">
        <v>3982</v>
      </c>
      <c r="C699" s="9" t="s">
        <v>30</v>
      </c>
      <c r="D699" s="9" t="s">
        <v>52</v>
      </c>
      <c r="E699" s="37" t="s">
        <v>3979</v>
      </c>
      <c r="F699" s="38"/>
      <c r="G699" s="9" t="s">
        <v>3980</v>
      </c>
      <c r="H699" s="13" t="s">
        <v>30</v>
      </c>
      <c r="I699" s="9" t="s">
        <v>30</v>
      </c>
      <c r="J699" s="9" t="s">
        <v>146</v>
      </c>
      <c r="K699" s="39"/>
    </row>
    <row r="700" s="24" customFormat="1" ht="36" spans="1:11">
      <c r="A700" s="9" t="s">
        <v>3983</v>
      </c>
      <c r="B700" s="9" t="s">
        <v>3595</v>
      </c>
      <c r="C700" s="9" t="s">
        <v>30</v>
      </c>
      <c r="D700" s="9" t="s">
        <v>52</v>
      </c>
      <c r="E700" s="37" t="s">
        <v>3984</v>
      </c>
      <c r="F700" s="38"/>
      <c r="G700" s="9" t="s">
        <v>3985</v>
      </c>
      <c r="H700" s="13" t="s">
        <v>30</v>
      </c>
      <c r="I700" s="9" t="s">
        <v>30</v>
      </c>
      <c r="J700" s="9" t="s">
        <v>146</v>
      </c>
      <c r="K700" s="39"/>
    </row>
    <row r="701" s="24" customFormat="1" ht="36" spans="1:11">
      <c r="A701" s="9" t="s">
        <v>3986</v>
      </c>
      <c r="B701" s="9" t="s">
        <v>3671</v>
      </c>
      <c r="C701" s="9" t="s">
        <v>30</v>
      </c>
      <c r="D701" s="9" t="s">
        <v>52</v>
      </c>
      <c r="E701" s="37" t="s">
        <v>3984</v>
      </c>
      <c r="F701" s="38"/>
      <c r="G701" s="9" t="s">
        <v>3985</v>
      </c>
      <c r="H701" s="13" t="s">
        <v>30</v>
      </c>
      <c r="I701" s="9" t="s">
        <v>30</v>
      </c>
      <c r="J701" s="9" t="s">
        <v>146</v>
      </c>
      <c r="K701" s="39"/>
    </row>
    <row r="702" s="24" customFormat="1" ht="36" spans="1:11">
      <c r="A702" s="9" t="s">
        <v>3987</v>
      </c>
      <c r="B702" s="9" t="s">
        <v>3583</v>
      </c>
      <c r="C702" s="9" t="s">
        <v>30</v>
      </c>
      <c r="D702" s="9" t="s">
        <v>52</v>
      </c>
      <c r="E702" s="37" t="s">
        <v>3984</v>
      </c>
      <c r="F702" s="38"/>
      <c r="G702" s="9" t="s">
        <v>3985</v>
      </c>
      <c r="H702" s="13" t="s">
        <v>30</v>
      </c>
      <c r="I702" s="9" t="s">
        <v>30</v>
      </c>
      <c r="J702" s="9" t="s">
        <v>146</v>
      </c>
      <c r="K702" s="39"/>
    </row>
    <row r="703" s="24" customFormat="1" ht="24" spans="1:11">
      <c r="A703" s="9" t="s">
        <v>3988</v>
      </c>
      <c r="B703" s="9" t="s">
        <v>3989</v>
      </c>
      <c r="C703" s="9" t="s">
        <v>30</v>
      </c>
      <c r="D703" s="9" t="s">
        <v>52</v>
      </c>
      <c r="E703" s="37" t="s">
        <v>3990</v>
      </c>
      <c r="F703" s="38"/>
      <c r="G703" s="9" t="s">
        <v>3991</v>
      </c>
      <c r="H703" s="13" t="s">
        <v>30</v>
      </c>
      <c r="I703" s="9" t="s">
        <v>30</v>
      </c>
      <c r="J703" s="9" t="s">
        <v>146</v>
      </c>
      <c r="K703" s="39"/>
    </row>
    <row r="704" s="24" customFormat="1" ht="24" spans="1:11">
      <c r="A704" s="9" t="s">
        <v>3992</v>
      </c>
      <c r="B704" s="9" t="s">
        <v>3993</v>
      </c>
      <c r="C704" s="9" t="s">
        <v>30</v>
      </c>
      <c r="D704" s="9" t="s">
        <v>52</v>
      </c>
      <c r="E704" s="37" t="s">
        <v>3990</v>
      </c>
      <c r="F704" s="38"/>
      <c r="G704" s="9" t="s">
        <v>3991</v>
      </c>
      <c r="H704" s="13" t="s">
        <v>30</v>
      </c>
      <c r="I704" s="9" t="s">
        <v>30</v>
      </c>
      <c r="J704" s="9" t="s">
        <v>146</v>
      </c>
      <c r="K704" s="39"/>
    </row>
    <row r="705" s="24" customFormat="1" ht="36" spans="1:11">
      <c r="A705" s="9" t="s">
        <v>3994</v>
      </c>
      <c r="B705" s="9" t="s">
        <v>3995</v>
      </c>
      <c r="C705" s="9" t="s">
        <v>30</v>
      </c>
      <c r="D705" s="9" t="s">
        <v>52</v>
      </c>
      <c r="E705" s="37" t="s">
        <v>3996</v>
      </c>
      <c r="F705" s="38"/>
      <c r="G705" s="9" t="s">
        <v>3997</v>
      </c>
      <c r="H705" s="13" t="s">
        <v>30</v>
      </c>
      <c r="I705" s="9" t="s">
        <v>30</v>
      </c>
      <c r="J705" s="9" t="s">
        <v>146</v>
      </c>
      <c r="K705" s="39"/>
    </row>
    <row r="706" s="24" customFormat="1" ht="36" spans="1:11">
      <c r="A706" s="9" t="s">
        <v>3998</v>
      </c>
      <c r="B706" s="9" t="s">
        <v>3999</v>
      </c>
      <c r="C706" s="9" t="s">
        <v>30</v>
      </c>
      <c r="D706" s="9" t="s">
        <v>52</v>
      </c>
      <c r="E706" s="37" t="s">
        <v>3996</v>
      </c>
      <c r="F706" s="38"/>
      <c r="G706" s="9" t="s">
        <v>3997</v>
      </c>
      <c r="H706" s="13" t="s">
        <v>30</v>
      </c>
      <c r="I706" s="9" t="s">
        <v>30</v>
      </c>
      <c r="J706" s="9" t="s">
        <v>146</v>
      </c>
      <c r="K706" s="39"/>
    </row>
    <row r="707" s="24" customFormat="1" ht="36" spans="1:11">
      <c r="A707" s="9" t="s">
        <v>4000</v>
      </c>
      <c r="B707" s="9" t="s">
        <v>4001</v>
      </c>
      <c r="C707" s="9" t="s">
        <v>30</v>
      </c>
      <c r="D707" s="9" t="s">
        <v>52</v>
      </c>
      <c r="E707" s="37" t="s">
        <v>4002</v>
      </c>
      <c r="F707" s="38"/>
      <c r="G707" s="9" t="s">
        <v>4003</v>
      </c>
      <c r="H707" s="9" t="s">
        <v>4004</v>
      </c>
      <c r="I707" s="9" t="s">
        <v>30</v>
      </c>
      <c r="J707" s="9" t="s">
        <v>146</v>
      </c>
      <c r="K707" s="39"/>
    </row>
    <row r="708" s="24" customFormat="1" ht="36" spans="1:11">
      <c r="A708" s="9" t="s">
        <v>4005</v>
      </c>
      <c r="B708" s="9" t="s">
        <v>3862</v>
      </c>
      <c r="C708" s="9" t="s">
        <v>30</v>
      </c>
      <c r="D708" s="9" t="s">
        <v>52</v>
      </c>
      <c r="E708" s="37" t="s">
        <v>4002</v>
      </c>
      <c r="F708" s="38"/>
      <c r="G708" s="9" t="s">
        <v>4003</v>
      </c>
      <c r="H708" s="9" t="s">
        <v>4004</v>
      </c>
      <c r="I708" s="9" t="s">
        <v>30</v>
      </c>
      <c r="J708" s="9" t="s">
        <v>146</v>
      </c>
      <c r="K708" s="39"/>
    </row>
    <row r="709" s="24" customFormat="1" ht="36" spans="1:11">
      <c r="A709" s="9" t="s">
        <v>4006</v>
      </c>
      <c r="B709" s="9" t="s">
        <v>4007</v>
      </c>
      <c r="C709" s="9" t="s">
        <v>30</v>
      </c>
      <c r="D709" s="9" t="s">
        <v>52</v>
      </c>
      <c r="E709" s="37" t="s">
        <v>4002</v>
      </c>
      <c r="F709" s="38"/>
      <c r="G709" s="9" t="s">
        <v>4003</v>
      </c>
      <c r="H709" s="9" t="s">
        <v>4004</v>
      </c>
      <c r="I709" s="9" t="s">
        <v>30</v>
      </c>
      <c r="J709" s="9" t="s">
        <v>146</v>
      </c>
      <c r="K709" s="39"/>
    </row>
    <row r="710" s="24" customFormat="1" ht="48" spans="1:11">
      <c r="A710" s="9" t="s">
        <v>4008</v>
      </c>
      <c r="B710" s="9" t="s">
        <v>4009</v>
      </c>
      <c r="C710" s="9" t="s">
        <v>30</v>
      </c>
      <c r="D710" s="9" t="s">
        <v>52</v>
      </c>
      <c r="E710" s="37" t="s">
        <v>4010</v>
      </c>
      <c r="F710" s="38"/>
      <c r="G710" s="9" t="s">
        <v>4011</v>
      </c>
      <c r="H710" s="9" t="s">
        <v>4012</v>
      </c>
      <c r="I710" s="9" t="s">
        <v>30</v>
      </c>
      <c r="J710" s="9" t="s">
        <v>146</v>
      </c>
      <c r="K710" s="39"/>
    </row>
    <row r="711" s="24" customFormat="1" ht="48" spans="1:11">
      <c r="A711" s="9" t="s">
        <v>4013</v>
      </c>
      <c r="B711" s="9" t="s">
        <v>4014</v>
      </c>
      <c r="C711" s="9" t="s">
        <v>30</v>
      </c>
      <c r="D711" s="9" t="s">
        <v>52</v>
      </c>
      <c r="E711" s="37" t="s">
        <v>4010</v>
      </c>
      <c r="F711" s="38"/>
      <c r="G711" s="9" t="s">
        <v>4011</v>
      </c>
      <c r="H711" s="9" t="s">
        <v>4015</v>
      </c>
      <c r="I711" s="9" t="s">
        <v>30</v>
      </c>
      <c r="J711" s="9" t="s">
        <v>146</v>
      </c>
      <c r="K711" s="39"/>
    </row>
    <row r="712" s="24" customFormat="1" ht="48" spans="1:11">
      <c r="A712" s="9" t="s">
        <v>4016</v>
      </c>
      <c r="B712" s="9" t="s">
        <v>4017</v>
      </c>
      <c r="C712" s="9" t="s">
        <v>30</v>
      </c>
      <c r="D712" s="9" t="s">
        <v>52</v>
      </c>
      <c r="E712" s="37" t="s">
        <v>4010</v>
      </c>
      <c r="F712" s="38"/>
      <c r="G712" s="9" t="s">
        <v>4011</v>
      </c>
      <c r="H712" s="9" t="s">
        <v>4018</v>
      </c>
      <c r="I712" s="9" t="s">
        <v>30</v>
      </c>
      <c r="J712" s="9" t="s">
        <v>146</v>
      </c>
      <c r="K712" s="39"/>
    </row>
    <row r="713" s="24" customFormat="1" ht="36" spans="1:11">
      <c r="A713" s="9" t="s">
        <v>4019</v>
      </c>
      <c r="B713" s="9" t="s">
        <v>4020</v>
      </c>
      <c r="C713" s="9" t="s">
        <v>30</v>
      </c>
      <c r="D713" s="9" t="s">
        <v>52</v>
      </c>
      <c r="E713" s="37" t="s">
        <v>4021</v>
      </c>
      <c r="F713" s="38"/>
      <c r="G713" s="9" t="s">
        <v>4022</v>
      </c>
      <c r="H713" s="9" t="s">
        <v>4023</v>
      </c>
      <c r="I713" s="9" t="s">
        <v>30</v>
      </c>
      <c r="J713" s="9" t="s">
        <v>146</v>
      </c>
      <c r="K713" s="39"/>
    </row>
    <row r="714" s="24" customFormat="1" ht="36" spans="1:11">
      <c r="A714" s="9" t="s">
        <v>4024</v>
      </c>
      <c r="B714" s="9" t="s">
        <v>4025</v>
      </c>
      <c r="C714" s="9" t="s">
        <v>30</v>
      </c>
      <c r="D714" s="9" t="s">
        <v>52</v>
      </c>
      <c r="E714" s="37" t="s">
        <v>4021</v>
      </c>
      <c r="F714" s="38"/>
      <c r="G714" s="9" t="s">
        <v>4022</v>
      </c>
      <c r="H714" s="9" t="s">
        <v>4023</v>
      </c>
      <c r="I714" s="9" t="s">
        <v>30</v>
      </c>
      <c r="J714" s="9" t="s">
        <v>146</v>
      </c>
      <c r="K714" s="39"/>
    </row>
    <row r="715" s="24" customFormat="1" ht="36" spans="1:11">
      <c r="A715" s="9" t="s">
        <v>4026</v>
      </c>
      <c r="B715" s="9" t="s">
        <v>4027</v>
      </c>
      <c r="C715" s="9" t="s">
        <v>30</v>
      </c>
      <c r="D715" s="9" t="s">
        <v>52</v>
      </c>
      <c r="E715" s="37" t="s">
        <v>4021</v>
      </c>
      <c r="F715" s="38"/>
      <c r="G715" s="9" t="s">
        <v>4022</v>
      </c>
      <c r="H715" s="9" t="s">
        <v>4023</v>
      </c>
      <c r="I715" s="9" t="s">
        <v>30</v>
      </c>
      <c r="J715" s="9" t="s">
        <v>146</v>
      </c>
      <c r="K715" s="39"/>
    </row>
    <row r="716" s="24" customFormat="1" ht="24" spans="1:11">
      <c r="A716" s="9" t="s">
        <v>4028</v>
      </c>
      <c r="B716" s="9" t="s">
        <v>4029</v>
      </c>
      <c r="C716" s="9" t="s">
        <v>30</v>
      </c>
      <c r="D716" s="9" t="s">
        <v>52</v>
      </c>
      <c r="E716" s="37" t="s">
        <v>2873</v>
      </c>
      <c r="F716" s="38"/>
      <c r="G716" s="9" t="s">
        <v>2874</v>
      </c>
      <c r="H716" s="13" t="s">
        <v>30</v>
      </c>
      <c r="I716" s="9" t="s">
        <v>30</v>
      </c>
      <c r="J716" s="9" t="s">
        <v>146</v>
      </c>
      <c r="K716" s="39"/>
    </row>
    <row r="717" s="24" customFormat="1" ht="24" spans="1:11">
      <c r="A717" s="9" t="s">
        <v>4030</v>
      </c>
      <c r="B717" s="9" t="s">
        <v>4031</v>
      </c>
      <c r="C717" s="9" t="s">
        <v>30</v>
      </c>
      <c r="D717" s="9" t="s">
        <v>52</v>
      </c>
      <c r="E717" s="37" t="s">
        <v>2873</v>
      </c>
      <c r="F717" s="38"/>
      <c r="G717" s="9" t="s">
        <v>2874</v>
      </c>
      <c r="H717" s="13" t="s">
        <v>30</v>
      </c>
      <c r="I717" s="9" t="s">
        <v>30</v>
      </c>
      <c r="J717" s="9" t="s">
        <v>146</v>
      </c>
      <c r="K717" s="39"/>
    </row>
    <row r="718" s="24" customFormat="1" ht="36" spans="1:11">
      <c r="A718" s="9" t="s">
        <v>4032</v>
      </c>
      <c r="B718" s="9" t="s">
        <v>3664</v>
      </c>
      <c r="C718" s="9" t="s">
        <v>30</v>
      </c>
      <c r="D718" s="9" t="s">
        <v>52</v>
      </c>
      <c r="E718" s="37" t="s">
        <v>4033</v>
      </c>
      <c r="F718" s="38"/>
      <c r="G718" s="9" t="s">
        <v>4034</v>
      </c>
      <c r="H718" s="13" t="s">
        <v>30</v>
      </c>
      <c r="I718" s="9" t="s">
        <v>30</v>
      </c>
      <c r="J718" s="9" t="s">
        <v>146</v>
      </c>
      <c r="K718" s="39"/>
    </row>
    <row r="719" s="24" customFormat="1" ht="36" spans="1:11">
      <c r="A719" s="9" t="s">
        <v>4035</v>
      </c>
      <c r="B719" s="9" t="s">
        <v>3658</v>
      </c>
      <c r="C719" s="9" t="s">
        <v>30</v>
      </c>
      <c r="D719" s="9" t="s">
        <v>52</v>
      </c>
      <c r="E719" s="37" t="s">
        <v>4036</v>
      </c>
      <c r="F719" s="38"/>
      <c r="G719" s="9" t="s">
        <v>4037</v>
      </c>
      <c r="H719" s="13" t="s">
        <v>30</v>
      </c>
      <c r="I719" s="9" t="s">
        <v>30</v>
      </c>
      <c r="J719" s="9" t="s">
        <v>146</v>
      </c>
      <c r="K719" s="39"/>
    </row>
    <row r="720" s="24" customFormat="1" ht="36" spans="1:11">
      <c r="A720" s="9" t="s">
        <v>4038</v>
      </c>
      <c r="B720" s="9" t="s">
        <v>4039</v>
      </c>
      <c r="C720" s="9" t="s">
        <v>30</v>
      </c>
      <c r="D720" s="9" t="s">
        <v>52</v>
      </c>
      <c r="E720" s="37" t="s">
        <v>4040</v>
      </c>
      <c r="F720" s="38"/>
      <c r="G720" s="9" t="s">
        <v>4041</v>
      </c>
      <c r="H720" s="13" t="s">
        <v>30</v>
      </c>
      <c r="I720" s="9" t="s">
        <v>30</v>
      </c>
      <c r="J720" s="9" t="s">
        <v>146</v>
      </c>
      <c r="K720" s="39"/>
    </row>
    <row r="721" s="24" customFormat="1" ht="36" spans="1:11">
      <c r="A721" s="9" t="s">
        <v>4042</v>
      </c>
      <c r="B721" s="9" t="s">
        <v>3851</v>
      </c>
      <c r="C721" s="9" t="s">
        <v>30</v>
      </c>
      <c r="D721" s="9" t="s">
        <v>52</v>
      </c>
      <c r="E721" s="37" t="s">
        <v>4040</v>
      </c>
      <c r="F721" s="38"/>
      <c r="G721" s="9" t="s">
        <v>4041</v>
      </c>
      <c r="H721" s="13" t="s">
        <v>30</v>
      </c>
      <c r="I721" s="9" t="s">
        <v>30</v>
      </c>
      <c r="J721" s="9" t="s">
        <v>146</v>
      </c>
      <c r="K721" s="39"/>
    </row>
    <row r="722" s="24" customFormat="1" ht="36" spans="1:11">
      <c r="A722" s="9" t="s">
        <v>4043</v>
      </c>
      <c r="B722" s="9" t="s">
        <v>3553</v>
      </c>
      <c r="C722" s="9" t="s">
        <v>30</v>
      </c>
      <c r="D722" s="9" t="s">
        <v>52</v>
      </c>
      <c r="E722" s="37" t="s">
        <v>4040</v>
      </c>
      <c r="F722" s="38"/>
      <c r="G722" s="9" t="s">
        <v>4041</v>
      </c>
      <c r="H722" s="13" t="s">
        <v>30</v>
      </c>
      <c r="I722" s="9" t="s">
        <v>30</v>
      </c>
      <c r="J722" s="9" t="s">
        <v>146</v>
      </c>
      <c r="K722" s="39"/>
    </row>
    <row r="723" s="24" customFormat="1" ht="36" spans="1:11">
      <c r="A723" s="9" t="s">
        <v>4044</v>
      </c>
      <c r="B723" s="9" t="s">
        <v>3642</v>
      </c>
      <c r="C723" s="9" t="s">
        <v>30</v>
      </c>
      <c r="D723" s="9" t="s">
        <v>52</v>
      </c>
      <c r="E723" s="37" t="s">
        <v>4045</v>
      </c>
      <c r="F723" s="38"/>
      <c r="G723" s="9" t="s">
        <v>4046</v>
      </c>
      <c r="H723" s="13" t="s">
        <v>30</v>
      </c>
      <c r="I723" s="9" t="s">
        <v>30</v>
      </c>
      <c r="J723" s="9" t="s">
        <v>146</v>
      </c>
      <c r="K723" s="39"/>
    </row>
    <row r="724" s="24" customFormat="1" ht="36" spans="1:11">
      <c r="A724" s="9" t="s">
        <v>4047</v>
      </c>
      <c r="B724" s="9" t="s">
        <v>4048</v>
      </c>
      <c r="C724" s="9" t="s">
        <v>30</v>
      </c>
      <c r="D724" s="9" t="s">
        <v>52</v>
      </c>
      <c r="E724" s="37" t="s">
        <v>4045</v>
      </c>
      <c r="F724" s="38"/>
      <c r="G724" s="9" t="s">
        <v>4046</v>
      </c>
      <c r="H724" s="13" t="s">
        <v>30</v>
      </c>
      <c r="I724" s="9" t="s">
        <v>30</v>
      </c>
      <c r="J724" s="9" t="s">
        <v>146</v>
      </c>
      <c r="K724" s="39"/>
    </row>
    <row r="725" s="24" customFormat="1" ht="36" spans="1:11">
      <c r="A725" s="9" t="s">
        <v>4049</v>
      </c>
      <c r="B725" s="9" t="s">
        <v>3959</v>
      </c>
      <c r="C725" s="9" t="s">
        <v>30</v>
      </c>
      <c r="D725" s="9" t="s">
        <v>52</v>
      </c>
      <c r="E725" s="37" t="s">
        <v>4045</v>
      </c>
      <c r="F725" s="38"/>
      <c r="G725" s="9" t="s">
        <v>4046</v>
      </c>
      <c r="H725" s="13" t="s">
        <v>30</v>
      </c>
      <c r="I725" s="9" t="s">
        <v>30</v>
      </c>
      <c r="J725" s="9" t="s">
        <v>146</v>
      </c>
      <c r="K725" s="39"/>
    </row>
    <row r="726" s="24" customFormat="1" spans="1:11">
      <c r="A726" s="43" t="s">
        <v>895</v>
      </c>
      <c r="B726" s="43"/>
      <c r="C726" s="43"/>
      <c r="D726" s="43"/>
      <c r="E726" s="44"/>
      <c r="F726" s="43"/>
      <c r="G726" s="43"/>
      <c r="H726" s="43"/>
      <c r="I726" s="43"/>
      <c r="J726" s="43"/>
      <c r="K726" s="39"/>
    </row>
    <row r="727" s="24" customFormat="1" spans="1:11">
      <c r="A727" s="43" t="s">
        <v>4050</v>
      </c>
      <c r="B727" s="43"/>
      <c r="C727" s="43"/>
      <c r="D727" s="43"/>
      <c r="E727" s="44"/>
      <c r="F727" s="43"/>
      <c r="G727" s="43"/>
      <c r="H727" s="43"/>
      <c r="I727" s="43"/>
      <c r="J727" s="43"/>
      <c r="K727" s="39"/>
    </row>
    <row r="728" s="24" customFormat="1" spans="1:11">
      <c r="A728" s="45" t="s">
        <v>3</v>
      </c>
      <c r="B728" s="45" t="s">
        <v>4</v>
      </c>
      <c r="C728" s="45" t="s">
        <v>5</v>
      </c>
      <c r="D728" s="45" t="s">
        <v>6</v>
      </c>
      <c r="E728" s="46" t="s">
        <v>7</v>
      </c>
      <c r="F728" s="45" t="s">
        <v>8</v>
      </c>
      <c r="G728" s="45" t="s">
        <v>9</v>
      </c>
      <c r="H728" s="45" t="s">
        <v>10</v>
      </c>
      <c r="I728" s="45" t="s">
        <v>11</v>
      </c>
      <c r="J728" s="45" t="s">
        <v>12</v>
      </c>
      <c r="K728" s="39"/>
    </row>
    <row r="729" s="24" customFormat="1" ht="36" spans="1:11">
      <c r="A729" s="9" t="s">
        <v>13</v>
      </c>
      <c r="B729" s="13" t="s">
        <v>4051</v>
      </c>
      <c r="C729" s="13" t="s">
        <v>30</v>
      </c>
      <c r="D729" s="13" t="s">
        <v>4052</v>
      </c>
      <c r="E729" s="13" t="s">
        <v>4053</v>
      </c>
      <c r="F729" s="13" t="s">
        <v>4054</v>
      </c>
      <c r="G729" s="13" t="s">
        <v>4055</v>
      </c>
      <c r="H729" s="13" t="s">
        <v>4056</v>
      </c>
      <c r="I729" s="13" t="s">
        <v>4057</v>
      </c>
      <c r="J729" s="13" t="s">
        <v>19</v>
      </c>
      <c r="K729" s="39"/>
    </row>
    <row r="730" s="24" customFormat="1" ht="36" spans="1:11">
      <c r="A730" s="9" t="s">
        <v>20</v>
      </c>
      <c r="B730" s="13" t="s">
        <v>4058</v>
      </c>
      <c r="C730" s="13" t="s">
        <v>76</v>
      </c>
      <c r="D730" s="13" t="s">
        <v>902</v>
      </c>
      <c r="E730" s="13" t="s">
        <v>1281</v>
      </c>
      <c r="F730" s="13" t="s">
        <v>4059</v>
      </c>
      <c r="G730" s="13" t="s">
        <v>4060</v>
      </c>
      <c r="H730" s="13" t="s">
        <v>4061</v>
      </c>
      <c r="I730" s="13" t="s">
        <v>4062</v>
      </c>
      <c r="J730" s="13" t="s">
        <v>19</v>
      </c>
      <c r="K730" s="39"/>
    </row>
    <row r="731" s="24" customFormat="1" ht="48" spans="1:11">
      <c r="A731" s="9" t="s">
        <v>24</v>
      </c>
      <c r="B731" s="13" t="s">
        <v>4063</v>
      </c>
      <c r="C731" s="13" t="s">
        <v>30</v>
      </c>
      <c r="D731" s="13" t="s">
        <v>1236</v>
      </c>
      <c r="E731" s="13" t="s">
        <v>4064</v>
      </c>
      <c r="F731" s="13" t="s">
        <v>4065</v>
      </c>
      <c r="G731" s="13" t="s">
        <v>4066</v>
      </c>
      <c r="H731" s="13" t="s">
        <v>4056</v>
      </c>
      <c r="I731" s="13" t="s">
        <v>4057</v>
      </c>
      <c r="J731" s="13" t="s">
        <v>19</v>
      </c>
      <c r="K731" s="39"/>
    </row>
    <row r="732" s="24" customFormat="1" ht="36" spans="1:11">
      <c r="A732" s="9" t="s">
        <v>26</v>
      </c>
      <c r="B732" s="13" t="s">
        <v>4067</v>
      </c>
      <c r="C732" s="13" t="s">
        <v>4068</v>
      </c>
      <c r="D732" s="13" t="s">
        <v>902</v>
      </c>
      <c r="E732" s="13" t="s">
        <v>4069</v>
      </c>
      <c r="F732" s="13" t="s">
        <v>4070</v>
      </c>
      <c r="G732" s="13" t="s">
        <v>4071</v>
      </c>
      <c r="H732" s="13" t="s">
        <v>4072</v>
      </c>
      <c r="I732" s="13" t="s">
        <v>4073</v>
      </c>
      <c r="J732" s="13" t="s">
        <v>19</v>
      </c>
      <c r="K732" s="39"/>
    </row>
    <row r="733" s="24" customFormat="1" ht="36" spans="1:11">
      <c r="A733" s="9" t="s">
        <v>28</v>
      </c>
      <c r="B733" s="13" t="s">
        <v>4074</v>
      </c>
      <c r="C733" s="13" t="s">
        <v>4075</v>
      </c>
      <c r="D733" s="13" t="s">
        <v>645</v>
      </c>
      <c r="E733" s="13" t="s">
        <v>4076</v>
      </c>
      <c r="F733" s="13" t="s">
        <v>4077</v>
      </c>
      <c r="G733" s="13" t="s">
        <v>4078</v>
      </c>
      <c r="H733" s="13" t="s">
        <v>4061</v>
      </c>
      <c r="I733" s="13" t="s">
        <v>4062</v>
      </c>
      <c r="J733" s="13" t="s">
        <v>19</v>
      </c>
      <c r="K733" s="39"/>
    </row>
    <row r="734" s="24" customFormat="1" ht="36" spans="1:11">
      <c r="A734" s="9" t="s">
        <v>34</v>
      </c>
      <c r="B734" s="13" t="s">
        <v>4079</v>
      </c>
      <c r="C734" s="13" t="s">
        <v>4080</v>
      </c>
      <c r="D734" s="13" t="s">
        <v>1236</v>
      </c>
      <c r="E734" s="13" t="s">
        <v>4081</v>
      </c>
      <c r="F734" s="13" t="s">
        <v>4082</v>
      </c>
      <c r="G734" s="13" t="s">
        <v>4083</v>
      </c>
      <c r="H734" s="13" t="s">
        <v>4084</v>
      </c>
      <c r="I734" s="13" t="s">
        <v>4085</v>
      </c>
      <c r="J734" s="13" t="s">
        <v>19</v>
      </c>
      <c r="K734" s="39"/>
    </row>
    <row r="735" s="24" customFormat="1" ht="36" spans="1:11">
      <c r="A735" s="9" t="s">
        <v>40</v>
      </c>
      <c r="B735" s="13" t="s">
        <v>4086</v>
      </c>
      <c r="C735" s="13" t="s">
        <v>4068</v>
      </c>
      <c r="D735" s="13" t="s">
        <v>4087</v>
      </c>
      <c r="E735" s="13" t="s">
        <v>542</v>
      </c>
      <c r="F735" s="13" t="s">
        <v>4082</v>
      </c>
      <c r="G735" s="13" t="s">
        <v>4083</v>
      </c>
      <c r="H735" s="13" t="s">
        <v>4072</v>
      </c>
      <c r="I735" s="13" t="s">
        <v>4073</v>
      </c>
      <c r="J735" s="13" t="s">
        <v>19</v>
      </c>
      <c r="K735" s="39"/>
    </row>
    <row r="736" s="24" customFormat="1" ht="36" spans="1:11">
      <c r="A736" s="9" t="s">
        <v>45</v>
      </c>
      <c r="B736" s="13" t="s">
        <v>4088</v>
      </c>
      <c r="C736" s="13" t="s">
        <v>4089</v>
      </c>
      <c r="D736" s="13" t="s">
        <v>902</v>
      </c>
      <c r="E736" s="13" t="s">
        <v>4090</v>
      </c>
      <c r="F736" s="13" t="s">
        <v>4091</v>
      </c>
      <c r="G736" s="13" t="s">
        <v>4092</v>
      </c>
      <c r="H736" s="13" t="s">
        <v>4093</v>
      </c>
      <c r="I736" s="13" t="s">
        <v>4094</v>
      </c>
      <c r="J736" s="13" t="s">
        <v>19</v>
      </c>
      <c r="K736" s="39"/>
    </row>
    <row r="737" s="24" customFormat="1" ht="36" spans="1:11">
      <c r="A737" s="9" t="s">
        <v>50</v>
      </c>
      <c r="B737" s="13" t="s">
        <v>4095</v>
      </c>
      <c r="C737" s="13" t="s">
        <v>1326</v>
      </c>
      <c r="D737" s="13" t="s">
        <v>4096</v>
      </c>
      <c r="E737" s="13" t="s">
        <v>1357</v>
      </c>
      <c r="F737" s="13" t="s">
        <v>2491</v>
      </c>
      <c r="G737" s="13" t="s">
        <v>2492</v>
      </c>
      <c r="H737" s="13" t="s">
        <v>4097</v>
      </c>
      <c r="I737" s="13" t="s">
        <v>4098</v>
      </c>
      <c r="J737" s="13" t="s">
        <v>19</v>
      </c>
      <c r="K737" s="39"/>
    </row>
    <row r="738" s="24" customFormat="1" ht="36" spans="1:11">
      <c r="A738" s="9" t="s">
        <v>55</v>
      </c>
      <c r="B738" s="13" t="s">
        <v>4086</v>
      </c>
      <c r="C738" s="13" t="s">
        <v>1326</v>
      </c>
      <c r="D738" s="13" t="s">
        <v>4096</v>
      </c>
      <c r="E738" s="13" t="s">
        <v>4099</v>
      </c>
      <c r="F738" s="13" t="s">
        <v>4100</v>
      </c>
      <c r="G738" s="13" t="s">
        <v>4101</v>
      </c>
      <c r="H738" s="13" t="s">
        <v>4097</v>
      </c>
      <c r="I738" s="13" t="s">
        <v>4098</v>
      </c>
      <c r="J738" s="13" t="s">
        <v>19</v>
      </c>
      <c r="K738" s="39"/>
    </row>
    <row r="739" s="24" customFormat="1" ht="36" spans="1:11">
      <c r="A739" s="9" t="s">
        <v>62</v>
      </c>
      <c r="B739" s="13" t="s">
        <v>4102</v>
      </c>
      <c r="C739" s="13" t="s">
        <v>30</v>
      </c>
      <c r="D739" s="13" t="s">
        <v>902</v>
      </c>
      <c r="E739" s="13" t="s">
        <v>703</v>
      </c>
      <c r="F739" s="13" t="s">
        <v>4103</v>
      </c>
      <c r="G739" s="13" t="s">
        <v>4104</v>
      </c>
      <c r="H739" s="13" t="s">
        <v>4056</v>
      </c>
      <c r="I739" s="13" t="s">
        <v>4057</v>
      </c>
      <c r="J739" s="13" t="s">
        <v>19</v>
      </c>
      <c r="K739" s="39"/>
    </row>
    <row r="740" s="24" customFormat="1" ht="36" spans="1:11">
      <c r="A740" s="9" t="s">
        <v>68</v>
      </c>
      <c r="B740" s="13" t="s">
        <v>4105</v>
      </c>
      <c r="C740" s="13" t="s">
        <v>4089</v>
      </c>
      <c r="D740" s="13" t="s">
        <v>902</v>
      </c>
      <c r="E740" s="13" t="s">
        <v>4069</v>
      </c>
      <c r="F740" s="13" t="s">
        <v>4103</v>
      </c>
      <c r="G740" s="13" t="s">
        <v>4104</v>
      </c>
      <c r="H740" s="13" t="s">
        <v>4093</v>
      </c>
      <c r="I740" s="13" t="s">
        <v>4106</v>
      </c>
      <c r="J740" s="13" t="s">
        <v>19</v>
      </c>
      <c r="K740" s="39"/>
    </row>
    <row r="741" s="24" customFormat="1" ht="72" spans="1:11">
      <c r="A741" s="9" t="s">
        <v>74</v>
      </c>
      <c r="B741" s="13" t="s">
        <v>4107</v>
      </c>
      <c r="C741" s="13" t="s">
        <v>30</v>
      </c>
      <c r="D741" s="13" t="s">
        <v>4108</v>
      </c>
      <c r="E741" s="13" t="s">
        <v>497</v>
      </c>
      <c r="F741" s="13" t="s">
        <v>4109</v>
      </c>
      <c r="G741" s="13" t="s">
        <v>4110</v>
      </c>
      <c r="H741" s="13" t="s">
        <v>4111</v>
      </c>
      <c r="I741" s="13" t="s">
        <v>4112</v>
      </c>
      <c r="J741" s="13" t="s">
        <v>19</v>
      </c>
      <c r="K741" s="39"/>
    </row>
    <row r="742" s="24" customFormat="1" ht="36" spans="1:11">
      <c r="A742" s="9" t="s">
        <v>83</v>
      </c>
      <c r="B742" s="13" t="s">
        <v>4113</v>
      </c>
      <c r="C742" s="13" t="s">
        <v>30</v>
      </c>
      <c r="D742" s="13" t="s">
        <v>1236</v>
      </c>
      <c r="E742" s="13" t="s">
        <v>674</v>
      </c>
      <c r="F742" s="13" t="s">
        <v>4114</v>
      </c>
      <c r="G742" s="13" t="s">
        <v>4115</v>
      </c>
      <c r="H742" s="13" t="s">
        <v>4056</v>
      </c>
      <c r="I742" s="13" t="s">
        <v>4057</v>
      </c>
      <c r="J742" s="13" t="s">
        <v>19</v>
      </c>
      <c r="K742" s="39"/>
    </row>
    <row r="743" s="24" customFormat="1" ht="36" spans="1:11">
      <c r="A743" s="9" t="s">
        <v>89</v>
      </c>
      <c r="B743" s="13" t="s">
        <v>4116</v>
      </c>
      <c r="C743" s="13" t="s">
        <v>4068</v>
      </c>
      <c r="D743" s="13" t="s">
        <v>902</v>
      </c>
      <c r="E743" s="13" t="s">
        <v>208</v>
      </c>
      <c r="F743" s="13" t="s">
        <v>4114</v>
      </c>
      <c r="G743" s="13" t="s">
        <v>4115</v>
      </c>
      <c r="H743" s="13" t="s">
        <v>4072</v>
      </c>
      <c r="I743" s="13" t="s">
        <v>4073</v>
      </c>
      <c r="J743" s="13" t="s">
        <v>19</v>
      </c>
      <c r="K743" s="39"/>
    </row>
    <row r="744" s="24" customFormat="1" ht="48" spans="1:11">
      <c r="A744" s="9" t="s">
        <v>94</v>
      </c>
      <c r="B744" s="13" t="s">
        <v>4117</v>
      </c>
      <c r="C744" s="13" t="s">
        <v>4118</v>
      </c>
      <c r="D744" s="13" t="s">
        <v>4119</v>
      </c>
      <c r="E744" s="13" t="s">
        <v>4120</v>
      </c>
      <c r="F744" s="13" t="s">
        <v>2494</v>
      </c>
      <c r="G744" s="13" t="s">
        <v>2495</v>
      </c>
      <c r="H744" s="13" t="s">
        <v>4121</v>
      </c>
      <c r="I744" s="13" t="s">
        <v>4122</v>
      </c>
      <c r="J744" s="13" t="s">
        <v>19</v>
      </c>
      <c r="K744" s="39"/>
    </row>
    <row r="745" s="24" customFormat="1" ht="60" spans="1:11">
      <c r="A745" s="9" t="s">
        <v>100</v>
      </c>
      <c r="B745" s="13" t="s">
        <v>4123</v>
      </c>
      <c r="C745" s="13" t="s">
        <v>30</v>
      </c>
      <c r="D745" s="13" t="s">
        <v>902</v>
      </c>
      <c r="E745" s="13" t="s">
        <v>4124</v>
      </c>
      <c r="F745" s="13" t="s">
        <v>4125</v>
      </c>
      <c r="G745" s="13" t="s">
        <v>4126</v>
      </c>
      <c r="H745" s="13" t="s">
        <v>4127</v>
      </c>
      <c r="I745" s="13" t="s">
        <v>4128</v>
      </c>
      <c r="J745" s="13" t="s">
        <v>19</v>
      </c>
      <c r="K745" s="39"/>
    </row>
    <row r="746" s="24" customFormat="1" ht="36" spans="1:11">
      <c r="A746" s="9" t="s">
        <v>105</v>
      </c>
      <c r="B746" s="13" t="s">
        <v>4129</v>
      </c>
      <c r="C746" s="13" t="s">
        <v>30</v>
      </c>
      <c r="D746" s="13" t="s">
        <v>4130</v>
      </c>
      <c r="E746" s="13" t="s">
        <v>142</v>
      </c>
      <c r="F746" s="13" t="s">
        <v>4131</v>
      </c>
      <c r="G746" s="13" t="s">
        <v>4132</v>
      </c>
      <c r="H746" s="13" t="s">
        <v>4133</v>
      </c>
      <c r="I746" s="13" t="s">
        <v>4134</v>
      </c>
      <c r="J746" s="13" t="s">
        <v>19</v>
      </c>
      <c r="K746" s="39"/>
    </row>
    <row r="747" s="24" customFormat="1" ht="72" spans="1:11">
      <c r="A747" s="9" t="s">
        <v>111</v>
      </c>
      <c r="B747" s="13" t="s">
        <v>4135</v>
      </c>
      <c r="C747" s="13" t="s">
        <v>30</v>
      </c>
      <c r="D747" s="13" t="s">
        <v>902</v>
      </c>
      <c r="E747" s="13" t="s">
        <v>542</v>
      </c>
      <c r="F747" s="13" t="s">
        <v>4131</v>
      </c>
      <c r="G747" s="13" t="s">
        <v>4132</v>
      </c>
      <c r="H747" s="13" t="s">
        <v>4136</v>
      </c>
      <c r="I747" s="13" t="s">
        <v>4137</v>
      </c>
      <c r="J747" s="13" t="s">
        <v>19</v>
      </c>
      <c r="K747" s="39"/>
    </row>
    <row r="748" s="24" customFormat="1" ht="36" spans="1:11">
      <c r="A748" s="9" t="s">
        <v>117</v>
      </c>
      <c r="B748" s="13" t="s">
        <v>4138</v>
      </c>
      <c r="C748" s="13" t="s">
        <v>30</v>
      </c>
      <c r="D748" s="13" t="s">
        <v>1236</v>
      </c>
      <c r="E748" s="13" t="s">
        <v>500</v>
      </c>
      <c r="F748" s="13" t="s">
        <v>4139</v>
      </c>
      <c r="G748" s="13" t="s">
        <v>4140</v>
      </c>
      <c r="H748" s="13" t="s">
        <v>4056</v>
      </c>
      <c r="I748" s="13" t="s">
        <v>4057</v>
      </c>
      <c r="J748" s="13" t="s">
        <v>19</v>
      </c>
      <c r="K748" s="39"/>
    </row>
    <row r="749" s="24" customFormat="1" ht="72" spans="1:11">
      <c r="A749" s="9" t="s">
        <v>120</v>
      </c>
      <c r="B749" s="13" t="s">
        <v>4141</v>
      </c>
      <c r="C749" s="13" t="s">
        <v>30</v>
      </c>
      <c r="D749" s="13" t="s">
        <v>4108</v>
      </c>
      <c r="E749" s="13" t="s">
        <v>497</v>
      </c>
      <c r="F749" s="13" t="s">
        <v>4142</v>
      </c>
      <c r="G749" s="13" t="s">
        <v>4143</v>
      </c>
      <c r="H749" s="13" t="s">
        <v>4144</v>
      </c>
      <c r="I749" s="13" t="s">
        <v>4145</v>
      </c>
      <c r="J749" s="13" t="s">
        <v>19</v>
      </c>
      <c r="K749" s="39"/>
    </row>
    <row r="750" s="24" customFormat="1" ht="36" spans="1:11">
      <c r="A750" s="9" t="s">
        <v>123</v>
      </c>
      <c r="B750" s="13" t="s">
        <v>4146</v>
      </c>
      <c r="C750" s="13" t="s">
        <v>4147</v>
      </c>
      <c r="D750" s="13" t="s">
        <v>792</v>
      </c>
      <c r="E750" s="13" t="s">
        <v>567</v>
      </c>
      <c r="F750" s="13" t="s">
        <v>4148</v>
      </c>
      <c r="G750" s="13" t="s">
        <v>4149</v>
      </c>
      <c r="H750" s="13" t="s">
        <v>4150</v>
      </c>
      <c r="I750" s="13" t="s">
        <v>4151</v>
      </c>
      <c r="J750" s="13" t="s">
        <v>19</v>
      </c>
      <c r="K750" s="39"/>
    </row>
    <row r="751" s="24" customFormat="1" ht="48" spans="1:11">
      <c r="A751" s="9" t="s">
        <v>127</v>
      </c>
      <c r="B751" s="13" t="s">
        <v>4152</v>
      </c>
      <c r="C751" s="13" t="s">
        <v>76</v>
      </c>
      <c r="D751" s="13" t="s">
        <v>651</v>
      </c>
      <c r="E751" s="13" t="s">
        <v>4153</v>
      </c>
      <c r="F751" s="13" t="s">
        <v>4154</v>
      </c>
      <c r="G751" s="13" t="s">
        <v>4155</v>
      </c>
      <c r="H751" s="13" t="s">
        <v>4121</v>
      </c>
      <c r="I751" s="13" t="s">
        <v>4122</v>
      </c>
      <c r="J751" s="13" t="s">
        <v>19</v>
      </c>
      <c r="K751" s="39"/>
    </row>
    <row r="752" s="24" customFormat="1" ht="72" spans="1:11">
      <c r="A752" s="9" t="s">
        <v>134</v>
      </c>
      <c r="B752" s="13" t="s">
        <v>4156</v>
      </c>
      <c r="C752" s="13" t="s">
        <v>30</v>
      </c>
      <c r="D752" s="13" t="s">
        <v>4157</v>
      </c>
      <c r="E752" s="13" t="s">
        <v>493</v>
      </c>
      <c r="F752" s="13" t="s">
        <v>4059</v>
      </c>
      <c r="G752" s="13" t="s">
        <v>4060</v>
      </c>
      <c r="H752" s="13" t="s">
        <v>4158</v>
      </c>
      <c r="I752" s="13" t="s">
        <v>4159</v>
      </c>
      <c r="J752" s="13" t="s">
        <v>19</v>
      </c>
      <c r="K752" s="39"/>
    </row>
    <row r="753" s="24" customFormat="1" ht="36" spans="1:11">
      <c r="A753" s="9" t="s">
        <v>139</v>
      </c>
      <c r="B753" s="13" t="s">
        <v>4160</v>
      </c>
      <c r="C753" s="13" t="s">
        <v>4161</v>
      </c>
      <c r="D753" s="13" t="s">
        <v>902</v>
      </c>
      <c r="E753" s="13" t="s">
        <v>142</v>
      </c>
      <c r="F753" s="13" t="s">
        <v>4065</v>
      </c>
      <c r="G753" s="13" t="s">
        <v>4066</v>
      </c>
      <c r="H753" s="13" t="s">
        <v>4162</v>
      </c>
      <c r="I753" s="13" t="s">
        <v>4163</v>
      </c>
      <c r="J753" s="13" t="s">
        <v>19</v>
      </c>
      <c r="K753" s="39"/>
    </row>
    <row r="754" s="24" customFormat="1" ht="36" spans="1:11">
      <c r="A754" s="9" t="s">
        <v>147</v>
      </c>
      <c r="B754" s="13" t="s">
        <v>4164</v>
      </c>
      <c r="C754" s="13" t="s">
        <v>76</v>
      </c>
      <c r="D754" s="13" t="s">
        <v>4165</v>
      </c>
      <c r="E754" s="13" t="s">
        <v>4166</v>
      </c>
      <c r="F754" s="13" t="s">
        <v>4065</v>
      </c>
      <c r="G754" s="13" t="s">
        <v>4066</v>
      </c>
      <c r="H754" s="13" t="s">
        <v>4167</v>
      </c>
      <c r="I754" s="13" t="s">
        <v>4168</v>
      </c>
      <c r="J754" s="13" t="s">
        <v>19</v>
      </c>
      <c r="K754" s="39"/>
    </row>
    <row r="755" s="24" customFormat="1" ht="36" spans="1:11">
      <c r="A755" s="9" t="s">
        <v>150</v>
      </c>
      <c r="B755" s="13" t="s">
        <v>4169</v>
      </c>
      <c r="C755" s="13" t="s">
        <v>76</v>
      </c>
      <c r="D755" s="13" t="s">
        <v>651</v>
      </c>
      <c r="E755" s="13" t="s">
        <v>4170</v>
      </c>
      <c r="F755" s="13" t="s">
        <v>4070</v>
      </c>
      <c r="G755" s="13" t="s">
        <v>4071</v>
      </c>
      <c r="H755" s="13" t="s">
        <v>4171</v>
      </c>
      <c r="I755" s="13" t="s">
        <v>4172</v>
      </c>
      <c r="J755" s="13" t="s">
        <v>19</v>
      </c>
      <c r="K755" s="39"/>
    </row>
    <row r="756" s="24" customFormat="1" ht="72" spans="1:11">
      <c r="A756" s="9" t="s">
        <v>153</v>
      </c>
      <c r="B756" s="13" t="s">
        <v>4173</v>
      </c>
      <c r="C756" s="13" t="s">
        <v>30</v>
      </c>
      <c r="D756" s="13" t="s">
        <v>4157</v>
      </c>
      <c r="E756" s="13" t="s">
        <v>550</v>
      </c>
      <c r="F756" s="13" t="s">
        <v>4070</v>
      </c>
      <c r="G756" s="13" t="s">
        <v>4071</v>
      </c>
      <c r="H756" s="13" t="s">
        <v>4174</v>
      </c>
      <c r="I756" s="13" t="s">
        <v>4175</v>
      </c>
      <c r="J756" s="13" t="s">
        <v>19</v>
      </c>
      <c r="K756" s="39"/>
    </row>
    <row r="757" s="24" customFormat="1" ht="36" spans="1:11">
      <c r="A757" s="9" t="s">
        <v>154</v>
      </c>
      <c r="B757" s="13" t="s">
        <v>4176</v>
      </c>
      <c r="C757" s="13" t="s">
        <v>4177</v>
      </c>
      <c r="D757" s="13" t="s">
        <v>1286</v>
      </c>
      <c r="E757" s="13" t="s">
        <v>497</v>
      </c>
      <c r="F757" s="13" t="s">
        <v>4077</v>
      </c>
      <c r="G757" s="13" t="s">
        <v>4078</v>
      </c>
      <c r="H757" s="13" t="s">
        <v>4178</v>
      </c>
      <c r="I757" s="13" t="s">
        <v>4179</v>
      </c>
      <c r="J757" s="13" t="s">
        <v>19</v>
      </c>
      <c r="K757" s="39"/>
    </row>
    <row r="758" s="24" customFormat="1" ht="36" spans="1:11">
      <c r="A758" s="9" t="s">
        <v>156</v>
      </c>
      <c r="B758" s="13" t="s">
        <v>4180</v>
      </c>
      <c r="C758" s="13" t="s">
        <v>4181</v>
      </c>
      <c r="D758" s="13" t="s">
        <v>1286</v>
      </c>
      <c r="E758" s="13" t="s">
        <v>4182</v>
      </c>
      <c r="F758" s="13" t="s">
        <v>4082</v>
      </c>
      <c r="G758" s="13" t="s">
        <v>4083</v>
      </c>
      <c r="H758" s="13" t="s">
        <v>4171</v>
      </c>
      <c r="I758" s="13" t="s">
        <v>4172</v>
      </c>
      <c r="J758" s="13" t="s">
        <v>19</v>
      </c>
      <c r="K758" s="39"/>
    </row>
    <row r="759" s="24" customFormat="1" ht="36" spans="1:11">
      <c r="A759" s="9" t="s">
        <v>158</v>
      </c>
      <c r="B759" s="13" t="s">
        <v>4183</v>
      </c>
      <c r="C759" s="13" t="s">
        <v>30</v>
      </c>
      <c r="D759" s="13" t="s">
        <v>902</v>
      </c>
      <c r="E759" s="13" t="s">
        <v>157</v>
      </c>
      <c r="F759" s="13" t="s">
        <v>4082</v>
      </c>
      <c r="G759" s="13" t="s">
        <v>4083</v>
      </c>
      <c r="H759" s="13" t="s">
        <v>4072</v>
      </c>
      <c r="I759" s="13" t="s">
        <v>4073</v>
      </c>
      <c r="J759" s="13" t="s">
        <v>19</v>
      </c>
      <c r="K759" s="39"/>
    </row>
    <row r="760" s="24" customFormat="1" ht="36" spans="1:11">
      <c r="A760" s="9" t="s">
        <v>161</v>
      </c>
      <c r="B760" s="13" t="s">
        <v>4184</v>
      </c>
      <c r="C760" s="13" t="s">
        <v>4185</v>
      </c>
      <c r="D760" s="13" t="s">
        <v>1286</v>
      </c>
      <c r="E760" s="13" t="s">
        <v>4186</v>
      </c>
      <c r="F760" s="13" t="s">
        <v>2491</v>
      </c>
      <c r="G760" s="13" t="s">
        <v>2492</v>
      </c>
      <c r="H760" s="13" t="s">
        <v>4187</v>
      </c>
      <c r="I760" s="13" t="s">
        <v>4188</v>
      </c>
      <c r="J760" s="13" t="s">
        <v>19</v>
      </c>
      <c r="K760" s="39"/>
    </row>
    <row r="761" s="24" customFormat="1" ht="36" spans="1:11">
      <c r="A761" s="9" t="s">
        <v>167</v>
      </c>
      <c r="B761" s="13" t="s">
        <v>4189</v>
      </c>
      <c r="C761" s="13" t="s">
        <v>4190</v>
      </c>
      <c r="D761" s="13" t="s">
        <v>1236</v>
      </c>
      <c r="E761" s="13" t="s">
        <v>542</v>
      </c>
      <c r="F761" s="13" t="s">
        <v>4100</v>
      </c>
      <c r="G761" s="13" t="s">
        <v>4101</v>
      </c>
      <c r="H761" s="13" t="s">
        <v>4191</v>
      </c>
      <c r="I761" s="13" t="s">
        <v>4192</v>
      </c>
      <c r="J761" s="13" t="s">
        <v>19</v>
      </c>
      <c r="K761" s="39"/>
    </row>
    <row r="762" s="24" customFormat="1" ht="36" spans="1:11">
      <c r="A762" s="9" t="s">
        <v>171</v>
      </c>
      <c r="B762" s="13" t="s">
        <v>4193</v>
      </c>
      <c r="C762" s="13" t="s">
        <v>76</v>
      </c>
      <c r="D762" s="13" t="s">
        <v>4194</v>
      </c>
      <c r="E762" s="13" t="s">
        <v>4195</v>
      </c>
      <c r="F762" s="13" t="s">
        <v>4091</v>
      </c>
      <c r="G762" s="13" t="s">
        <v>4092</v>
      </c>
      <c r="H762" s="13" t="s">
        <v>4171</v>
      </c>
      <c r="I762" s="13" t="s">
        <v>4172</v>
      </c>
      <c r="J762" s="13" t="s">
        <v>19</v>
      </c>
      <c r="K762" s="26"/>
    </row>
    <row r="763" s="24" customFormat="1" ht="72" spans="1:11">
      <c r="A763" s="9" t="s">
        <v>173</v>
      </c>
      <c r="B763" s="13" t="s">
        <v>4196</v>
      </c>
      <c r="C763" s="13" t="s">
        <v>30</v>
      </c>
      <c r="D763" s="13" t="s">
        <v>902</v>
      </c>
      <c r="E763" s="13" t="s">
        <v>4197</v>
      </c>
      <c r="F763" s="13" t="s">
        <v>4103</v>
      </c>
      <c r="G763" s="13" t="s">
        <v>4104</v>
      </c>
      <c r="H763" s="13" t="s">
        <v>4144</v>
      </c>
      <c r="I763" s="13" t="s">
        <v>4145</v>
      </c>
      <c r="J763" s="13" t="s">
        <v>19</v>
      </c>
      <c r="K763" s="39"/>
    </row>
    <row r="764" s="24" customFormat="1" ht="36" spans="1:11">
      <c r="A764" s="9" t="s">
        <v>180</v>
      </c>
      <c r="B764" s="13" t="s">
        <v>4198</v>
      </c>
      <c r="C764" s="13" t="s">
        <v>4199</v>
      </c>
      <c r="D764" s="13" t="s">
        <v>1286</v>
      </c>
      <c r="E764" s="13" t="s">
        <v>530</v>
      </c>
      <c r="F764" s="13" t="s">
        <v>4200</v>
      </c>
      <c r="G764" s="13" t="s">
        <v>4201</v>
      </c>
      <c r="H764" s="13" t="s">
        <v>4202</v>
      </c>
      <c r="I764" s="13" t="s">
        <v>4203</v>
      </c>
      <c r="J764" s="13" t="s">
        <v>19</v>
      </c>
      <c r="K764" s="39"/>
    </row>
    <row r="765" s="24" customFormat="1" ht="60" spans="1:11">
      <c r="A765" s="9" t="s">
        <v>185</v>
      </c>
      <c r="B765" s="13" t="s">
        <v>4204</v>
      </c>
      <c r="C765" s="13" t="s">
        <v>30</v>
      </c>
      <c r="D765" s="13" t="s">
        <v>4205</v>
      </c>
      <c r="E765" s="13" t="s">
        <v>4206</v>
      </c>
      <c r="F765" s="13" t="s">
        <v>4125</v>
      </c>
      <c r="G765" s="13" t="s">
        <v>4126</v>
      </c>
      <c r="H765" s="13" t="s">
        <v>4207</v>
      </c>
      <c r="I765" s="13" t="s">
        <v>4208</v>
      </c>
      <c r="J765" s="13" t="s">
        <v>19</v>
      </c>
      <c r="K765" s="39"/>
    </row>
    <row r="766" s="24" customFormat="1" ht="36" spans="1:11">
      <c r="A766" s="9" t="s">
        <v>189</v>
      </c>
      <c r="B766" s="13" t="s">
        <v>4209</v>
      </c>
      <c r="C766" s="13" t="s">
        <v>4210</v>
      </c>
      <c r="D766" s="13" t="s">
        <v>4165</v>
      </c>
      <c r="E766" s="13" t="s">
        <v>493</v>
      </c>
      <c r="F766" s="13" t="s">
        <v>2494</v>
      </c>
      <c r="G766" s="13" t="s">
        <v>2495</v>
      </c>
      <c r="H766" s="13" t="s">
        <v>4211</v>
      </c>
      <c r="I766" s="13" t="s">
        <v>4212</v>
      </c>
      <c r="J766" s="13" t="s">
        <v>19</v>
      </c>
      <c r="K766" s="26"/>
    </row>
    <row r="767" s="24" customFormat="1" ht="36" spans="1:11">
      <c r="A767" s="9" t="s">
        <v>196</v>
      </c>
      <c r="B767" s="13" t="s">
        <v>4213</v>
      </c>
      <c r="C767" s="13" t="s">
        <v>4214</v>
      </c>
      <c r="D767" s="13" t="s">
        <v>4194</v>
      </c>
      <c r="E767" s="13" t="s">
        <v>4215</v>
      </c>
      <c r="F767" s="13" t="s">
        <v>2494</v>
      </c>
      <c r="G767" s="13" t="s">
        <v>2495</v>
      </c>
      <c r="H767" s="13" t="s">
        <v>4216</v>
      </c>
      <c r="I767" s="13" t="s">
        <v>4217</v>
      </c>
      <c r="J767" s="13" t="s">
        <v>19</v>
      </c>
      <c r="K767" s="26"/>
    </row>
    <row r="768" s="24" customFormat="1" ht="60" spans="1:11">
      <c r="A768" s="9" t="s">
        <v>198</v>
      </c>
      <c r="B768" s="13" t="s">
        <v>1289</v>
      </c>
      <c r="C768" s="13" t="s">
        <v>1285</v>
      </c>
      <c r="D768" s="13" t="s">
        <v>4194</v>
      </c>
      <c r="E768" s="13" t="s">
        <v>615</v>
      </c>
      <c r="F768" s="13" t="s">
        <v>4139</v>
      </c>
      <c r="G768" s="13" t="s">
        <v>4140</v>
      </c>
      <c r="H768" s="13" t="s">
        <v>4218</v>
      </c>
      <c r="I768" s="13" t="s">
        <v>4219</v>
      </c>
      <c r="J768" s="13" t="s">
        <v>19</v>
      </c>
      <c r="K768" s="26"/>
    </row>
    <row r="769" s="24" customFormat="1" ht="36" spans="1:11">
      <c r="A769" s="9" t="s">
        <v>204</v>
      </c>
      <c r="B769" s="13" t="s">
        <v>4220</v>
      </c>
      <c r="C769" s="13" t="s">
        <v>1285</v>
      </c>
      <c r="D769" s="13" t="s">
        <v>4194</v>
      </c>
      <c r="E769" s="13" t="s">
        <v>771</v>
      </c>
      <c r="F769" s="13" t="s">
        <v>4221</v>
      </c>
      <c r="G769" s="13" t="s">
        <v>4222</v>
      </c>
      <c r="H769" s="13" t="s">
        <v>1287</v>
      </c>
      <c r="I769" s="13" t="s">
        <v>1288</v>
      </c>
      <c r="J769" s="13" t="s">
        <v>19</v>
      </c>
      <c r="K769" s="26"/>
    </row>
    <row r="770" s="24" customFormat="1" ht="48" spans="1:11">
      <c r="A770" s="9" t="s">
        <v>212</v>
      </c>
      <c r="B770" s="13" t="s">
        <v>4223</v>
      </c>
      <c r="C770" s="13" t="s">
        <v>4224</v>
      </c>
      <c r="D770" s="13" t="s">
        <v>1286</v>
      </c>
      <c r="E770" s="13" t="s">
        <v>4225</v>
      </c>
      <c r="F770" s="13" t="s">
        <v>4142</v>
      </c>
      <c r="G770" s="13" t="s">
        <v>4143</v>
      </c>
      <c r="H770" s="13" t="s">
        <v>4226</v>
      </c>
      <c r="I770" s="13" t="s">
        <v>4227</v>
      </c>
      <c r="J770" s="13" t="s">
        <v>19</v>
      </c>
      <c r="K770" s="26"/>
    </row>
    <row r="771" s="24" customFormat="1" ht="36" spans="1:11">
      <c r="A771" s="9" t="s">
        <v>217</v>
      </c>
      <c r="B771" s="13" t="s">
        <v>4228</v>
      </c>
      <c r="C771" s="13" t="s">
        <v>4229</v>
      </c>
      <c r="D771" s="13" t="s">
        <v>902</v>
      </c>
      <c r="E771" s="13" t="s">
        <v>516</v>
      </c>
      <c r="F771" s="13" t="s">
        <v>4154</v>
      </c>
      <c r="G771" s="13" t="s">
        <v>4155</v>
      </c>
      <c r="H771" s="13" t="s">
        <v>4230</v>
      </c>
      <c r="I771" s="13" t="s">
        <v>4231</v>
      </c>
      <c r="J771" s="13" t="s">
        <v>19</v>
      </c>
      <c r="K771" s="26"/>
    </row>
    <row r="772" s="24" customFormat="1" ht="72" spans="1:11">
      <c r="A772" s="9" t="s">
        <v>222</v>
      </c>
      <c r="B772" s="13" t="s">
        <v>4232</v>
      </c>
      <c r="C772" s="13" t="s">
        <v>30</v>
      </c>
      <c r="D772" s="13" t="s">
        <v>4233</v>
      </c>
      <c r="E772" s="13" t="s">
        <v>4064</v>
      </c>
      <c r="F772" s="13" t="s">
        <v>4059</v>
      </c>
      <c r="G772" s="13" t="s">
        <v>4060</v>
      </c>
      <c r="H772" s="13" t="s">
        <v>4158</v>
      </c>
      <c r="I772" s="13" t="s">
        <v>4159</v>
      </c>
      <c r="J772" s="13" t="s">
        <v>19</v>
      </c>
      <c r="K772" s="26"/>
    </row>
    <row r="773" s="24" customFormat="1" ht="72" spans="1:11">
      <c r="A773" s="9" t="s">
        <v>225</v>
      </c>
      <c r="B773" s="13" t="s">
        <v>4234</v>
      </c>
      <c r="C773" s="13" t="s">
        <v>30</v>
      </c>
      <c r="D773" s="13" t="s">
        <v>4235</v>
      </c>
      <c r="E773" s="13" t="s">
        <v>4236</v>
      </c>
      <c r="F773" s="13" t="s">
        <v>4082</v>
      </c>
      <c r="G773" s="13" t="s">
        <v>4083</v>
      </c>
      <c r="H773" s="13" t="s">
        <v>4174</v>
      </c>
      <c r="I773" s="13" t="s">
        <v>4175</v>
      </c>
      <c r="J773" s="13" t="s">
        <v>19</v>
      </c>
      <c r="K773" s="39"/>
    </row>
    <row r="774" s="24" customFormat="1" ht="36" spans="1:11">
      <c r="A774" s="9" t="s">
        <v>230</v>
      </c>
      <c r="B774" s="13" t="s">
        <v>4237</v>
      </c>
      <c r="C774" s="13" t="s">
        <v>30</v>
      </c>
      <c r="D774" s="13" t="s">
        <v>4238</v>
      </c>
      <c r="E774" s="13" t="s">
        <v>1322</v>
      </c>
      <c r="F774" s="13" t="s">
        <v>4103</v>
      </c>
      <c r="G774" s="13" t="s">
        <v>4104</v>
      </c>
      <c r="H774" s="13" t="s">
        <v>4056</v>
      </c>
      <c r="I774" s="13" t="s">
        <v>4057</v>
      </c>
      <c r="J774" s="13" t="s">
        <v>19</v>
      </c>
      <c r="K774" s="39"/>
    </row>
    <row r="775" s="24" customFormat="1" ht="72" spans="1:11">
      <c r="A775" s="9" t="s">
        <v>231</v>
      </c>
      <c r="B775" s="13" t="s">
        <v>4239</v>
      </c>
      <c r="C775" s="13" t="s">
        <v>30</v>
      </c>
      <c r="D775" s="13" t="s">
        <v>4233</v>
      </c>
      <c r="E775" s="13" t="s">
        <v>4240</v>
      </c>
      <c r="F775" s="13" t="s">
        <v>4131</v>
      </c>
      <c r="G775" s="13" t="s">
        <v>4132</v>
      </c>
      <c r="H775" s="13" t="s">
        <v>4136</v>
      </c>
      <c r="I775" s="13" t="s">
        <v>4137</v>
      </c>
      <c r="J775" s="13" t="s">
        <v>19</v>
      </c>
      <c r="K775" s="39"/>
    </row>
    <row r="776" s="24" customFormat="1" ht="72" spans="1:11">
      <c r="A776" s="9" t="s">
        <v>232</v>
      </c>
      <c r="B776" s="13" t="s">
        <v>4241</v>
      </c>
      <c r="C776" s="13" t="s">
        <v>4242</v>
      </c>
      <c r="D776" s="13" t="s">
        <v>4243</v>
      </c>
      <c r="E776" s="13" t="s">
        <v>1371</v>
      </c>
      <c r="F776" s="13" t="s">
        <v>4154</v>
      </c>
      <c r="G776" s="13" t="s">
        <v>4155</v>
      </c>
      <c r="H776" s="13" t="s">
        <v>4244</v>
      </c>
      <c r="I776" s="13" t="s">
        <v>4245</v>
      </c>
      <c r="J776" s="13" t="s">
        <v>19</v>
      </c>
      <c r="K776" s="39"/>
    </row>
    <row r="777" s="24" customFormat="1" ht="72" spans="1:11">
      <c r="A777" s="9" t="s">
        <v>237</v>
      </c>
      <c r="B777" s="13" t="s">
        <v>4246</v>
      </c>
      <c r="C777" s="13" t="s">
        <v>4247</v>
      </c>
      <c r="D777" s="13" t="s">
        <v>1310</v>
      </c>
      <c r="E777" s="13" t="s">
        <v>542</v>
      </c>
      <c r="F777" s="13" t="s">
        <v>4248</v>
      </c>
      <c r="G777" s="13" t="s">
        <v>4249</v>
      </c>
      <c r="H777" s="13" t="s">
        <v>4250</v>
      </c>
      <c r="I777" s="13" t="s">
        <v>4251</v>
      </c>
      <c r="J777" s="13" t="s">
        <v>19</v>
      </c>
      <c r="K777" s="39"/>
    </row>
    <row r="778" s="24" customFormat="1" ht="36" spans="1:11">
      <c r="A778" s="9" t="s">
        <v>244</v>
      </c>
      <c r="B778" s="13" t="s">
        <v>4252</v>
      </c>
      <c r="C778" s="13" t="s">
        <v>30</v>
      </c>
      <c r="D778" s="13" t="s">
        <v>902</v>
      </c>
      <c r="E778" s="13" t="s">
        <v>1281</v>
      </c>
      <c r="F778" s="13" t="s">
        <v>4059</v>
      </c>
      <c r="G778" s="13" t="s">
        <v>4060</v>
      </c>
      <c r="H778" s="13" t="s">
        <v>4253</v>
      </c>
      <c r="I778" s="13" t="s">
        <v>4254</v>
      </c>
      <c r="J778" s="13" t="s">
        <v>19</v>
      </c>
      <c r="K778" s="39"/>
    </row>
    <row r="779" s="24" customFormat="1" ht="36" spans="1:11">
      <c r="A779" s="9" t="s">
        <v>247</v>
      </c>
      <c r="B779" s="13" t="s">
        <v>4255</v>
      </c>
      <c r="C779" s="13" t="s">
        <v>4256</v>
      </c>
      <c r="D779" s="13" t="s">
        <v>1236</v>
      </c>
      <c r="E779" s="13" t="s">
        <v>4064</v>
      </c>
      <c r="F779" s="13" t="s">
        <v>4070</v>
      </c>
      <c r="G779" s="13" t="s">
        <v>4071</v>
      </c>
      <c r="H779" s="13" t="s">
        <v>4257</v>
      </c>
      <c r="I779" s="13" t="s">
        <v>4258</v>
      </c>
      <c r="J779" s="13" t="s">
        <v>19</v>
      </c>
      <c r="K779" s="39"/>
    </row>
    <row r="780" s="24" customFormat="1" ht="60" spans="1:11">
      <c r="A780" s="9" t="s">
        <v>255</v>
      </c>
      <c r="B780" s="13" t="s">
        <v>4259</v>
      </c>
      <c r="C780" s="13" t="s">
        <v>4181</v>
      </c>
      <c r="D780" s="13" t="s">
        <v>4194</v>
      </c>
      <c r="E780" s="13" t="s">
        <v>4260</v>
      </c>
      <c r="F780" s="13" t="s">
        <v>4200</v>
      </c>
      <c r="G780" s="13" t="s">
        <v>4201</v>
      </c>
      <c r="H780" s="13" t="s">
        <v>4261</v>
      </c>
      <c r="I780" s="13" t="s">
        <v>4262</v>
      </c>
      <c r="J780" s="13" t="s">
        <v>19</v>
      </c>
      <c r="K780" s="39"/>
    </row>
    <row r="781" s="24" customFormat="1" ht="36" spans="1:11">
      <c r="A781" s="9" t="s">
        <v>260</v>
      </c>
      <c r="B781" s="13" t="s">
        <v>4263</v>
      </c>
      <c r="C781" s="13" t="s">
        <v>30</v>
      </c>
      <c r="D781" s="13" t="s">
        <v>902</v>
      </c>
      <c r="E781" s="13" t="s">
        <v>4195</v>
      </c>
      <c r="F781" s="13" t="s">
        <v>4139</v>
      </c>
      <c r="G781" s="13" t="s">
        <v>4140</v>
      </c>
      <c r="H781" s="13" t="s">
        <v>4253</v>
      </c>
      <c r="I781" s="13" t="s">
        <v>4254</v>
      </c>
      <c r="J781" s="13" t="s">
        <v>19</v>
      </c>
      <c r="K781" s="39"/>
    </row>
    <row r="782" s="24" customFormat="1" ht="72" spans="1:11">
      <c r="A782" s="9" t="s">
        <v>265</v>
      </c>
      <c r="B782" s="13" t="s">
        <v>4264</v>
      </c>
      <c r="C782" s="13" t="s">
        <v>4247</v>
      </c>
      <c r="D782" s="13" t="s">
        <v>4157</v>
      </c>
      <c r="E782" s="13" t="s">
        <v>739</v>
      </c>
      <c r="F782" s="13" t="s">
        <v>4248</v>
      </c>
      <c r="G782" s="13" t="s">
        <v>4249</v>
      </c>
      <c r="H782" s="13" t="s">
        <v>4250</v>
      </c>
      <c r="I782" s="13" t="s">
        <v>4251</v>
      </c>
      <c r="J782" s="13" t="s">
        <v>19</v>
      </c>
      <c r="K782" s="39"/>
    </row>
    <row r="783" s="24" customFormat="1" ht="36" spans="1:11">
      <c r="A783" s="9" t="s">
        <v>269</v>
      </c>
      <c r="B783" s="13" t="s">
        <v>4265</v>
      </c>
      <c r="C783" s="13" t="s">
        <v>4266</v>
      </c>
      <c r="D783" s="13" t="s">
        <v>4267</v>
      </c>
      <c r="E783" s="13" t="s">
        <v>4268</v>
      </c>
      <c r="F783" s="13" t="s">
        <v>4269</v>
      </c>
      <c r="G783" s="13" t="s">
        <v>4270</v>
      </c>
      <c r="H783" s="13" t="s">
        <v>4271</v>
      </c>
      <c r="I783" s="13" t="s">
        <v>4272</v>
      </c>
      <c r="J783" s="13" t="s">
        <v>19</v>
      </c>
      <c r="K783" s="39"/>
    </row>
    <row r="784" s="24" customFormat="1" ht="60" spans="1:11">
      <c r="A784" s="9" t="s">
        <v>273</v>
      </c>
      <c r="B784" s="13" t="s">
        <v>4273</v>
      </c>
      <c r="C784" s="13" t="s">
        <v>4118</v>
      </c>
      <c r="D784" s="13" t="s">
        <v>651</v>
      </c>
      <c r="E784" s="13" t="s">
        <v>696</v>
      </c>
      <c r="F784" s="13" t="s">
        <v>4274</v>
      </c>
      <c r="G784" s="13" t="s">
        <v>4275</v>
      </c>
      <c r="H784" s="40" t="s">
        <v>4121</v>
      </c>
      <c r="I784" s="13" t="s">
        <v>4122</v>
      </c>
      <c r="J784" s="9" t="s">
        <v>19</v>
      </c>
      <c r="K784" s="39"/>
    </row>
    <row r="785" s="24" customFormat="1" ht="36" spans="1:11">
      <c r="A785" s="9" t="s">
        <v>278</v>
      </c>
      <c r="B785" s="13" t="s">
        <v>4276</v>
      </c>
      <c r="C785" s="13" t="s">
        <v>4277</v>
      </c>
      <c r="D785" s="13" t="s">
        <v>4278</v>
      </c>
      <c r="E785" s="13" t="s">
        <v>4279</v>
      </c>
      <c r="F785" s="13" t="s">
        <v>4280</v>
      </c>
      <c r="G785" s="13" t="s">
        <v>4281</v>
      </c>
      <c r="H785" s="40" t="s">
        <v>4282</v>
      </c>
      <c r="I785" s="13" t="s">
        <v>4283</v>
      </c>
      <c r="J785" s="9" t="s">
        <v>19</v>
      </c>
      <c r="K785" s="39"/>
    </row>
    <row r="786" s="24" customFormat="1" ht="36" spans="1:11">
      <c r="A786" s="9" t="s">
        <v>283</v>
      </c>
      <c r="B786" s="13" t="s">
        <v>1032</v>
      </c>
      <c r="C786" s="13" t="s">
        <v>4284</v>
      </c>
      <c r="D786" s="13" t="s">
        <v>4285</v>
      </c>
      <c r="E786" s="13" t="s">
        <v>4286</v>
      </c>
      <c r="F786" s="13" t="s">
        <v>4287</v>
      </c>
      <c r="G786" s="13" t="s">
        <v>4288</v>
      </c>
      <c r="H786" s="40" t="s">
        <v>4282</v>
      </c>
      <c r="I786" s="13" t="s">
        <v>4283</v>
      </c>
      <c r="J786" s="9" t="s">
        <v>19</v>
      </c>
      <c r="K786" s="39"/>
    </row>
    <row r="787" s="24" customFormat="1" ht="72" spans="1:11">
      <c r="A787" s="9" t="s">
        <v>291</v>
      </c>
      <c r="B787" s="13" t="s">
        <v>4289</v>
      </c>
      <c r="C787" s="13" t="s">
        <v>30</v>
      </c>
      <c r="D787" s="13" t="s">
        <v>4290</v>
      </c>
      <c r="E787" s="13" t="s">
        <v>157</v>
      </c>
      <c r="F787" s="13" t="s">
        <v>4291</v>
      </c>
      <c r="G787" s="13" t="s">
        <v>4292</v>
      </c>
      <c r="H787" s="40" t="s">
        <v>4144</v>
      </c>
      <c r="I787" s="13" t="s">
        <v>4145</v>
      </c>
      <c r="J787" s="9" t="s">
        <v>19</v>
      </c>
      <c r="K787" s="39"/>
    </row>
    <row r="788" s="24" customFormat="1" ht="36" spans="1:11">
      <c r="A788" s="9" t="s">
        <v>297</v>
      </c>
      <c r="B788" s="13" t="s">
        <v>4293</v>
      </c>
      <c r="C788" s="13" t="s">
        <v>4075</v>
      </c>
      <c r="D788" s="13" t="s">
        <v>4294</v>
      </c>
      <c r="E788" s="13" t="s">
        <v>177</v>
      </c>
      <c r="F788" s="13" t="s">
        <v>4295</v>
      </c>
      <c r="G788" s="13" t="s">
        <v>4296</v>
      </c>
      <c r="H788" s="40" t="s">
        <v>4061</v>
      </c>
      <c r="I788" s="13" t="s">
        <v>4062</v>
      </c>
      <c r="J788" s="9" t="s">
        <v>19</v>
      </c>
      <c r="K788" s="39"/>
    </row>
    <row r="789" s="24" customFormat="1" ht="36" spans="1:11">
      <c r="A789" s="9" t="s">
        <v>303</v>
      </c>
      <c r="B789" s="13" t="s">
        <v>4293</v>
      </c>
      <c r="C789" s="13" t="s">
        <v>4297</v>
      </c>
      <c r="D789" s="13" t="s">
        <v>4298</v>
      </c>
      <c r="E789" s="13" t="s">
        <v>539</v>
      </c>
      <c r="F789" s="13" t="s">
        <v>4299</v>
      </c>
      <c r="G789" s="13" t="s">
        <v>4300</v>
      </c>
      <c r="H789" s="40" t="s">
        <v>4301</v>
      </c>
      <c r="I789" s="13" t="s">
        <v>4302</v>
      </c>
      <c r="J789" s="9" t="s">
        <v>19</v>
      </c>
      <c r="K789" s="39"/>
    </row>
    <row r="790" s="24" customFormat="1" ht="36" spans="1:11">
      <c r="A790" s="9" t="s">
        <v>309</v>
      </c>
      <c r="B790" s="13" t="s">
        <v>4293</v>
      </c>
      <c r="C790" s="13" t="s">
        <v>4297</v>
      </c>
      <c r="D790" s="13" t="s">
        <v>4303</v>
      </c>
      <c r="E790" s="13" t="s">
        <v>4304</v>
      </c>
      <c r="F790" s="13" t="s">
        <v>4305</v>
      </c>
      <c r="G790" s="13" t="s">
        <v>4306</v>
      </c>
      <c r="H790" s="40" t="s">
        <v>4301</v>
      </c>
      <c r="I790" s="13" t="s">
        <v>4302</v>
      </c>
      <c r="J790" s="9" t="s">
        <v>19</v>
      </c>
      <c r="K790" s="39"/>
    </row>
    <row r="791" s="24" customFormat="1" ht="60" spans="1:11">
      <c r="A791" s="9" t="s">
        <v>316</v>
      </c>
      <c r="B791" s="13" t="s">
        <v>4293</v>
      </c>
      <c r="C791" s="13" t="s">
        <v>76</v>
      </c>
      <c r="D791" s="13" t="s">
        <v>4307</v>
      </c>
      <c r="E791" s="13" t="s">
        <v>530</v>
      </c>
      <c r="F791" s="13" t="s">
        <v>2656</v>
      </c>
      <c r="G791" s="13" t="s">
        <v>2657</v>
      </c>
      <c r="H791" s="40" t="s">
        <v>4308</v>
      </c>
      <c r="I791" s="13" t="s">
        <v>4309</v>
      </c>
      <c r="J791" s="9" t="s">
        <v>19</v>
      </c>
      <c r="K791" s="39"/>
    </row>
    <row r="792" s="24" customFormat="1" ht="36" spans="1:11">
      <c r="A792" s="9" t="s">
        <v>318</v>
      </c>
      <c r="B792" s="13" t="s">
        <v>4293</v>
      </c>
      <c r="C792" s="13" t="s">
        <v>4310</v>
      </c>
      <c r="D792" s="13" t="s">
        <v>4285</v>
      </c>
      <c r="E792" s="13" t="s">
        <v>4311</v>
      </c>
      <c r="F792" s="13" t="s">
        <v>4312</v>
      </c>
      <c r="G792" s="13" t="s">
        <v>4313</v>
      </c>
      <c r="H792" s="40" t="s">
        <v>4314</v>
      </c>
      <c r="I792" s="13" t="s">
        <v>4315</v>
      </c>
      <c r="J792" s="9" t="s">
        <v>19</v>
      </c>
      <c r="K792" s="39"/>
    </row>
    <row r="793" s="24" customFormat="1" ht="36" spans="1:11">
      <c r="A793" s="9" t="s">
        <v>320</v>
      </c>
      <c r="B793" s="13" t="s">
        <v>1032</v>
      </c>
      <c r="C793" s="13" t="s">
        <v>4277</v>
      </c>
      <c r="D793" s="13" t="s">
        <v>4316</v>
      </c>
      <c r="E793" s="13" t="s">
        <v>564</v>
      </c>
      <c r="F793" s="13" t="s">
        <v>4317</v>
      </c>
      <c r="G793" s="13" t="s">
        <v>4318</v>
      </c>
      <c r="H793" s="40" t="s">
        <v>4282</v>
      </c>
      <c r="I793" s="13" t="s">
        <v>4283</v>
      </c>
      <c r="J793" s="9" t="s">
        <v>19</v>
      </c>
      <c r="K793" s="39"/>
    </row>
    <row r="794" s="26" customFormat="1" ht="72" spans="1:10">
      <c r="A794" s="9" t="s">
        <v>324</v>
      </c>
      <c r="B794" s="13" t="s">
        <v>4319</v>
      </c>
      <c r="C794" s="13" t="s">
        <v>30</v>
      </c>
      <c r="D794" s="13" t="s">
        <v>4320</v>
      </c>
      <c r="E794" s="13" t="s">
        <v>262</v>
      </c>
      <c r="F794" s="13" t="s">
        <v>4321</v>
      </c>
      <c r="G794" s="13" t="s">
        <v>4322</v>
      </c>
      <c r="H794" s="40" t="s">
        <v>4144</v>
      </c>
      <c r="I794" s="13" t="s">
        <v>4145</v>
      </c>
      <c r="J794" s="9" t="s">
        <v>19</v>
      </c>
    </row>
    <row r="795" s="26" customFormat="1" ht="36" spans="1:10">
      <c r="A795" s="9" t="s">
        <v>329</v>
      </c>
      <c r="B795" s="13" t="s">
        <v>4323</v>
      </c>
      <c r="C795" s="13" t="s">
        <v>4324</v>
      </c>
      <c r="D795" s="13" t="s">
        <v>4298</v>
      </c>
      <c r="E795" s="13" t="s">
        <v>4325</v>
      </c>
      <c r="F795" s="13" t="s">
        <v>4326</v>
      </c>
      <c r="G795" s="13" t="s">
        <v>4327</v>
      </c>
      <c r="H795" s="40" t="s">
        <v>4328</v>
      </c>
      <c r="I795" s="13" t="s">
        <v>4329</v>
      </c>
      <c r="J795" s="9" t="s">
        <v>19</v>
      </c>
    </row>
    <row r="796" s="26" customFormat="1" ht="36" spans="1:10">
      <c r="A796" s="9" t="s">
        <v>332</v>
      </c>
      <c r="B796" s="13" t="s">
        <v>4330</v>
      </c>
      <c r="C796" s="13" t="s">
        <v>4331</v>
      </c>
      <c r="D796" s="13" t="s">
        <v>4332</v>
      </c>
      <c r="E796" s="13" t="s">
        <v>771</v>
      </c>
      <c r="F796" s="13" t="s">
        <v>4295</v>
      </c>
      <c r="G796" s="13" t="s">
        <v>4296</v>
      </c>
      <c r="H796" s="40" t="s">
        <v>4333</v>
      </c>
      <c r="I796" s="13" t="s">
        <v>4334</v>
      </c>
      <c r="J796" s="9" t="s">
        <v>19</v>
      </c>
    </row>
    <row r="797" s="26" customFormat="1" ht="48" spans="1:10">
      <c r="A797" s="9" t="s">
        <v>339</v>
      </c>
      <c r="B797" s="13" t="s">
        <v>4335</v>
      </c>
      <c r="C797" s="13" t="s">
        <v>30</v>
      </c>
      <c r="D797" s="13" t="s">
        <v>4336</v>
      </c>
      <c r="E797" s="13" t="s">
        <v>4064</v>
      </c>
      <c r="F797" s="13" t="s">
        <v>4337</v>
      </c>
      <c r="G797" s="13" t="s">
        <v>4338</v>
      </c>
      <c r="H797" s="40" t="s">
        <v>4339</v>
      </c>
      <c r="I797" s="13" t="s">
        <v>4340</v>
      </c>
      <c r="J797" s="9" t="s">
        <v>19</v>
      </c>
    </row>
    <row r="798" s="26" customFormat="1" ht="36" spans="1:10">
      <c r="A798" s="9" t="s">
        <v>344</v>
      </c>
      <c r="B798" s="13" t="s">
        <v>968</v>
      </c>
      <c r="C798" s="13" t="s">
        <v>4331</v>
      </c>
      <c r="D798" s="13" t="s">
        <v>4341</v>
      </c>
      <c r="E798" s="13" t="s">
        <v>182</v>
      </c>
      <c r="F798" s="13" t="s">
        <v>4305</v>
      </c>
      <c r="G798" s="13" t="s">
        <v>4306</v>
      </c>
      <c r="H798" s="40" t="s">
        <v>4342</v>
      </c>
      <c r="I798" s="13" t="s">
        <v>4334</v>
      </c>
      <c r="J798" s="9" t="s">
        <v>19</v>
      </c>
    </row>
    <row r="799" s="26" customFormat="1" ht="36" spans="1:10">
      <c r="A799" s="9" t="s">
        <v>350</v>
      </c>
      <c r="B799" s="13" t="s">
        <v>4343</v>
      </c>
      <c r="C799" s="13" t="s">
        <v>960</v>
      </c>
      <c r="D799" s="13" t="s">
        <v>4344</v>
      </c>
      <c r="E799" s="13" t="s">
        <v>682</v>
      </c>
      <c r="F799" s="13" t="s">
        <v>2656</v>
      </c>
      <c r="G799" s="13" t="s">
        <v>2657</v>
      </c>
      <c r="H799" s="40" t="s">
        <v>961</v>
      </c>
      <c r="I799" s="13" t="s">
        <v>963</v>
      </c>
      <c r="J799" s="9" t="s">
        <v>19</v>
      </c>
    </row>
    <row r="800" s="26" customFormat="1" ht="36" spans="1:10">
      <c r="A800" s="9" t="s">
        <v>355</v>
      </c>
      <c r="B800" s="13" t="s">
        <v>4345</v>
      </c>
      <c r="C800" s="13" t="s">
        <v>4331</v>
      </c>
      <c r="D800" s="13" t="s">
        <v>4346</v>
      </c>
      <c r="E800" s="13" t="s">
        <v>1281</v>
      </c>
      <c r="F800" s="13" t="s">
        <v>4347</v>
      </c>
      <c r="G800" s="13" t="s">
        <v>4348</v>
      </c>
      <c r="H800" s="40" t="s">
        <v>4342</v>
      </c>
      <c r="I800" s="13" t="s">
        <v>4334</v>
      </c>
      <c r="J800" s="9" t="s">
        <v>19</v>
      </c>
    </row>
    <row r="801" s="26" customFormat="1" ht="36" spans="1:10">
      <c r="A801" s="9" t="s">
        <v>356</v>
      </c>
      <c r="B801" s="13" t="s">
        <v>4349</v>
      </c>
      <c r="C801" s="13" t="s">
        <v>4350</v>
      </c>
      <c r="D801" s="13" t="s">
        <v>4235</v>
      </c>
      <c r="E801" s="13" t="s">
        <v>4351</v>
      </c>
      <c r="F801" s="13" t="s">
        <v>4280</v>
      </c>
      <c r="G801" s="13" t="s">
        <v>4281</v>
      </c>
      <c r="H801" s="40" t="s">
        <v>4352</v>
      </c>
      <c r="I801" s="13" t="s">
        <v>4353</v>
      </c>
      <c r="J801" s="9" t="s">
        <v>19</v>
      </c>
    </row>
    <row r="802" s="26" customFormat="1" ht="60" spans="1:10">
      <c r="A802" s="9" t="s">
        <v>358</v>
      </c>
      <c r="B802" s="13" t="s">
        <v>4354</v>
      </c>
      <c r="C802" s="13" t="s">
        <v>4161</v>
      </c>
      <c r="D802" s="13" t="s">
        <v>4355</v>
      </c>
      <c r="E802" s="13" t="s">
        <v>666</v>
      </c>
      <c r="F802" s="13" t="s">
        <v>4356</v>
      </c>
      <c r="G802" s="13" t="s">
        <v>4357</v>
      </c>
      <c r="H802" s="40" t="s">
        <v>4162</v>
      </c>
      <c r="I802" s="13" t="s">
        <v>4163</v>
      </c>
      <c r="J802" s="9" t="s">
        <v>19</v>
      </c>
    </row>
    <row r="803" s="26" customFormat="1" ht="36" spans="1:10">
      <c r="A803" s="9" t="s">
        <v>363</v>
      </c>
      <c r="B803" s="13" t="s">
        <v>4358</v>
      </c>
      <c r="C803" s="13" t="s">
        <v>4350</v>
      </c>
      <c r="D803" s="13" t="s">
        <v>4359</v>
      </c>
      <c r="E803" s="13" t="s">
        <v>341</v>
      </c>
      <c r="F803" s="13" t="s">
        <v>4337</v>
      </c>
      <c r="G803" s="13" t="s">
        <v>4338</v>
      </c>
      <c r="H803" s="40" t="s">
        <v>4352</v>
      </c>
      <c r="I803" s="13" t="s">
        <v>4353</v>
      </c>
      <c r="J803" s="9" t="s">
        <v>19</v>
      </c>
    </row>
    <row r="804" s="26" customFormat="1" ht="36" spans="1:10">
      <c r="A804" s="9" t="s">
        <v>364</v>
      </c>
      <c r="B804" s="13" t="s">
        <v>4360</v>
      </c>
      <c r="C804" s="13" t="s">
        <v>4350</v>
      </c>
      <c r="D804" s="13" t="s">
        <v>4235</v>
      </c>
      <c r="E804" s="13" t="s">
        <v>638</v>
      </c>
      <c r="F804" s="13" t="s">
        <v>4295</v>
      </c>
      <c r="G804" s="13" t="s">
        <v>4296</v>
      </c>
      <c r="H804" s="40" t="s">
        <v>4352</v>
      </c>
      <c r="I804" s="13" t="s">
        <v>4353</v>
      </c>
      <c r="J804" s="9" t="s">
        <v>19</v>
      </c>
    </row>
    <row r="805" s="26" customFormat="1" ht="72" spans="1:10">
      <c r="A805" s="9" t="s">
        <v>367</v>
      </c>
      <c r="B805" s="13" t="s">
        <v>4354</v>
      </c>
      <c r="C805" s="13" t="s">
        <v>30</v>
      </c>
      <c r="D805" s="13" t="s">
        <v>4361</v>
      </c>
      <c r="E805" s="13" t="s">
        <v>347</v>
      </c>
      <c r="F805" s="13" t="s">
        <v>4347</v>
      </c>
      <c r="G805" s="13" t="s">
        <v>4348</v>
      </c>
      <c r="H805" s="40" t="s">
        <v>4362</v>
      </c>
      <c r="I805" s="13" t="s">
        <v>4363</v>
      </c>
      <c r="J805" s="9" t="s">
        <v>19</v>
      </c>
    </row>
    <row r="806" s="26" customFormat="1" ht="36" spans="1:10">
      <c r="A806" s="9" t="s">
        <v>371</v>
      </c>
      <c r="B806" s="13" t="s">
        <v>4354</v>
      </c>
      <c r="C806" s="13" t="s">
        <v>4364</v>
      </c>
      <c r="D806" s="13" t="s">
        <v>4365</v>
      </c>
      <c r="E806" s="13" t="s">
        <v>4076</v>
      </c>
      <c r="F806" s="13" t="s">
        <v>4366</v>
      </c>
      <c r="G806" s="13" t="s">
        <v>4367</v>
      </c>
      <c r="H806" s="40" t="s">
        <v>4368</v>
      </c>
      <c r="I806" s="13" t="s">
        <v>4369</v>
      </c>
      <c r="J806" s="9" t="s">
        <v>19</v>
      </c>
    </row>
    <row r="807" s="26" customFormat="1" ht="36" spans="1:10">
      <c r="A807" s="9" t="s">
        <v>373</v>
      </c>
      <c r="B807" s="13" t="s">
        <v>4370</v>
      </c>
      <c r="C807" s="13" t="s">
        <v>4371</v>
      </c>
      <c r="D807" s="13" t="s">
        <v>4372</v>
      </c>
      <c r="E807" s="13" t="s">
        <v>4373</v>
      </c>
      <c r="F807" s="13" t="s">
        <v>4280</v>
      </c>
      <c r="G807" s="13" t="s">
        <v>4281</v>
      </c>
      <c r="H807" s="40" t="s">
        <v>4374</v>
      </c>
      <c r="I807" s="13" t="s">
        <v>4375</v>
      </c>
      <c r="J807" s="9" t="s">
        <v>19</v>
      </c>
    </row>
    <row r="808" s="26" customFormat="1" ht="60" spans="1:10">
      <c r="A808" s="9" t="s">
        <v>378</v>
      </c>
      <c r="B808" s="13" t="s">
        <v>4376</v>
      </c>
      <c r="C808" s="13" t="s">
        <v>4377</v>
      </c>
      <c r="D808" s="13" t="s">
        <v>4378</v>
      </c>
      <c r="E808" s="13" t="s">
        <v>612</v>
      </c>
      <c r="F808" s="13" t="s">
        <v>4291</v>
      </c>
      <c r="G808" s="13" t="s">
        <v>4292</v>
      </c>
      <c r="H808" s="40" t="s">
        <v>4379</v>
      </c>
      <c r="I808" s="13" t="s">
        <v>4380</v>
      </c>
      <c r="J808" s="9" t="s">
        <v>19</v>
      </c>
    </row>
    <row r="809" s="26" customFormat="1" ht="72" spans="1:10">
      <c r="A809" s="9" t="s">
        <v>379</v>
      </c>
      <c r="B809" s="13" t="s">
        <v>4381</v>
      </c>
      <c r="C809" s="13" t="s">
        <v>30</v>
      </c>
      <c r="D809" s="13" t="s">
        <v>4238</v>
      </c>
      <c r="E809" s="13" t="s">
        <v>4351</v>
      </c>
      <c r="F809" s="13" t="s">
        <v>4337</v>
      </c>
      <c r="G809" s="13" t="s">
        <v>4338</v>
      </c>
      <c r="H809" s="40" t="s">
        <v>4382</v>
      </c>
      <c r="I809" s="13" t="s">
        <v>4383</v>
      </c>
      <c r="J809" s="9" t="s">
        <v>19</v>
      </c>
    </row>
    <row r="810" s="26" customFormat="1" ht="36" spans="1:10">
      <c r="A810" s="9" t="s">
        <v>381</v>
      </c>
      <c r="B810" s="13" t="s">
        <v>4384</v>
      </c>
      <c r="C810" s="13" t="s">
        <v>30</v>
      </c>
      <c r="D810" s="13" t="s">
        <v>4235</v>
      </c>
      <c r="E810" s="13" t="s">
        <v>1281</v>
      </c>
      <c r="F810" s="13" t="s">
        <v>4366</v>
      </c>
      <c r="G810" s="13" t="s">
        <v>4367</v>
      </c>
      <c r="H810" s="40" t="s">
        <v>4056</v>
      </c>
      <c r="I810" s="13" t="s">
        <v>4057</v>
      </c>
      <c r="J810" s="9" t="s">
        <v>19</v>
      </c>
    </row>
    <row r="811" s="26" customFormat="1" ht="36" spans="1:10">
      <c r="A811" s="9" t="s">
        <v>382</v>
      </c>
      <c r="B811" s="13" t="s">
        <v>4385</v>
      </c>
      <c r="C811" s="13" t="s">
        <v>960</v>
      </c>
      <c r="D811" s="13" t="s">
        <v>4386</v>
      </c>
      <c r="E811" s="13" t="s">
        <v>557</v>
      </c>
      <c r="F811" s="13" t="s">
        <v>4317</v>
      </c>
      <c r="G811" s="13" t="s">
        <v>4318</v>
      </c>
      <c r="H811" s="40" t="s">
        <v>4387</v>
      </c>
      <c r="I811" s="13" t="s">
        <v>963</v>
      </c>
      <c r="J811" s="9" t="s">
        <v>19</v>
      </c>
    </row>
    <row r="812" s="26" customFormat="1" ht="36" spans="1:10">
      <c r="A812" s="9" t="s">
        <v>386</v>
      </c>
      <c r="B812" s="13" t="s">
        <v>4388</v>
      </c>
      <c r="C812" s="13" t="s">
        <v>30</v>
      </c>
      <c r="D812" s="13" t="s">
        <v>4389</v>
      </c>
      <c r="E812" s="13" t="s">
        <v>739</v>
      </c>
      <c r="F812" s="13" t="s">
        <v>4390</v>
      </c>
      <c r="G812" s="13" t="s">
        <v>4391</v>
      </c>
      <c r="H812" s="40" t="s">
        <v>4328</v>
      </c>
      <c r="I812" s="13" t="s">
        <v>4329</v>
      </c>
      <c r="J812" s="9" t="s">
        <v>19</v>
      </c>
    </row>
    <row r="813" s="26" customFormat="1" ht="36" spans="1:10">
      <c r="A813" s="9" t="s">
        <v>388</v>
      </c>
      <c r="B813" s="13" t="s">
        <v>4392</v>
      </c>
      <c r="C813" s="13" t="s">
        <v>30</v>
      </c>
      <c r="D813" s="13" t="s">
        <v>4393</v>
      </c>
      <c r="E813" s="13" t="s">
        <v>703</v>
      </c>
      <c r="F813" s="13" t="s">
        <v>4280</v>
      </c>
      <c r="G813" s="13" t="s">
        <v>4281</v>
      </c>
      <c r="H813" s="40" t="s">
        <v>966</v>
      </c>
      <c r="I813" s="13" t="s">
        <v>967</v>
      </c>
      <c r="J813" s="9" t="s">
        <v>19</v>
      </c>
    </row>
    <row r="814" s="26" customFormat="1" ht="36" spans="1:10">
      <c r="A814" s="9" t="s">
        <v>392</v>
      </c>
      <c r="B814" s="13" t="s">
        <v>4394</v>
      </c>
      <c r="C814" s="13" t="s">
        <v>4395</v>
      </c>
      <c r="D814" s="13" t="s">
        <v>4396</v>
      </c>
      <c r="E814" s="13" t="s">
        <v>771</v>
      </c>
      <c r="F814" s="13" t="s">
        <v>4397</v>
      </c>
      <c r="G814" s="13" t="s">
        <v>4398</v>
      </c>
      <c r="H814" s="40" t="s">
        <v>4399</v>
      </c>
      <c r="I814" s="13" t="s">
        <v>4400</v>
      </c>
      <c r="J814" s="9" t="s">
        <v>19</v>
      </c>
    </row>
    <row r="815" s="26" customFormat="1" ht="36" spans="1:10">
      <c r="A815" s="9" t="s">
        <v>395</v>
      </c>
      <c r="B815" s="13" t="s">
        <v>4401</v>
      </c>
      <c r="C815" s="13" t="s">
        <v>30</v>
      </c>
      <c r="D815" s="13" t="s">
        <v>4402</v>
      </c>
      <c r="E815" s="13" t="s">
        <v>4064</v>
      </c>
      <c r="F815" s="13" t="s">
        <v>4403</v>
      </c>
      <c r="G815" s="13" t="s">
        <v>4404</v>
      </c>
      <c r="H815" s="40" t="s">
        <v>1218</v>
      </c>
      <c r="I815" s="13" t="s">
        <v>1219</v>
      </c>
      <c r="J815" s="9" t="s">
        <v>19</v>
      </c>
    </row>
    <row r="816" s="26" customFormat="1" ht="72" spans="1:10">
      <c r="A816" s="9" t="s">
        <v>399</v>
      </c>
      <c r="B816" s="13" t="s">
        <v>4405</v>
      </c>
      <c r="C816" s="13" t="s">
        <v>4247</v>
      </c>
      <c r="D816" s="13" t="s">
        <v>4406</v>
      </c>
      <c r="E816" s="13" t="s">
        <v>744</v>
      </c>
      <c r="F816" s="13" t="s">
        <v>4295</v>
      </c>
      <c r="G816" s="13" t="s">
        <v>4296</v>
      </c>
      <c r="H816" s="40" t="s">
        <v>4407</v>
      </c>
      <c r="I816" s="13" t="s">
        <v>4175</v>
      </c>
      <c r="J816" s="9" t="s">
        <v>19</v>
      </c>
    </row>
    <row r="817" s="26" customFormat="1" ht="36" spans="1:10">
      <c r="A817" s="9" t="s">
        <v>405</v>
      </c>
      <c r="B817" s="13" t="s">
        <v>4408</v>
      </c>
      <c r="C817" s="13" t="s">
        <v>30</v>
      </c>
      <c r="D817" s="13" t="s">
        <v>4409</v>
      </c>
      <c r="E817" s="13" t="s">
        <v>219</v>
      </c>
      <c r="F817" s="13" t="s">
        <v>4410</v>
      </c>
      <c r="G817" s="13" t="s">
        <v>4411</v>
      </c>
      <c r="H817" s="40" t="s">
        <v>4133</v>
      </c>
      <c r="I817" s="13" t="s">
        <v>4134</v>
      </c>
      <c r="J817" s="9" t="s">
        <v>19</v>
      </c>
    </row>
    <row r="818" s="26" customFormat="1" ht="72" spans="1:10">
      <c r="A818" s="9" t="s">
        <v>409</v>
      </c>
      <c r="B818" s="13" t="s">
        <v>4412</v>
      </c>
      <c r="C818" s="13" t="s">
        <v>30</v>
      </c>
      <c r="D818" s="13" t="s">
        <v>4413</v>
      </c>
      <c r="E818" s="13" t="s">
        <v>1276</v>
      </c>
      <c r="F818" s="13" t="s">
        <v>4390</v>
      </c>
      <c r="G818" s="13" t="s">
        <v>4391</v>
      </c>
      <c r="H818" s="40" t="s">
        <v>4407</v>
      </c>
      <c r="I818" s="13" t="s">
        <v>4175</v>
      </c>
      <c r="J818" s="9" t="s">
        <v>19</v>
      </c>
    </row>
    <row r="819" s="26" customFormat="1" ht="72" spans="1:10">
      <c r="A819" s="9" t="s">
        <v>415</v>
      </c>
      <c r="B819" s="13" t="s">
        <v>4414</v>
      </c>
      <c r="C819" s="13" t="s">
        <v>30</v>
      </c>
      <c r="D819" s="13" t="s">
        <v>759</v>
      </c>
      <c r="E819" s="13" t="s">
        <v>1328</v>
      </c>
      <c r="F819" s="13" t="s">
        <v>4280</v>
      </c>
      <c r="G819" s="13" t="s">
        <v>4281</v>
      </c>
      <c r="H819" s="40" t="s">
        <v>4407</v>
      </c>
      <c r="I819" s="13" t="s">
        <v>4175</v>
      </c>
      <c r="J819" s="9" t="s">
        <v>19</v>
      </c>
    </row>
    <row r="820" s="26" customFormat="1" ht="72" spans="1:10">
      <c r="A820" s="9" t="s">
        <v>419</v>
      </c>
      <c r="B820" s="13" t="s">
        <v>1013</v>
      </c>
      <c r="C820" s="13" t="s">
        <v>4247</v>
      </c>
      <c r="D820" s="13" t="s">
        <v>4415</v>
      </c>
      <c r="E820" s="13" t="s">
        <v>4416</v>
      </c>
      <c r="F820" s="13" t="s">
        <v>4295</v>
      </c>
      <c r="G820" s="13" t="s">
        <v>4296</v>
      </c>
      <c r="H820" s="40" t="s">
        <v>4407</v>
      </c>
      <c r="I820" s="13" t="s">
        <v>4175</v>
      </c>
      <c r="J820" s="9" t="s">
        <v>19</v>
      </c>
    </row>
    <row r="821" s="26" customFormat="1" ht="72" spans="1:10">
      <c r="A821" s="9" t="s">
        <v>420</v>
      </c>
      <c r="B821" s="13" t="s">
        <v>4414</v>
      </c>
      <c r="C821" s="13" t="s">
        <v>30</v>
      </c>
      <c r="D821" s="13" t="s">
        <v>759</v>
      </c>
      <c r="E821" s="13" t="s">
        <v>577</v>
      </c>
      <c r="F821" s="13" t="s">
        <v>2650</v>
      </c>
      <c r="G821" s="13" t="s">
        <v>2651</v>
      </c>
      <c r="H821" s="40" t="s">
        <v>4407</v>
      </c>
      <c r="I821" s="13" t="s">
        <v>4175</v>
      </c>
      <c r="J821" s="9" t="s">
        <v>19</v>
      </c>
    </row>
    <row r="822" s="26" customFormat="1" ht="36" spans="1:10">
      <c r="A822" s="9" t="s">
        <v>424</v>
      </c>
      <c r="B822" s="13" t="s">
        <v>4417</v>
      </c>
      <c r="C822" s="13" t="s">
        <v>30</v>
      </c>
      <c r="D822" s="13" t="s">
        <v>4415</v>
      </c>
      <c r="E822" s="13" t="s">
        <v>539</v>
      </c>
      <c r="F822" s="13" t="s">
        <v>4366</v>
      </c>
      <c r="G822" s="13" t="s">
        <v>4367</v>
      </c>
      <c r="H822" s="40" t="s">
        <v>1218</v>
      </c>
      <c r="I822" s="13" t="s">
        <v>1219</v>
      </c>
      <c r="J822" s="9" t="s">
        <v>19</v>
      </c>
    </row>
    <row r="823" s="26" customFormat="1" ht="72" spans="1:10">
      <c r="A823" s="9" t="s">
        <v>427</v>
      </c>
      <c r="B823" s="13" t="s">
        <v>4418</v>
      </c>
      <c r="C823" s="13" t="s">
        <v>30</v>
      </c>
      <c r="D823" s="13" t="s">
        <v>4419</v>
      </c>
      <c r="E823" s="13" t="s">
        <v>4420</v>
      </c>
      <c r="F823" s="13" t="s">
        <v>4410</v>
      </c>
      <c r="G823" s="13" t="s">
        <v>4411</v>
      </c>
      <c r="H823" s="40" t="s">
        <v>4421</v>
      </c>
      <c r="I823" s="13" t="s">
        <v>4383</v>
      </c>
      <c r="J823" s="9" t="s">
        <v>19</v>
      </c>
    </row>
    <row r="824" s="26" customFormat="1" ht="48" spans="1:10">
      <c r="A824" s="9" t="s">
        <v>432</v>
      </c>
      <c r="B824" s="13" t="s">
        <v>4417</v>
      </c>
      <c r="C824" s="13" t="s">
        <v>4422</v>
      </c>
      <c r="D824" s="13" t="s">
        <v>4415</v>
      </c>
      <c r="E824" s="13" t="s">
        <v>257</v>
      </c>
      <c r="F824" s="13" t="s">
        <v>4423</v>
      </c>
      <c r="G824" s="13" t="s">
        <v>4424</v>
      </c>
      <c r="H824" s="40" t="s">
        <v>1218</v>
      </c>
      <c r="I824" s="13" t="s">
        <v>1219</v>
      </c>
      <c r="J824" s="9" t="s">
        <v>19</v>
      </c>
    </row>
    <row r="825" s="26" customFormat="1" ht="36" spans="1:10">
      <c r="A825" s="9" t="s">
        <v>434</v>
      </c>
      <c r="B825" s="13" t="s">
        <v>4425</v>
      </c>
      <c r="C825" s="13" t="s">
        <v>4426</v>
      </c>
      <c r="D825" s="13" t="s">
        <v>31</v>
      </c>
      <c r="E825" s="13" t="s">
        <v>4427</v>
      </c>
      <c r="F825" s="13" t="s">
        <v>4397</v>
      </c>
      <c r="G825" s="13" t="s">
        <v>4398</v>
      </c>
      <c r="H825" s="40" t="s">
        <v>1028</v>
      </c>
      <c r="I825" s="13" t="s">
        <v>1029</v>
      </c>
      <c r="J825" s="9" t="s">
        <v>19</v>
      </c>
    </row>
    <row r="826" s="26" customFormat="1" ht="72" spans="1:10">
      <c r="A826" s="9" t="s">
        <v>438</v>
      </c>
      <c r="B826" s="13" t="s">
        <v>4428</v>
      </c>
      <c r="C826" s="13" t="s">
        <v>30</v>
      </c>
      <c r="D826" s="13" t="s">
        <v>4303</v>
      </c>
      <c r="E826" s="13" t="s">
        <v>557</v>
      </c>
      <c r="F826" s="13" t="s">
        <v>4280</v>
      </c>
      <c r="G826" s="13" t="s">
        <v>4281</v>
      </c>
      <c r="H826" s="40" t="s">
        <v>4407</v>
      </c>
      <c r="I826" s="13" t="s">
        <v>4175</v>
      </c>
      <c r="J826" s="9" t="s">
        <v>19</v>
      </c>
    </row>
    <row r="827" s="26" customFormat="1" ht="36" spans="1:10">
      <c r="A827" s="9" t="s">
        <v>439</v>
      </c>
      <c r="B827" s="13" t="s">
        <v>4429</v>
      </c>
      <c r="C827" s="13" t="s">
        <v>4426</v>
      </c>
      <c r="D827" s="13" t="s">
        <v>4298</v>
      </c>
      <c r="E827" s="13" t="s">
        <v>490</v>
      </c>
      <c r="F827" s="13" t="s">
        <v>4430</v>
      </c>
      <c r="G827" s="13" t="s">
        <v>4431</v>
      </c>
      <c r="H827" s="40" t="s">
        <v>1028</v>
      </c>
      <c r="I827" s="13" t="s">
        <v>1029</v>
      </c>
      <c r="J827" s="9" t="s">
        <v>19</v>
      </c>
    </row>
    <row r="828" s="26" customFormat="1" ht="72" spans="1:10">
      <c r="A828" s="9" t="s">
        <v>440</v>
      </c>
      <c r="B828" s="13" t="s">
        <v>4432</v>
      </c>
      <c r="C828" s="13" t="s">
        <v>30</v>
      </c>
      <c r="D828" s="13" t="s">
        <v>4294</v>
      </c>
      <c r="E828" s="13" t="s">
        <v>4433</v>
      </c>
      <c r="F828" s="13" t="s">
        <v>4434</v>
      </c>
      <c r="G828" s="13" t="s">
        <v>4435</v>
      </c>
      <c r="H828" s="40" t="s">
        <v>4144</v>
      </c>
      <c r="I828" s="13" t="s">
        <v>4145</v>
      </c>
      <c r="J828" s="9" t="s">
        <v>19</v>
      </c>
    </row>
    <row r="829" s="26" customFormat="1" ht="36" spans="1:10">
      <c r="A829" s="9" t="s">
        <v>441</v>
      </c>
      <c r="B829" s="13" t="s">
        <v>1034</v>
      </c>
      <c r="C829" s="13" t="s">
        <v>4426</v>
      </c>
      <c r="D829" s="13" t="s">
        <v>4436</v>
      </c>
      <c r="E829" s="13" t="s">
        <v>168</v>
      </c>
      <c r="F829" s="13" t="s">
        <v>4366</v>
      </c>
      <c r="G829" s="13" t="s">
        <v>4367</v>
      </c>
      <c r="H829" s="40" t="s">
        <v>1028</v>
      </c>
      <c r="I829" s="13" t="s">
        <v>1029</v>
      </c>
      <c r="J829" s="9" t="s">
        <v>19</v>
      </c>
    </row>
    <row r="830" s="26" customFormat="1" ht="84" spans="1:10">
      <c r="A830" s="9" t="s">
        <v>442</v>
      </c>
      <c r="B830" s="13" t="s">
        <v>1034</v>
      </c>
      <c r="C830" s="13" t="s">
        <v>4310</v>
      </c>
      <c r="D830" s="13" t="s">
        <v>4303</v>
      </c>
      <c r="E830" s="13" t="s">
        <v>4437</v>
      </c>
      <c r="F830" s="13" t="s">
        <v>4321</v>
      </c>
      <c r="G830" s="13" t="s">
        <v>4322</v>
      </c>
      <c r="H830" s="40" t="s">
        <v>4438</v>
      </c>
      <c r="I830" s="13" t="s">
        <v>4439</v>
      </c>
      <c r="J830" s="9" t="s">
        <v>19</v>
      </c>
    </row>
    <row r="831" s="26" customFormat="1" spans="1:10">
      <c r="A831" s="47" t="s">
        <v>4440</v>
      </c>
      <c r="B831" s="47"/>
      <c r="C831" s="47"/>
      <c r="D831" s="47"/>
      <c r="E831" s="48"/>
      <c r="F831" s="47"/>
      <c r="G831" s="47"/>
      <c r="H831" s="47"/>
      <c r="I831" s="47"/>
      <c r="J831" s="47"/>
    </row>
    <row r="832" s="24" customFormat="1" spans="1:11">
      <c r="A832" s="43" t="s">
        <v>4441</v>
      </c>
      <c r="B832" s="43"/>
      <c r="C832" s="43"/>
      <c r="D832" s="43"/>
      <c r="E832" s="44"/>
      <c r="F832" s="43"/>
      <c r="G832" s="43"/>
      <c r="H832" s="43"/>
      <c r="I832" s="43"/>
      <c r="J832" s="43"/>
      <c r="K832" s="39"/>
    </row>
    <row r="833" s="24" customFormat="1" spans="1:11">
      <c r="A833" s="45" t="s">
        <v>3</v>
      </c>
      <c r="B833" s="45" t="s">
        <v>4</v>
      </c>
      <c r="C833" s="45" t="s">
        <v>5</v>
      </c>
      <c r="D833" s="45" t="s">
        <v>6</v>
      </c>
      <c r="E833" s="46" t="s">
        <v>7</v>
      </c>
      <c r="F833" s="45" t="s">
        <v>8</v>
      </c>
      <c r="G833" s="45" t="s">
        <v>9</v>
      </c>
      <c r="H833" s="45" t="s">
        <v>10</v>
      </c>
      <c r="I833" s="45" t="s">
        <v>11</v>
      </c>
      <c r="J833" s="45" t="s">
        <v>12</v>
      </c>
      <c r="K833" s="39"/>
    </row>
    <row r="834" s="24" customFormat="1" ht="48" spans="1:11">
      <c r="A834" s="9" t="s">
        <v>13</v>
      </c>
      <c r="B834" s="13" t="s">
        <v>4442</v>
      </c>
      <c r="C834" s="13" t="s">
        <v>30</v>
      </c>
      <c r="D834" s="13" t="s">
        <v>52</v>
      </c>
      <c r="E834" s="49" t="s">
        <v>4443</v>
      </c>
      <c r="F834" s="16" t="s">
        <v>4444</v>
      </c>
      <c r="G834" s="16" t="s">
        <v>4445</v>
      </c>
      <c r="H834" s="13" t="s">
        <v>4446</v>
      </c>
      <c r="I834" s="13" t="s">
        <v>30</v>
      </c>
      <c r="J834" s="13" t="s">
        <v>4447</v>
      </c>
      <c r="K834" s="39"/>
    </row>
    <row r="835" s="24" customFormat="1" ht="48" spans="1:11">
      <c r="A835" s="9" t="s">
        <v>20</v>
      </c>
      <c r="B835" s="13" t="s">
        <v>4448</v>
      </c>
      <c r="C835" s="13" t="s">
        <v>30</v>
      </c>
      <c r="D835" s="13" t="s">
        <v>52</v>
      </c>
      <c r="E835" s="49" t="s">
        <v>4443</v>
      </c>
      <c r="F835" s="16" t="s">
        <v>4444</v>
      </c>
      <c r="G835" s="16" t="s">
        <v>4445</v>
      </c>
      <c r="H835" s="13" t="s">
        <v>4446</v>
      </c>
      <c r="I835" s="13" t="s">
        <v>30</v>
      </c>
      <c r="J835" s="13" t="s">
        <v>4447</v>
      </c>
      <c r="K835" s="39"/>
    </row>
    <row r="836" s="24" customFormat="1" ht="48" spans="1:11">
      <c r="A836" s="9" t="s">
        <v>24</v>
      </c>
      <c r="B836" s="13" t="s">
        <v>4449</v>
      </c>
      <c r="C836" s="13" t="s">
        <v>30</v>
      </c>
      <c r="D836" s="13" t="s">
        <v>4450</v>
      </c>
      <c r="E836" s="49" t="s">
        <v>4451</v>
      </c>
      <c r="F836" s="16" t="s">
        <v>4452</v>
      </c>
      <c r="G836" s="16" t="s">
        <v>4453</v>
      </c>
      <c r="H836" s="13" t="s">
        <v>4454</v>
      </c>
      <c r="I836" s="13" t="s">
        <v>4455</v>
      </c>
      <c r="J836" s="13" t="s">
        <v>4447</v>
      </c>
      <c r="K836" s="39"/>
    </row>
    <row r="837" s="24" customFormat="1" ht="48" spans="1:11">
      <c r="A837" s="9" t="s">
        <v>26</v>
      </c>
      <c r="B837" s="16" t="s">
        <v>4456</v>
      </c>
      <c r="C837" s="20" t="s">
        <v>4457</v>
      </c>
      <c r="D837" s="16" t="s">
        <v>4458</v>
      </c>
      <c r="E837" s="49">
        <v>43543</v>
      </c>
      <c r="F837" s="16" t="s">
        <v>4459</v>
      </c>
      <c r="G837" s="16" t="s">
        <v>4460</v>
      </c>
      <c r="H837" s="16" t="s">
        <v>4461</v>
      </c>
      <c r="I837" s="20" t="s">
        <v>4462</v>
      </c>
      <c r="J837" s="13" t="s">
        <v>4447</v>
      </c>
      <c r="K837" s="39"/>
    </row>
    <row r="838" s="24" customFormat="1" ht="48" spans="1:11">
      <c r="A838" s="9" t="s">
        <v>28</v>
      </c>
      <c r="B838" s="16" t="s">
        <v>4463</v>
      </c>
      <c r="C838" s="20" t="s">
        <v>4464</v>
      </c>
      <c r="D838" s="16" t="s">
        <v>4465</v>
      </c>
      <c r="E838" s="49">
        <v>43526</v>
      </c>
      <c r="F838" s="16" t="s">
        <v>4466</v>
      </c>
      <c r="G838" s="16" t="s">
        <v>4467</v>
      </c>
      <c r="H838" s="16" t="s">
        <v>4468</v>
      </c>
      <c r="I838" s="20" t="s">
        <v>4469</v>
      </c>
      <c r="J838" s="13" t="s">
        <v>4447</v>
      </c>
      <c r="K838" s="39"/>
    </row>
    <row r="839" s="24" customFormat="1" ht="48" spans="1:11">
      <c r="A839" s="9" t="s">
        <v>34</v>
      </c>
      <c r="B839" s="16" t="s">
        <v>4449</v>
      </c>
      <c r="C839" s="20" t="s">
        <v>30</v>
      </c>
      <c r="D839" s="16" t="s">
        <v>4450</v>
      </c>
      <c r="E839" s="49" t="s">
        <v>4451</v>
      </c>
      <c r="F839" s="16" t="s">
        <v>2592</v>
      </c>
      <c r="G839" s="16" t="s">
        <v>2577</v>
      </c>
      <c r="H839" s="16" t="s">
        <v>30</v>
      </c>
      <c r="I839" s="20" t="s">
        <v>30</v>
      </c>
      <c r="J839" s="13" t="s">
        <v>4447</v>
      </c>
      <c r="K839" s="39"/>
    </row>
    <row r="840" s="24" customFormat="1" ht="48" spans="1:11">
      <c r="A840" s="9" t="s">
        <v>40</v>
      </c>
      <c r="B840" s="16" t="s">
        <v>4470</v>
      </c>
      <c r="C840" s="20" t="s">
        <v>30</v>
      </c>
      <c r="D840" s="16" t="s">
        <v>4450</v>
      </c>
      <c r="E840" s="49" t="s">
        <v>4443</v>
      </c>
      <c r="F840" s="16" t="s">
        <v>4471</v>
      </c>
      <c r="G840" s="16" t="s">
        <v>4472</v>
      </c>
      <c r="H840" s="16" t="s">
        <v>4473</v>
      </c>
      <c r="I840" s="20" t="s">
        <v>30</v>
      </c>
      <c r="J840" s="13" t="s">
        <v>4447</v>
      </c>
      <c r="K840" s="39"/>
    </row>
    <row r="841" s="24" customFormat="1" ht="48" spans="1:11">
      <c r="A841" s="9" t="s">
        <v>45</v>
      </c>
      <c r="B841" s="16" t="s">
        <v>4474</v>
      </c>
      <c r="C841" s="20" t="s">
        <v>30</v>
      </c>
      <c r="D841" s="16" t="s">
        <v>4450</v>
      </c>
      <c r="E841" s="49" t="s">
        <v>4443</v>
      </c>
      <c r="F841" s="16" t="s">
        <v>4475</v>
      </c>
      <c r="G841" s="16" t="s">
        <v>4476</v>
      </c>
      <c r="H841" s="16" t="s">
        <v>4477</v>
      </c>
      <c r="I841" s="20" t="s">
        <v>30</v>
      </c>
      <c r="J841" s="13" t="s">
        <v>4447</v>
      </c>
      <c r="K841" s="39"/>
    </row>
    <row r="842" s="24" customFormat="1" ht="48" spans="1:11">
      <c r="A842" s="9" t="s">
        <v>50</v>
      </c>
      <c r="B842" s="16" t="s">
        <v>4478</v>
      </c>
      <c r="C842" s="20" t="s">
        <v>30</v>
      </c>
      <c r="D842" s="16" t="s">
        <v>4450</v>
      </c>
      <c r="E842" s="49" t="s">
        <v>4443</v>
      </c>
      <c r="F842" s="16" t="s">
        <v>4475</v>
      </c>
      <c r="G842" s="16" t="s">
        <v>4476</v>
      </c>
      <c r="H842" s="16" t="s">
        <v>4477</v>
      </c>
      <c r="I842" s="20" t="s">
        <v>30</v>
      </c>
      <c r="J842" s="13" t="s">
        <v>4447</v>
      </c>
      <c r="K842" s="39"/>
    </row>
    <row r="843" s="24" customFormat="1" ht="48" spans="1:11">
      <c r="A843" s="9" t="s">
        <v>55</v>
      </c>
      <c r="B843" s="16" t="s">
        <v>4448</v>
      </c>
      <c r="C843" s="20" t="s">
        <v>30</v>
      </c>
      <c r="D843" s="16" t="s">
        <v>52</v>
      </c>
      <c r="E843" s="49" t="s">
        <v>4479</v>
      </c>
      <c r="F843" s="16" t="s">
        <v>4480</v>
      </c>
      <c r="G843" s="16" t="s">
        <v>4481</v>
      </c>
      <c r="H843" s="16" t="s">
        <v>30</v>
      </c>
      <c r="I843" s="20" t="s">
        <v>30</v>
      </c>
      <c r="J843" s="13" t="s">
        <v>4447</v>
      </c>
      <c r="K843" s="39"/>
    </row>
    <row r="844" s="24" customFormat="1" ht="48" spans="1:11">
      <c r="A844" s="9" t="s">
        <v>62</v>
      </c>
      <c r="B844" s="16" t="s">
        <v>4482</v>
      </c>
      <c r="C844" s="20" t="s">
        <v>30</v>
      </c>
      <c r="D844" s="16" t="s">
        <v>4436</v>
      </c>
      <c r="E844" s="49">
        <v>43475</v>
      </c>
      <c r="F844" s="16" t="s">
        <v>4483</v>
      </c>
      <c r="G844" s="16" t="s">
        <v>4484</v>
      </c>
      <c r="H844" s="16" t="s">
        <v>4485</v>
      </c>
      <c r="I844" s="20" t="s">
        <v>4486</v>
      </c>
      <c r="J844" s="13" t="s">
        <v>4447</v>
      </c>
      <c r="K844" s="39"/>
    </row>
    <row r="845" s="24" customFormat="1" ht="60" spans="1:11">
      <c r="A845" s="9" t="s">
        <v>68</v>
      </c>
      <c r="B845" s="16" t="s">
        <v>4487</v>
      </c>
      <c r="C845" s="20" t="s">
        <v>30</v>
      </c>
      <c r="D845" s="16" t="s">
        <v>4488</v>
      </c>
      <c r="E845" s="49">
        <v>43526</v>
      </c>
      <c r="F845" s="16" t="s">
        <v>4483</v>
      </c>
      <c r="G845" s="16" t="s">
        <v>4484</v>
      </c>
      <c r="H845" s="16" t="s">
        <v>4489</v>
      </c>
      <c r="I845" s="20" t="s">
        <v>4490</v>
      </c>
      <c r="J845" s="13" t="s">
        <v>4447</v>
      </c>
      <c r="K845" s="39"/>
    </row>
    <row r="846" s="24" customFormat="1" ht="48" spans="1:11">
      <c r="A846" s="9" t="s">
        <v>74</v>
      </c>
      <c r="B846" s="16" t="s">
        <v>4491</v>
      </c>
      <c r="C846" s="20" t="s">
        <v>30</v>
      </c>
      <c r="D846" s="16" t="s">
        <v>52</v>
      </c>
      <c r="E846" s="49" t="s">
        <v>4492</v>
      </c>
      <c r="F846" s="16" t="s">
        <v>4493</v>
      </c>
      <c r="G846" s="16" t="s">
        <v>4494</v>
      </c>
      <c r="H846" s="16" t="s">
        <v>4493</v>
      </c>
      <c r="I846" s="20" t="s">
        <v>30</v>
      </c>
      <c r="J846" s="13" t="s">
        <v>4447</v>
      </c>
      <c r="K846" s="39"/>
    </row>
    <row r="847" s="24" customFormat="1" ht="48" spans="1:11">
      <c r="A847" s="9" t="s">
        <v>83</v>
      </c>
      <c r="B847" s="16" t="s">
        <v>4495</v>
      </c>
      <c r="C847" s="20" t="s">
        <v>30</v>
      </c>
      <c r="D847" s="16" t="s">
        <v>52</v>
      </c>
      <c r="E847" s="49" t="s">
        <v>4496</v>
      </c>
      <c r="F847" s="16" t="s">
        <v>4497</v>
      </c>
      <c r="G847" s="16" t="s">
        <v>4498</v>
      </c>
      <c r="H847" s="16" t="s">
        <v>4499</v>
      </c>
      <c r="I847" s="20" t="s">
        <v>30</v>
      </c>
      <c r="J847" s="13" t="s">
        <v>4447</v>
      </c>
      <c r="K847" s="39"/>
    </row>
    <row r="848" s="24" customFormat="1" ht="60" spans="1:11">
      <c r="A848" s="9" t="s">
        <v>89</v>
      </c>
      <c r="B848" s="16" t="s">
        <v>4500</v>
      </c>
      <c r="C848" s="20" t="s">
        <v>4501</v>
      </c>
      <c r="D848" s="16" t="s">
        <v>4502</v>
      </c>
      <c r="E848" s="49" t="s">
        <v>4503</v>
      </c>
      <c r="F848" s="16" t="s">
        <v>4504</v>
      </c>
      <c r="G848" s="16" t="s">
        <v>4505</v>
      </c>
      <c r="H848" s="16" t="s">
        <v>4506</v>
      </c>
      <c r="I848" s="20" t="s">
        <v>4507</v>
      </c>
      <c r="J848" s="13" t="s">
        <v>4447</v>
      </c>
      <c r="K848" s="39"/>
    </row>
    <row r="849" s="24" customFormat="1" ht="48" spans="1:11">
      <c r="A849" s="9" t="s">
        <v>94</v>
      </c>
      <c r="B849" s="16" t="s">
        <v>4495</v>
      </c>
      <c r="C849" s="20" t="s">
        <v>30</v>
      </c>
      <c r="D849" s="16" t="s">
        <v>52</v>
      </c>
      <c r="E849" s="49" t="s">
        <v>4496</v>
      </c>
      <c r="F849" s="16" t="s">
        <v>4508</v>
      </c>
      <c r="G849" s="16" t="s">
        <v>4509</v>
      </c>
      <c r="H849" s="16" t="s">
        <v>30</v>
      </c>
      <c r="I849" s="20" t="s">
        <v>30</v>
      </c>
      <c r="J849" s="13" t="s">
        <v>4447</v>
      </c>
      <c r="K849" s="39"/>
    </row>
    <row r="850" s="24" customFormat="1" ht="72" spans="1:11">
      <c r="A850" s="9" t="s">
        <v>100</v>
      </c>
      <c r="B850" s="16" t="s">
        <v>4510</v>
      </c>
      <c r="C850" s="20" t="s">
        <v>4511</v>
      </c>
      <c r="D850" s="16" t="s">
        <v>4512</v>
      </c>
      <c r="E850" s="49">
        <v>43538</v>
      </c>
      <c r="F850" s="16" t="s">
        <v>4513</v>
      </c>
      <c r="G850" s="16" t="s">
        <v>4514</v>
      </c>
      <c r="H850" s="16" t="s">
        <v>4515</v>
      </c>
      <c r="I850" s="20" t="s">
        <v>4516</v>
      </c>
      <c r="J850" s="13" t="s">
        <v>4447</v>
      </c>
      <c r="K850" s="39"/>
    </row>
    <row r="851" s="24" customFormat="1" ht="48" spans="1:11">
      <c r="A851" s="9" t="s">
        <v>105</v>
      </c>
      <c r="B851" s="16" t="s">
        <v>4517</v>
      </c>
      <c r="C851" s="50" t="s">
        <v>30</v>
      </c>
      <c r="D851" s="16" t="s">
        <v>4450</v>
      </c>
      <c r="E851" s="49" t="s">
        <v>4518</v>
      </c>
      <c r="F851" s="16" t="s">
        <v>4519</v>
      </c>
      <c r="G851" s="16" t="s">
        <v>4520</v>
      </c>
      <c r="H851" s="16" t="s">
        <v>4519</v>
      </c>
      <c r="I851" s="20" t="s">
        <v>4520</v>
      </c>
      <c r="J851" s="13" t="s">
        <v>4447</v>
      </c>
      <c r="K851" s="39"/>
    </row>
    <row r="852" s="24" customFormat="1" ht="48" spans="1:11">
      <c r="A852" s="9" t="s">
        <v>111</v>
      </c>
      <c r="B852" s="10" t="s">
        <v>4521</v>
      </c>
      <c r="C852" s="10" t="s">
        <v>30</v>
      </c>
      <c r="D852" s="10" t="s">
        <v>52</v>
      </c>
      <c r="E852" s="22" t="s">
        <v>4522</v>
      </c>
      <c r="F852" s="10" t="s">
        <v>4523</v>
      </c>
      <c r="G852" s="10" t="s">
        <v>4524</v>
      </c>
      <c r="H852" s="10" t="s">
        <v>4523</v>
      </c>
      <c r="I852" s="10" t="s">
        <v>4524</v>
      </c>
      <c r="J852" s="9" t="s">
        <v>4447</v>
      </c>
      <c r="K852" s="39"/>
    </row>
    <row r="853" s="24" customFormat="1" ht="48" spans="1:11">
      <c r="A853" s="9" t="s">
        <v>117</v>
      </c>
      <c r="B853" s="10" t="s">
        <v>4525</v>
      </c>
      <c r="C853" s="10" t="s">
        <v>30</v>
      </c>
      <c r="D853" s="10" t="s">
        <v>52</v>
      </c>
      <c r="E853" s="22" t="s">
        <v>4522</v>
      </c>
      <c r="F853" s="10" t="s">
        <v>4523</v>
      </c>
      <c r="G853" s="10" t="s">
        <v>4524</v>
      </c>
      <c r="H853" s="10" t="s">
        <v>4523</v>
      </c>
      <c r="I853" s="10" t="s">
        <v>4524</v>
      </c>
      <c r="J853" s="9" t="s">
        <v>4447</v>
      </c>
      <c r="K853" s="39"/>
    </row>
    <row r="854" s="24" customFormat="1" ht="48" spans="1:11">
      <c r="A854" s="9" t="s">
        <v>120</v>
      </c>
      <c r="B854" s="10" t="s">
        <v>4526</v>
      </c>
      <c r="C854" s="10" t="s">
        <v>30</v>
      </c>
      <c r="D854" s="10" t="s">
        <v>52</v>
      </c>
      <c r="E854" s="22" t="s">
        <v>4527</v>
      </c>
      <c r="F854" s="10" t="s">
        <v>4528</v>
      </c>
      <c r="G854" s="10" t="s">
        <v>4529</v>
      </c>
      <c r="H854" s="10" t="s">
        <v>30</v>
      </c>
      <c r="I854" s="10" t="s">
        <v>30</v>
      </c>
      <c r="J854" s="9" t="s">
        <v>4447</v>
      </c>
      <c r="K854" s="39"/>
    </row>
    <row r="855" s="24" customFormat="1" ht="48" spans="1:11">
      <c r="A855" s="9" t="s">
        <v>123</v>
      </c>
      <c r="B855" s="10" t="s">
        <v>4530</v>
      </c>
      <c r="C855" s="10" t="s">
        <v>4531</v>
      </c>
      <c r="D855" s="10" t="s">
        <v>4532</v>
      </c>
      <c r="E855" s="22" t="s">
        <v>4533</v>
      </c>
      <c r="F855" s="10" t="s">
        <v>4534</v>
      </c>
      <c r="G855" s="10" t="s">
        <v>4535</v>
      </c>
      <c r="H855" s="10" t="s">
        <v>4536</v>
      </c>
      <c r="I855" s="10" t="s">
        <v>4537</v>
      </c>
      <c r="J855" s="9" t="s">
        <v>4447</v>
      </c>
      <c r="K855" s="39"/>
    </row>
    <row r="856" s="24" customFormat="1" ht="48" spans="1:11">
      <c r="A856" s="9" t="s">
        <v>127</v>
      </c>
      <c r="B856" s="16" t="s">
        <v>4538</v>
      </c>
      <c r="C856" s="20" t="s">
        <v>4539</v>
      </c>
      <c r="D856" s="16" t="s">
        <v>4532</v>
      </c>
      <c r="E856" s="22">
        <v>43566</v>
      </c>
      <c r="F856" s="16" t="s">
        <v>4540</v>
      </c>
      <c r="G856" s="16" t="s">
        <v>4541</v>
      </c>
      <c r="H856" s="16" t="s">
        <v>4542</v>
      </c>
      <c r="I856" s="20" t="s">
        <v>4543</v>
      </c>
      <c r="J856" s="9" t="s">
        <v>4447</v>
      </c>
      <c r="K856" s="39"/>
    </row>
    <row r="857" s="24" customFormat="1" ht="48" spans="1:11">
      <c r="A857" s="9" t="s">
        <v>134</v>
      </c>
      <c r="B857" s="16" t="s">
        <v>4544</v>
      </c>
      <c r="C857" s="20" t="s">
        <v>30</v>
      </c>
      <c r="D857" s="16" t="s">
        <v>52</v>
      </c>
      <c r="E857" s="22" t="s">
        <v>4527</v>
      </c>
      <c r="F857" s="16" t="s">
        <v>4545</v>
      </c>
      <c r="G857" s="16" t="s">
        <v>4546</v>
      </c>
      <c r="H857" s="16" t="s">
        <v>30</v>
      </c>
      <c r="I857" s="20" t="s">
        <v>30</v>
      </c>
      <c r="J857" s="9" t="s">
        <v>4447</v>
      </c>
      <c r="K857" s="39"/>
    </row>
    <row r="858" s="24" customFormat="1" ht="48" spans="1:11">
      <c r="A858" s="9" t="s">
        <v>139</v>
      </c>
      <c r="B858" s="16" t="s">
        <v>4547</v>
      </c>
      <c r="C858" s="20" t="s">
        <v>30</v>
      </c>
      <c r="D858" s="16" t="s">
        <v>52</v>
      </c>
      <c r="E858" s="22" t="s">
        <v>4548</v>
      </c>
      <c r="F858" s="16" t="s">
        <v>4549</v>
      </c>
      <c r="G858" s="16" t="s">
        <v>4550</v>
      </c>
      <c r="H858" s="16" t="s">
        <v>4549</v>
      </c>
      <c r="I858" s="20" t="s">
        <v>30</v>
      </c>
      <c r="J858" s="9" t="s">
        <v>4447</v>
      </c>
      <c r="K858" s="39"/>
    </row>
    <row r="859" s="24" customFormat="1" ht="48" spans="1:11">
      <c r="A859" s="9" t="s">
        <v>147</v>
      </c>
      <c r="B859" s="16" t="s">
        <v>4551</v>
      </c>
      <c r="C859" s="20" t="s">
        <v>30</v>
      </c>
      <c r="D859" s="16" t="s">
        <v>52</v>
      </c>
      <c r="E859" s="22" t="s">
        <v>4548</v>
      </c>
      <c r="F859" s="16" t="s">
        <v>4549</v>
      </c>
      <c r="G859" s="16" t="s">
        <v>4550</v>
      </c>
      <c r="H859" s="16" t="s">
        <v>4549</v>
      </c>
      <c r="I859" s="20" t="s">
        <v>30</v>
      </c>
      <c r="J859" s="9" t="s">
        <v>4447</v>
      </c>
      <c r="K859" s="39"/>
    </row>
    <row r="860" s="24" customFormat="1" ht="48" spans="1:11">
      <c r="A860" s="9" t="s">
        <v>150</v>
      </c>
      <c r="B860" s="16" t="s">
        <v>4552</v>
      </c>
      <c r="C860" s="20" t="s">
        <v>30</v>
      </c>
      <c r="D860" s="16" t="s">
        <v>52</v>
      </c>
      <c r="E860" s="22" t="s">
        <v>4548</v>
      </c>
      <c r="F860" s="16" t="s">
        <v>4549</v>
      </c>
      <c r="G860" s="16" t="s">
        <v>4550</v>
      </c>
      <c r="H860" s="16" t="s">
        <v>4549</v>
      </c>
      <c r="I860" s="20" t="s">
        <v>30</v>
      </c>
      <c r="J860" s="9" t="s">
        <v>4447</v>
      </c>
      <c r="K860" s="39"/>
    </row>
    <row r="861" s="24" customFormat="1" ht="48" spans="1:11">
      <c r="A861" s="9" t="s">
        <v>153</v>
      </c>
      <c r="B861" s="16" t="s">
        <v>4553</v>
      </c>
      <c r="C861" s="20" t="s">
        <v>4457</v>
      </c>
      <c r="D861" s="16" t="s">
        <v>4554</v>
      </c>
      <c r="E861" s="22">
        <v>43564</v>
      </c>
      <c r="F861" s="16" t="s">
        <v>4555</v>
      </c>
      <c r="G861" s="16" t="s">
        <v>4556</v>
      </c>
      <c r="H861" s="16" t="s">
        <v>4461</v>
      </c>
      <c r="I861" s="20" t="s">
        <v>4462</v>
      </c>
      <c r="J861" s="9" t="s">
        <v>4447</v>
      </c>
      <c r="K861" s="39"/>
    </row>
    <row r="862" s="24" customFormat="1" ht="60" spans="1:11">
      <c r="A862" s="9" t="s">
        <v>154</v>
      </c>
      <c r="B862" s="16" t="s">
        <v>4557</v>
      </c>
      <c r="C862" s="20" t="s">
        <v>4531</v>
      </c>
      <c r="D862" s="16" t="s">
        <v>4558</v>
      </c>
      <c r="E862" s="22" t="s">
        <v>4559</v>
      </c>
      <c r="F862" s="16" t="s">
        <v>4560</v>
      </c>
      <c r="G862" s="16" t="s">
        <v>4561</v>
      </c>
      <c r="H862" s="16" t="s">
        <v>4562</v>
      </c>
      <c r="I862" s="20" t="s">
        <v>4563</v>
      </c>
      <c r="J862" s="9" t="s">
        <v>4447</v>
      </c>
      <c r="K862" s="39"/>
    </row>
    <row r="863" s="24" customFormat="1" ht="48" spans="1:11">
      <c r="A863" s="9" t="s">
        <v>156</v>
      </c>
      <c r="B863" s="16" t="s">
        <v>4564</v>
      </c>
      <c r="C863" s="20" t="s">
        <v>30</v>
      </c>
      <c r="D863" s="16" t="s">
        <v>52</v>
      </c>
      <c r="E863" s="22" t="s">
        <v>4565</v>
      </c>
      <c r="F863" s="16" t="s">
        <v>2646</v>
      </c>
      <c r="G863" s="16" t="s">
        <v>2647</v>
      </c>
      <c r="H863" s="16" t="s">
        <v>2646</v>
      </c>
      <c r="I863" s="20" t="s">
        <v>30</v>
      </c>
      <c r="J863" s="9" t="s">
        <v>4447</v>
      </c>
      <c r="K863" s="39"/>
    </row>
    <row r="864" s="24" customFormat="1" ht="48" spans="1:11">
      <c r="A864" s="9" t="s">
        <v>158</v>
      </c>
      <c r="B864" s="16" t="s">
        <v>4566</v>
      </c>
      <c r="C864" s="20" t="s">
        <v>30</v>
      </c>
      <c r="D864" s="16" t="s">
        <v>52</v>
      </c>
      <c r="E864" s="22" t="s">
        <v>4565</v>
      </c>
      <c r="F864" s="16" t="s">
        <v>2646</v>
      </c>
      <c r="G864" s="16" t="s">
        <v>2647</v>
      </c>
      <c r="H864" s="16" t="s">
        <v>2646</v>
      </c>
      <c r="I864" s="20" t="s">
        <v>30</v>
      </c>
      <c r="J864" s="9" t="s">
        <v>4447</v>
      </c>
      <c r="K864" s="39"/>
    </row>
    <row r="865" s="24" customFormat="1" ht="48" spans="1:11">
      <c r="A865" s="9" t="s">
        <v>161</v>
      </c>
      <c r="B865" s="16" t="s">
        <v>4567</v>
      </c>
      <c r="C865" s="20" t="s">
        <v>4539</v>
      </c>
      <c r="D865" s="16" t="s">
        <v>4554</v>
      </c>
      <c r="E865" s="22" t="s">
        <v>4568</v>
      </c>
      <c r="F865" s="16" t="s">
        <v>2646</v>
      </c>
      <c r="G865" s="16" t="s">
        <v>2647</v>
      </c>
      <c r="H865" s="16" t="s">
        <v>4542</v>
      </c>
      <c r="I865" s="20" t="s">
        <v>4543</v>
      </c>
      <c r="J865" s="9" t="s">
        <v>4447</v>
      </c>
      <c r="K865" s="39"/>
    </row>
    <row r="866" s="24" customFormat="1" ht="48" spans="1:11">
      <c r="A866" s="9" t="s">
        <v>167</v>
      </c>
      <c r="B866" s="16" t="s">
        <v>4569</v>
      </c>
      <c r="C866" s="50" t="s">
        <v>4531</v>
      </c>
      <c r="D866" s="16" t="s">
        <v>4558</v>
      </c>
      <c r="E866" s="22" t="s">
        <v>4570</v>
      </c>
      <c r="F866" s="16" t="s">
        <v>4571</v>
      </c>
      <c r="G866" s="16" t="s">
        <v>4572</v>
      </c>
      <c r="H866" s="16" t="s">
        <v>4573</v>
      </c>
      <c r="I866" s="20" t="s">
        <v>4574</v>
      </c>
      <c r="J866" s="9" t="s">
        <v>4447</v>
      </c>
      <c r="K866" s="39"/>
    </row>
    <row r="867" s="24" customFormat="1" ht="48" spans="1:11">
      <c r="A867" s="9" t="s">
        <v>171</v>
      </c>
      <c r="B867" s="16" t="s">
        <v>4544</v>
      </c>
      <c r="C867" s="50" t="s">
        <v>30</v>
      </c>
      <c r="D867" s="16" t="s">
        <v>52</v>
      </c>
      <c r="E867" s="22" t="s">
        <v>4575</v>
      </c>
      <c r="F867" s="16" t="s">
        <v>4576</v>
      </c>
      <c r="G867" s="16" t="s">
        <v>4577</v>
      </c>
      <c r="H867" s="16" t="s">
        <v>4578</v>
      </c>
      <c r="I867" s="20" t="s">
        <v>4579</v>
      </c>
      <c r="J867" s="9" t="s">
        <v>4447</v>
      </c>
      <c r="K867" s="39"/>
    </row>
    <row r="868" s="24" customFormat="1" ht="48" spans="1:11">
      <c r="A868" s="9" t="s">
        <v>173</v>
      </c>
      <c r="B868" s="16" t="s">
        <v>4580</v>
      </c>
      <c r="C868" s="50" t="s">
        <v>30</v>
      </c>
      <c r="D868" s="16" t="s">
        <v>4450</v>
      </c>
      <c r="E868" s="22" t="s">
        <v>4575</v>
      </c>
      <c r="F868" s="16" t="s">
        <v>4581</v>
      </c>
      <c r="G868" s="16" t="s">
        <v>4582</v>
      </c>
      <c r="H868" s="16" t="s">
        <v>30</v>
      </c>
      <c r="I868" s="20" t="s">
        <v>30</v>
      </c>
      <c r="J868" s="9" t="s">
        <v>4447</v>
      </c>
      <c r="K868" s="39"/>
    </row>
    <row r="869" s="24" customFormat="1" ht="48" spans="1:11">
      <c r="A869" s="9" t="s">
        <v>180</v>
      </c>
      <c r="B869" s="16" t="s">
        <v>4583</v>
      </c>
      <c r="C869" s="50" t="s">
        <v>4539</v>
      </c>
      <c r="D869" s="16" t="s">
        <v>4584</v>
      </c>
      <c r="E869" s="22" t="s">
        <v>4585</v>
      </c>
      <c r="F869" s="16" t="s">
        <v>4586</v>
      </c>
      <c r="G869" s="16" t="s">
        <v>4587</v>
      </c>
      <c r="H869" s="16" t="s">
        <v>4542</v>
      </c>
      <c r="I869" s="20" t="s">
        <v>4543</v>
      </c>
      <c r="J869" s="9" t="s">
        <v>4447</v>
      </c>
      <c r="K869" s="39"/>
    </row>
    <row r="870" s="24" customFormat="1" ht="48" spans="1:11">
      <c r="A870" s="9" t="s">
        <v>185</v>
      </c>
      <c r="B870" s="16" t="s">
        <v>4449</v>
      </c>
      <c r="C870" s="50" t="s">
        <v>30</v>
      </c>
      <c r="D870" s="16" t="s">
        <v>52</v>
      </c>
      <c r="E870" s="22" t="s">
        <v>4588</v>
      </c>
      <c r="F870" s="16" t="s">
        <v>4589</v>
      </c>
      <c r="G870" s="16" t="s">
        <v>4590</v>
      </c>
      <c r="H870" s="16" t="s">
        <v>30</v>
      </c>
      <c r="I870" s="20" t="s">
        <v>30</v>
      </c>
      <c r="J870" s="9" t="s">
        <v>4447</v>
      </c>
      <c r="K870" s="39"/>
    </row>
    <row r="871" s="24" customFormat="1" ht="48" spans="1:11">
      <c r="A871" s="9" t="s">
        <v>189</v>
      </c>
      <c r="B871" s="16" t="s">
        <v>4591</v>
      </c>
      <c r="C871" s="50" t="s">
        <v>4531</v>
      </c>
      <c r="D871" s="16" t="s">
        <v>4592</v>
      </c>
      <c r="E871" s="22">
        <v>43571</v>
      </c>
      <c r="F871" s="16" t="s">
        <v>4593</v>
      </c>
      <c r="G871" s="16" t="s">
        <v>4594</v>
      </c>
      <c r="H871" s="16" t="s">
        <v>4536</v>
      </c>
      <c r="I871" s="20" t="s">
        <v>4537</v>
      </c>
      <c r="J871" s="9" t="s">
        <v>4447</v>
      </c>
      <c r="K871" s="39"/>
    </row>
    <row r="872" s="24" customFormat="1" ht="60" spans="1:11">
      <c r="A872" s="9" t="s">
        <v>196</v>
      </c>
      <c r="B872" s="16" t="s">
        <v>4595</v>
      </c>
      <c r="C872" s="50" t="s">
        <v>30</v>
      </c>
      <c r="D872" s="16" t="s">
        <v>52</v>
      </c>
      <c r="E872" s="22" t="s">
        <v>4596</v>
      </c>
      <c r="F872" s="16" t="s">
        <v>4597</v>
      </c>
      <c r="G872" s="16" t="s">
        <v>4598</v>
      </c>
      <c r="H872" s="16" t="s">
        <v>4597</v>
      </c>
      <c r="I872" s="20" t="s">
        <v>4598</v>
      </c>
      <c r="J872" s="9" t="s">
        <v>4447</v>
      </c>
      <c r="K872" s="39"/>
    </row>
    <row r="873" s="24" customFormat="1" ht="60" spans="1:11">
      <c r="A873" s="9" t="s">
        <v>198</v>
      </c>
      <c r="B873" s="16" t="s">
        <v>4599</v>
      </c>
      <c r="C873" s="50" t="s">
        <v>30</v>
      </c>
      <c r="D873" s="16" t="s">
        <v>52</v>
      </c>
      <c r="E873" s="22" t="s">
        <v>4596</v>
      </c>
      <c r="F873" s="16" t="s">
        <v>4597</v>
      </c>
      <c r="G873" s="16" t="s">
        <v>4598</v>
      </c>
      <c r="H873" s="16" t="s">
        <v>4597</v>
      </c>
      <c r="I873" s="20" t="s">
        <v>4598</v>
      </c>
      <c r="J873" s="9" t="s">
        <v>4447</v>
      </c>
      <c r="K873" s="39"/>
    </row>
    <row r="874" s="24" customFormat="1" ht="60" spans="1:11">
      <c r="A874" s="9" t="s">
        <v>204</v>
      </c>
      <c r="B874" s="16" t="s">
        <v>4600</v>
      </c>
      <c r="C874" s="50" t="s">
        <v>4601</v>
      </c>
      <c r="D874" s="16" t="s">
        <v>4602</v>
      </c>
      <c r="E874" s="22">
        <v>43580</v>
      </c>
      <c r="F874" s="16" t="s">
        <v>4603</v>
      </c>
      <c r="G874" s="16" t="s">
        <v>4604</v>
      </c>
      <c r="H874" s="16" t="s">
        <v>4605</v>
      </c>
      <c r="I874" s="20" t="s">
        <v>4606</v>
      </c>
      <c r="J874" s="9" t="s">
        <v>4447</v>
      </c>
      <c r="K874" s="39"/>
    </row>
    <row r="875" s="24" customFormat="1" ht="48" spans="1:11">
      <c r="A875" s="9" t="s">
        <v>212</v>
      </c>
      <c r="B875" s="16" t="s">
        <v>4607</v>
      </c>
      <c r="C875" s="50" t="s">
        <v>4608</v>
      </c>
      <c r="D875" s="16" t="s">
        <v>4609</v>
      </c>
      <c r="E875" s="22">
        <v>43568</v>
      </c>
      <c r="F875" s="16" t="s">
        <v>4603</v>
      </c>
      <c r="G875" s="16" t="s">
        <v>4604</v>
      </c>
      <c r="H875" s="16" t="s">
        <v>4468</v>
      </c>
      <c r="I875" s="20" t="s">
        <v>4469</v>
      </c>
      <c r="J875" s="9" t="s">
        <v>4447</v>
      </c>
      <c r="K875" s="39"/>
    </row>
    <row r="876" s="24" customFormat="1" ht="48" spans="1:11">
      <c r="A876" s="9" t="s">
        <v>217</v>
      </c>
      <c r="B876" s="16" t="s">
        <v>4610</v>
      </c>
      <c r="C876" s="50" t="s">
        <v>30</v>
      </c>
      <c r="D876" s="16" t="s">
        <v>52</v>
      </c>
      <c r="E876" s="22" t="s">
        <v>4575</v>
      </c>
      <c r="F876" s="16" t="s">
        <v>4611</v>
      </c>
      <c r="G876" s="16" t="s">
        <v>4612</v>
      </c>
      <c r="H876" s="16" t="s">
        <v>4613</v>
      </c>
      <c r="I876" s="20" t="s">
        <v>4614</v>
      </c>
      <c r="J876" s="9" t="s">
        <v>4447</v>
      </c>
      <c r="K876" s="39"/>
    </row>
    <row r="877" s="24" customFormat="1" ht="48" spans="1:11">
      <c r="A877" s="9" t="s">
        <v>222</v>
      </c>
      <c r="B877" s="16" t="s">
        <v>4615</v>
      </c>
      <c r="C877" s="50" t="s">
        <v>30</v>
      </c>
      <c r="D877" s="16" t="s">
        <v>52</v>
      </c>
      <c r="E877" s="22" t="s">
        <v>4575</v>
      </c>
      <c r="F877" s="16" t="s">
        <v>4611</v>
      </c>
      <c r="G877" s="16" t="s">
        <v>4612</v>
      </c>
      <c r="H877" s="16" t="s">
        <v>4613</v>
      </c>
      <c r="I877" s="20" t="s">
        <v>4614</v>
      </c>
      <c r="J877" s="9" t="s">
        <v>4447</v>
      </c>
      <c r="K877" s="39"/>
    </row>
    <row r="878" s="24" customFormat="1" ht="48" spans="1:11">
      <c r="A878" s="9" t="s">
        <v>225</v>
      </c>
      <c r="B878" s="16" t="s">
        <v>4616</v>
      </c>
      <c r="C878" s="50" t="s">
        <v>30</v>
      </c>
      <c r="D878" s="16" t="s">
        <v>52</v>
      </c>
      <c r="E878" s="22" t="s">
        <v>4575</v>
      </c>
      <c r="F878" s="16" t="s">
        <v>4611</v>
      </c>
      <c r="G878" s="16" t="s">
        <v>4612</v>
      </c>
      <c r="H878" s="16" t="s">
        <v>4613</v>
      </c>
      <c r="I878" s="20" t="s">
        <v>4614</v>
      </c>
      <c r="J878" s="9" t="s">
        <v>4447</v>
      </c>
      <c r="K878" s="39"/>
    </row>
    <row r="879" s="24" customFormat="1" ht="48" spans="1:11">
      <c r="A879" s="9" t="s">
        <v>230</v>
      </c>
      <c r="B879" s="16" t="s">
        <v>4580</v>
      </c>
      <c r="C879" s="50" t="s">
        <v>4617</v>
      </c>
      <c r="D879" s="16" t="s">
        <v>4618</v>
      </c>
      <c r="E879" s="22">
        <v>43546</v>
      </c>
      <c r="F879" s="16" t="s">
        <v>4619</v>
      </c>
      <c r="G879" s="16" t="s">
        <v>4620</v>
      </c>
      <c r="H879" s="16" t="s">
        <v>4621</v>
      </c>
      <c r="I879" s="20" t="s">
        <v>4622</v>
      </c>
      <c r="J879" s="9" t="s">
        <v>4447</v>
      </c>
      <c r="K879" s="39"/>
    </row>
    <row r="880" s="24" customFormat="1" ht="48" spans="1:11">
      <c r="A880" s="9" t="s">
        <v>231</v>
      </c>
      <c r="B880" s="16" t="s">
        <v>4623</v>
      </c>
      <c r="C880" s="50" t="s">
        <v>4624</v>
      </c>
      <c r="D880" s="16" t="s">
        <v>4298</v>
      </c>
      <c r="E880" s="22">
        <v>43523</v>
      </c>
      <c r="F880" s="16" t="s">
        <v>4625</v>
      </c>
      <c r="G880" s="16" t="s">
        <v>4626</v>
      </c>
      <c r="H880" s="16" t="s">
        <v>4627</v>
      </c>
      <c r="I880" s="20" t="s">
        <v>4628</v>
      </c>
      <c r="J880" s="9" t="s">
        <v>4447</v>
      </c>
      <c r="K880" s="39"/>
    </row>
    <row r="881" s="24" customFormat="1" ht="48" spans="1:11">
      <c r="A881" s="9" t="s">
        <v>232</v>
      </c>
      <c r="B881" s="16" t="s">
        <v>4544</v>
      </c>
      <c r="C881" s="50" t="s">
        <v>30</v>
      </c>
      <c r="D881" s="16" t="s">
        <v>52</v>
      </c>
      <c r="E881" s="22" t="s">
        <v>4629</v>
      </c>
      <c r="F881" s="16" t="s">
        <v>4630</v>
      </c>
      <c r="G881" s="16" t="s">
        <v>4631</v>
      </c>
      <c r="H881" s="16" t="s">
        <v>4632</v>
      </c>
      <c r="I881" s="20" t="s">
        <v>4633</v>
      </c>
      <c r="J881" s="9" t="s">
        <v>4447</v>
      </c>
      <c r="K881" s="39"/>
    </row>
    <row r="882" s="24" customFormat="1" ht="48" spans="1:11">
      <c r="A882" s="9" t="s">
        <v>237</v>
      </c>
      <c r="B882" s="16" t="s">
        <v>4634</v>
      </c>
      <c r="C882" s="50" t="s">
        <v>4539</v>
      </c>
      <c r="D882" s="16" t="s">
        <v>4635</v>
      </c>
      <c r="E882" s="22" t="s">
        <v>4636</v>
      </c>
      <c r="F882" s="16" t="s">
        <v>4637</v>
      </c>
      <c r="G882" s="16" t="s">
        <v>4638</v>
      </c>
      <c r="H882" s="16" t="s">
        <v>4542</v>
      </c>
      <c r="I882" s="20" t="s">
        <v>4543</v>
      </c>
      <c r="J882" s="9" t="s">
        <v>4447</v>
      </c>
      <c r="K882" s="39"/>
    </row>
    <row r="883" s="24" customFormat="1" ht="48" spans="1:11">
      <c r="A883" s="9" t="s">
        <v>244</v>
      </c>
      <c r="B883" s="16" t="s">
        <v>4639</v>
      </c>
      <c r="C883" s="50" t="s">
        <v>30</v>
      </c>
      <c r="D883" s="16" t="s">
        <v>4640</v>
      </c>
      <c r="E883" s="22">
        <v>43480</v>
      </c>
      <c r="F883" s="16" t="s">
        <v>4641</v>
      </c>
      <c r="G883" s="16" t="s">
        <v>4642</v>
      </c>
      <c r="H883" s="16" t="s">
        <v>4643</v>
      </c>
      <c r="I883" s="20" t="s">
        <v>4644</v>
      </c>
      <c r="J883" s="9" t="s">
        <v>4447</v>
      </c>
      <c r="K883" s="39"/>
    </row>
    <row r="884" s="24" customFormat="1" ht="48" spans="1:11">
      <c r="A884" s="9" t="s">
        <v>247</v>
      </c>
      <c r="B884" s="16" t="s">
        <v>4645</v>
      </c>
      <c r="C884" s="50" t="s">
        <v>30</v>
      </c>
      <c r="D884" s="16" t="s">
        <v>4646</v>
      </c>
      <c r="E884" s="22">
        <v>43480</v>
      </c>
      <c r="F884" s="16" t="s">
        <v>4641</v>
      </c>
      <c r="G884" s="16" t="s">
        <v>4642</v>
      </c>
      <c r="H884" s="16" t="s">
        <v>4643</v>
      </c>
      <c r="I884" s="20" t="s">
        <v>4644</v>
      </c>
      <c r="J884" s="9" t="s">
        <v>4447</v>
      </c>
      <c r="K884" s="39"/>
    </row>
    <row r="885" s="24" customFormat="1" ht="48" spans="1:11">
      <c r="A885" s="9" t="s">
        <v>255</v>
      </c>
      <c r="B885" s="16" t="s">
        <v>4647</v>
      </c>
      <c r="C885" s="50" t="s">
        <v>30</v>
      </c>
      <c r="D885" s="16" t="s">
        <v>4609</v>
      </c>
      <c r="E885" s="22">
        <v>43547</v>
      </c>
      <c r="F885" s="16" t="s">
        <v>4641</v>
      </c>
      <c r="G885" s="16" t="s">
        <v>4642</v>
      </c>
      <c r="H885" s="16" t="s">
        <v>4648</v>
      </c>
      <c r="I885" s="20" t="s">
        <v>4649</v>
      </c>
      <c r="J885" s="9" t="s">
        <v>4447</v>
      </c>
      <c r="K885" s="39"/>
    </row>
    <row r="886" s="24" customFormat="1" ht="48" spans="1:11">
      <c r="A886" s="9" t="s">
        <v>260</v>
      </c>
      <c r="B886" s="16" t="s">
        <v>4650</v>
      </c>
      <c r="C886" s="50" t="s">
        <v>30</v>
      </c>
      <c r="D886" s="16" t="s">
        <v>4609</v>
      </c>
      <c r="E886" s="22">
        <v>43552</v>
      </c>
      <c r="F886" s="16" t="s">
        <v>4641</v>
      </c>
      <c r="G886" s="16" t="s">
        <v>4642</v>
      </c>
      <c r="H886" s="16" t="s">
        <v>4648</v>
      </c>
      <c r="I886" s="20" t="s">
        <v>4649</v>
      </c>
      <c r="J886" s="9" t="s">
        <v>4447</v>
      </c>
      <c r="K886" s="39"/>
    </row>
    <row r="887" s="24" customFormat="1" ht="48" spans="1:11">
      <c r="A887" s="9" t="s">
        <v>265</v>
      </c>
      <c r="B887" s="16" t="s">
        <v>4651</v>
      </c>
      <c r="C887" s="20" t="s">
        <v>4539</v>
      </c>
      <c r="D887" s="16" t="s">
        <v>4652</v>
      </c>
      <c r="E887" s="22">
        <v>43538</v>
      </c>
      <c r="F887" s="16" t="s">
        <v>4653</v>
      </c>
      <c r="G887" s="16" t="s">
        <v>4654</v>
      </c>
      <c r="H887" s="16" t="s">
        <v>4542</v>
      </c>
      <c r="I887" s="20" t="s">
        <v>4543</v>
      </c>
      <c r="J887" s="9" t="s">
        <v>4447</v>
      </c>
      <c r="K887" s="39"/>
    </row>
    <row r="888" s="24" customFormat="1" ht="48" spans="1:11">
      <c r="A888" s="9" t="s">
        <v>269</v>
      </c>
      <c r="B888" s="16" t="s">
        <v>4655</v>
      </c>
      <c r="C888" s="20" t="s">
        <v>4656</v>
      </c>
      <c r="D888" s="16" t="s">
        <v>52</v>
      </c>
      <c r="E888" s="22">
        <v>43595</v>
      </c>
      <c r="F888" s="16" t="s">
        <v>4657</v>
      </c>
      <c r="G888" s="16" t="s">
        <v>4658</v>
      </c>
      <c r="H888" s="16" t="s">
        <v>4659</v>
      </c>
      <c r="I888" s="20" t="s">
        <v>4660</v>
      </c>
      <c r="J888" s="9" t="s">
        <v>4447</v>
      </c>
      <c r="K888" s="39"/>
    </row>
    <row r="889" s="24" customFormat="1" ht="48" spans="1:11">
      <c r="A889" s="9" t="s">
        <v>273</v>
      </c>
      <c r="B889" s="16" t="s">
        <v>4661</v>
      </c>
      <c r="C889" s="20" t="s">
        <v>4662</v>
      </c>
      <c r="D889" s="16" t="s">
        <v>4663</v>
      </c>
      <c r="E889" s="22">
        <v>43600</v>
      </c>
      <c r="F889" s="16" t="s">
        <v>4657</v>
      </c>
      <c r="G889" s="16" t="s">
        <v>4658</v>
      </c>
      <c r="H889" s="16" t="s">
        <v>4664</v>
      </c>
      <c r="I889" s="20" t="s">
        <v>4665</v>
      </c>
      <c r="J889" s="9" t="s">
        <v>4447</v>
      </c>
      <c r="K889" s="39"/>
    </row>
    <row r="890" s="24" customFormat="1" ht="48" spans="1:11">
      <c r="A890" s="9" t="s">
        <v>278</v>
      </c>
      <c r="B890" s="16" t="s">
        <v>4666</v>
      </c>
      <c r="C890" s="20" t="s">
        <v>4667</v>
      </c>
      <c r="D890" s="16" t="s">
        <v>4668</v>
      </c>
      <c r="E890" s="22">
        <v>43598</v>
      </c>
      <c r="F890" s="16" t="s">
        <v>4669</v>
      </c>
      <c r="G890" s="16" t="s">
        <v>4670</v>
      </c>
      <c r="H890" s="16" t="s">
        <v>4671</v>
      </c>
      <c r="I890" s="20" t="s">
        <v>4672</v>
      </c>
      <c r="J890" s="9" t="s">
        <v>4447</v>
      </c>
      <c r="K890" s="39"/>
    </row>
    <row r="891" s="24" customFormat="1" ht="48" spans="1:11">
      <c r="A891" s="9" t="s">
        <v>283</v>
      </c>
      <c r="B891" s="16" t="s">
        <v>4673</v>
      </c>
      <c r="C891" s="20" t="s">
        <v>4674</v>
      </c>
      <c r="D891" s="16" t="s">
        <v>52</v>
      </c>
      <c r="E891" s="22">
        <v>43586</v>
      </c>
      <c r="F891" s="16" t="s">
        <v>4669</v>
      </c>
      <c r="G891" s="16" t="s">
        <v>4670</v>
      </c>
      <c r="H891" s="16" t="s">
        <v>4675</v>
      </c>
      <c r="I891" s="20" t="s">
        <v>4676</v>
      </c>
      <c r="J891" s="9" t="s">
        <v>4447</v>
      </c>
      <c r="K891" s="39"/>
    </row>
    <row r="892" s="24" customFormat="1" ht="48" spans="1:11">
      <c r="A892" s="9" t="s">
        <v>291</v>
      </c>
      <c r="B892" s="16" t="s">
        <v>4677</v>
      </c>
      <c r="C892" s="20" t="s">
        <v>4678</v>
      </c>
      <c r="D892" s="16" t="s">
        <v>52</v>
      </c>
      <c r="E892" s="22">
        <v>43608</v>
      </c>
      <c r="F892" s="16" t="s">
        <v>4669</v>
      </c>
      <c r="G892" s="16" t="s">
        <v>4670</v>
      </c>
      <c r="H892" s="16" t="s">
        <v>4679</v>
      </c>
      <c r="I892" s="20" t="s">
        <v>4680</v>
      </c>
      <c r="J892" s="9" t="s">
        <v>4447</v>
      </c>
      <c r="K892" s="39"/>
    </row>
    <row r="893" s="24" customFormat="1" ht="48" spans="1:11">
      <c r="A893" s="9" t="s">
        <v>297</v>
      </c>
      <c r="B893" s="16" t="s">
        <v>4681</v>
      </c>
      <c r="C893" s="20" t="s">
        <v>4682</v>
      </c>
      <c r="D893" s="16" t="s">
        <v>4298</v>
      </c>
      <c r="E893" s="22">
        <v>43612</v>
      </c>
      <c r="F893" s="16" t="s">
        <v>4683</v>
      </c>
      <c r="G893" s="16" t="s">
        <v>4684</v>
      </c>
      <c r="H893" s="16" t="s">
        <v>4685</v>
      </c>
      <c r="I893" s="20" t="s">
        <v>4686</v>
      </c>
      <c r="J893" s="9" t="s">
        <v>4447</v>
      </c>
      <c r="K893" s="39"/>
    </row>
    <row r="894" s="24" customFormat="1" ht="60" spans="1:11">
      <c r="A894" s="9" t="s">
        <v>303</v>
      </c>
      <c r="B894" s="16" t="s">
        <v>4687</v>
      </c>
      <c r="C894" s="20" t="s">
        <v>4688</v>
      </c>
      <c r="D894" s="16" t="s">
        <v>4689</v>
      </c>
      <c r="E894" s="22">
        <v>43562</v>
      </c>
      <c r="F894" s="16" t="s">
        <v>4683</v>
      </c>
      <c r="G894" s="16" t="s">
        <v>4684</v>
      </c>
      <c r="H894" s="16" t="s">
        <v>4690</v>
      </c>
      <c r="I894" s="20" t="s">
        <v>4691</v>
      </c>
      <c r="J894" s="9" t="s">
        <v>4447</v>
      </c>
      <c r="K894" s="39"/>
    </row>
    <row r="895" s="24" customFormat="1" ht="60" spans="1:11">
      <c r="A895" s="9" t="s">
        <v>309</v>
      </c>
      <c r="B895" s="16" t="s">
        <v>4661</v>
      </c>
      <c r="C895" s="20" t="s">
        <v>4692</v>
      </c>
      <c r="D895" s="16" t="s">
        <v>4663</v>
      </c>
      <c r="E895" s="22">
        <v>43609</v>
      </c>
      <c r="F895" s="16" t="s">
        <v>4693</v>
      </c>
      <c r="G895" s="16" t="s">
        <v>4694</v>
      </c>
      <c r="H895" s="16" t="s">
        <v>4695</v>
      </c>
      <c r="I895" s="20" t="s">
        <v>4696</v>
      </c>
      <c r="J895" s="9" t="s">
        <v>4447</v>
      </c>
      <c r="K895" s="39"/>
    </row>
    <row r="896" s="24" customFormat="1" ht="48" spans="1:11">
      <c r="A896" s="9" t="s">
        <v>316</v>
      </c>
      <c r="B896" s="16" t="s">
        <v>4677</v>
      </c>
      <c r="C896" s="20" t="s">
        <v>4697</v>
      </c>
      <c r="D896" s="16" t="s">
        <v>4663</v>
      </c>
      <c r="E896" s="22">
        <v>43610</v>
      </c>
      <c r="F896" s="16" t="s">
        <v>4693</v>
      </c>
      <c r="G896" s="16" t="s">
        <v>4694</v>
      </c>
      <c r="H896" s="16" t="s">
        <v>4698</v>
      </c>
      <c r="I896" s="20" t="s">
        <v>4699</v>
      </c>
      <c r="J896" s="9" t="s">
        <v>4447</v>
      </c>
      <c r="K896" s="39"/>
    </row>
    <row r="897" s="24" customFormat="1" ht="48" spans="1:11">
      <c r="A897" s="9" t="s">
        <v>318</v>
      </c>
      <c r="B897" s="16" t="s">
        <v>4700</v>
      </c>
      <c r="C897" s="50" t="s">
        <v>4701</v>
      </c>
      <c r="D897" s="16" t="s">
        <v>4702</v>
      </c>
      <c r="E897" s="22">
        <v>43595</v>
      </c>
      <c r="F897" s="16" t="s">
        <v>4459</v>
      </c>
      <c r="G897" s="16" t="s">
        <v>4460</v>
      </c>
      <c r="H897" s="16" t="s">
        <v>4703</v>
      </c>
      <c r="I897" s="20" t="s">
        <v>4704</v>
      </c>
      <c r="J897" s="9" t="s">
        <v>4447</v>
      </c>
      <c r="K897" s="39"/>
    </row>
    <row r="898" s="24" customFormat="1" ht="48" spans="1:11">
      <c r="A898" s="9" t="s">
        <v>320</v>
      </c>
      <c r="B898" s="16" t="s">
        <v>4705</v>
      </c>
      <c r="C898" s="50" t="s">
        <v>4701</v>
      </c>
      <c r="D898" s="16" t="s">
        <v>4702</v>
      </c>
      <c r="E898" s="22">
        <v>43605</v>
      </c>
      <c r="F898" s="16" t="s">
        <v>4459</v>
      </c>
      <c r="G898" s="16" t="s">
        <v>4460</v>
      </c>
      <c r="H898" s="16" t="s">
        <v>4703</v>
      </c>
      <c r="I898" s="20" t="s">
        <v>4704</v>
      </c>
      <c r="J898" s="9" t="s">
        <v>4447</v>
      </c>
      <c r="K898" s="39"/>
    </row>
    <row r="899" s="24" customFormat="1" ht="60" spans="1:11">
      <c r="A899" s="9" t="s">
        <v>324</v>
      </c>
      <c r="B899" s="16" t="s">
        <v>4706</v>
      </c>
      <c r="C899" s="50" t="s">
        <v>4707</v>
      </c>
      <c r="D899" s="16" t="s">
        <v>4708</v>
      </c>
      <c r="E899" s="22">
        <v>43453</v>
      </c>
      <c r="F899" s="16" t="s">
        <v>4459</v>
      </c>
      <c r="G899" s="16" t="s">
        <v>4460</v>
      </c>
      <c r="H899" s="16" t="s">
        <v>4709</v>
      </c>
      <c r="I899" s="20" t="s">
        <v>4710</v>
      </c>
      <c r="J899" s="9" t="s">
        <v>4447</v>
      </c>
      <c r="K899" s="39"/>
    </row>
    <row r="900" s="24" customFormat="1" ht="48" spans="1:11">
      <c r="A900" s="9" t="s">
        <v>329</v>
      </c>
      <c r="B900" s="16" t="s">
        <v>4711</v>
      </c>
      <c r="C900" s="50" t="s">
        <v>4539</v>
      </c>
      <c r="D900" s="16" t="s">
        <v>4712</v>
      </c>
      <c r="E900" s="22" t="s">
        <v>4713</v>
      </c>
      <c r="F900" s="16" t="s">
        <v>4459</v>
      </c>
      <c r="G900" s="16" t="s">
        <v>4460</v>
      </c>
      <c r="H900" s="16" t="s">
        <v>4542</v>
      </c>
      <c r="I900" s="20" t="s">
        <v>4543</v>
      </c>
      <c r="J900" s="9" t="s">
        <v>4447</v>
      </c>
      <c r="K900" s="39"/>
    </row>
    <row r="901" s="24" customFormat="1" ht="48" spans="1:11">
      <c r="A901" s="9" t="s">
        <v>332</v>
      </c>
      <c r="B901" s="16" t="s">
        <v>4714</v>
      </c>
      <c r="C901" s="50" t="s">
        <v>30</v>
      </c>
      <c r="D901" s="16" t="s">
        <v>52</v>
      </c>
      <c r="E901" s="22" t="s">
        <v>4715</v>
      </c>
      <c r="F901" s="16" t="s">
        <v>4716</v>
      </c>
      <c r="G901" s="16" t="s">
        <v>4717</v>
      </c>
      <c r="H901" s="16" t="s">
        <v>4718</v>
      </c>
      <c r="I901" s="20" t="s">
        <v>4719</v>
      </c>
      <c r="J901" s="9" t="s">
        <v>4447</v>
      </c>
      <c r="K901" s="39"/>
    </row>
    <row r="902" s="24" customFormat="1" ht="48" spans="1:11">
      <c r="A902" s="9" t="s">
        <v>339</v>
      </c>
      <c r="B902" s="16" t="s">
        <v>4720</v>
      </c>
      <c r="C902" s="50" t="s">
        <v>4539</v>
      </c>
      <c r="D902" s="16" t="s">
        <v>4721</v>
      </c>
      <c r="E902" s="22">
        <v>43530</v>
      </c>
      <c r="F902" s="16" t="s">
        <v>4722</v>
      </c>
      <c r="G902" s="16" t="s">
        <v>4723</v>
      </c>
      <c r="H902" s="16" t="s">
        <v>4542</v>
      </c>
      <c r="I902" s="20" t="s">
        <v>4543</v>
      </c>
      <c r="J902" s="9" t="s">
        <v>4447</v>
      </c>
      <c r="K902" s="39"/>
    </row>
    <row r="903" s="24" customFormat="1" ht="48" spans="1:11">
      <c r="A903" s="9" t="s">
        <v>344</v>
      </c>
      <c r="B903" s="16" t="s">
        <v>4724</v>
      </c>
      <c r="C903" s="50" t="s">
        <v>4539</v>
      </c>
      <c r="D903" s="16" t="s">
        <v>4725</v>
      </c>
      <c r="E903" s="22">
        <v>43573</v>
      </c>
      <c r="F903" s="16" t="s">
        <v>4722</v>
      </c>
      <c r="G903" s="16" t="s">
        <v>4723</v>
      </c>
      <c r="H903" s="16" t="s">
        <v>4542</v>
      </c>
      <c r="I903" s="20" t="s">
        <v>4543</v>
      </c>
      <c r="J903" s="9" t="s">
        <v>4447</v>
      </c>
      <c r="K903" s="39"/>
    </row>
    <row r="904" s="24" customFormat="1" ht="48" spans="1:11">
      <c r="A904" s="9" t="s">
        <v>350</v>
      </c>
      <c r="B904" s="16" t="s">
        <v>4726</v>
      </c>
      <c r="C904" s="50" t="s">
        <v>4727</v>
      </c>
      <c r="D904" s="16" t="s">
        <v>4663</v>
      </c>
      <c r="E904" s="22">
        <v>43615</v>
      </c>
      <c r="F904" s="16" t="s">
        <v>4728</v>
      </c>
      <c r="G904" s="16" t="s">
        <v>4729</v>
      </c>
      <c r="H904" s="16" t="s">
        <v>4730</v>
      </c>
      <c r="I904" s="20" t="s">
        <v>4731</v>
      </c>
      <c r="J904" s="9" t="s">
        <v>4447</v>
      </c>
      <c r="K904" s="39"/>
    </row>
    <row r="905" s="24" customFormat="1" ht="48" spans="1:11">
      <c r="A905" s="9" t="s">
        <v>355</v>
      </c>
      <c r="B905" s="16" t="s">
        <v>4732</v>
      </c>
      <c r="C905" s="50" t="s">
        <v>4733</v>
      </c>
      <c r="D905" s="16" t="s">
        <v>52</v>
      </c>
      <c r="E905" s="22">
        <v>43597</v>
      </c>
      <c r="F905" s="16" t="s">
        <v>4734</v>
      </c>
      <c r="G905" s="16" t="s">
        <v>4735</v>
      </c>
      <c r="H905" s="16" t="s">
        <v>4736</v>
      </c>
      <c r="I905" s="20" t="s">
        <v>4737</v>
      </c>
      <c r="J905" s="9" t="s">
        <v>4447</v>
      </c>
      <c r="K905" s="39"/>
    </row>
    <row r="906" s="24" customFormat="1" ht="48" spans="1:11">
      <c r="A906" s="9" t="s">
        <v>356</v>
      </c>
      <c r="B906" s="16" t="s">
        <v>4738</v>
      </c>
      <c r="C906" s="50" t="s">
        <v>30</v>
      </c>
      <c r="D906" s="16" t="s">
        <v>4739</v>
      </c>
      <c r="E906" s="22" t="s">
        <v>4740</v>
      </c>
      <c r="F906" s="16" t="s">
        <v>4734</v>
      </c>
      <c r="G906" s="16" t="s">
        <v>4735</v>
      </c>
      <c r="H906" s="16" t="s">
        <v>4741</v>
      </c>
      <c r="I906" s="20" t="s">
        <v>4742</v>
      </c>
      <c r="J906" s="9" t="s">
        <v>4447</v>
      </c>
      <c r="K906" s="39"/>
    </row>
    <row r="907" s="24" customFormat="1" ht="48" spans="1:11">
      <c r="A907" s="9" t="s">
        <v>358</v>
      </c>
      <c r="B907" s="16" t="s">
        <v>4743</v>
      </c>
      <c r="C907" s="50" t="s">
        <v>4744</v>
      </c>
      <c r="D907" s="16" t="s">
        <v>4745</v>
      </c>
      <c r="E907" s="22">
        <v>43531</v>
      </c>
      <c r="F907" s="16" t="s">
        <v>4746</v>
      </c>
      <c r="G907" s="16" t="s">
        <v>4747</v>
      </c>
      <c r="H907" s="16" t="s">
        <v>4685</v>
      </c>
      <c r="I907" s="20" t="s">
        <v>4686</v>
      </c>
      <c r="J907" s="9" t="s">
        <v>4447</v>
      </c>
      <c r="K907" s="39"/>
    </row>
    <row r="908" s="24" customFormat="1" ht="48" spans="1:11">
      <c r="A908" s="9" t="s">
        <v>363</v>
      </c>
      <c r="B908" s="16" t="s">
        <v>4748</v>
      </c>
      <c r="C908" s="50" t="s">
        <v>4744</v>
      </c>
      <c r="D908" s="16" t="s">
        <v>4749</v>
      </c>
      <c r="E908" s="22">
        <v>43586</v>
      </c>
      <c r="F908" s="16" t="s">
        <v>4746</v>
      </c>
      <c r="G908" s="16" t="s">
        <v>4747</v>
      </c>
      <c r="H908" s="16" t="s">
        <v>4685</v>
      </c>
      <c r="I908" s="20" t="s">
        <v>4686</v>
      </c>
      <c r="J908" s="9" t="s">
        <v>4447</v>
      </c>
      <c r="K908" s="39"/>
    </row>
    <row r="909" s="24" customFormat="1" ht="48" spans="1:11">
      <c r="A909" s="9" t="s">
        <v>364</v>
      </c>
      <c r="B909" s="16" t="s">
        <v>4677</v>
      </c>
      <c r="C909" s="50" t="s">
        <v>4750</v>
      </c>
      <c r="D909" s="16" t="s">
        <v>4751</v>
      </c>
      <c r="E909" s="22">
        <v>43591</v>
      </c>
      <c r="F909" s="16" t="s">
        <v>4752</v>
      </c>
      <c r="G909" s="16" t="s">
        <v>4753</v>
      </c>
      <c r="H909" s="16" t="s">
        <v>4754</v>
      </c>
      <c r="I909" s="20" t="s">
        <v>4755</v>
      </c>
      <c r="J909" s="9" t="s">
        <v>4447</v>
      </c>
      <c r="K909" s="39"/>
    </row>
    <row r="910" s="24" customFormat="1" ht="48" spans="1:11">
      <c r="A910" s="9" t="s">
        <v>367</v>
      </c>
      <c r="B910" s="16" t="s">
        <v>4756</v>
      </c>
      <c r="C910" s="50" t="s">
        <v>4757</v>
      </c>
      <c r="D910" s="16" t="s">
        <v>52</v>
      </c>
      <c r="E910" s="22">
        <v>43556</v>
      </c>
      <c r="F910" s="16" t="s">
        <v>4758</v>
      </c>
      <c r="G910" s="16" t="s">
        <v>4759</v>
      </c>
      <c r="H910" s="16" t="s">
        <v>4760</v>
      </c>
      <c r="I910" s="20" t="s">
        <v>4761</v>
      </c>
      <c r="J910" s="9" t="s">
        <v>4447</v>
      </c>
      <c r="K910" s="39"/>
    </row>
    <row r="911" s="24" customFormat="1" ht="48" spans="1:11">
      <c r="A911" s="9" t="s">
        <v>371</v>
      </c>
      <c r="B911" s="16" t="s">
        <v>4762</v>
      </c>
      <c r="C911" s="50" t="s">
        <v>4763</v>
      </c>
      <c r="D911" s="16" t="s">
        <v>52</v>
      </c>
      <c r="E911" s="22">
        <v>43605</v>
      </c>
      <c r="F911" s="16" t="s">
        <v>4758</v>
      </c>
      <c r="G911" s="16" t="s">
        <v>4759</v>
      </c>
      <c r="H911" s="16" t="s">
        <v>4764</v>
      </c>
      <c r="I911" s="20" t="s">
        <v>4765</v>
      </c>
      <c r="J911" s="9" t="s">
        <v>4447</v>
      </c>
      <c r="K911" s="39"/>
    </row>
    <row r="912" s="24" customFormat="1" ht="48" spans="1:11">
      <c r="A912" s="9" t="s">
        <v>373</v>
      </c>
      <c r="B912" s="16" t="s">
        <v>4766</v>
      </c>
      <c r="C912" s="50" t="s">
        <v>4767</v>
      </c>
      <c r="D912" s="16" t="s">
        <v>52</v>
      </c>
      <c r="E912" s="22">
        <v>43609</v>
      </c>
      <c r="F912" s="16" t="s">
        <v>4758</v>
      </c>
      <c r="G912" s="16" t="s">
        <v>4759</v>
      </c>
      <c r="H912" s="16" t="s">
        <v>4768</v>
      </c>
      <c r="I912" s="20" t="s">
        <v>4769</v>
      </c>
      <c r="J912" s="9" t="s">
        <v>4447</v>
      </c>
      <c r="K912" s="39"/>
    </row>
    <row r="913" s="24" customFormat="1" ht="48" spans="1:11">
      <c r="A913" s="9" t="s">
        <v>378</v>
      </c>
      <c r="B913" s="16" t="s">
        <v>4770</v>
      </c>
      <c r="C913" s="50" t="s">
        <v>4771</v>
      </c>
      <c r="D913" s="16" t="s">
        <v>52</v>
      </c>
      <c r="E913" s="22">
        <v>43617</v>
      </c>
      <c r="F913" s="16" t="s">
        <v>4772</v>
      </c>
      <c r="G913" s="16" t="s">
        <v>4773</v>
      </c>
      <c r="H913" s="16" t="s">
        <v>4774</v>
      </c>
      <c r="I913" s="20" t="s">
        <v>4775</v>
      </c>
      <c r="J913" s="9" t="s">
        <v>4447</v>
      </c>
      <c r="K913" s="39"/>
    </row>
    <row r="914" s="24" customFormat="1" ht="48" spans="1:11">
      <c r="A914" s="9" t="s">
        <v>379</v>
      </c>
      <c r="B914" s="16" t="s">
        <v>4776</v>
      </c>
      <c r="C914" s="50" t="s">
        <v>4777</v>
      </c>
      <c r="D914" s="16" t="s">
        <v>52</v>
      </c>
      <c r="E914" s="22">
        <v>43583</v>
      </c>
      <c r="F914" s="16" t="s">
        <v>4772</v>
      </c>
      <c r="G914" s="16" t="s">
        <v>4773</v>
      </c>
      <c r="H914" s="16" t="s">
        <v>4778</v>
      </c>
      <c r="I914" s="20" t="s">
        <v>4779</v>
      </c>
      <c r="J914" s="9" t="s">
        <v>4447</v>
      </c>
      <c r="K914" s="39"/>
    </row>
    <row r="915" s="24" customFormat="1" ht="48" spans="1:11">
      <c r="A915" s="9" t="s">
        <v>381</v>
      </c>
      <c r="B915" s="16" t="s">
        <v>4780</v>
      </c>
      <c r="C915" s="50" t="s">
        <v>4531</v>
      </c>
      <c r="D915" s="16" t="s">
        <v>4584</v>
      </c>
      <c r="E915" s="22">
        <v>43591</v>
      </c>
      <c r="F915" s="16" t="s">
        <v>2665</v>
      </c>
      <c r="G915" s="16" t="s">
        <v>2666</v>
      </c>
      <c r="H915" s="16" t="s">
        <v>4781</v>
      </c>
      <c r="I915" s="20" t="s">
        <v>4782</v>
      </c>
      <c r="J915" s="9" t="s">
        <v>4447</v>
      </c>
      <c r="K915" s="39"/>
    </row>
    <row r="916" s="24" customFormat="1" ht="48" spans="1:11">
      <c r="A916" s="9" t="s">
        <v>382</v>
      </c>
      <c r="B916" s="16" t="s">
        <v>4783</v>
      </c>
      <c r="C916" s="50" t="s">
        <v>4784</v>
      </c>
      <c r="D916" s="16" t="s">
        <v>4702</v>
      </c>
      <c r="E916" s="22">
        <v>43612</v>
      </c>
      <c r="F916" s="16" t="s">
        <v>4785</v>
      </c>
      <c r="G916" s="16" t="s">
        <v>4786</v>
      </c>
      <c r="H916" s="16" t="s">
        <v>4787</v>
      </c>
      <c r="I916" s="20" t="s">
        <v>4788</v>
      </c>
      <c r="J916" s="9" t="s">
        <v>4447</v>
      </c>
      <c r="K916" s="39"/>
    </row>
    <row r="917" s="24" customFormat="1" ht="48" spans="1:11">
      <c r="A917" s="9" t="s">
        <v>386</v>
      </c>
      <c r="B917" s="16" t="s">
        <v>4789</v>
      </c>
      <c r="C917" s="50" t="s">
        <v>4784</v>
      </c>
      <c r="D917" s="16" t="s">
        <v>4702</v>
      </c>
      <c r="E917" s="22">
        <v>43607</v>
      </c>
      <c r="F917" s="16" t="s">
        <v>4785</v>
      </c>
      <c r="G917" s="16" t="s">
        <v>4786</v>
      </c>
      <c r="H917" s="16" t="s">
        <v>4787</v>
      </c>
      <c r="I917" s="20" t="s">
        <v>4788</v>
      </c>
      <c r="J917" s="9" t="s">
        <v>4447</v>
      </c>
      <c r="K917" s="39"/>
    </row>
    <row r="918" s="24" customFormat="1" ht="48" spans="1:11">
      <c r="A918" s="9" t="s">
        <v>388</v>
      </c>
      <c r="B918" s="16" t="s">
        <v>4790</v>
      </c>
      <c r="C918" s="50" t="s">
        <v>4784</v>
      </c>
      <c r="D918" s="16" t="s">
        <v>52</v>
      </c>
      <c r="E918" s="22">
        <v>43593</v>
      </c>
      <c r="F918" s="16" t="s">
        <v>4785</v>
      </c>
      <c r="G918" s="16" t="s">
        <v>4786</v>
      </c>
      <c r="H918" s="16" t="s">
        <v>4787</v>
      </c>
      <c r="I918" s="20" t="s">
        <v>4788</v>
      </c>
      <c r="J918" s="9" t="s">
        <v>4447</v>
      </c>
      <c r="K918" s="39"/>
    </row>
    <row r="919" s="24" customFormat="1" ht="48" spans="1:11">
      <c r="A919" s="9" t="s">
        <v>392</v>
      </c>
      <c r="B919" s="16" t="s">
        <v>4791</v>
      </c>
      <c r="C919" s="50" t="s">
        <v>4531</v>
      </c>
      <c r="D919" s="16" t="s">
        <v>4689</v>
      </c>
      <c r="E919" s="22" t="s">
        <v>4792</v>
      </c>
      <c r="F919" s="16" t="s">
        <v>4793</v>
      </c>
      <c r="G919" s="16" t="s">
        <v>4794</v>
      </c>
      <c r="H919" s="16" t="s">
        <v>4795</v>
      </c>
      <c r="I919" s="20" t="s">
        <v>4796</v>
      </c>
      <c r="J919" s="9" t="s">
        <v>4447</v>
      </c>
      <c r="K919" s="39"/>
    </row>
    <row r="920" s="24" customFormat="1" ht="48" spans="1:11">
      <c r="A920" s="9" t="s">
        <v>395</v>
      </c>
      <c r="B920" s="16" t="s">
        <v>4797</v>
      </c>
      <c r="C920" s="50" t="s">
        <v>4798</v>
      </c>
      <c r="D920" s="16" t="s">
        <v>52</v>
      </c>
      <c r="E920" s="22">
        <v>43590</v>
      </c>
      <c r="F920" s="16" t="s">
        <v>4799</v>
      </c>
      <c r="G920" s="16" t="s">
        <v>4800</v>
      </c>
      <c r="H920" s="16" t="s">
        <v>4801</v>
      </c>
      <c r="I920" s="20" t="s">
        <v>4802</v>
      </c>
      <c r="J920" s="9" t="s">
        <v>4447</v>
      </c>
      <c r="K920" s="39"/>
    </row>
    <row r="921" s="24" customFormat="1" ht="48" spans="1:11">
      <c r="A921" s="9" t="s">
        <v>399</v>
      </c>
      <c r="B921" s="16" t="s">
        <v>4803</v>
      </c>
      <c r="C921" s="50" t="s">
        <v>4531</v>
      </c>
      <c r="D921" s="16" t="s">
        <v>4804</v>
      </c>
      <c r="E921" s="22" t="s">
        <v>4805</v>
      </c>
      <c r="F921" s="16" t="s">
        <v>4793</v>
      </c>
      <c r="G921" s="16" t="s">
        <v>4794</v>
      </c>
      <c r="H921" s="16" t="s">
        <v>4806</v>
      </c>
      <c r="I921" s="20" t="s">
        <v>4807</v>
      </c>
      <c r="J921" s="9" t="s">
        <v>4447</v>
      </c>
      <c r="K921" s="39"/>
    </row>
    <row r="922" s="24" customFormat="1" ht="48" spans="1:11">
      <c r="A922" s="9" t="s">
        <v>405</v>
      </c>
      <c r="B922" s="16" t="s">
        <v>4808</v>
      </c>
      <c r="C922" s="50" t="s">
        <v>4539</v>
      </c>
      <c r="D922" s="16" t="s">
        <v>4689</v>
      </c>
      <c r="E922" s="22" t="s">
        <v>4809</v>
      </c>
      <c r="F922" s="16" t="s">
        <v>4810</v>
      </c>
      <c r="G922" s="16" t="s">
        <v>4811</v>
      </c>
      <c r="H922" s="16" t="s">
        <v>4542</v>
      </c>
      <c r="I922" s="20" t="s">
        <v>4543</v>
      </c>
      <c r="J922" s="9" t="s">
        <v>4447</v>
      </c>
      <c r="K922" s="39"/>
    </row>
    <row r="923" s="24" customFormat="1" ht="48" spans="1:11">
      <c r="A923" s="9" t="s">
        <v>409</v>
      </c>
      <c r="B923" s="16" t="s">
        <v>4812</v>
      </c>
      <c r="C923" s="50" t="s">
        <v>4539</v>
      </c>
      <c r="D923" s="16" t="s">
        <v>4813</v>
      </c>
      <c r="E923" s="22">
        <v>43608</v>
      </c>
      <c r="F923" s="16" t="s">
        <v>4810</v>
      </c>
      <c r="G923" s="16" t="s">
        <v>4811</v>
      </c>
      <c r="H923" s="16" t="s">
        <v>4542</v>
      </c>
      <c r="I923" s="20" t="s">
        <v>4543</v>
      </c>
      <c r="J923" s="9" t="s">
        <v>4447</v>
      </c>
      <c r="K923" s="39"/>
    </row>
    <row r="924" s="24" customFormat="1" ht="48" spans="1:11">
      <c r="A924" s="9" t="s">
        <v>415</v>
      </c>
      <c r="B924" s="16" t="s">
        <v>4814</v>
      </c>
      <c r="C924" s="50" t="s">
        <v>4531</v>
      </c>
      <c r="D924" s="16" t="s">
        <v>4815</v>
      </c>
      <c r="E924" s="22">
        <v>43594</v>
      </c>
      <c r="F924" s="16" t="s">
        <v>4816</v>
      </c>
      <c r="G924" s="16" t="s">
        <v>4817</v>
      </c>
      <c r="H924" s="16" t="s">
        <v>4806</v>
      </c>
      <c r="I924" s="20" t="s">
        <v>4807</v>
      </c>
      <c r="J924" s="9" t="s">
        <v>4447</v>
      </c>
      <c r="K924" s="39"/>
    </row>
    <row r="925" s="24" customFormat="1" ht="48" spans="1:11">
      <c r="A925" s="9" t="s">
        <v>419</v>
      </c>
      <c r="B925" s="16" t="s">
        <v>4818</v>
      </c>
      <c r="C925" s="50" t="s">
        <v>4667</v>
      </c>
      <c r="D925" s="16" t="s">
        <v>4819</v>
      </c>
      <c r="E925" s="22">
        <v>43610</v>
      </c>
      <c r="F925" s="16" t="s">
        <v>4100</v>
      </c>
      <c r="G925" s="16" t="s">
        <v>4101</v>
      </c>
      <c r="H925" s="16" t="s">
        <v>4671</v>
      </c>
      <c r="I925" s="20" t="s">
        <v>4672</v>
      </c>
      <c r="J925" s="9" t="s">
        <v>4447</v>
      </c>
      <c r="K925" s="39"/>
    </row>
    <row r="926" s="24" customFormat="1" ht="48" spans="1:11">
      <c r="A926" s="9" t="s">
        <v>420</v>
      </c>
      <c r="B926" s="16" t="s">
        <v>4820</v>
      </c>
      <c r="C926" s="50" t="s">
        <v>4531</v>
      </c>
      <c r="D926" s="16" t="s">
        <v>4689</v>
      </c>
      <c r="E926" s="22">
        <v>43557</v>
      </c>
      <c r="F926" s="16" t="s">
        <v>4100</v>
      </c>
      <c r="G926" s="16" t="s">
        <v>4101</v>
      </c>
      <c r="H926" s="16" t="s">
        <v>4536</v>
      </c>
      <c r="I926" s="20" t="s">
        <v>4537</v>
      </c>
      <c r="J926" s="9" t="s">
        <v>4447</v>
      </c>
      <c r="K926" s="39"/>
    </row>
    <row r="927" s="24" customFormat="1" ht="48" spans="1:11">
      <c r="A927" s="9" t="s">
        <v>424</v>
      </c>
      <c r="B927" s="16" t="s">
        <v>4821</v>
      </c>
      <c r="C927" s="50" t="s">
        <v>4822</v>
      </c>
      <c r="D927" s="16" t="s">
        <v>4823</v>
      </c>
      <c r="E927" s="22">
        <v>43577</v>
      </c>
      <c r="F927" s="16" t="s">
        <v>4824</v>
      </c>
      <c r="G927" s="16" t="s">
        <v>4825</v>
      </c>
      <c r="H927" s="16" t="s">
        <v>4826</v>
      </c>
      <c r="I927" s="20" t="s">
        <v>4827</v>
      </c>
      <c r="J927" s="9" t="s">
        <v>4447</v>
      </c>
      <c r="K927" s="39"/>
    </row>
    <row r="928" s="24" customFormat="1" ht="48" spans="1:11">
      <c r="A928" s="9" t="s">
        <v>427</v>
      </c>
      <c r="B928" s="16" t="s">
        <v>4557</v>
      </c>
      <c r="C928" s="50" t="s">
        <v>4828</v>
      </c>
      <c r="D928" s="16" t="s">
        <v>4829</v>
      </c>
      <c r="E928" s="22">
        <v>43510</v>
      </c>
      <c r="F928" s="16" t="s">
        <v>4830</v>
      </c>
      <c r="G928" s="16" t="s">
        <v>4831</v>
      </c>
      <c r="H928" s="16" t="s">
        <v>4832</v>
      </c>
      <c r="I928" s="20" t="s">
        <v>4833</v>
      </c>
      <c r="J928" s="9" t="s">
        <v>4447</v>
      </c>
      <c r="K928" s="39"/>
    </row>
    <row r="929" s="24" customFormat="1" ht="48" spans="1:11">
      <c r="A929" s="9" t="s">
        <v>432</v>
      </c>
      <c r="B929" s="16" t="s">
        <v>4834</v>
      </c>
      <c r="C929" s="50" t="s">
        <v>4835</v>
      </c>
      <c r="D929" s="16" t="s">
        <v>4689</v>
      </c>
      <c r="E929" s="22">
        <v>43602</v>
      </c>
      <c r="F929" s="16" t="s">
        <v>4830</v>
      </c>
      <c r="G929" s="16" t="s">
        <v>4831</v>
      </c>
      <c r="H929" s="16" t="s">
        <v>4836</v>
      </c>
      <c r="I929" s="20" t="s">
        <v>4837</v>
      </c>
      <c r="J929" s="9" t="s">
        <v>4447</v>
      </c>
      <c r="K929" s="39"/>
    </row>
    <row r="930" s="24" customFormat="1" ht="48" spans="1:11">
      <c r="A930" s="9" t="s">
        <v>434</v>
      </c>
      <c r="B930" s="16" t="s">
        <v>4838</v>
      </c>
      <c r="C930" s="50" t="s">
        <v>4667</v>
      </c>
      <c r="D930" s="16" t="s">
        <v>4436</v>
      </c>
      <c r="E930" s="22">
        <v>43572</v>
      </c>
      <c r="F930" s="16" t="s">
        <v>4839</v>
      </c>
      <c r="G930" s="16" t="s">
        <v>4840</v>
      </c>
      <c r="H930" s="16" t="s">
        <v>4841</v>
      </c>
      <c r="I930" s="20" t="s">
        <v>4672</v>
      </c>
      <c r="J930" s="9" t="s">
        <v>4447</v>
      </c>
      <c r="K930" s="39"/>
    </row>
    <row r="931" s="24" customFormat="1" ht="48" spans="1:11">
      <c r="A931" s="9" t="s">
        <v>438</v>
      </c>
      <c r="B931" s="16" t="s">
        <v>4842</v>
      </c>
      <c r="C931" s="50" t="s">
        <v>4667</v>
      </c>
      <c r="D931" s="16" t="s">
        <v>4436</v>
      </c>
      <c r="E931" s="22">
        <v>43557</v>
      </c>
      <c r="F931" s="16" t="s">
        <v>4839</v>
      </c>
      <c r="G931" s="16" t="s">
        <v>4840</v>
      </c>
      <c r="H931" s="16" t="s">
        <v>4841</v>
      </c>
      <c r="I931" s="20" t="s">
        <v>4672</v>
      </c>
      <c r="J931" s="9" t="s">
        <v>4447</v>
      </c>
      <c r="K931" s="39"/>
    </row>
    <row r="932" s="24" customFormat="1" ht="48" spans="1:11">
      <c r="A932" s="9" t="s">
        <v>439</v>
      </c>
      <c r="B932" s="16" t="s">
        <v>4843</v>
      </c>
      <c r="C932" s="50" t="s">
        <v>4539</v>
      </c>
      <c r="D932" s="16" t="s">
        <v>4844</v>
      </c>
      <c r="E932" s="22">
        <v>43593</v>
      </c>
      <c r="F932" s="16" t="s">
        <v>4845</v>
      </c>
      <c r="G932" s="16" t="s">
        <v>4846</v>
      </c>
      <c r="H932" s="16" t="s">
        <v>4542</v>
      </c>
      <c r="I932" s="20" t="s">
        <v>4543</v>
      </c>
      <c r="J932" s="9" t="s">
        <v>4447</v>
      </c>
      <c r="K932" s="39"/>
    </row>
    <row r="933" s="24" customFormat="1" ht="48" spans="1:11">
      <c r="A933" s="9" t="s">
        <v>440</v>
      </c>
      <c r="B933" s="16" t="s">
        <v>4847</v>
      </c>
      <c r="C933" s="50" t="s">
        <v>4531</v>
      </c>
      <c r="D933" s="16" t="s">
        <v>4848</v>
      </c>
      <c r="E933" s="22" t="s">
        <v>4849</v>
      </c>
      <c r="F933" s="16" t="s">
        <v>4850</v>
      </c>
      <c r="G933" s="16" t="s">
        <v>4851</v>
      </c>
      <c r="H933" s="16" t="s">
        <v>4806</v>
      </c>
      <c r="I933" s="20" t="s">
        <v>4807</v>
      </c>
      <c r="J933" s="9" t="s">
        <v>4447</v>
      </c>
      <c r="K933" s="39"/>
    </row>
    <row r="934" s="24" customFormat="1" ht="48" spans="1:11">
      <c r="A934" s="9" t="s">
        <v>441</v>
      </c>
      <c r="B934" s="16" t="s">
        <v>4852</v>
      </c>
      <c r="C934" s="50" t="s">
        <v>4853</v>
      </c>
      <c r="D934" s="16" t="s">
        <v>4739</v>
      </c>
      <c r="E934" s="22">
        <v>43591</v>
      </c>
      <c r="F934" s="16" t="s">
        <v>4854</v>
      </c>
      <c r="G934" s="16" t="s">
        <v>2637</v>
      </c>
      <c r="H934" s="16" t="s">
        <v>4855</v>
      </c>
      <c r="I934" s="20" t="s">
        <v>4856</v>
      </c>
      <c r="J934" s="9" t="s">
        <v>4447</v>
      </c>
      <c r="K934" s="39"/>
    </row>
    <row r="935" s="24" customFormat="1" ht="48" spans="1:11">
      <c r="A935" s="9" t="s">
        <v>442</v>
      </c>
      <c r="B935" s="16" t="s">
        <v>4857</v>
      </c>
      <c r="C935" s="50" t="s">
        <v>4858</v>
      </c>
      <c r="D935" s="16" t="s">
        <v>4739</v>
      </c>
      <c r="E935" s="22">
        <v>43614</v>
      </c>
      <c r="F935" s="16" t="s">
        <v>4854</v>
      </c>
      <c r="G935" s="16" t="s">
        <v>2637</v>
      </c>
      <c r="H935" s="16" t="s">
        <v>4859</v>
      </c>
      <c r="I935" s="20" t="s">
        <v>4860</v>
      </c>
      <c r="J935" s="9" t="s">
        <v>4447</v>
      </c>
      <c r="K935" s="39"/>
    </row>
    <row r="936" s="24" customFormat="1" ht="48" spans="1:11">
      <c r="A936" s="9" t="s">
        <v>790</v>
      </c>
      <c r="B936" s="16" t="s">
        <v>4861</v>
      </c>
      <c r="C936" s="50" t="s">
        <v>4862</v>
      </c>
      <c r="D936" s="16" t="s">
        <v>4739</v>
      </c>
      <c r="E936" s="22">
        <v>43593</v>
      </c>
      <c r="F936" s="16" t="s">
        <v>4854</v>
      </c>
      <c r="G936" s="16" t="s">
        <v>2637</v>
      </c>
      <c r="H936" s="16" t="s">
        <v>4863</v>
      </c>
      <c r="I936" s="20" t="s">
        <v>4864</v>
      </c>
      <c r="J936" s="9" t="s">
        <v>4447</v>
      </c>
      <c r="K936" s="39"/>
    </row>
    <row r="937" s="24" customFormat="1" ht="48" spans="1:11">
      <c r="A937" s="9" t="s">
        <v>795</v>
      </c>
      <c r="B937" s="16" t="s">
        <v>4865</v>
      </c>
      <c r="C937" s="50" t="s">
        <v>4866</v>
      </c>
      <c r="D937" s="16" t="s">
        <v>52</v>
      </c>
      <c r="E937" s="22">
        <v>43586</v>
      </c>
      <c r="F937" s="16" t="s">
        <v>4867</v>
      </c>
      <c r="G937" s="16" t="s">
        <v>2637</v>
      </c>
      <c r="H937" s="16" t="s">
        <v>4868</v>
      </c>
      <c r="I937" s="20" t="s">
        <v>4869</v>
      </c>
      <c r="J937" s="9" t="s">
        <v>4447</v>
      </c>
      <c r="K937" s="39"/>
    </row>
    <row r="938" s="24" customFormat="1" ht="48" spans="1:11">
      <c r="A938" s="9" t="s">
        <v>800</v>
      </c>
      <c r="B938" s="16" t="s">
        <v>4677</v>
      </c>
      <c r="C938" s="50" t="s">
        <v>4870</v>
      </c>
      <c r="D938" s="16" t="s">
        <v>4663</v>
      </c>
      <c r="E938" s="22">
        <v>43627</v>
      </c>
      <c r="F938" s="16" t="s">
        <v>4871</v>
      </c>
      <c r="G938" s="16" t="s">
        <v>4872</v>
      </c>
      <c r="H938" s="16" t="s">
        <v>4679</v>
      </c>
      <c r="I938" s="20" t="s">
        <v>4680</v>
      </c>
      <c r="J938" s="9" t="s">
        <v>4447</v>
      </c>
      <c r="K938" s="39"/>
    </row>
    <row r="939" s="24" customFormat="1" ht="48" spans="1:11">
      <c r="A939" s="9" t="s">
        <v>801</v>
      </c>
      <c r="B939" s="16" t="s">
        <v>4873</v>
      </c>
      <c r="C939" s="50" t="s">
        <v>4531</v>
      </c>
      <c r="D939" s="16" t="s">
        <v>4874</v>
      </c>
      <c r="E939" s="22" t="s">
        <v>4875</v>
      </c>
      <c r="F939" s="16" t="s">
        <v>4876</v>
      </c>
      <c r="G939" s="16" t="s">
        <v>4877</v>
      </c>
      <c r="H939" s="16" t="s">
        <v>4536</v>
      </c>
      <c r="I939" s="20" t="s">
        <v>4537</v>
      </c>
      <c r="J939" s="9" t="s">
        <v>4447</v>
      </c>
      <c r="K939" s="39"/>
    </row>
    <row r="940" s="24" customFormat="1" ht="84" spans="1:11">
      <c r="A940" s="9" t="s">
        <v>805</v>
      </c>
      <c r="B940" s="16" t="s">
        <v>4878</v>
      </c>
      <c r="C940" s="50" t="s">
        <v>4879</v>
      </c>
      <c r="D940" s="16" t="s">
        <v>4880</v>
      </c>
      <c r="E940" s="22">
        <v>43558</v>
      </c>
      <c r="F940" s="16" t="s">
        <v>4881</v>
      </c>
      <c r="G940" s="16" t="s">
        <v>4882</v>
      </c>
      <c r="H940" s="16" t="s">
        <v>4883</v>
      </c>
      <c r="I940" s="20" t="s">
        <v>4884</v>
      </c>
      <c r="J940" s="9" t="s">
        <v>4447</v>
      </c>
      <c r="K940" s="39"/>
    </row>
    <row r="941" s="24" customFormat="1" ht="48" spans="1:11">
      <c r="A941" s="9" t="s">
        <v>809</v>
      </c>
      <c r="B941" s="16" t="s">
        <v>4885</v>
      </c>
      <c r="C941" s="50" t="s">
        <v>4886</v>
      </c>
      <c r="D941" s="16" t="s">
        <v>4887</v>
      </c>
      <c r="E941" s="22">
        <v>43613</v>
      </c>
      <c r="F941" s="16" t="s">
        <v>4881</v>
      </c>
      <c r="G941" s="16" t="s">
        <v>4882</v>
      </c>
      <c r="H941" s="16" t="s">
        <v>4888</v>
      </c>
      <c r="I941" s="20" t="s">
        <v>4889</v>
      </c>
      <c r="J941" s="9" t="s">
        <v>4447</v>
      </c>
      <c r="K941" s="39"/>
    </row>
    <row r="942" s="24" customFormat="1" ht="48" spans="1:11">
      <c r="A942" s="9" t="s">
        <v>814</v>
      </c>
      <c r="B942" s="16" t="s">
        <v>4890</v>
      </c>
      <c r="C942" s="50" t="s">
        <v>4835</v>
      </c>
      <c r="D942" s="16" t="s">
        <v>4554</v>
      </c>
      <c r="E942" s="22">
        <v>43575</v>
      </c>
      <c r="F942" s="16" t="s">
        <v>4881</v>
      </c>
      <c r="G942" s="16" t="s">
        <v>4882</v>
      </c>
      <c r="H942" s="16" t="s">
        <v>4836</v>
      </c>
      <c r="I942" s="20" t="s">
        <v>4837</v>
      </c>
      <c r="J942" s="9" t="s">
        <v>4447</v>
      </c>
      <c r="K942" s="39"/>
    </row>
    <row r="943" s="24" customFormat="1" spans="1:11">
      <c r="A943" s="43" t="s">
        <v>4891</v>
      </c>
      <c r="B943" s="43"/>
      <c r="C943" s="43"/>
      <c r="D943" s="43"/>
      <c r="E943" s="44"/>
      <c r="F943" s="43"/>
      <c r="G943" s="43"/>
      <c r="H943" s="43"/>
      <c r="I943" s="43"/>
      <c r="J943" s="43"/>
      <c r="K943" s="39"/>
    </row>
    <row r="944" s="24" customFormat="1" spans="1:11">
      <c r="A944" s="43" t="s">
        <v>4892</v>
      </c>
      <c r="B944" s="43"/>
      <c r="C944" s="43"/>
      <c r="D944" s="43"/>
      <c r="E944" s="44"/>
      <c r="F944" s="43"/>
      <c r="G944" s="43"/>
      <c r="H944" s="43"/>
      <c r="I944" s="43"/>
      <c r="J944" s="43"/>
      <c r="K944" s="39"/>
    </row>
    <row r="945" s="24" customFormat="1" spans="1:11">
      <c r="A945" s="45" t="s">
        <v>3</v>
      </c>
      <c r="B945" s="45" t="s">
        <v>4</v>
      </c>
      <c r="C945" s="45" t="s">
        <v>5</v>
      </c>
      <c r="D945" s="45" t="s">
        <v>6</v>
      </c>
      <c r="E945" s="46" t="s">
        <v>7</v>
      </c>
      <c r="F945" s="45" t="s">
        <v>8</v>
      </c>
      <c r="G945" s="45" t="s">
        <v>9</v>
      </c>
      <c r="H945" s="45" t="s">
        <v>10</v>
      </c>
      <c r="I945" s="45" t="s">
        <v>11</v>
      </c>
      <c r="J945" s="45" t="s">
        <v>12</v>
      </c>
      <c r="K945" s="39"/>
    </row>
    <row r="946" s="24" customFormat="1" ht="36" spans="1:11">
      <c r="A946" s="9" t="s">
        <v>13</v>
      </c>
      <c r="B946" s="13" t="s">
        <v>4893</v>
      </c>
      <c r="C946" s="13" t="s">
        <v>4894</v>
      </c>
      <c r="D946" s="13" t="s">
        <v>4895</v>
      </c>
      <c r="E946" s="13" t="s">
        <v>666</v>
      </c>
      <c r="F946" s="13" t="s">
        <v>4896</v>
      </c>
      <c r="G946" s="13" t="s">
        <v>4897</v>
      </c>
      <c r="H946" s="13" t="s">
        <v>4898</v>
      </c>
      <c r="I946" s="13" t="s">
        <v>4899</v>
      </c>
      <c r="J946" s="13" t="s">
        <v>19</v>
      </c>
      <c r="K946" s="39"/>
    </row>
    <row r="947" s="24" customFormat="1" ht="36" spans="1:11">
      <c r="A947" s="9" t="s">
        <v>20</v>
      </c>
      <c r="B947" s="13" t="s">
        <v>4893</v>
      </c>
      <c r="C947" s="13" t="s">
        <v>4900</v>
      </c>
      <c r="D947" s="13" t="s">
        <v>4895</v>
      </c>
      <c r="E947" s="13" t="s">
        <v>682</v>
      </c>
      <c r="F947" s="13" t="s">
        <v>4896</v>
      </c>
      <c r="G947" s="13" t="s">
        <v>4897</v>
      </c>
      <c r="H947" s="13" t="s">
        <v>4901</v>
      </c>
      <c r="I947" s="13" t="s">
        <v>4902</v>
      </c>
      <c r="J947" s="13" t="s">
        <v>19</v>
      </c>
      <c r="K947" s="39"/>
    </row>
    <row r="948" s="24" customFormat="1" ht="48" spans="1:11">
      <c r="A948" s="9" t="s">
        <v>24</v>
      </c>
      <c r="B948" s="13" t="s">
        <v>4893</v>
      </c>
      <c r="C948" s="13" t="s">
        <v>4903</v>
      </c>
      <c r="D948" s="13" t="s">
        <v>573</v>
      </c>
      <c r="E948" s="13" t="s">
        <v>4904</v>
      </c>
      <c r="F948" s="13" t="s">
        <v>4054</v>
      </c>
      <c r="G948" s="13" t="s">
        <v>4055</v>
      </c>
      <c r="H948" s="13" t="s">
        <v>4905</v>
      </c>
      <c r="I948" s="13" t="s">
        <v>4906</v>
      </c>
      <c r="J948" s="13" t="s">
        <v>19</v>
      </c>
      <c r="K948" s="39"/>
    </row>
    <row r="949" s="24" customFormat="1" ht="36" spans="1:11">
      <c r="A949" s="9" t="s">
        <v>26</v>
      </c>
      <c r="B949" s="13" t="s">
        <v>4893</v>
      </c>
      <c r="C949" s="13" t="s">
        <v>4907</v>
      </c>
      <c r="D949" s="13" t="s">
        <v>4908</v>
      </c>
      <c r="E949" s="13" t="s">
        <v>497</v>
      </c>
      <c r="F949" s="13" t="s">
        <v>4065</v>
      </c>
      <c r="G949" s="13" t="s">
        <v>4066</v>
      </c>
      <c r="H949" s="13" t="s">
        <v>4909</v>
      </c>
      <c r="I949" s="13" t="s">
        <v>4910</v>
      </c>
      <c r="J949" s="13" t="s">
        <v>19</v>
      </c>
      <c r="K949" s="39"/>
    </row>
    <row r="950" s="24" customFormat="1" ht="36" spans="1:11">
      <c r="A950" s="9" t="s">
        <v>28</v>
      </c>
      <c r="B950" s="13" t="s">
        <v>4911</v>
      </c>
      <c r="C950" s="13" t="s">
        <v>76</v>
      </c>
      <c r="D950" s="13" t="s">
        <v>4912</v>
      </c>
      <c r="E950" s="13" t="s">
        <v>679</v>
      </c>
      <c r="F950" s="13" t="s">
        <v>4059</v>
      </c>
      <c r="G950" s="13" t="s">
        <v>4060</v>
      </c>
      <c r="H950" s="13" t="s">
        <v>4913</v>
      </c>
      <c r="I950" s="13" t="s">
        <v>4914</v>
      </c>
      <c r="J950" s="13" t="s">
        <v>19</v>
      </c>
      <c r="K950" s="39"/>
    </row>
    <row r="951" s="24" customFormat="1" ht="36" spans="1:11">
      <c r="A951" s="9" t="s">
        <v>34</v>
      </c>
      <c r="B951" s="13" t="s">
        <v>4893</v>
      </c>
      <c r="C951" s="13" t="s">
        <v>4915</v>
      </c>
      <c r="D951" s="13" t="s">
        <v>573</v>
      </c>
      <c r="E951" s="13" t="s">
        <v>4916</v>
      </c>
      <c r="F951" s="13" t="s">
        <v>4054</v>
      </c>
      <c r="G951" s="13" t="s">
        <v>4055</v>
      </c>
      <c r="H951" s="13" t="s">
        <v>4917</v>
      </c>
      <c r="I951" s="13" t="s">
        <v>4918</v>
      </c>
      <c r="J951" s="13" t="s">
        <v>19</v>
      </c>
      <c r="K951" s="39"/>
    </row>
    <row r="952" s="24" customFormat="1" ht="48" spans="1:11">
      <c r="A952" s="9" t="s">
        <v>40</v>
      </c>
      <c r="B952" s="13" t="s">
        <v>4893</v>
      </c>
      <c r="C952" s="13" t="s">
        <v>4907</v>
      </c>
      <c r="D952" s="13" t="s">
        <v>4908</v>
      </c>
      <c r="E952" s="13" t="s">
        <v>577</v>
      </c>
      <c r="F952" s="13" t="s">
        <v>4919</v>
      </c>
      <c r="G952" s="13" t="s">
        <v>4920</v>
      </c>
      <c r="H952" s="13" t="s">
        <v>4921</v>
      </c>
      <c r="I952" s="13" t="s">
        <v>4922</v>
      </c>
      <c r="J952" s="13" t="s">
        <v>19</v>
      </c>
      <c r="K952" s="39"/>
    </row>
    <row r="953" s="24" customFormat="1" ht="36" spans="1:11">
      <c r="A953" s="9" t="s">
        <v>45</v>
      </c>
      <c r="B953" s="13" t="s">
        <v>4893</v>
      </c>
      <c r="C953" s="13" t="s">
        <v>4907</v>
      </c>
      <c r="D953" s="13" t="s">
        <v>4912</v>
      </c>
      <c r="E953" s="13" t="s">
        <v>4286</v>
      </c>
      <c r="F953" s="13" t="s">
        <v>4082</v>
      </c>
      <c r="G953" s="13" t="s">
        <v>4083</v>
      </c>
      <c r="H953" s="13" t="s">
        <v>4909</v>
      </c>
      <c r="I953" s="13" t="s">
        <v>4910</v>
      </c>
      <c r="J953" s="13" t="s">
        <v>19</v>
      </c>
      <c r="K953" s="39"/>
    </row>
    <row r="954" s="24" customFormat="1" ht="36" spans="1:11">
      <c r="A954" s="9" t="s">
        <v>50</v>
      </c>
      <c r="B954" s="13" t="s">
        <v>4893</v>
      </c>
      <c r="C954" s="13" t="s">
        <v>4923</v>
      </c>
      <c r="D954" s="13" t="s">
        <v>4912</v>
      </c>
      <c r="E954" s="13" t="s">
        <v>4924</v>
      </c>
      <c r="F954" s="13" t="s">
        <v>4082</v>
      </c>
      <c r="G954" s="13" t="s">
        <v>4083</v>
      </c>
      <c r="H954" s="13" t="s">
        <v>4925</v>
      </c>
      <c r="I954" s="13" t="s">
        <v>4926</v>
      </c>
      <c r="J954" s="13" t="s">
        <v>19</v>
      </c>
      <c r="K954" s="39"/>
    </row>
    <row r="955" s="24" customFormat="1" ht="36" spans="1:11">
      <c r="A955" s="9" t="s">
        <v>55</v>
      </c>
      <c r="B955" s="13" t="s">
        <v>4893</v>
      </c>
      <c r="C955" s="13" t="s">
        <v>4907</v>
      </c>
      <c r="D955" s="13" t="s">
        <v>4912</v>
      </c>
      <c r="E955" s="13" t="s">
        <v>554</v>
      </c>
      <c r="F955" s="13" t="s">
        <v>4077</v>
      </c>
      <c r="G955" s="13" t="s">
        <v>4078</v>
      </c>
      <c r="H955" s="13" t="s">
        <v>4927</v>
      </c>
      <c r="I955" s="13" t="s">
        <v>4928</v>
      </c>
      <c r="J955" s="13" t="s">
        <v>19</v>
      </c>
      <c r="K955" s="39"/>
    </row>
    <row r="956" s="24" customFormat="1" ht="36" spans="1:11">
      <c r="A956" s="9" t="s">
        <v>62</v>
      </c>
      <c r="B956" s="13" t="s">
        <v>4893</v>
      </c>
      <c r="C956" s="13" t="s">
        <v>4929</v>
      </c>
      <c r="D956" s="13" t="s">
        <v>4912</v>
      </c>
      <c r="E956" s="13" t="s">
        <v>208</v>
      </c>
      <c r="F956" s="13" t="s">
        <v>4077</v>
      </c>
      <c r="G956" s="13" t="s">
        <v>4078</v>
      </c>
      <c r="H956" s="13" t="s">
        <v>4930</v>
      </c>
      <c r="I956" s="13" t="s">
        <v>4931</v>
      </c>
      <c r="J956" s="13" t="s">
        <v>19</v>
      </c>
      <c r="K956" s="39"/>
    </row>
    <row r="957" s="24" customFormat="1" ht="60" spans="1:11">
      <c r="A957" s="9" t="s">
        <v>68</v>
      </c>
      <c r="B957" s="13" t="s">
        <v>4893</v>
      </c>
      <c r="C957" s="13" t="s">
        <v>76</v>
      </c>
      <c r="D957" s="13" t="s">
        <v>4932</v>
      </c>
      <c r="E957" s="13" t="s">
        <v>696</v>
      </c>
      <c r="F957" s="13" t="s">
        <v>4091</v>
      </c>
      <c r="G957" s="13" t="s">
        <v>4092</v>
      </c>
      <c r="H957" s="13" t="s">
        <v>4933</v>
      </c>
      <c r="I957" s="13" t="s">
        <v>4934</v>
      </c>
      <c r="J957" s="13" t="s">
        <v>19</v>
      </c>
      <c r="K957" s="39"/>
    </row>
    <row r="958" s="24" customFormat="1" ht="60" spans="1:11">
      <c r="A958" s="9" t="s">
        <v>74</v>
      </c>
      <c r="B958" s="13" t="s">
        <v>4935</v>
      </c>
      <c r="C958" s="13" t="s">
        <v>76</v>
      </c>
      <c r="D958" s="13" t="s">
        <v>4936</v>
      </c>
      <c r="E958" s="13" t="s">
        <v>172</v>
      </c>
      <c r="F958" s="13" t="s">
        <v>4937</v>
      </c>
      <c r="G958" s="13" t="s">
        <v>4938</v>
      </c>
      <c r="H958" s="13" t="s">
        <v>4939</v>
      </c>
      <c r="I958" s="13" t="s">
        <v>4940</v>
      </c>
      <c r="J958" s="13" t="s">
        <v>19</v>
      </c>
      <c r="K958" s="39"/>
    </row>
    <row r="959" s="24" customFormat="1" ht="36" spans="1:11">
      <c r="A959" s="9" t="s">
        <v>83</v>
      </c>
      <c r="B959" s="13" t="s">
        <v>4941</v>
      </c>
      <c r="C959" s="13" t="s">
        <v>4942</v>
      </c>
      <c r="D959" s="13" t="s">
        <v>4912</v>
      </c>
      <c r="E959" s="13" t="s">
        <v>483</v>
      </c>
      <c r="F959" s="13" t="s">
        <v>4103</v>
      </c>
      <c r="G959" s="13" t="s">
        <v>4104</v>
      </c>
      <c r="H959" s="13" t="s">
        <v>4943</v>
      </c>
      <c r="I959" s="13" t="s">
        <v>4944</v>
      </c>
      <c r="J959" s="13" t="s">
        <v>19</v>
      </c>
      <c r="K959" s="39"/>
    </row>
    <row r="960" s="24" customFormat="1" ht="48" spans="1:11">
      <c r="A960" s="9" t="s">
        <v>89</v>
      </c>
      <c r="B960" s="13" t="s">
        <v>4945</v>
      </c>
      <c r="C960" s="13" t="s">
        <v>76</v>
      </c>
      <c r="D960" s="13" t="s">
        <v>4946</v>
      </c>
      <c r="E960" s="13" t="s">
        <v>4947</v>
      </c>
      <c r="F960" s="13" t="s">
        <v>4103</v>
      </c>
      <c r="G960" s="13" t="s">
        <v>4104</v>
      </c>
      <c r="H960" s="13" t="s">
        <v>4948</v>
      </c>
      <c r="I960" s="13" t="s">
        <v>4949</v>
      </c>
      <c r="J960" s="13" t="s">
        <v>19</v>
      </c>
      <c r="K960" s="39"/>
    </row>
    <row r="961" s="24" customFormat="1" ht="48" spans="1:11">
      <c r="A961" s="9" t="s">
        <v>94</v>
      </c>
      <c r="B961" s="13" t="s">
        <v>4950</v>
      </c>
      <c r="C961" s="13" t="s">
        <v>76</v>
      </c>
      <c r="D961" s="13" t="s">
        <v>4946</v>
      </c>
      <c r="E961" s="13" t="s">
        <v>4373</v>
      </c>
      <c r="F961" s="13" t="s">
        <v>4103</v>
      </c>
      <c r="G961" s="13" t="s">
        <v>4104</v>
      </c>
      <c r="H961" s="13" t="s">
        <v>4948</v>
      </c>
      <c r="I961" s="13" t="s">
        <v>4949</v>
      </c>
      <c r="J961" s="13" t="s">
        <v>19</v>
      </c>
      <c r="K961" s="39"/>
    </row>
    <row r="962" s="24" customFormat="1" ht="60" spans="1:11">
      <c r="A962" s="9" t="s">
        <v>100</v>
      </c>
      <c r="B962" s="13" t="s">
        <v>4893</v>
      </c>
      <c r="C962" s="13" t="s">
        <v>4951</v>
      </c>
      <c r="D962" s="13" t="s">
        <v>4895</v>
      </c>
      <c r="E962" s="13" t="s">
        <v>4952</v>
      </c>
      <c r="F962" s="13" t="s">
        <v>4200</v>
      </c>
      <c r="G962" s="13" t="s">
        <v>4201</v>
      </c>
      <c r="H962" s="13" t="s">
        <v>4933</v>
      </c>
      <c r="I962" s="13" t="s">
        <v>4934</v>
      </c>
      <c r="J962" s="13" t="s">
        <v>19</v>
      </c>
      <c r="K962" s="39"/>
    </row>
    <row r="963" s="24" customFormat="1" ht="36" spans="1:11">
      <c r="A963" s="9" t="s">
        <v>105</v>
      </c>
      <c r="B963" s="13" t="s">
        <v>4953</v>
      </c>
      <c r="C963" s="13" t="s">
        <v>30</v>
      </c>
      <c r="D963" s="13" t="s">
        <v>4946</v>
      </c>
      <c r="E963" s="13" t="s">
        <v>4954</v>
      </c>
      <c r="F963" s="13" t="s">
        <v>4109</v>
      </c>
      <c r="G963" s="13" t="s">
        <v>4110</v>
      </c>
      <c r="H963" s="13" t="s">
        <v>4955</v>
      </c>
      <c r="I963" s="13" t="s">
        <v>4956</v>
      </c>
      <c r="J963" s="13" t="s">
        <v>19</v>
      </c>
      <c r="K963" s="39"/>
    </row>
    <row r="964" s="24" customFormat="1" ht="36" spans="1:11">
      <c r="A964" s="9" t="s">
        <v>111</v>
      </c>
      <c r="B964" s="13" t="s">
        <v>4957</v>
      </c>
      <c r="C964" s="13" t="s">
        <v>4958</v>
      </c>
      <c r="D964" s="13" t="s">
        <v>573</v>
      </c>
      <c r="E964" s="13" t="s">
        <v>4959</v>
      </c>
      <c r="F964" s="13" t="s">
        <v>4109</v>
      </c>
      <c r="G964" s="13" t="s">
        <v>4110</v>
      </c>
      <c r="H964" s="13" t="s">
        <v>4960</v>
      </c>
      <c r="I964" s="13" t="s">
        <v>4961</v>
      </c>
      <c r="J964" s="13" t="s">
        <v>19</v>
      </c>
      <c r="K964" s="39"/>
    </row>
    <row r="965" s="24" customFormat="1" ht="36" spans="1:11">
      <c r="A965" s="9" t="s">
        <v>117</v>
      </c>
      <c r="B965" s="13" t="s">
        <v>4941</v>
      </c>
      <c r="C965" s="13" t="s">
        <v>4923</v>
      </c>
      <c r="D965" s="13" t="s">
        <v>4912</v>
      </c>
      <c r="E965" s="13" t="s">
        <v>4962</v>
      </c>
      <c r="F965" s="13" t="s">
        <v>4114</v>
      </c>
      <c r="G965" s="13" t="s">
        <v>4115</v>
      </c>
      <c r="H965" s="13" t="s">
        <v>4963</v>
      </c>
      <c r="I965" s="13" t="s">
        <v>4964</v>
      </c>
      <c r="J965" s="13" t="s">
        <v>19</v>
      </c>
      <c r="K965" s="39"/>
    </row>
    <row r="966" s="24" customFormat="1" ht="36" spans="1:11">
      <c r="A966" s="9" t="s">
        <v>120</v>
      </c>
      <c r="B966" s="13" t="s">
        <v>4965</v>
      </c>
      <c r="C966" s="13" t="s">
        <v>4966</v>
      </c>
      <c r="D966" s="13" t="s">
        <v>4967</v>
      </c>
      <c r="E966" s="13" t="s">
        <v>4968</v>
      </c>
      <c r="F966" s="13" t="s">
        <v>4114</v>
      </c>
      <c r="G966" s="13" t="s">
        <v>4115</v>
      </c>
      <c r="H966" s="13" t="s">
        <v>4963</v>
      </c>
      <c r="I966" s="13" t="s">
        <v>4964</v>
      </c>
      <c r="J966" s="13" t="s">
        <v>19</v>
      </c>
      <c r="K966" s="39"/>
    </row>
    <row r="967" s="24" customFormat="1" ht="60" spans="1:11">
      <c r="A967" s="9" t="s">
        <v>123</v>
      </c>
      <c r="B967" s="13" t="s">
        <v>4935</v>
      </c>
      <c r="C967" s="13" t="s">
        <v>76</v>
      </c>
      <c r="D967" s="13" t="s">
        <v>4895</v>
      </c>
      <c r="E967" s="13" t="s">
        <v>679</v>
      </c>
      <c r="F967" s="13" t="s">
        <v>4937</v>
      </c>
      <c r="G967" s="13" t="s">
        <v>4938</v>
      </c>
      <c r="H967" s="13" t="s">
        <v>4933</v>
      </c>
      <c r="I967" s="13" t="s">
        <v>4934</v>
      </c>
      <c r="J967" s="13" t="s">
        <v>19</v>
      </c>
      <c r="K967" s="39"/>
    </row>
    <row r="968" s="24" customFormat="1" ht="36" spans="1:11">
      <c r="A968" s="9" t="s">
        <v>127</v>
      </c>
      <c r="B968" s="13" t="s">
        <v>4969</v>
      </c>
      <c r="C968" s="13" t="s">
        <v>76</v>
      </c>
      <c r="D968" s="13" t="s">
        <v>4912</v>
      </c>
      <c r="E968" s="13" t="s">
        <v>567</v>
      </c>
      <c r="F968" s="13" t="s">
        <v>4970</v>
      </c>
      <c r="G968" s="13" t="s">
        <v>4971</v>
      </c>
      <c r="H968" s="13" t="s">
        <v>4972</v>
      </c>
      <c r="I968" s="13" t="s">
        <v>4973</v>
      </c>
      <c r="J968" s="13" t="s">
        <v>19</v>
      </c>
      <c r="K968" s="39"/>
    </row>
    <row r="969" s="24" customFormat="1" ht="60" spans="1:11">
      <c r="A969" s="9" t="s">
        <v>134</v>
      </c>
      <c r="B969" s="13" t="s">
        <v>4893</v>
      </c>
      <c r="C969" s="13" t="s">
        <v>76</v>
      </c>
      <c r="D969" s="13" t="s">
        <v>4895</v>
      </c>
      <c r="E969" s="13" t="s">
        <v>739</v>
      </c>
      <c r="F969" s="13" t="s">
        <v>4970</v>
      </c>
      <c r="G969" s="13" t="s">
        <v>4971</v>
      </c>
      <c r="H969" s="13" t="s">
        <v>4974</v>
      </c>
      <c r="I969" s="13" t="s">
        <v>4975</v>
      </c>
      <c r="J969" s="13" t="s">
        <v>19</v>
      </c>
      <c r="K969" s="39"/>
    </row>
    <row r="970" s="24" customFormat="1" ht="60" spans="1:11">
      <c r="A970" s="9" t="s">
        <v>139</v>
      </c>
      <c r="B970" s="13" t="s">
        <v>4893</v>
      </c>
      <c r="C970" s="13" t="s">
        <v>4923</v>
      </c>
      <c r="D970" s="13" t="s">
        <v>4912</v>
      </c>
      <c r="E970" s="13" t="s">
        <v>4976</v>
      </c>
      <c r="F970" s="13" t="s">
        <v>4125</v>
      </c>
      <c r="G970" s="13" t="s">
        <v>4126</v>
      </c>
      <c r="H970" s="13" t="s">
        <v>4977</v>
      </c>
      <c r="I970" s="13" t="s">
        <v>4978</v>
      </c>
      <c r="J970" s="13" t="s">
        <v>19</v>
      </c>
      <c r="K970" s="39"/>
    </row>
    <row r="971" s="24" customFormat="1" ht="36" spans="1:11">
      <c r="A971" s="9" t="s">
        <v>147</v>
      </c>
      <c r="B971" s="13" t="s">
        <v>4893</v>
      </c>
      <c r="C971" s="13" t="s">
        <v>4923</v>
      </c>
      <c r="D971" s="13" t="s">
        <v>4908</v>
      </c>
      <c r="E971" s="13" t="s">
        <v>142</v>
      </c>
      <c r="F971" s="13" t="s">
        <v>2494</v>
      </c>
      <c r="G971" s="13" t="s">
        <v>2495</v>
      </c>
      <c r="H971" s="13" t="s">
        <v>4979</v>
      </c>
      <c r="I971" s="13" t="s">
        <v>4980</v>
      </c>
      <c r="J971" s="13" t="s">
        <v>19</v>
      </c>
      <c r="K971" s="39"/>
    </row>
    <row r="972" s="24" customFormat="1" ht="60" spans="1:11">
      <c r="A972" s="9" t="s">
        <v>150</v>
      </c>
      <c r="B972" s="13" t="s">
        <v>4893</v>
      </c>
      <c r="C972" s="13" t="s">
        <v>4981</v>
      </c>
      <c r="D972" s="13" t="s">
        <v>4895</v>
      </c>
      <c r="E972" s="13" t="s">
        <v>4982</v>
      </c>
      <c r="F972" s="13" t="s">
        <v>4125</v>
      </c>
      <c r="G972" s="13" t="s">
        <v>4126</v>
      </c>
      <c r="H972" s="13" t="s">
        <v>4983</v>
      </c>
      <c r="I972" s="13" t="s">
        <v>4984</v>
      </c>
      <c r="J972" s="13" t="s">
        <v>19</v>
      </c>
      <c r="K972" s="39"/>
    </row>
    <row r="973" s="24" customFormat="1" ht="36" spans="1:11">
      <c r="A973" s="9" t="s">
        <v>153</v>
      </c>
      <c r="B973" s="13" t="s">
        <v>4985</v>
      </c>
      <c r="C973" s="13" t="s">
        <v>4942</v>
      </c>
      <c r="D973" s="13" t="s">
        <v>4908</v>
      </c>
      <c r="E973" s="13" t="s">
        <v>739</v>
      </c>
      <c r="F973" s="13" t="s">
        <v>4131</v>
      </c>
      <c r="G973" s="13" t="s">
        <v>4132</v>
      </c>
      <c r="H973" s="13" t="s">
        <v>4930</v>
      </c>
      <c r="I973" s="13" t="s">
        <v>4931</v>
      </c>
      <c r="J973" s="13" t="s">
        <v>19</v>
      </c>
      <c r="K973" s="39"/>
    </row>
    <row r="974" s="24" customFormat="1" ht="36" spans="1:11">
      <c r="A974" s="9" t="s">
        <v>154</v>
      </c>
      <c r="B974" s="13" t="s">
        <v>4986</v>
      </c>
      <c r="C974" s="13" t="s">
        <v>4923</v>
      </c>
      <c r="D974" s="13" t="s">
        <v>4908</v>
      </c>
      <c r="E974" s="13" t="s">
        <v>4987</v>
      </c>
      <c r="F974" s="13" t="s">
        <v>4131</v>
      </c>
      <c r="G974" s="13" t="s">
        <v>4132</v>
      </c>
      <c r="H974" s="13" t="s">
        <v>4963</v>
      </c>
      <c r="I974" s="13" t="s">
        <v>4988</v>
      </c>
      <c r="J974" s="13" t="s">
        <v>19</v>
      </c>
      <c r="K974" s="39"/>
    </row>
    <row r="975" s="24" customFormat="1" ht="36" spans="1:11">
      <c r="A975" s="9" t="s">
        <v>156</v>
      </c>
      <c r="B975" s="13" t="s">
        <v>4893</v>
      </c>
      <c r="C975" s="13" t="s">
        <v>4989</v>
      </c>
      <c r="D975" s="13" t="s">
        <v>4990</v>
      </c>
      <c r="E975" s="13" t="s">
        <v>577</v>
      </c>
      <c r="F975" s="13" t="s">
        <v>4991</v>
      </c>
      <c r="G975" s="13" t="s">
        <v>4992</v>
      </c>
      <c r="H975" s="13" t="s">
        <v>4993</v>
      </c>
      <c r="I975" s="13" t="s">
        <v>4994</v>
      </c>
      <c r="J975" s="13" t="s">
        <v>19</v>
      </c>
      <c r="K975" s="39"/>
    </row>
    <row r="976" s="24" customFormat="1" ht="36" spans="1:11">
      <c r="A976" s="9" t="s">
        <v>158</v>
      </c>
      <c r="B976" s="13" t="s">
        <v>4893</v>
      </c>
      <c r="C976" s="13" t="s">
        <v>4951</v>
      </c>
      <c r="D976" s="13" t="s">
        <v>4932</v>
      </c>
      <c r="E976" s="13" t="s">
        <v>752</v>
      </c>
      <c r="F976" s="13" t="s">
        <v>4991</v>
      </c>
      <c r="G976" s="13" t="s">
        <v>4992</v>
      </c>
      <c r="H976" s="13" t="s">
        <v>4995</v>
      </c>
      <c r="I976" s="13" t="s">
        <v>4996</v>
      </c>
      <c r="J976" s="13" t="s">
        <v>19</v>
      </c>
      <c r="K976" s="39"/>
    </row>
    <row r="977" s="24" customFormat="1" ht="36" spans="1:11">
      <c r="A977" s="9" t="s">
        <v>161</v>
      </c>
      <c r="B977" s="13" t="s">
        <v>4893</v>
      </c>
      <c r="C977" s="13" t="s">
        <v>4907</v>
      </c>
      <c r="D977" s="13" t="s">
        <v>4908</v>
      </c>
      <c r="E977" s="13" t="s">
        <v>567</v>
      </c>
      <c r="F977" s="13" t="s">
        <v>4991</v>
      </c>
      <c r="G977" s="13" t="s">
        <v>4992</v>
      </c>
      <c r="H977" s="13" t="s">
        <v>4909</v>
      </c>
      <c r="I977" s="13" t="s">
        <v>4910</v>
      </c>
      <c r="J977" s="13" t="s">
        <v>19</v>
      </c>
      <c r="K977" s="39"/>
    </row>
    <row r="978" s="24" customFormat="1" ht="36" spans="1:11">
      <c r="A978" s="9" t="s">
        <v>167</v>
      </c>
      <c r="B978" s="13" t="s">
        <v>4997</v>
      </c>
      <c r="C978" s="13" t="s">
        <v>76</v>
      </c>
      <c r="D978" s="13" t="s">
        <v>4912</v>
      </c>
      <c r="E978" s="13" t="s">
        <v>1271</v>
      </c>
      <c r="F978" s="13" t="s">
        <v>4998</v>
      </c>
      <c r="G978" s="13" t="s">
        <v>4999</v>
      </c>
      <c r="H978" s="13" t="s">
        <v>4913</v>
      </c>
      <c r="I978" s="13" t="s">
        <v>4914</v>
      </c>
      <c r="J978" s="13" t="s">
        <v>19</v>
      </c>
      <c r="K978" s="39"/>
    </row>
    <row r="979" s="24" customFormat="1" ht="36" spans="1:11">
      <c r="A979" s="9" t="s">
        <v>171</v>
      </c>
      <c r="B979" s="13" t="s">
        <v>5000</v>
      </c>
      <c r="C979" s="13" t="s">
        <v>4900</v>
      </c>
      <c r="D979" s="13" t="s">
        <v>4895</v>
      </c>
      <c r="E979" s="13" t="s">
        <v>567</v>
      </c>
      <c r="F979" s="13" t="s">
        <v>5001</v>
      </c>
      <c r="G979" s="13" t="s">
        <v>5002</v>
      </c>
      <c r="H979" s="13" t="s">
        <v>4898</v>
      </c>
      <c r="I979" s="13" t="s">
        <v>4899</v>
      </c>
      <c r="J979" s="13" t="s">
        <v>19</v>
      </c>
      <c r="K979" s="39"/>
    </row>
    <row r="980" s="24" customFormat="1" ht="48" spans="1:11">
      <c r="A980" s="9" t="s">
        <v>173</v>
      </c>
      <c r="B980" s="13" t="s">
        <v>5003</v>
      </c>
      <c r="C980" s="13" t="s">
        <v>30</v>
      </c>
      <c r="D980" s="13" t="s">
        <v>5004</v>
      </c>
      <c r="E980" s="13" t="s">
        <v>1371</v>
      </c>
      <c r="F980" s="13" t="s">
        <v>5005</v>
      </c>
      <c r="G980" s="13" t="s">
        <v>5006</v>
      </c>
      <c r="H980" s="13" t="s">
        <v>5007</v>
      </c>
      <c r="I980" s="13" t="s">
        <v>5008</v>
      </c>
      <c r="J980" s="13" t="s">
        <v>19</v>
      </c>
      <c r="K980" s="39"/>
    </row>
    <row r="981" s="24" customFormat="1" ht="48" spans="1:11">
      <c r="A981" s="9" t="s">
        <v>180</v>
      </c>
      <c r="B981" s="13" t="s">
        <v>5009</v>
      </c>
      <c r="C981" s="13" t="s">
        <v>5010</v>
      </c>
      <c r="D981" s="13" t="s">
        <v>4912</v>
      </c>
      <c r="E981" s="13" t="s">
        <v>5011</v>
      </c>
      <c r="F981" s="13" t="s">
        <v>5005</v>
      </c>
      <c r="G981" s="13" t="s">
        <v>5006</v>
      </c>
      <c r="H981" s="13" t="s">
        <v>5012</v>
      </c>
      <c r="I981" s="13" t="s">
        <v>5013</v>
      </c>
      <c r="J981" s="13" t="s">
        <v>19</v>
      </c>
      <c r="K981" s="39"/>
    </row>
    <row r="982" s="24" customFormat="1" ht="36" spans="1:11">
      <c r="A982" s="9" t="s">
        <v>185</v>
      </c>
      <c r="B982" s="13" t="s">
        <v>5014</v>
      </c>
      <c r="C982" s="13" t="s">
        <v>4923</v>
      </c>
      <c r="D982" s="13" t="s">
        <v>4912</v>
      </c>
      <c r="E982" s="13" t="s">
        <v>5015</v>
      </c>
      <c r="F982" s="13" t="s">
        <v>5016</v>
      </c>
      <c r="G982" s="13" t="s">
        <v>5017</v>
      </c>
      <c r="H982" s="13" t="s">
        <v>5018</v>
      </c>
      <c r="I982" s="13" t="s">
        <v>5019</v>
      </c>
      <c r="J982" s="13" t="s">
        <v>19</v>
      </c>
      <c r="K982" s="39"/>
    </row>
    <row r="983" s="24" customFormat="1" ht="36" spans="1:11">
      <c r="A983" s="9" t="s">
        <v>189</v>
      </c>
      <c r="B983" s="13" t="s">
        <v>4893</v>
      </c>
      <c r="C983" s="13" t="s">
        <v>4907</v>
      </c>
      <c r="D983" s="13" t="s">
        <v>4912</v>
      </c>
      <c r="E983" s="13" t="s">
        <v>769</v>
      </c>
      <c r="F983" s="13" t="s">
        <v>5020</v>
      </c>
      <c r="G983" s="13" t="s">
        <v>5021</v>
      </c>
      <c r="H983" s="13" t="s">
        <v>5022</v>
      </c>
      <c r="I983" s="13" t="s">
        <v>5023</v>
      </c>
      <c r="J983" s="13" t="s">
        <v>19</v>
      </c>
      <c r="K983" s="39"/>
    </row>
    <row r="984" s="24" customFormat="1" ht="60" spans="1:11">
      <c r="A984" s="9" t="s">
        <v>196</v>
      </c>
      <c r="B984" s="13" t="s">
        <v>4893</v>
      </c>
      <c r="C984" s="13" t="s">
        <v>4900</v>
      </c>
      <c r="D984" s="13" t="s">
        <v>4895</v>
      </c>
      <c r="E984" s="13" t="s">
        <v>577</v>
      </c>
      <c r="F984" s="13" t="s">
        <v>5024</v>
      </c>
      <c r="G984" s="13" t="s">
        <v>5025</v>
      </c>
      <c r="H984" s="13" t="s">
        <v>4974</v>
      </c>
      <c r="I984" s="13" t="s">
        <v>4975</v>
      </c>
      <c r="J984" s="13" t="s">
        <v>19</v>
      </c>
      <c r="K984" s="39"/>
    </row>
    <row r="985" s="24" customFormat="1" ht="60" spans="1:11">
      <c r="A985" s="9" t="s">
        <v>198</v>
      </c>
      <c r="B985" s="13" t="s">
        <v>4893</v>
      </c>
      <c r="C985" s="13" t="s">
        <v>4951</v>
      </c>
      <c r="D985" s="13" t="s">
        <v>4932</v>
      </c>
      <c r="E985" s="13" t="s">
        <v>682</v>
      </c>
      <c r="F985" s="13" t="s">
        <v>5024</v>
      </c>
      <c r="G985" s="13" t="s">
        <v>5025</v>
      </c>
      <c r="H985" s="13" t="s">
        <v>4939</v>
      </c>
      <c r="I985" s="13" t="s">
        <v>4940</v>
      </c>
      <c r="J985" s="13" t="s">
        <v>19</v>
      </c>
      <c r="K985" s="39"/>
    </row>
    <row r="986" s="24" customFormat="1" ht="36" spans="1:11">
      <c r="A986" s="9" t="s">
        <v>204</v>
      </c>
      <c r="B986" s="13" t="s">
        <v>4893</v>
      </c>
      <c r="C986" s="13" t="s">
        <v>4907</v>
      </c>
      <c r="D986" s="13" t="s">
        <v>4912</v>
      </c>
      <c r="E986" s="13" t="s">
        <v>4166</v>
      </c>
      <c r="F986" s="13" t="s">
        <v>5024</v>
      </c>
      <c r="G986" s="13" t="s">
        <v>5025</v>
      </c>
      <c r="H986" s="13" t="s">
        <v>5026</v>
      </c>
      <c r="I986" s="13" t="s">
        <v>5027</v>
      </c>
      <c r="J986" s="13" t="s">
        <v>19</v>
      </c>
      <c r="K986" s="39"/>
    </row>
    <row r="987" s="24" customFormat="1" ht="48" spans="1:11">
      <c r="A987" s="9" t="s">
        <v>212</v>
      </c>
      <c r="B987" s="13" t="s">
        <v>5028</v>
      </c>
      <c r="C987" s="13" t="s">
        <v>76</v>
      </c>
      <c r="D987" s="13" t="s">
        <v>573</v>
      </c>
      <c r="E987" s="13" t="s">
        <v>4225</v>
      </c>
      <c r="F987" s="13" t="s">
        <v>4154</v>
      </c>
      <c r="G987" s="13" t="s">
        <v>4155</v>
      </c>
      <c r="H987" s="13" t="s">
        <v>5029</v>
      </c>
      <c r="I987" s="13" t="s">
        <v>5030</v>
      </c>
      <c r="J987" s="13" t="s">
        <v>19</v>
      </c>
      <c r="K987" s="39"/>
    </row>
    <row r="988" s="24" customFormat="1" ht="84" spans="1:11">
      <c r="A988" s="9" t="s">
        <v>217</v>
      </c>
      <c r="B988" s="13" t="s">
        <v>5031</v>
      </c>
      <c r="C988" s="13" t="s">
        <v>30</v>
      </c>
      <c r="D988" s="13" t="s">
        <v>5004</v>
      </c>
      <c r="E988" s="13" t="s">
        <v>493</v>
      </c>
      <c r="F988" s="13" t="s">
        <v>4154</v>
      </c>
      <c r="G988" s="13" t="s">
        <v>4155</v>
      </c>
      <c r="H988" s="13" t="s">
        <v>5032</v>
      </c>
      <c r="I988" s="13" t="s">
        <v>5033</v>
      </c>
      <c r="J988" s="13" t="s">
        <v>19</v>
      </c>
      <c r="K988" s="39"/>
    </row>
    <row r="989" s="24" customFormat="1" ht="36" spans="1:11">
      <c r="A989" s="9" t="s">
        <v>222</v>
      </c>
      <c r="B989" s="13" t="s">
        <v>4893</v>
      </c>
      <c r="C989" s="13" t="s">
        <v>4900</v>
      </c>
      <c r="D989" s="13" t="s">
        <v>4932</v>
      </c>
      <c r="E989" s="13" t="s">
        <v>5034</v>
      </c>
      <c r="F989" s="13" t="s">
        <v>5035</v>
      </c>
      <c r="G989" s="13" t="s">
        <v>5036</v>
      </c>
      <c r="H989" s="13" t="s">
        <v>5037</v>
      </c>
      <c r="I989" s="13" t="s">
        <v>5038</v>
      </c>
      <c r="J989" s="13" t="s">
        <v>19</v>
      </c>
      <c r="K989" s="39"/>
    </row>
    <row r="990" s="24" customFormat="1" ht="36" spans="1:11">
      <c r="A990" s="9" t="s">
        <v>225</v>
      </c>
      <c r="B990" s="13" t="s">
        <v>4893</v>
      </c>
      <c r="C990" s="13" t="s">
        <v>4923</v>
      </c>
      <c r="D990" s="13" t="s">
        <v>4912</v>
      </c>
      <c r="E990" s="13" t="s">
        <v>577</v>
      </c>
      <c r="F990" s="13" t="s">
        <v>5039</v>
      </c>
      <c r="G990" s="13" t="s">
        <v>5040</v>
      </c>
      <c r="H990" s="13" t="s">
        <v>5018</v>
      </c>
      <c r="I990" s="13" t="s">
        <v>5019</v>
      </c>
      <c r="J990" s="13" t="s">
        <v>19</v>
      </c>
      <c r="K990" s="39"/>
    </row>
    <row r="991" s="24" customFormat="1" ht="36" spans="1:11">
      <c r="A991" s="9" t="s">
        <v>230</v>
      </c>
      <c r="B991" s="13" t="s">
        <v>5041</v>
      </c>
      <c r="C991" s="13" t="s">
        <v>5042</v>
      </c>
      <c r="D991" s="13" t="s">
        <v>5043</v>
      </c>
      <c r="E991" s="13" t="s">
        <v>598</v>
      </c>
      <c r="F991" s="13" t="s">
        <v>4100</v>
      </c>
      <c r="G991" s="13" t="s">
        <v>4101</v>
      </c>
      <c r="H991" s="13" t="s">
        <v>5044</v>
      </c>
      <c r="I991" s="13" t="s">
        <v>5045</v>
      </c>
      <c r="J991" s="13" t="s">
        <v>19</v>
      </c>
      <c r="K991" s="39"/>
    </row>
    <row r="992" s="24" customFormat="1" ht="36" spans="1:11">
      <c r="A992" s="9" t="s">
        <v>231</v>
      </c>
      <c r="B992" s="13" t="s">
        <v>5046</v>
      </c>
      <c r="C992" s="13" t="s">
        <v>5042</v>
      </c>
      <c r="D992" s="13" t="s">
        <v>5043</v>
      </c>
      <c r="E992" s="13" t="s">
        <v>157</v>
      </c>
      <c r="F992" s="13" t="s">
        <v>4100</v>
      </c>
      <c r="G992" s="13" t="s">
        <v>4101</v>
      </c>
      <c r="H992" s="13" t="s">
        <v>5044</v>
      </c>
      <c r="I992" s="13" t="s">
        <v>5045</v>
      </c>
      <c r="J992" s="13" t="s">
        <v>19</v>
      </c>
      <c r="K992" s="39"/>
    </row>
    <row r="993" s="24" customFormat="1" ht="36" spans="1:11">
      <c r="A993" s="9" t="s">
        <v>232</v>
      </c>
      <c r="B993" s="13" t="s">
        <v>5047</v>
      </c>
      <c r="C993" s="13" t="s">
        <v>5048</v>
      </c>
      <c r="D993" s="13" t="s">
        <v>5049</v>
      </c>
      <c r="E993" s="13" t="s">
        <v>262</v>
      </c>
      <c r="F993" s="13" t="s">
        <v>5050</v>
      </c>
      <c r="G993" s="13" t="s">
        <v>5051</v>
      </c>
      <c r="H993" s="13" t="s">
        <v>5052</v>
      </c>
      <c r="I993" s="13" t="s">
        <v>5053</v>
      </c>
      <c r="J993" s="13" t="s">
        <v>19</v>
      </c>
      <c r="K993" s="39"/>
    </row>
    <row r="994" s="24" customFormat="1" ht="36" spans="1:11">
      <c r="A994" s="9" t="s">
        <v>237</v>
      </c>
      <c r="B994" s="13" t="s">
        <v>5041</v>
      </c>
      <c r="C994" s="13" t="s">
        <v>5054</v>
      </c>
      <c r="D994" s="13" t="s">
        <v>5055</v>
      </c>
      <c r="E994" s="13" t="s">
        <v>347</v>
      </c>
      <c r="F994" s="13" t="s">
        <v>5050</v>
      </c>
      <c r="G994" s="13" t="s">
        <v>5051</v>
      </c>
      <c r="H994" s="13" t="s">
        <v>5056</v>
      </c>
      <c r="I994" s="13" t="s">
        <v>5057</v>
      </c>
      <c r="J994" s="13" t="s">
        <v>19</v>
      </c>
      <c r="K994" s="39"/>
    </row>
    <row r="995" s="24" customFormat="1" ht="36" spans="1:11">
      <c r="A995" s="9" t="s">
        <v>244</v>
      </c>
      <c r="B995" s="13" t="s">
        <v>5041</v>
      </c>
      <c r="C995" s="13" t="s">
        <v>5054</v>
      </c>
      <c r="D995" s="13" t="s">
        <v>5058</v>
      </c>
      <c r="E995" s="13" t="s">
        <v>5059</v>
      </c>
      <c r="F995" s="13" t="s">
        <v>5050</v>
      </c>
      <c r="G995" s="13" t="s">
        <v>5051</v>
      </c>
      <c r="H995" s="13" t="s">
        <v>5056</v>
      </c>
      <c r="I995" s="13" t="s">
        <v>5057</v>
      </c>
      <c r="J995" s="13" t="s">
        <v>19</v>
      </c>
      <c r="K995" s="39"/>
    </row>
    <row r="996" s="24" customFormat="1" ht="36" spans="1:11">
      <c r="A996" s="9" t="s">
        <v>247</v>
      </c>
      <c r="B996" s="13" t="s">
        <v>5041</v>
      </c>
      <c r="C996" s="13" t="s">
        <v>76</v>
      </c>
      <c r="D996" s="13" t="s">
        <v>5060</v>
      </c>
      <c r="E996" s="13" t="s">
        <v>201</v>
      </c>
      <c r="F996" s="13" t="s">
        <v>5061</v>
      </c>
      <c r="G996" s="13" t="s">
        <v>5062</v>
      </c>
      <c r="H996" s="13" t="s">
        <v>4898</v>
      </c>
      <c r="I996" s="13" t="s">
        <v>4899</v>
      </c>
      <c r="J996" s="13" t="s">
        <v>19</v>
      </c>
      <c r="K996" s="39"/>
    </row>
    <row r="997" s="24" customFormat="1" ht="60" spans="1:11">
      <c r="A997" s="9" t="s">
        <v>255</v>
      </c>
      <c r="B997" s="13" t="s">
        <v>5041</v>
      </c>
      <c r="C997" s="13" t="s">
        <v>76</v>
      </c>
      <c r="D997" s="13" t="s">
        <v>5063</v>
      </c>
      <c r="E997" s="13" t="s">
        <v>352</v>
      </c>
      <c r="F997" s="13" t="s">
        <v>4937</v>
      </c>
      <c r="G997" s="13" t="s">
        <v>4938</v>
      </c>
      <c r="H997" s="13" t="s">
        <v>4933</v>
      </c>
      <c r="I997" s="13" t="s">
        <v>4934</v>
      </c>
      <c r="J997" s="13" t="s">
        <v>19</v>
      </c>
      <c r="K997" s="39"/>
    </row>
    <row r="998" s="24" customFormat="1" ht="36" spans="1:11">
      <c r="A998" s="9" t="s">
        <v>260</v>
      </c>
      <c r="B998" s="13" t="s">
        <v>5041</v>
      </c>
      <c r="C998" s="13" t="s">
        <v>4900</v>
      </c>
      <c r="D998" s="13" t="s">
        <v>5060</v>
      </c>
      <c r="E998" s="13" t="s">
        <v>219</v>
      </c>
      <c r="F998" s="13" t="s">
        <v>5001</v>
      </c>
      <c r="G998" s="13" t="s">
        <v>5002</v>
      </c>
      <c r="H998" s="13" t="s">
        <v>4898</v>
      </c>
      <c r="I998" s="13" t="s">
        <v>4899</v>
      </c>
      <c r="J998" s="13" t="s">
        <v>19</v>
      </c>
      <c r="K998" s="39"/>
    </row>
    <row r="999" s="24" customFormat="1" ht="36" spans="1:11">
      <c r="A999" s="9" t="s">
        <v>265</v>
      </c>
      <c r="B999" s="13" t="s">
        <v>5064</v>
      </c>
      <c r="C999" s="13" t="s">
        <v>4900</v>
      </c>
      <c r="D999" s="13" t="s">
        <v>5060</v>
      </c>
      <c r="E999" s="13" t="s">
        <v>219</v>
      </c>
      <c r="F999" s="13" t="s">
        <v>5001</v>
      </c>
      <c r="G999" s="13" t="s">
        <v>5002</v>
      </c>
      <c r="H999" s="13" t="s">
        <v>4898</v>
      </c>
      <c r="I999" s="13" t="s">
        <v>4899</v>
      </c>
      <c r="J999" s="13" t="s">
        <v>19</v>
      </c>
      <c r="K999" s="39"/>
    </row>
    <row r="1000" s="24" customFormat="1" ht="36" spans="1:11">
      <c r="A1000" s="9" t="s">
        <v>269</v>
      </c>
      <c r="B1000" s="13" t="s">
        <v>5041</v>
      </c>
      <c r="C1000" s="13" t="s">
        <v>5054</v>
      </c>
      <c r="D1000" s="13" t="s">
        <v>5063</v>
      </c>
      <c r="E1000" s="13" t="s">
        <v>612</v>
      </c>
      <c r="F1000" s="13" t="s">
        <v>2527</v>
      </c>
      <c r="G1000" s="13" t="s">
        <v>2528</v>
      </c>
      <c r="H1000" s="13" t="s">
        <v>5056</v>
      </c>
      <c r="I1000" s="13" t="s">
        <v>5057</v>
      </c>
      <c r="J1000" s="13" t="s">
        <v>19</v>
      </c>
      <c r="K1000" s="39"/>
    </row>
    <row r="1001" s="24" customFormat="1" ht="36" spans="1:11">
      <c r="A1001" s="9" t="s">
        <v>273</v>
      </c>
      <c r="B1001" s="13" t="s">
        <v>5041</v>
      </c>
      <c r="C1001" s="13" t="s">
        <v>5065</v>
      </c>
      <c r="D1001" s="13" t="s">
        <v>5058</v>
      </c>
      <c r="E1001" s="13" t="s">
        <v>201</v>
      </c>
      <c r="F1001" s="13" t="s">
        <v>5066</v>
      </c>
      <c r="G1001" s="13" t="s">
        <v>5067</v>
      </c>
      <c r="H1001" s="13" t="s">
        <v>5056</v>
      </c>
      <c r="I1001" s="13" t="s">
        <v>5057</v>
      </c>
      <c r="J1001" s="13" t="s">
        <v>19</v>
      </c>
      <c r="K1001" s="39"/>
    </row>
    <row r="1002" s="24" customFormat="1" ht="36" spans="1:11">
      <c r="A1002" s="9" t="s">
        <v>278</v>
      </c>
      <c r="B1002" s="13" t="s">
        <v>5041</v>
      </c>
      <c r="C1002" s="13" t="s">
        <v>5042</v>
      </c>
      <c r="D1002" s="13" t="s">
        <v>5043</v>
      </c>
      <c r="E1002" s="13" t="s">
        <v>612</v>
      </c>
      <c r="F1002" s="13" t="s">
        <v>5068</v>
      </c>
      <c r="G1002" s="13" t="s">
        <v>5069</v>
      </c>
      <c r="H1002" s="13" t="s">
        <v>5070</v>
      </c>
      <c r="I1002" s="13" t="s">
        <v>5071</v>
      </c>
      <c r="J1002" s="13" t="s">
        <v>19</v>
      </c>
      <c r="K1002" s="39"/>
    </row>
    <row r="1003" s="24" customFormat="1" ht="36" spans="1:11">
      <c r="A1003" s="9" t="s">
        <v>283</v>
      </c>
      <c r="B1003" s="13" t="s">
        <v>5041</v>
      </c>
      <c r="C1003" s="13" t="s">
        <v>5054</v>
      </c>
      <c r="D1003" s="13" t="s">
        <v>5072</v>
      </c>
      <c r="E1003" s="13" t="s">
        <v>5073</v>
      </c>
      <c r="F1003" s="13" t="s">
        <v>5068</v>
      </c>
      <c r="G1003" s="13" t="s">
        <v>5069</v>
      </c>
      <c r="H1003" s="13" t="s">
        <v>5056</v>
      </c>
      <c r="I1003" s="13" t="s">
        <v>5057</v>
      </c>
      <c r="J1003" s="13" t="s">
        <v>19</v>
      </c>
      <c r="K1003" s="39"/>
    </row>
    <row r="1004" s="24" customFormat="1" ht="36" spans="1:11">
      <c r="A1004" s="9" t="s">
        <v>291</v>
      </c>
      <c r="B1004" s="13" t="s">
        <v>5074</v>
      </c>
      <c r="C1004" s="13" t="s">
        <v>5075</v>
      </c>
      <c r="D1004" s="13" t="s">
        <v>5076</v>
      </c>
      <c r="E1004" s="13" t="s">
        <v>539</v>
      </c>
      <c r="F1004" s="13" t="s">
        <v>4065</v>
      </c>
      <c r="G1004" s="13" t="s">
        <v>4066</v>
      </c>
      <c r="H1004" s="13" t="s">
        <v>5077</v>
      </c>
      <c r="I1004" s="13" t="s">
        <v>5078</v>
      </c>
      <c r="J1004" s="13" t="s">
        <v>19</v>
      </c>
      <c r="K1004" s="39"/>
    </row>
    <row r="1005" s="24" customFormat="1" ht="36" spans="1:11">
      <c r="A1005" s="9" t="s">
        <v>297</v>
      </c>
      <c r="B1005" s="13" t="s">
        <v>5079</v>
      </c>
      <c r="C1005" s="13" t="s">
        <v>4929</v>
      </c>
      <c r="D1005" s="13" t="s">
        <v>4912</v>
      </c>
      <c r="E1005" s="13" t="s">
        <v>1281</v>
      </c>
      <c r="F1005" s="13" t="s">
        <v>4065</v>
      </c>
      <c r="G1005" s="13" t="s">
        <v>4066</v>
      </c>
      <c r="H1005" s="13" t="s">
        <v>5080</v>
      </c>
      <c r="I1005" s="13" t="s">
        <v>5081</v>
      </c>
      <c r="J1005" s="13" t="s">
        <v>19</v>
      </c>
      <c r="K1005" s="39"/>
    </row>
    <row r="1006" s="24" customFormat="1" ht="36" spans="1:11">
      <c r="A1006" s="9" t="s">
        <v>303</v>
      </c>
      <c r="B1006" s="13" t="s">
        <v>5082</v>
      </c>
      <c r="C1006" s="13" t="s">
        <v>4929</v>
      </c>
      <c r="D1006" s="13" t="s">
        <v>4912</v>
      </c>
      <c r="E1006" s="13" t="s">
        <v>483</v>
      </c>
      <c r="F1006" s="13" t="s">
        <v>4059</v>
      </c>
      <c r="G1006" s="13" t="s">
        <v>4060</v>
      </c>
      <c r="H1006" s="13" t="s">
        <v>5083</v>
      </c>
      <c r="I1006" s="13" t="s">
        <v>5084</v>
      </c>
      <c r="J1006" s="13" t="s">
        <v>19</v>
      </c>
      <c r="K1006" s="26"/>
    </row>
    <row r="1007" s="24" customFormat="1" ht="36" spans="1:11">
      <c r="A1007" s="9" t="s">
        <v>309</v>
      </c>
      <c r="B1007" s="13" t="s">
        <v>5085</v>
      </c>
      <c r="C1007" s="13" t="s">
        <v>4966</v>
      </c>
      <c r="D1007" s="13" t="s">
        <v>5086</v>
      </c>
      <c r="E1007" s="13" t="s">
        <v>561</v>
      </c>
      <c r="F1007" s="13" t="s">
        <v>4065</v>
      </c>
      <c r="G1007" s="13" t="s">
        <v>4066</v>
      </c>
      <c r="H1007" s="13" t="s">
        <v>5087</v>
      </c>
      <c r="I1007" s="13" t="s">
        <v>5088</v>
      </c>
      <c r="J1007" s="13" t="s">
        <v>19</v>
      </c>
      <c r="K1007" s="26"/>
    </row>
    <row r="1008" s="24" customFormat="1" ht="36" spans="1:11">
      <c r="A1008" s="9" t="s">
        <v>316</v>
      </c>
      <c r="B1008" s="13" t="s">
        <v>5085</v>
      </c>
      <c r="C1008" s="13" t="s">
        <v>4900</v>
      </c>
      <c r="D1008" s="13" t="s">
        <v>4895</v>
      </c>
      <c r="E1008" s="13" t="s">
        <v>696</v>
      </c>
      <c r="F1008" s="13" t="s">
        <v>4896</v>
      </c>
      <c r="G1008" s="13" t="s">
        <v>4897</v>
      </c>
      <c r="H1008" s="13" t="s">
        <v>4898</v>
      </c>
      <c r="I1008" s="13" t="s">
        <v>4899</v>
      </c>
      <c r="J1008" s="13" t="s">
        <v>19</v>
      </c>
      <c r="K1008" s="26"/>
    </row>
    <row r="1009" s="24" customFormat="1" ht="36" spans="1:11">
      <c r="A1009" s="9" t="s">
        <v>318</v>
      </c>
      <c r="B1009" s="13" t="s">
        <v>5089</v>
      </c>
      <c r="C1009" s="13" t="s">
        <v>4907</v>
      </c>
      <c r="D1009" s="13" t="s">
        <v>4912</v>
      </c>
      <c r="E1009" s="13" t="s">
        <v>1271</v>
      </c>
      <c r="F1009" s="13" t="s">
        <v>4054</v>
      </c>
      <c r="G1009" s="13" t="s">
        <v>4055</v>
      </c>
      <c r="H1009" s="13" t="s">
        <v>4909</v>
      </c>
      <c r="I1009" s="13" t="s">
        <v>4910</v>
      </c>
      <c r="J1009" s="13" t="s">
        <v>19</v>
      </c>
      <c r="K1009" s="26"/>
    </row>
    <row r="1010" s="24" customFormat="1" ht="36" spans="1:11">
      <c r="A1010" s="9" t="s">
        <v>320</v>
      </c>
      <c r="B1010" s="13" t="s">
        <v>5090</v>
      </c>
      <c r="C1010" s="13" t="s">
        <v>5091</v>
      </c>
      <c r="D1010" s="13" t="s">
        <v>4908</v>
      </c>
      <c r="E1010" s="13" t="s">
        <v>1308</v>
      </c>
      <c r="F1010" s="13" t="s">
        <v>4919</v>
      </c>
      <c r="G1010" s="13" t="s">
        <v>4920</v>
      </c>
      <c r="H1010" s="13" t="s">
        <v>5092</v>
      </c>
      <c r="I1010" s="13" t="s">
        <v>5093</v>
      </c>
      <c r="J1010" s="13" t="s">
        <v>19</v>
      </c>
      <c r="K1010" s="39"/>
    </row>
    <row r="1011" s="24" customFormat="1" ht="36" spans="1:11">
      <c r="A1011" s="9" t="s">
        <v>324</v>
      </c>
      <c r="B1011" s="13" t="s">
        <v>5094</v>
      </c>
      <c r="C1011" s="13" t="s">
        <v>4907</v>
      </c>
      <c r="D1011" s="13" t="s">
        <v>4912</v>
      </c>
      <c r="E1011" s="13" t="s">
        <v>696</v>
      </c>
      <c r="F1011" s="13" t="s">
        <v>4082</v>
      </c>
      <c r="G1011" s="13" t="s">
        <v>4083</v>
      </c>
      <c r="H1011" s="13" t="s">
        <v>4979</v>
      </c>
      <c r="I1011" s="13" t="s">
        <v>4980</v>
      </c>
      <c r="J1011" s="13" t="s">
        <v>19</v>
      </c>
      <c r="K1011" s="39"/>
    </row>
    <row r="1012" s="24" customFormat="1" ht="72" spans="1:11">
      <c r="A1012" s="9" t="s">
        <v>329</v>
      </c>
      <c r="B1012" s="13" t="s">
        <v>5095</v>
      </c>
      <c r="C1012" s="13" t="s">
        <v>5091</v>
      </c>
      <c r="D1012" s="13" t="s">
        <v>5096</v>
      </c>
      <c r="E1012" s="13" t="s">
        <v>1271</v>
      </c>
      <c r="F1012" s="13" t="s">
        <v>4082</v>
      </c>
      <c r="G1012" s="13" t="s">
        <v>4083</v>
      </c>
      <c r="H1012" s="13" t="s">
        <v>5097</v>
      </c>
      <c r="I1012" s="13" t="s">
        <v>5098</v>
      </c>
      <c r="J1012" s="13" t="s">
        <v>19</v>
      </c>
      <c r="K1012" s="39"/>
    </row>
    <row r="1013" s="24" customFormat="1" ht="36" spans="1:11">
      <c r="A1013" s="9" t="s">
        <v>332</v>
      </c>
      <c r="B1013" s="13" t="s">
        <v>5094</v>
      </c>
      <c r="C1013" s="13" t="s">
        <v>4907</v>
      </c>
      <c r="D1013" s="13" t="s">
        <v>4912</v>
      </c>
      <c r="E1013" s="13" t="s">
        <v>341</v>
      </c>
      <c r="F1013" s="13" t="s">
        <v>5099</v>
      </c>
      <c r="G1013" s="13" t="s">
        <v>5100</v>
      </c>
      <c r="H1013" s="13" t="s">
        <v>4979</v>
      </c>
      <c r="I1013" s="13" t="s">
        <v>4980</v>
      </c>
      <c r="J1013" s="13" t="s">
        <v>19</v>
      </c>
      <c r="K1013" s="39"/>
    </row>
    <row r="1014" s="24" customFormat="1" ht="36" spans="1:11">
      <c r="A1014" s="9" t="s">
        <v>339</v>
      </c>
      <c r="B1014" s="13" t="s">
        <v>5101</v>
      </c>
      <c r="C1014" s="13" t="s">
        <v>4929</v>
      </c>
      <c r="D1014" s="13" t="s">
        <v>4912</v>
      </c>
      <c r="E1014" s="13" t="s">
        <v>769</v>
      </c>
      <c r="F1014" s="13" t="s">
        <v>5099</v>
      </c>
      <c r="G1014" s="13" t="s">
        <v>5100</v>
      </c>
      <c r="H1014" s="13" t="s">
        <v>5102</v>
      </c>
      <c r="I1014" s="13" t="s">
        <v>5103</v>
      </c>
      <c r="J1014" s="13" t="s">
        <v>19</v>
      </c>
      <c r="K1014" s="39"/>
    </row>
    <row r="1015" s="24" customFormat="1" ht="36" spans="1:11">
      <c r="A1015" s="9" t="s">
        <v>344</v>
      </c>
      <c r="B1015" s="13" t="s">
        <v>5104</v>
      </c>
      <c r="C1015" s="13" t="s">
        <v>4929</v>
      </c>
      <c r="D1015" s="13" t="s">
        <v>4912</v>
      </c>
      <c r="E1015" s="13" t="s">
        <v>142</v>
      </c>
      <c r="F1015" s="13" t="s">
        <v>5099</v>
      </c>
      <c r="G1015" s="13" t="s">
        <v>5100</v>
      </c>
      <c r="H1015" s="13" t="s">
        <v>5083</v>
      </c>
      <c r="I1015" s="13" t="s">
        <v>5084</v>
      </c>
      <c r="J1015" s="13" t="s">
        <v>19</v>
      </c>
      <c r="K1015" s="39"/>
    </row>
    <row r="1016" s="24" customFormat="1" ht="36" spans="1:11">
      <c r="A1016" s="9" t="s">
        <v>350</v>
      </c>
      <c r="B1016" s="13" t="s">
        <v>5082</v>
      </c>
      <c r="C1016" s="13" t="s">
        <v>4929</v>
      </c>
      <c r="D1016" s="13" t="s">
        <v>4912</v>
      </c>
      <c r="E1016" s="13" t="s">
        <v>5105</v>
      </c>
      <c r="F1016" s="13" t="s">
        <v>4077</v>
      </c>
      <c r="G1016" s="13" t="s">
        <v>4078</v>
      </c>
      <c r="H1016" s="13" t="s">
        <v>5083</v>
      </c>
      <c r="I1016" s="13" t="s">
        <v>5084</v>
      </c>
      <c r="J1016" s="13" t="s">
        <v>19</v>
      </c>
      <c r="K1016" s="39"/>
    </row>
    <row r="1017" s="24" customFormat="1" ht="36" spans="1:11">
      <c r="A1017" s="9" t="s">
        <v>355</v>
      </c>
      <c r="B1017" s="13" t="s">
        <v>5106</v>
      </c>
      <c r="C1017" s="13" t="s">
        <v>4942</v>
      </c>
      <c r="D1017" s="13" t="s">
        <v>4912</v>
      </c>
      <c r="E1017" s="13" t="s">
        <v>5107</v>
      </c>
      <c r="F1017" s="13" t="s">
        <v>4077</v>
      </c>
      <c r="G1017" s="13" t="s">
        <v>4078</v>
      </c>
      <c r="H1017" s="13" t="s">
        <v>5108</v>
      </c>
      <c r="I1017" s="13" t="s">
        <v>5109</v>
      </c>
      <c r="J1017" s="13" t="s">
        <v>19</v>
      </c>
      <c r="K1017" s="39"/>
    </row>
    <row r="1018" s="24" customFormat="1" ht="36" spans="1:11">
      <c r="A1018" s="9" t="s">
        <v>356</v>
      </c>
      <c r="B1018" s="13" t="s">
        <v>5110</v>
      </c>
      <c r="C1018" s="13" t="s">
        <v>4929</v>
      </c>
      <c r="D1018" s="13" t="s">
        <v>4912</v>
      </c>
      <c r="E1018" s="13" t="s">
        <v>769</v>
      </c>
      <c r="F1018" s="13" t="s">
        <v>4077</v>
      </c>
      <c r="G1018" s="13" t="s">
        <v>4078</v>
      </c>
      <c r="H1018" s="13" t="s">
        <v>5080</v>
      </c>
      <c r="I1018" s="13" t="s">
        <v>5081</v>
      </c>
      <c r="J1018" s="13" t="s">
        <v>19</v>
      </c>
      <c r="K1018" s="39"/>
    </row>
    <row r="1019" s="24" customFormat="1" ht="48" spans="1:11">
      <c r="A1019" s="9" t="s">
        <v>358</v>
      </c>
      <c r="B1019" s="13" t="s">
        <v>5085</v>
      </c>
      <c r="C1019" s="13" t="s">
        <v>5111</v>
      </c>
      <c r="D1019" s="13" t="s">
        <v>4946</v>
      </c>
      <c r="E1019" s="13" t="s">
        <v>5112</v>
      </c>
      <c r="F1019" s="13" t="s">
        <v>5050</v>
      </c>
      <c r="G1019" s="13" t="s">
        <v>5051</v>
      </c>
      <c r="H1019" s="13" t="s">
        <v>5113</v>
      </c>
      <c r="I1019" s="13" t="s">
        <v>5114</v>
      </c>
      <c r="J1019" s="13" t="s">
        <v>19</v>
      </c>
      <c r="K1019" s="39"/>
    </row>
    <row r="1020" s="24" customFormat="1" ht="36" spans="1:11">
      <c r="A1020" s="9" t="s">
        <v>363</v>
      </c>
      <c r="B1020" s="13" t="s">
        <v>5115</v>
      </c>
      <c r="C1020" s="13" t="s">
        <v>76</v>
      </c>
      <c r="D1020" s="13" t="s">
        <v>5116</v>
      </c>
      <c r="E1020" s="13" t="s">
        <v>682</v>
      </c>
      <c r="F1020" s="13" t="s">
        <v>4091</v>
      </c>
      <c r="G1020" s="13" t="s">
        <v>4092</v>
      </c>
      <c r="H1020" s="13" t="s">
        <v>5022</v>
      </c>
      <c r="I1020" s="13" t="s">
        <v>5023</v>
      </c>
      <c r="J1020" s="13" t="s">
        <v>19</v>
      </c>
      <c r="K1020" s="39"/>
    </row>
    <row r="1021" s="24" customFormat="1" ht="36" spans="1:11">
      <c r="A1021" s="9" t="s">
        <v>364</v>
      </c>
      <c r="B1021" s="13" t="s">
        <v>5117</v>
      </c>
      <c r="C1021" s="13" t="s">
        <v>76</v>
      </c>
      <c r="D1021" s="13" t="s">
        <v>4912</v>
      </c>
      <c r="E1021" s="13" t="s">
        <v>4286</v>
      </c>
      <c r="F1021" s="13" t="s">
        <v>4091</v>
      </c>
      <c r="G1021" s="13" t="s">
        <v>4092</v>
      </c>
      <c r="H1021" s="13" t="s">
        <v>5118</v>
      </c>
      <c r="I1021" s="13" t="s">
        <v>5119</v>
      </c>
      <c r="J1021" s="13" t="s">
        <v>19</v>
      </c>
      <c r="K1021" s="39"/>
    </row>
    <row r="1022" s="24" customFormat="1" ht="36" spans="1:11">
      <c r="A1022" s="9" t="s">
        <v>367</v>
      </c>
      <c r="B1022" s="13" t="s">
        <v>5120</v>
      </c>
      <c r="C1022" s="13" t="s">
        <v>5121</v>
      </c>
      <c r="D1022" s="13" t="s">
        <v>4895</v>
      </c>
      <c r="E1022" s="13" t="s">
        <v>5122</v>
      </c>
      <c r="F1022" s="13" t="s">
        <v>4200</v>
      </c>
      <c r="G1022" s="13" t="s">
        <v>4201</v>
      </c>
      <c r="H1022" s="13" t="s">
        <v>5123</v>
      </c>
      <c r="I1022" s="13" t="s">
        <v>4899</v>
      </c>
      <c r="J1022" s="13" t="s">
        <v>19</v>
      </c>
      <c r="K1022" s="39"/>
    </row>
    <row r="1023" s="24" customFormat="1" ht="36" spans="1:11">
      <c r="A1023" s="9" t="s">
        <v>371</v>
      </c>
      <c r="B1023" s="13" t="s">
        <v>5104</v>
      </c>
      <c r="C1023" s="13" t="s">
        <v>4929</v>
      </c>
      <c r="D1023" s="13" t="s">
        <v>4908</v>
      </c>
      <c r="E1023" s="13" t="s">
        <v>4351</v>
      </c>
      <c r="F1023" s="13" t="s">
        <v>4200</v>
      </c>
      <c r="G1023" s="13" t="s">
        <v>4201</v>
      </c>
      <c r="H1023" s="13" t="s">
        <v>5083</v>
      </c>
      <c r="I1023" s="13" t="s">
        <v>5084</v>
      </c>
      <c r="J1023" s="13" t="s">
        <v>19</v>
      </c>
      <c r="K1023" s="39"/>
    </row>
    <row r="1024" s="24" customFormat="1" ht="36" spans="1:11">
      <c r="A1024" s="9" t="s">
        <v>373</v>
      </c>
      <c r="B1024" s="13" t="s">
        <v>5124</v>
      </c>
      <c r="C1024" s="13" t="s">
        <v>76</v>
      </c>
      <c r="D1024" s="13" t="s">
        <v>4895</v>
      </c>
      <c r="E1024" s="13" t="s">
        <v>1322</v>
      </c>
      <c r="F1024" s="13" t="s">
        <v>5061</v>
      </c>
      <c r="G1024" s="13" t="s">
        <v>5062</v>
      </c>
      <c r="H1024" s="13" t="s">
        <v>4898</v>
      </c>
      <c r="I1024" s="13" t="s">
        <v>4899</v>
      </c>
      <c r="J1024" s="13" t="s">
        <v>19</v>
      </c>
      <c r="K1024" s="39"/>
    </row>
    <row r="1025" s="24" customFormat="1" ht="36" spans="1:11">
      <c r="A1025" s="9" t="s">
        <v>378</v>
      </c>
      <c r="B1025" s="13" t="s">
        <v>5085</v>
      </c>
      <c r="C1025" s="13" t="s">
        <v>76</v>
      </c>
      <c r="D1025" s="13" t="s">
        <v>4895</v>
      </c>
      <c r="E1025" s="13" t="s">
        <v>550</v>
      </c>
      <c r="F1025" s="13" t="s">
        <v>5061</v>
      </c>
      <c r="G1025" s="13" t="s">
        <v>5062</v>
      </c>
      <c r="H1025" s="13" t="s">
        <v>4898</v>
      </c>
      <c r="I1025" s="13" t="s">
        <v>4899</v>
      </c>
      <c r="J1025" s="13" t="s">
        <v>19</v>
      </c>
      <c r="K1025" s="39"/>
    </row>
    <row r="1026" s="24" customFormat="1" ht="36" spans="1:11">
      <c r="A1026" s="9" t="s">
        <v>379</v>
      </c>
      <c r="B1026" s="13" t="s">
        <v>5125</v>
      </c>
      <c r="C1026" s="13" t="s">
        <v>5126</v>
      </c>
      <c r="D1026" s="13" t="s">
        <v>5086</v>
      </c>
      <c r="E1026" s="13" t="s">
        <v>739</v>
      </c>
      <c r="F1026" s="13" t="s">
        <v>4109</v>
      </c>
      <c r="G1026" s="13" t="s">
        <v>4110</v>
      </c>
      <c r="H1026" s="13" t="s">
        <v>5127</v>
      </c>
      <c r="I1026" s="13" t="s">
        <v>5128</v>
      </c>
      <c r="J1026" s="13" t="s">
        <v>19</v>
      </c>
      <c r="K1026" s="39"/>
    </row>
    <row r="1027" s="24" customFormat="1" ht="36" spans="1:11">
      <c r="A1027" s="9" t="s">
        <v>381</v>
      </c>
      <c r="B1027" s="13" t="s">
        <v>5129</v>
      </c>
      <c r="C1027" s="13" t="s">
        <v>5091</v>
      </c>
      <c r="D1027" s="13" t="s">
        <v>5130</v>
      </c>
      <c r="E1027" s="13" t="s">
        <v>5131</v>
      </c>
      <c r="F1027" s="13" t="s">
        <v>4114</v>
      </c>
      <c r="G1027" s="13" t="s">
        <v>4115</v>
      </c>
      <c r="H1027" s="13" t="s">
        <v>5092</v>
      </c>
      <c r="I1027" s="13" t="s">
        <v>5093</v>
      </c>
      <c r="J1027" s="13" t="s">
        <v>19</v>
      </c>
      <c r="K1027" s="39"/>
    </row>
    <row r="1028" s="24" customFormat="1" ht="36" spans="1:11">
      <c r="A1028" s="9" t="s">
        <v>382</v>
      </c>
      <c r="B1028" s="13" t="s">
        <v>5132</v>
      </c>
      <c r="C1028" s="13" t="s">
        <v>5133</v>
      </c>
      <c r="D1028" s="13" t="s">
        <v>5134</v>
      </c>
      <c r="E1028" s="13" t="s">
        <v>561</v>
      </c>
      <c r="F1028" s="13" t="s">
        <v>4114</v>
      </c>
      <c r="G1028" s="13" t="s">
        <v>4115</v>
      </c>
      <c r="H1028" s="13" t="s">
        <v>5018</v>
      </c>
      <c r="I1028" s="13" t="s">
        <v>5019</v>
      </c>
      <c r="J1028" s="13" t="s">
        <v>19</v>
      </c>
      <c r="K1028" s="39"/>
    </row>
    <row r="1029" s="24" customFormat="1" ht="36" spans="1:11">
      <c r="A1029" s="9" t="s">
        <v>386</v>
      </c>
      <c r="B1029" s="13" t="s">
        <v>5135</v>
      </c>
      <c r="C1029" s="13" t="s">
        <v>5136</v>
      </c>
      <c r="D1029" s="13" t="s">
        <v>5137</v>
      </c>
      <c r="E1029" s="13" t="s">
        <v>735</v>
      </c>
      <c r="F1029" s="13" t="s">
        <v>4970</v>
      </c>
      <c r="G1029" s="13" t="s">
        <v>4971</v>
      </c>
      <c r="H1029" s="13" t="s">
        <v>5087</v>
      </c>
      <c r="I1029" s="13" t="s">
        <v>5088</v>
      </c>
      <c r="J1029" s="13" t="s">
        <v>19</v>
      </c>
      <c r="K1029" s="39"/>
    </row>
    <row r="1030" s="24" customFormat="1" ht="36" spans="1:11">
      <c r="A1030" s="9" t="s">
        <v>388</v>
      </c>
      <c r="B1030" s="13" t="s">
        <v>5138</v>
      </c>
      <c r="C1030" s="13" t="s">
        <v>76</v>
      </c>
      <c r="D1030" s="13" t="s">
        <v>5130</v>
      </c>
      <c r="E1030" s="13" t="s">
        <v>5034</v>
      </c>
      <c r="F1030" s="13" t="s">
        <v>4970</v>
      </c>
      <c r="G1030" s="13" t="s">
        <v>4971</v>
      </c>
      <c r="H1030" s="13" t="s">
        <v>5087</v>
      </c>
      <c r="I1030" s="13" t="s">
        <v>5088</v>
      </c>
      <c r="J1030" s="13" t="s">
        <v>19</v>
      </c>
      <c r="K1030" s="39"/>
    </row>
    <row r="1031" s="24" customFormat="1" ht="36" spans="1:11">
      <c r="A1031" s="9" t="s">
        <v>392</v>
      </c>
      <c r="B1031" s="13" t="s">
        <v>5090</v>
      </c>
      <c r="C1031" s="13" t="s">
        <v>5091</v>
      </c>
      <c r="D1031" s="13" t="s">
        <v>5086</v>
      </c>
      <c r="E1031" s="13" t="s">
        <v>4225</v>
      </c>
      <c r="F1031" s="13" t="s">
        <v>2494</v>
      </c>
      <c r="G1031" s="13" t="s">
        <v>2495</v>
      </c>
      <c r="H1031" s="13" t="s">
        <v>5139</v>
      </c>
      <c r="I1031" s="13" t="s">
        <v>5140</v>
      </c>
      <c r="J1031" s="13" t="s">
        <v>19</v>
      </c>
      <c r="K1031" s="39"/>
    </row>
    <row r="1032" s="24" customFormat="1" ht="36" spans="1:11">
      <c r="A1032" s="9" t="s">
        <v>395</v>
      </c>
      <c r="B1032" s="13" t="s">
        <v>5138</v>
      </c>
      <c r="C1032" s="13" t="s">
        <v>4907</v>
      </c>
      <c r="D1032" s="13" t="s">
        <v>5086</v>
      </c>
      <c r="E1032" s="13" t="s">
        <v>686</v>
      </c>
      <c r="F1032" s="13" t="s">
        <v>2494</v>
      </c>
      <c r="G1032" s="13" t="s">
        <v>2495</v>
      </c>
      <c r="H1032" s="13" t="s">
        <v>5087</v>
      </c>
      <c r="I1032" s="13" t="s">
        <v>5088</v>
      </c>
      <c r="J1032" s="13" t="s">
        <v>19</v>
      </c>
      <c r="K1032" s="39"/>
    </row>
    <row r="1033" s="24" customFormat="1" ht="36" spans="1:11">
      <c r="A1033" s="9" t="s">
        <v>399</v>
      </c>
      <c r="B1033" s="13" t="s">
        <v>5141</v>
      </c>
      <c r="C1033" s="13" t="s">
        <v>4929</v>
      </c>
      <c r="D1033" s="13" t="s">
        <v>4908</v>
      </c>
      <c r="E1033" s="13" t="s">
        <v>666</v>
      </c>
      <c r="F1033" s="13" t="s">
        <v>4131</v>
      </c>
      <c r="G1033" s="13" t="s">
        <v>4132</v>
      </c>
      <c r="H1033" s="13" t="s">
        <v>5080</v>
      </c>
      <c r="I1033" s="13" t="s">
        <v>5081</v>
      </c>
      <c r="J1033" s="13" t="s">
        <v>19</v>
      </c>
      <c r="K1033" s="39"/>
    </row>
    <row r="1034" s="24" customFormat="1" ht="36" spans="1:11">
      <c r="A1034" s="9" t="s">
        <v>405</v>
      </c>
      <c r="B1034" s="13" t="s">
        <v>5142</v>
      </c>
      <c r="C1034" s="13" t="s">
        <v>5133</v>
      </c>
      <c r="D1034" s="13" t="s">
        <v>4908</v>
      </c>
      <c r="E1034" s="13" t="s">
        <v>142</v>
      </c>
      <c r="F1034" s="13" t="s">
        <v>4991</v>
      </c>
      <c r="G1034" s="13" t="s">
        <v>4992</v>
      </c>
      <c r="H1034" s="13" t="s">
        <v>5143</v>
      </c>
      <c r="I1034" s="13" t="s">
        <v>5144</v>
      </c>
      <c r="J1034" s="13" t="s">
        <v>19</v>
      </c>
      <c r="K1034" s="39"/>
    </row>
    <row r="1035" s="24" customFormat="1" ht="72" spans="1:11">
      <c r="A1035" s="9" t="s">
        <v>409</v>
      </c>
      <c r="B1035" s="13" t="s">
        <v>5095</v>
      </c>
      <c r="C1035" s="13" t="s">
        <v>5091</v>
      </c>
      <c r="D1035" s="13" t="s">
        <v>5130</v>
      </c>
      <c r="E1035" s="13" t="s">
        <v>674</v>
      </c>
      <c r="F1035" s="13" t="s">
        <v>4998</v>
      </c>
      <c r="G1035" s="13" t="s">
        <v>4999</v>
      </c>
      <c r="H1035" s="13" t="s">
        <v>5145</v>
      </c>
      <c r="I1035" s="13" t="s">
        <v>5146</v>
      </c>
      <c r="J1035" s="13" t="s">
        <v>19</v>
      </c>
      <c r="K1035" s="39"/>
    </row>
    <row r="1036" s="24" customFormat="1" ht="36" spans="1:11">
      <c r="A1036" s="9" t="s">
        <v>415</v>
      </c>
      <c r="B1036" s="13" t="s">
        <v>5147</v>
      </c>
      <c r="C1036" s="13" t="s">
        <v>4900</v>
      </c>
      <c r="D1036" s="13" t="s">
        <v>4895</v>
      </c>
      <c r="E1036" s="13" t="s">
        <v>598</v>
      </c>
      <c r="F1036" s="13" t="s">
        <v>5001</v>
      </c>
      <c r="G1036" s="13" t="s">
        <v>5002</v>
      </c>
      <c r="H1036" s="13" t="s">
        <v>4898</v>
      </c>
      <c r="I1036" s="13" t="s">
        <v>4899</v>
      </c>
      <c r="J1036" s="13" t="s">
        <v>19</v>
      </c>
      <c r="K1036" s="39"/>
    </row>
    <row r="1037" s="24" customFormat="1" ht="36" spans="1:11">
      <c r="A1037" s="9" t="s">
        <v>419</v>
      </c>
      <c r="B1037" s="13" t="s">
        <v>5101</v>
      </c>
      <c r="C1037" s="13" t="s">
        <v>4929</v>
      </c>
      <c r="D1037" s="13" t="s">
        <v>4912</v>
      </c>
      <c r="E1037" s="13" t="s">
        <v>155</v>
      </c>
      <c r="F1037" s="13" t="s">
        <v>5020</v>
      </c>
      <c r="G1037" s="13" t="s">
        <v>5021</v>
      </c>
      <c r="H1037" s="13" t="s">
        <v>5080</v>
      </c>
      <c r="I1037" s="13" t="s">
        <v>5081</v>
      </c>
      <c r="J1037" s="13" t="s">
        <v>19</v>
      </c>
      <c r="K1037" s="39"/>
    </row>
    <row r="1038" s="24" customFormat="1" ht="72" spans="1:11">
      <c r="A1038" s="9" t="s">
        <v>420</v>
      </c>
      <c r="B1038" s="13" t="s">
        <v>5090</v>
      </c>
      <c r="C1038" s="13" t="s">
        <v>5091</v>
      </c>
      <c r="D1038" s="13" t="s">
        <v>5130</v>
      </c>
      <c r="E1038" s="13" t="s">
        <v>567</v>
      </c>
      <c r="F1038" s="13" t="s">
        <v>5020</v>
      </c>
      <c r="G1038" s="13" t="s">
        <v>5021</v>
      </c>
      <c r="H1038" s="13" t="s">
        <v>5145</v>
      </c>
      <c r="I1038" s="13" t="s">
        <v>5146</v>
      </c>
      <c r="J1038" s="13" t="s">
        <v>19</v>
      </c>
      <c r="K1038" s="39"/>
    </row>
    <row r="1039" s="24" customFormat="1" ht="72" spans="1:11">
      <c r="A1039" s="9" t="s">
        <v>424</v>
      </c>
      <c r="B1039" s="13" t="s">
        <v>5090</v>
      </c>
      <c r="C1039" s="13" t="s">
        <v>5091</v>
      </c>
      <c r="D1039" s="13" t="s">
        <v>5096</v>
      </c>
      <c r="E1039" s="13" t="s">
        <v>4351</v>
      </c>
      <c r="F1039" s="13" t="s">
        <v>5020</v>
      </c>
      <c r="G1039" s="13" t="s">
        <v>5021</v>
      </c>
      <c r="H1039" s="13" t="s">
        <v>5148</v>
      </c>
      <c r="I1039" s="13" t="s">
        <v>5146</v>
      </c>
      <c r="J1039" s="13" t="s">
        <v>19</v>
      </c>
      <c r="K1039" s="39"/>
    </row>
    <row r="1040" s="24" customFormat="1" ht="36" spans="1:11">
      <c r="A1040" s="9" t="s">
        <v>427</v>
      </c>
      <c r="B1040" s="13" t="s">
        <v>5117</v>
      </c>
      <c r="C1040" s="13" t="s">
        <v>4907</v>
      </c>
      <c r="D1040" s="13" t="s">
        <v>4908</v>
      </c>
      <c r="E1040" s="13" t="s">
        <v>679</v>
      </c>
      <c r="F1040" s="13" t="s">
        <v>5149</v>
      </c>
      <c r="G1040" s="13" t="s">
        <v>5150</v>
      </c>
      <c r="H1040" s="13" t="s">
        <v>5118</v>
      </c>
      <c r="I1040" s="13" t="s">
        <v>5119</v>
      </c>
      <c r="J1040" s="13" t="s">
        <v>19</v>
      </c>
      <c r="K1040" s="39"/>
    </row>
    <row r="1041" s="24" customFormat="1" ht="36" spans="1:11">
      <c r="A1041" s="9" t="s">
        <v>432</v>
      </c>
      <c r="B1041" s="13" t="s">
        <v>5079</v>
      </c>
      <c r="C1041" s="13" t="s">
        <v>4929</v>
      </c>
      <c r="D1041" s="13" t="s">
        <v>4908</v>
      </c>
      <c r="E1041" s="13" t="s">
        <v>336</v>
      </c>
      <c r="F1041" s="13" t="s">
        <v>5149</v>
      </c>
      <c r="G1041" s="13" t="s">
        <v>5150</v>
      </c>
      <c r="H1041" s="13" t="s">
        <v>5080</v>
      </c>
      <c r="I1041" s="13" t="s">
        <v>5081</v>
      </c>
      <c r="J1041" s="13" t="s">
        <v>19</v>
      </c>
      <c r="K1041" s="39"/>
    </row>
    <row r="1042" s="24" customFormat="1" ht="36" spans="1:11">
      <c r="A1042" s="9" t="s">
        <v>434</v>
      </c>
      <c r="B1042" s="13" t="s">
        <v>5151</v>
      </c>
      <c r="C1042" s="13" t="s">
        <v>4907</v>
      </c>
      <c r="D1042" s="13" t="s">
        <v>4946</v>
      </c>
      <c r="E1042" s="13" t="s">
        <v>735</v>
      </c>
      <c r="F1042" s="13" t="s">
        <v>5149</v>
      </c>
      <c r="G1042" s="13" t="s">
        <v>5150</v>
      </c>
      <c r="H1042" s="13" t="s">
        <v>5022</v>
      </c>
      <c r="I1042" s="13" t="s">
        <v>5023</v>
      </c>
      <c r="J1042" s="13" t="s">
        <v>19</v>
      </c>
      <c r="K1042" s="39"/>
    </row>
    <row r="1043" s="24" customFormat="1" ht="36" spans="1:11">
      <c r="A1043" s="9" t="s">
        <v>438</v>
      </c>
      <c r="B1043" s="13" t="s">
        <v>5135</v>
      </c>
      <c r="C1043" s="13" t="s">
        <v>5136</v>
      </c>
      <c r="D1043" s="13" t="s">
        <v>5152</v>
      </c>
      <c r="E1043" s="13" t="s">
        <v>1281</v>
      </c>
      <c r="F1043" s="13" t="s">
        <v>5149</v>
      </c>
      <c r="G1043" s="13" t="s">
        <v>5150</v>
      </c>
      <c r="H1043" s="13" t="s">
        <v>5087</v>
      </c>
      <c r="I1043" s="13" t="s">
        <v>5153</v>
      </c>
      <c r="J1043" s="13" t="s">
        <v>19</v>
      </c>
      <c r="K1043" s="39"/>
    </row>
    <row r="1044" s="24" customFormat="1" ht="36" spans="1:11">
      <c r="A1044" s="9" t="s">
        <v>439</v>
      </c>
      <c r="B1044" s="13" t="s">
        <v>5154</v>
      </c>
      <c r="C1044" s="13" t="s">
        <v>4900</v>
      </c>
      <c r="D1044" s="13" t="s">
        <v>4895</v>
      </c>
      <c r="E1044" s="13" t="s">
        <v>542</v>
      </c>
      <c r="F1044" s="13" t="s">
        <v>5155</v>
      </c>
      <c r="G1044" s="13" t="s">
        <v>5156</v>
      </c>
      <c r="H1044" s="13" t="s">
        <v>4898</v>
      </c>
      <c r="I1044" s="13" t="s">
        <v>4899</v>
      </c>
      <c r="J1044" s="13" t="s">
        <v>19</v>
      </c>
      <c r="K1044" s="39"/>
    </row>
    <row r="1045" s="24" customFormat="1" ht="36" spans="1:11">
      <c r="A1045" s="9" t="s">
        <v>440</v>
      </c>
      <c r="B1045" s="13" t="s">
        <v>5157</v>
      </c>
      <c r="C1045" s="13" t="s">
        <v>4900</v>
      </c>
      <c r="D1045" s="13" t="s">
        <v>4895</v>
      </c>
      <c r="E1045" s="13" t="s">
        <v>539</v>
      </c>
      <c r="F1045" s="13" t="s">
        <v>5155</v>
      </c>
      <c r="G1045" s="13" t="s">
        <v>5156</v>
      </c>
      <c r="H1045" s="13" t="s">
        <v>4898</v>
      </c>
      <c r="I1045" s="13" t="s">
        <v>4899</v>
      </c>
      <c r="J1045" s="13" t="s">
        <v>19</v>
      </c>
      <c r="K1045" s="39"/>
    </row>
    <row r="1046" s="24" customFormat="1" ht="48" spans="1:11">
      <c r="A1046" s="9" t="s">
        <v>441</v>
      </c>
      <c r="B1046" s="13" t="s">
        <v>5158</v>
      </c>
      <c r="C1046" s="13" t="s">
        <v>5159</v>
      </c>
      <c r="D1046" s="13" t="s">
        <v>5160</v>
      </c>
      <c r="E1046" s="13" t="s">
        <v>4954</v>
      </c>
      <c r="F1046" s="13" t="s">
        <v>5161</v>
      </c>
      <c r="G1046" s="13" t="s">
        <v>4348</v>
      </c>
      <c r="H1046" s="13" t="s">
        <v>5162</v>
      </c>
      <c r="I1046" s="13" t="s">
        <v>5163</v>
      </c>
      <c r="J1046" s="13" t="s">
        <v>19</v>
      </c>
      <c r="K1046" s="39"/>
    </row>
    <row r="1047" s="24" customFormat="1" ht="36" spans="1:11">
      <c r="A1047" s="9" t="s">
        <v>442</v>
      </c>
      <c r="B1047" s="13" t="s">
        <v>5164</v>
      </c>
      <c r="C1047" s="13" t="s">
        <v>5165</v>
      </c>
      <c r="D1047" s="13" t="s">
        <v>4946</v>
      </c>
      <c r="E1047" s="13" t="s">
        <v>5166</v>
      </c>
      <c r="F1047" s="13" t="s">
        <v>4466</v>
      </c>
      <c r="G1047" s="13" t="s">
        <v>4467</v>
      </c>
      <c r="H1047" s="13" t="s">
        <v>5167</v>
      </c>
      <c r="I1047" s="13" t="s">
        <v>5168</v>
      </c>
      <c r="J1047" s="13" t="s">
        <v>19</v>
      </c>
      <c r="K1047" s="39"/>
    </row>
    <row r="1048" s="24" customFormat="1" ht="36" spans="1:11">
      <c r="A1048" s="9" t="s">
        <v>790</v>
      </c>
      <c r="B1048" s="13" t="s">
        <v>5169</v>
      </c>
      <c r="C1048" s="13" t="s">
        <v>4900</v>
      </c>
      <c r="D1048" s="13" t="s">
        <v>4895</v>
      </c>
      <c r="E1048" s="13" t="s">
        <v>157</v>
      </c>
      <c r="F1048" s="13" t="s">
        <v>5035</v>
      </c>
      <c r="G1048" s="13" t="s">
        <v>5036</v>
      </c>
      <c r="H1048" s="13" t="s">
        <v>4898</v>
      </c>
      <c r="I1048" s="13" t="s">
        <v>4899</v>
      </c>
      <c r="J1048" s="13" t="s">
        <v>19</v>
      </c>
      <c r="K1048" s="39"/>
    </row>
    <row r="1049" s="24" customFormat="1" ht="36" spans="1:11">
      <c r="A1049" s="9" t="s">
        <v>795</v>
      </c>
      <c r="B1049" s="13" t="s">
        <v>5142</v>
      </c>
      <c r="C1049" s="13" t="s">
        <v>5133</v>
      </c>
      <c r="D1049" s="13" t="s">
        <v>4908</v>
      </c>
      <c r="E1049" s="13" t="s">
        <v>5170</v>
      </c>
      <c r="F1049" s="13" t="s">
        <v>5035</v>
      </c>
      <c r="G1049" s="13" t="s">
        <v>5036</v>
      </c>
      <c r="H1049" s="13" t="s">
        <v>5018</v>
      </c>
      <c r="I1049" s="13" t="s">
        <v>5019</v>
      </c>
      <c r="J1049" s="13" t="s">
        <v>19</v>
      </c>
      <c r="K1049" s="39"/>
    </row>
    <row r="1050" s="24" customFormat="1" ht="72" spans="1:11">
      <c r="A1050" s="9" t="s">
        <v>800</v>
      </c>
      <c r="B1050" s="13" t="s">
        <v>5171</v>
      </c>
      <c r="C1050" s="13" t="s">
        <v>5091</v>
      </c>
      <c r="D1050" s="13" t="s">
        <v>5130</v>
      </c>
      <c r="E1050" s="13" t="s">
        <v>516</v>
      </c>
      <c r="F1050" s="13" t="s">
        <v>5172</v>
      </c>
      <c r="G1050" s="13" t="s">
        <v>5173</v>
      </c>
      <c r="H1050" s="13" t="s">
        <v>5145</v>
      </c>
      <c r="I1050" s="13" t="s">
        <v>5146</v>
      </c>
      <c r="J1050" s="13" t="s">
        <v>19</v>
      </c>
      <c r="K1050" s="39"/>
    </row>
    <row r="1051" s="24" customFormat="1" ht="36" spans="1:11">
      <c r="A1051" s="9" t="s">
        <v>801</v>
      </c>
      <c r="B1051" s="13" t="s">
        <v>5174</v>
      </c>
      <c r="C1051" s="13" t="s">
        <v>5136</v>
      </c>
      <c r="D1051" s="13" t="s">
        <v>5137</v>
      </c>
      <c r="E1051" s="13" t="s">
        <v>251</v>
      </c>
      <c r="F1051" s="13" t="s">
        <v>5172</v>
      </c>
      <c r="G1051" s="13" t="s">
        <v>5173</v>
      </c>
      <c r="H1051" s="13" t="s">
        <v>4925</v>
      </c>
      <c r="I1051" s="13" t="s">
        <v>4926</v>
      </c>
      <c r="J1051" s="13" t="s">
        <v>19</v>
      </c>
      <c r="K1051" s="39"/>
    </row>
    <row r="1052" s="24" customFormat="1" ht="36" spans="1:11">
      <c r="A1052" s="9" t="s">
        <v>805</v>
      </c>
      <c r="B1052" s="13" t="s">
        <v>5135</v>
      </c>
      <c r="C1052" s="13" t="s">
        <v>5136</v>
      </c>
      <c r="D1052" s="13" t="s">
        <v>5137</v>
      </c>
      <c r="E1052" s="13" t="s">
        <v>5034</v>
      </c>
      <c r="F1052" s="13" t="s">
        <v>5175</v>
      </c>
      <c r="G1052" s="13" t="s">
        <v>5176</v>
      </c>
      <c r="H1052" s="13" t="s">
        <v>5087</v>
      </c>
      <c r="I1052" s="13" t="s">
        <v>5088</v>
      </c>
      <c r="J1052" s="13" t="s">
        <v>19</v>
      </c>
      <c r="K1052" s="39"/>
    </row>
    <row r="1053" s="24" customFormat="1" ht="36" spans="1:11">
      <c r="A1053" s="9" t="s">
        <v>809</v>
      </c>
      <c r="B1053" s="13" t="s">
        <v>5177</v>
      </c>
      <c r="C1053" s="13" t="s">
        <v>4907</v>
      </c>
      <c r="D1053" s="13" t="s">
        <v>5116</v>
      </c>
      <c r="E1053" s="13" t="s">
        <v>251</v>
      </c>
      <c r="F1053" s="13" t="s">
        <v>5175</v>
      </c>
      <c r="G1053" s="13" t="s">
        <v>5176</v>
      </c>
      <c r="H1053" s="13" t="s">
        <v>5178</v>
      </c>
      <c r="I1053" s="13" t="s">
        <v>5179</v>
      </c>
      <c r="J1053" s="13" t="s">
        <v>19</v>
      </c>
      <c r="K1053" s="39"/>
    </row>
    <row r="1054" s="24" customFormat="1" ht="36" spans="1:11">
      <c r="A1054" s="9" t="s">
        <v>814</v>
      </c>
      <c r="B1054" s="13" t="s">
        <v>5085</v>
      </c>
      <c r="C1054" s="13" t="s">
        <v>4966</v>
      </c>
      <c r="D1054" s="13" t="s">
        <v>5130</v>
      </c>
      <c r="E1054" s="13" t="s">
        <v>516</v>
      </c>
      <c r="F1054" s="13" t="s">
        <v>5175</v>
      </c>
      <c r="G1054" s="13" t="s">
        <v>5176</v>
      </c>
      <c r="H1054" s="13" t="s">
        <v>5087</v>
      </c>
      <c r="I1054" s="13" t="s">
        <v>5088</v>
      </c>
      <c r="J1054" s="13" t="s">
        <v>19</v>
      </c>
      <c r="K1054" s="39"/>
    </row>
    <row r="1055" s="24" customFormat="1" ht="36" spans="1:11">
      <c r="A1055" s="9" t="s">
        <v>818</v>
      </c>
      <c r="B1055" s="13" t="s">
        <v>5085</v>
      </c>
      <c r="C1055" s="13" t="s">
        <v>5126</v>
      </c>
      <c r="D1055" s="13" t="s">
        <v>5130</v>
      </c>
      <c r="E1055" s="13" t="s">
        <v>142</v>
      </c>
      <c r="F1055" s="13" t="s">
        <v>5175</v>
      </c>
      <c r="G1055" s="13" t="s">
        <v>5176</v>
      </c>
      <c r="H1055" s="13" t="s">
        <v>5127</v>
      </c>
      <c r="I1055" s="13" t="s">
        <v>5128</v>
      </c>
      <c r="J1055" s="13" t="s">
        <v>19</v>
      </c>
      <c r="K1055" s="39"/>
    </row>
    <row r="1056" s="24" customFormat="1" ht="36" spans="1:11">
      <c r="A1056" s="9" t="s">
        <v>819</v>
      </c>
      <c r="B1056" s="13" t="s">
        <v>5180</v>
      </c>
      <c r="C1056" s="13" t="s">
        <v>4929</v>
      </c>
      <c r="D1056" s="13" t="s">
        <v>5181</v>
      </c>
      <c r="E1056" s="13" t="s">
        <v>262</v>
      </c>
      <c r="F1056" s="13" t="s">
        <v>4054</v>
      </c>
      <c r="G1056" s="13" t="s">
        <v>4055</v>
      </c>
      <c r="H1056" s="13" t="s">
        <v>5182</v>
      </c>
      <c r="I1056" s="13" t="s">
        <v>5071</v>
      </c>
      <c r="J1056" s="13" t="s">
        <v>19</v>
      </c>
      <c r="K1056" s="39"/>
    </row>
    <row r="1057" s="24" customFormat="1" ht="36" spans="1:11">
      <c r="A1057" s="9" t="s">
        <v>825</v>
      </c>
      <c r="B1057" s="13" t="s">
        <v>5183</v>
      </c>
      <c r="C1057" s="13" t="s">
        <v>5184</v>
      </c>
      <c r="D1057" s="13" t="s">
        <v>5185</v>
      </c>
      <c r="E1057" s="13" t="s">
        <v>490</v>
      </c>
      <c r="F1057" s="13" t="s">
        <v>4054</v>
      </c>
      <c r="G1057" s="13" t="s">
        <v>4055</v>
      </c>
      <c r="H1057" s="13" t="s">
        <v>5186</v>
      </c>
      <c r="I1057" s="13" t="s">
        <v>5187</v>
      </c>
      <c r="J1057" s="13" t="s">
        <v>19</v>
      </c>
      <c r="K1057" s="39"/>
    </row>
    <row r="1058" s="24" customFormat="1" ht="36" spans="1:11">
      <c r="A1058" s="9" t="s">
        <v>827</v>
      </c>
      <c r="B1058" s="13" t="s">
        <v>5188</v>
      </c>
      <c r="C1058" s="13" t="s">
        <v>5189</v>
      </c>
      <c r="D1058" s="13" t="s">
        <v>5190</v>
      </c>
      <c r="E1058" s="13" t="s">
        <v>4325</v>
      </c>
      <c r="F1058" s="13" t="s">
        <v>4059</v>
      </c>
      <c r="G1058" s="13" t="s">
        <v>4060</v>
      </c>
      <c r="H1058" s="13" t="s">
        <v>5191</v>
      </c>
      <c r="I1058" s="13" t="s">
        <v>5192</v>
      </c>
      <c r="J1058" s="13" t="s">
        <v>19</v>
      </c>
      <c r="K1058" s="39"/>
    </row>
    <row r="1059" s="24" customFormat="1" ht="36" spans="1:11">
      <c r="A1059" s="9" t="s">
        <v>831</v>
      </c>
      <c r="B1059" s="13" t="s">
        <v>5193</v>
      </c>
      <c r="C1059" s="13" t="s">
        <v>5189</v>
      </c>
      <c r="D1059" s="13" t="s">
        <v>5190</v>
      </c>
      <c r="E1059" s="13" t="s">
        <v>4166</v>
      </c>
      <c r="F1059" s="13" t="s">
        <v>4065</v>
      </c>
      <c r="G1059" s="13" t="s">
        <v>4066</v>
      </c>
      <c r="H1059" s="13" t="s">
        <v>4930</v>
      </c>
      <c r="I1059" s="13" t="s">
        <v>4931</v>
      </c>
      <c r="J1059" s="13" t="s">
        <v>19</v>
      </c>
      <c r="K1059" s="39"/>
    </row>
    <row r="1060" s="24" customFormat="1" ht="36" spans="1:11">
      <c r="A1060" s="9" t="s">
        <v>836</v>
      </c>
      <c r="B1060" s="13" t="s">
        <v>5194</v>
      </c>
      <c r="C1060" s="13" t="s">
        <v>5184</v>
      </c>
      <c r="D1060" s="13" t="s">
        <v>1310</v>
      </c>
      <c r="E1060" s="13" t="s">
        <v>554</v>
      </c>
      <c r="F1060" s="13" t="s">
        <v>4919</v>
      </c>
      <c r="G1060" s="13" t="s">
        <v>4920</v>
      </c>
      <c r="H1060" s="13" t="s">
        <v>5195</v>
      </c>
      <c r="I1060" s="13" t="s">
        <v>5196</v>
      </c>
      <c r="J1060" s="13" t="s">
        <v>19</v>
      </c>
      <c r="K1060" s="39"/>
    </row>
    <row r="1061" s="24" customFormat="1" ht="36" spans="1:11">
      <c r="A1061" s="9" t="s">
        <v>838</v>
      </c>
      <c r="B1061" s="13" t="s">
        <v>5197</v>
      </c>
      <c r="C1061" s="13" t="s">
        <v>5184</v>
      </c>
      <c r="D1061" s="13" t="s">
        <v>5185</v>
      </c>
      <c r="E1061" s="13" t="s">
        <v>478</v>
      </c>
      <c r="F1061" s="13" t="s">
        <v>4077</v>
      </c>
      <c r="G1061" s="13" t="s">
        <v>4078</v>
      </c>
      <c r="H1061" s="13" t="s">
        <v>5198</v>
      </c>
      <c r="I1061" s="13" t="s">
        <v>5199</v>
      </c>
      <c r="J1061" s="13" t="s">
        <v>19</v>
      </c>
      <c r="K1061" s="39"/>
    </row>
    <row r="1062" s="24" customFormat="1" ht="36" spans="1:11">
      <c r="A1062" s="9" t="s">
        <v>840</v>
      </c>
      <c r="B1062" s="13" t="s">
        <v>5200</v>
      </c>
      <c r="C1062" s="13" t="s">
        <v>5189</v>
      </c>
      <c r="D1062" s="13" t="s">
        <v>1310</v>
      </c>
      <c r="E1062" s="13" t="s">
        <v>5015</v>
      </c>
      <c r="F1062" s="13" t="s">
        <v>4091</v>
      </c>
      <c r="G1062" s="13" t="s">
        <v>4092</v>
      </c>
      <c r="H1062" s="13" t="s">
        <v>5191</v>
      </c>
      <c r="I1062" s="13" t="s">
        <v>5192</v>
      </c>
      <c r="J1062" s="13" t="s">
        <v>19</v>
      </c>
      <c r="K1062" s="39"/>
    </row>
    <row r="1063" s="24" customFormat="1" ht="36" spans="1:11">
      <c r="A1063" s="9" t="s">
        <v>842</v>
      </c>
      <c r="B1063" s="13" t="s">
        <v>5201</v>
      </c>
      <c r="C1063" s="13" t="s">
        <v>5189</v>
      </c>
      <c r="D1063" s="13" t="s">
        <v>5190</v>
      </c>
      <c r="E1063" s="13" t="s">
        <v>5202</v>
      </c>
      <c r="F1063" s="13" t="s">
        <v>4091</v>
      </c>
      <c r="G1063" s="13" t="s">
        <v>4092</v>
      </c>
      <c r="H1063" s="13" t="s">
        <v>5203</v>
      </c>
      <c r="I1063" s="13" t="s">
        <v>5204</v>
      </c>
      <c r="J1063" s="13" t="s">
        <v>19</v>
      </c>
      <c r="K1063" s="39"/>
    </row>
    <row r="1064" s="24" customFormat="1" ht="36" spans="1:11">
      <c r="A1064" s="9" t="s">
        <v>846</v>
      </c>
      <c r="B1064" s="13" t="s">
        <v>5205</v>
      </c>
      <c r="C1064" s="13" t="s">
        <v>5189</v>
      </c>
      <c r="D1064" s="13" t="s">
        <v>5190</v>
      </c>
      <c r="E1064" s="13" t="s">
        <v>4166</v>
      </c>
      <c r="F1064" s="13" t="s">
        <v>5050</v>
      </c>
      <c r="G1064" s="13" t="s">
        <v>5051</v>
      </c>
      <c r="H1064" s="13" t="s">
        <v>5191</v>
      </c>
      <c r="I1064" s="13" t="s">
        <v>5192</v>
      </c>
      <c r="J1064" s="13" t="s">
        <v>19</v>
      </c>
      <c r="K1064" s="39"/>
    </row>
    <row r="1065" s="24" customFormat="1" ht="36" spans="1:11">
      <c r="A1065" s="9" t="s">
        <v>852</v>
      </c>
      <c r="B1065" s="13" t="s">
        <v>5193</v>
      </c>
      <c r="C1065" s="13" t="s">
        <v>4929</v>
      </c>
      <c r="D1065" s="13" t="s">
        <v>5206</v>
      </c>
      <c r="E1065" s="13" t="s">
        <v>257</v>
      </c>
      <c r="F1065" s="13" t="s">
        <v>5050</v>
      </c>
      <c r="G1065" s="13" t="s">
        <v>5051</v>
      </c>
      <c r="H1065" s="13" t="s">
        <v>5207</v>
      </c>
      <c r="I1065" s="13" t="s">
        <v>5208</v>
      </c>
      <c r="J1065" s="13" t="s">
        <v>19</v>
      </c>
      <c r="K1065" s="39"/>
    </row>
    <row r="1066" s="24" customFormat="1" ht="36" spans="1:11">
      <c r="A1066" s="9" t="s">
        <v>857</v>
      </c>
      <c r="B1066" s="13" t="s">
        <v>5209</v>
      </c>
      <c r="C1066" s="13" t="s">
        <v>30</v>
      </c>
      <c r="D1066" s="13" t="s">
        <v>5210</v>
      </c>
      <c r="E1066" s="13" t="s">
        <v>5059</v>
      </c>
      <c r="F1066" s="13" t="s">
        <v>5061</v>
      </c>
      <c r="G1066" s="13" t="s">
        <v>5062</v>
      </c>
      <c r="H1066" s="13" t="s">
        <v>4898</v>
      </c>
      <c r="I1066" s="13" t="s">
        <v>4899</v>
      </c>
      <c r="J1066" s="13" t="s">
        <v>19</v>
      </c>
      <c r="K1066" s="39"/>
    </row>
    <row r="1067" s="24" customFormat="1" ht="36" spans="1:11">
      <c r="A1067" s="9" t="s">
        <v>858</v>
      </c>
      <c r="B1067" s="13" t="s">
        <v>5211</v>
      </c>
      <c r="C1067" s="13" t="s">
        <v>5212</v>
      </c>
      <c r="D1067" s="13" t="s">
        <v>996</v>
      </c>
      <c r="E1067" s="13" t="s">
        <v>262</v>
      </c>
      <c r="F1067" s="13" t="s">
        <v>4109</v>
      </c>
      <c r="G1067" s="13" t="s">
        <v>4110</v>
      </c>
      <c r="H1067" s="13" t="s">
        <v>5213</v>
      </c>
      <c r="I1067" s="13" t="s">
        <v>5214</v>
      </c>
      <c r="J1067" s="13" t="s">
        <v>19</v>
      </c>
      <c r="K1067" s="39"/>
    </row>
    <row r="1068" s="24" customFormat="1" ht="60" spans="1:11">
      <c r="A1068" s="9" t="s">
        <v>860</v>
      </c>
      <c r="B1068" s="13" t="s">
        <v>5215</v>
      </c>
      <c r="C1068" s="13" t="s">
        <v>76</v>
      </c>
      <c r="D1068" s="13" t="s">
        <v>996</v>
      </c>
      <c r="E1068" s="13" t="s">
        <v>5059</v>
      </c>
      <c r="F1068" s="13" t="s">
        <v>4937</v>
      </c>
      <c r="G1068" s="13" t="s">
        <v>4938</v>
      </c>
      <c r="H1068" s="13" t="s">
        <v>4933</v>
      </c>
      <c r="I1068" s="13" t="s">
        <v>4934</v>
      </c>
      <c r="J1068" s="13" t="s">
        <v>19</v>
      </c>
      <c r="K1068" s="39"/>
    </row>
    <row r="1069" s="24" customFormat="1" ht="36" spans="1:11">
      <c r="A1069" s="9" t="s">
        <v>862</v>
      </c>
      <c r="B1069" s="13" t="s">
        <v>5216</v>
      </c>
      <c r="C1069" s="13" t="s">
        <v>5184</v>
      </c>
      <c r="D1069" s="13" t="s">
        <v>5185</v>
      </c>
      <c r="E1069" s="13" t="s">
        <v>1357</v>
      </c>
      <c r="F1069" s="13" t="s">
        <v>4200</v>
      </c>
      <c r="G1069" s="13" t="s">
        <v>4201</v>
      </c>
      <c r="H1069" s="13" t="s">
        <v>5217</v>
      </c>
      <c r="I1069" s="13" t="s">
        <v>5218</v>
      </c>
      <c r="J1069" s="13" t="s">
        <v>19</v>
      </c>
      <c r="K1069" s="39"/>
    </row>
    <row r="1070" s="24" customFormat="1" ht="36" spans="1:11">
      <c r="A1070" s="9" t="s">
        <v>866</v>
      </c>
      <c r="B1070" s="13" t="s">
        <v>5219</v>
      </c>
      <c r="C1070" s="13" t="s">
        <v>4929</v>
      </c>
      <c r="D1070" s="13" t="s">
        <v>5190</v>
      </c>
      <c r="E1070" s="13" t="s">
        <v>4952</v>
      </c>
      <c r="F1070" s="13" t="s">
        <v>4200</v>
      </c>
      <c r="G1070" s="13" t="s">
        <v>4201</v>
      </c>
      <c r="H1070" s="13" t="s">
        <v>5220</v>
      </c>
      <c r="I1070" s="13" t="s">
        <v>5045</v>
      </c>
      <c r="J1070" s="13" t="s">
        <v>19</v>
      </c>
      <c r="K1070" s="39"/>
    </row>
    <row r="1071" s="24" customFormat="1" ht="36" spans="1:11">
      <c r="A1071" s="9" t="s">
        <v>869</v>
      </c>
      <c r="B1071" s="13" t="s">
        <v>5221</v>
      </c>
      <c r="C1071" s="13" t="s">
        <v>30</v>
      </c>
      <c r="D1071" s="13" t="s">
        <v>4946</v>
      </c>
      <c r="E1071" s="13" t="s">
        <v>5222</v>
      </c>
      <c r="F1071" s="13" t="s">
        <v>4109</v>
      </c>
      <c r="G1071" s="13" t="s">
        <v>4110</v>
      </c>
      <c r="H1071" s="13" t="s">
        <v>4955</v>
      </c>
      <c r="I1071" s="13" t="s">
        <v>4956</v>
      </c>
      <c r="J1071" s="13" t="s">
        <v>19</v>
      </c>
      <c r="K1071" s="39"/>
    </row>
    <row r="1072" s="24" customFormat="1" ht="60" spans="1:11">
      <c r="A1072" s="9" t="s">
        <v>871</v>
      </c>
      <c r="B1072" s="13" t="s">
        <v>5223</v>
      </c>
      <c r="C1072" s="13" t="s">
        <v>5212</v>
      </c>
      <c r="D1072" s="13" t="s">
        <v>5116</v>
      </c>
      <c r="E1072" s="13" t="s">
        <v>192</v>
      </c>
      <c r="F1072" s="13" t="s">
        <v>4125</v>
      </c>
      <c r="G1072" s="13" t="s">
        <v>4126</v>
      </c>
      <c r="H1072" s="13" t="s">
        <v>5224</v>
      </c>
      <c r="I1072" s="13" t="s">
        <v>5225</v>
      </c>
      <c r="J1072" s="13" t="s">
        <v>19</v>
      </c>
      <c r="K1072" s="39"/>
    </row>
    <row r="1073" s="24" customFormat="1" ht="84" spans="1:11">
      <c r="A1073" s="9" t="s">
        <v>875</v>
      </c>
      <c r="B1073" s="13" t="s">
        <v>5226</v>
      </c>
      <c r="C1073" s="13" t="s">
        <v>5227</v>
      </c>
      <c r="D1073" s="13" t="s">
        <v>5228</v>
      </c>
      <c r="E1073" s="13" t="s">
        <v>347</v>
      </c>
      <c r="F1073" s="13" t="s">
        <v>4125</v>
      </c>
      <c r="G1073" s="13" t="s">
        <v>4126</v>
      </c>
      <c r="H1073" s="13" t="s">
        <v>5229</v>
      </c>
      <c r="I1073" s="13" t="s">
        <v>5230</v>
      </c>
      <c r="J1073" s="13" t="s">
        <v>19</v>
      </c>
      <c r="K1073" s="39"/>
    </row>
    <row r="1074" s="24" customFormat="1" ht="60" spans="1:11">
      <c r="A1074" s="9" t="s">
        <v>876</v>
      </c>
      <c r="B1074" s="13" t="s">
        <v>5231</v>
      </c>
      <c r="C1074" s="13" t="s">
        <v>5184</v>
      </c>
      <c r="D1074" s="13" t="s">
        <v>1310</v>
      </c>
      <c r="E1074" s="13" t="s">
        <v>658</v>
      </c>
      <c r="F1074" s="13" t="s">
        <v>4125</v>
      </c>
      <c r="G1074" s="13" t="s">
        <v>4126</v>
      </c>
      <c r="H1074" s="13" t="s">
        <v>5217</v>
      </c>
      <c r="I1074" s="13" t="s">
        <v>5218</v>
      </c>
      <c r="J1074" s="13" t="s">
        <v>19</v>
      </c>
      <c r="K1074" s="39"/>
    </row>
    <row r="1075" s="24" customFormat="1" ht="36" spans="1:11">
      <c r="A1075" s="9" t="s">
        <v>877</v>
      </c>
      <c r="B1075" s="13" t="s">
        <v>5231</v>
      </c>
      <c r="C1075" s="13" t="s">
        <v>5184</v>
      </c>
      <c r="D1075" s="13" t="s">
        <v>1310</v>
      </c>
      <c r="E1075" s="13" t="s">
        <v>696</v>
      </c>
      <c r="F1075" s="13" t="s">
        <v>5232</v>
      </c>
      <c r="G1075" s="13" t="s">
        <v>5233</v>
      </c>
      <c r="H1075" s="13" t="s">
        <v>5234</v>
      </c>
      <c r="I1075" s="13" t="s">
        <v>5218</v>
      </c>
      <c r="J1075" s="13" t="s">
        <v>19</v>
      </c>
      <c r="K1075" s="39"/>
    </row>
    <row r="1076" s="24" customFormat="1" ht="36" spans="1:11">
      <c r="A1076" s="9" t="s">
        <v>880</v>
      </c>
      <c r="B1076" s="13" t="s">
        <v>5235</v>
      </c>
      <c r="C1076" s="13" t="s">
        <v>5184</v>
      </c>
      <c r="D1076" s="13" t="s">
        <v>5185</v>
      </c>
      <c r="E1076" s="13" t="s">
        <v>1281</v>
      </c>
      <c r="F1076" s="13" t="s">
        <v>5232</v>
      </c>
      <c r="G1076" s="13" t="s">
        <v>5233</v>
      </c>
      <c r="H1076" s="13" t="s">
        <v>5087</v>
      </c>
      <c r="I1076" s="13" t="s">
        <v>5088</v>
      </c>
      <c r="J1076" s="13" t="s">
        <v>19</v>
      </c>
      <c r="K1076" s="39"/>
    </row>
    <row r="1077" s="24" customFormat="1" ht="36" spans="1:11">
      <c r="A1077" s="9" t="s">
        <v>883</v>
      </c>
      <c r="B1077" s="13" t="s">
        <v>5236</v>
      </c>
      <c r="C1077" s="13" t="s">
        <v>4907</v>
      </c>
      <c r="D1077" s="13" t="s">
        <v>5185</v>
      </c>
      <c r="E1077" s="13" t="s">
        <v>4976</v>
      </c>
      <c r="F1077" s="13" t="s">
        <v>4131</v>
      </c>
      <c r="G1077" s="13" t="s">
        <v>4132</v>
      </c>
      <c r="H1077" s="13" t="s">
        <v>4927</v>
      </c>
      <c r="I1077" s="13" t="s">
        <v>4928</v>
      </c>
      <c r="J1077" s="13" t="s">
        <v>19</v>
      </c>
      <c r="K1077" s="39"/>
    </row>
    <row r="1078" s="24" customFormat="1" ht="36" spans="1:11">
      <c r="A1078" s="9" t="s">
        <v>884</v>
      </c>
      <c r="B1078" s="13" t="s">
        <v>5237</v>
      </c>
      <c r="C1078" s="13" t="s">
        <v>4929</v>
      </c>
      <c r="D1078" s="13" t="s">
        <v>5190</v>
      </c>
      <c r="E1078" s="13" t="s">
        <v>5238</v>
      </c>
      <c r="F1078" s="13" t="s">
        <v>4131</v>
      </c>
      <c r="G1078" s="13" t="s">
        <v>4132</v>
      </c>
      <c r="H1078" s="13" t="s">
        <v>5203</v>
      </c>
      <c r="I1078" s="13" t="s">
        <v>5204</v>
      </c>
      <c r="J1078" s="13" t="s">
        <v>19</v>
      </c>
      <c r="K1078" s="39"/>
    </row>
    <row r="1079" s="24" customFormat="1" ht="36" spans="1:11">
      <c r="A1079" s="9" t="s">
        <v>886</v>
      </c>
      <c r="B1079" s="13" t="s">
        <v>5239</v>
      </c>
      <c r="C1079" s="13" t="s">
        <v>4929</v>
      </c>
      <c r="D1079" s="13" t="s">
        <v>5190</v>
      </c>
      <c r="E1079" s="13" t="s">
        <v>5240</v>
      </c>
      <c r="F1079" s="13" t="s">
        <v>4991</v>
      </c>
      <c r="G1079" s="13" t="s">
        <v>4992</v>
      </c>
      <c r="H1079" s="13" t="s">
        <v>5127</v>
      </c>
      <c r="I1079" s="13" t="s">
        <v>5128</v>
      </c>
      <c r="J1079" s="13" t="s">
        <v>19</v>
      </c>
      <c r="K1079" s="39"/>
    </row>
    <row r="1080" s="24" customFormat="1" ht="36" spans="1:11">
      <c r="A1080" s="9" t="s">
        <v>888</v>
      </c>
      <c r="B1080" s="13" t="s">
        <v>5197</v>
      </c>
      <c r="C1080" s="13" t="s">
        <v>5184</v>
      </c>
      <c r="D1080" s="13" t="s">
        <v>1310</v>
      </c>
      <c r="E1080" s="13" t="s">
        <v>752</v>
      </c>
      <c r="F1080" s="13" t="s">
        <v>4998</v>
      </c>
      <c r="G1080" s="13" t="s">
        <v>4999</v>
      </c>
      <c r="H1080" s="13" t="s">
        <v>5195</v>
      </c>
      <c r="I1080" s="13" t="s">
        <v>5196</v>
      </c>
      <c r="J1080" s="13" t="s">
        <v>19</v>
      </c>
      <c r="K1080" s="39"/>
    </row>
    <row r="1081" s="24" customFormat="1" ht="48" spans="1:11">
      <c r="A1081" s="9" t="s">
        <v>890</v>
      </c>
      <c r="B1081" s="13" t="s">
        <v>5241</v>
      </c>
      <c r="C1081" s="13" t="s">
        <v>5189</v>
      </c>
      <c r="D1081" s="13" t="s">
        <v>5206</v>
      </c>
      <c r="E1081" s="13" t="s">
        <v>703</v>
      </c>
      <c r="F1081" s="13" t="s">
        <v>5005</v>
      </c>
      <c r="G1081" s="13" t="s">
        <v>5006</v>
      </c>
      <c r="H1081" s="13" t="s">
        <v>4930</v>
      </c>
      <c r="I1081" s="13" t="s">
        <v>4931</v>
      </c>
      <c r="J1081" s="13" t="s">
        <v>19</v>
      </c>
      <c r="K1081" s="39"/>
    </row>
    <row r="1082" s="24" customFormat="1" ht="60" spans="1:11">
      <c r="A1082" s="9" t="s">
        <v>892</v>
      </c>
      <c r="B1082" s="13" t="s">
        <v>5242</v>
      </c>
      <c r="C1082" s="13" t="s">
        <v>4900</v>
      </c>
      <c r="D1082" s="13" t="s">
        <v>5206</v>
      </c>
      <c r="E1082" s="13" t="s">
        <v>497</v>
      </c>
      <c r="F1082" s="13" t="s">
        <v>5001</v>
      </c>
      <c r="G1082" s="13" t="s">
        <v>5002</v>
      </c>
      <c r="H1082" s="13" t="s">
        <v>5243</v>
      </c>
      <c r="I1082" s="13" t="s">
        <v>5244</v>
      </c>
      <c r="J1082" s="13" t="s">
        <v>19</v>
      </c>
      <c r="K1082" s="39"/>
    </row>
    <row r="1083" s="24" customFormat="1" ht="36" spans="1:11">
      <c r="A1083" s="9" t="s">
        <v>894</v>
      </c>
      <c r="B1083" s="13" t="s">
        <v>5245</v>
      </c>
      <c r="C1083" s="13" t="s">
        <v>4929</v>
      </c>
      <c r="D1083" s="13" t="s">
        <v>5228</v>
      </c>
      <c r="E1083" s="13" t="s">
        <v>239</v>
      </c>
      <c r="F1083" s="13" t="s">
        <v>5016</v>
      </c>
      <c r="G1083" s="13" t="s">
        <v>5017</v>
      </c>
      <c r="H1083" s="13" t="s">
        <v>5182</v>
      </c>
      <c r="I1083" s="13" t="s">
        <v>5071</v>
      </c>
      <c r="J1083" s="13" t="s">
        <v>19</v>
      </c>
      <c r="K1083" s="39"/>
    </row>
    <row r="1084" s="24" customFormat="1" ht="36" spans="1:11">
      <c r="A1084" s="9" t="s">
        <v>1779</v>
      </c>
      <c r="B1084" s="13" t="s">
        <v>5246</v>
      </c>
      <c r="C1084" s="13" t="s">
        <v>5065</v>
      </c>
      <c r="D1084" s="13" t="s">
        <v>5247</v>
      </c>
      <c r="E1084" s="13" t="s">
        <v>164</v>
      </c>
      <c r="F1084" s="13" t="s">
        <v>5016</v>
      </c>
      <c r="G1084" s="13" t="s">
        <v>5017</v>
      </c>
      <c r="H1084" s="13" t="s">
        <v>5056</v>
      </c>
      <c r="I1084" s="13" t="s">
        <v>5057</v>
      </c>
      <c r="J1084" s="13" t="s">
        <v>19</v>
      </c>
      <c r="K1084" s="39"/>
    </row>
    <row r="1085" s="24" customFormat="1" ht="48" spans="1:11">
      <c r="A1085" s="9" t="s">
        <v>1783</v>
      </c>
      <c r="B1085" s="13" t="s">
        <v>5248</v>
      </c>
      <c r="C1085" s="13" t="s">
        <v>30</v>
      </c>
      <c r="D1085" s="13" t="s">
        <v>5249</v>
      </c>
      <c r="E1085" s="13" t="s">
        <v>219</v>
      </c>
      <c r="F1085" s="13" t="s">
        <v>5016</v>
      </c>
      <c r="G1085" s="13" t="s">
        <v>5017</v>
      </c>
      <c r="H1085" s="13" t="s">
        <v>5250</v>
      </c>
      <c r="I1085" s="13" t="s">
        <v>5251</v>
      </c>
      <c r="J1085" s="13" t="s">
        <v>19</v>
      </c>
      <c r="K1085" s="39"/>
    </row>
    <row r="1086" s="24" customFormat="1" ht="36" spans="1:11">
      <c r="A1086" s="9" t="s">
        <v>1787</v>
      </c>
      <c r="B1086" s="13" t="s">
        <v>5252</v>
      </c>
      <c r="C1086" s="13" t="s">
        <v>4907</v>
      </c>
      <c r="D1086" s="13" t="s">
        <v>5228</v>
      </c>
      <c r="E1086" s="13" t="s">
        <v>347</v>
      </c>
      <c r="F1086" s="13" t="s">
        <v>5016</v>
      </c>
      <c r="G1086" s="13" t="s">
        <v>5017</v>
      </c>
      <c r="H1086" s="13" t="s">
        <v>5253</v>
      </c>
      <c r="I1086" s="13" t="s">
        <v>5254</v>
      </c>
      <c r="J1086" s="13" t="s">
        <v>19</v>
      </c>
      <c r="K1086" s="39"/>
    </row>
    <row r="1087" s="24" customFormat="1" ht="48" spans="1:11">
      <c r="A1087" s="9" t="s">
        <v>1791</v>
      </c>
      <c r="B1087" s="13" t="s">
        <v>5255</v>
      </c>
      <c r="C1087" s="13" t="s">
        <v>4929</v>
      </c>
      <c r="D1087" s="13" t="s">
        <v>5206</v>
      </c>
      <c r="E1087" s="13" t="s">
        <v>666</v>
      </c>
      <c r="F1087" s="13" t="s">
        <v>5256</v>
      </c>
      <c r="G1087" s="13" t="s">
        <v>5257</v>
      </c>
      <c r="H1087" s="13" t="s">
        <v>5207</v>
      </c>
      <c r="I1087" s="13" t="s">
        <v>5208</v>
      </c>
      <c r="J1087" s="13" t="s">
        <v>19</v>
      </c>
      <c r="K1087" s="39"/>
    </row>
    <row r="1088" s="24" customFormat="1" ht="48" spans="1:11">
      <c r="A1088" s="9" t="s">
        <v>1795</v>
      </c>
      <c r="B1088" s="13" t="s">
        <v>5258</v>
      </c>
      <c r="C1088" s="13" t="s">
        <v>5184</v>
      </c>
      <c r="D1088" s="13" t="s">
        <v>5259</v>
      </c>
      <c r="E1088" s="13" t="s">
        <v>679</v>
      </c>
      <c r="F1088" s="13" t="s">
        <v>5256</v>
      </c>
      <c r="G1088" s="13" t="s">
        <v>5257</v>
      </c>
      <c r="H1088" s="13" t="s">
        <v>5195</v>
      </c>
      <c r="I1088" s="13" t="s">
        <v>5196</v>
      </c>
      <c r="J1088" s="13" t="s">
        <v>19</v>
      </c>
      <c r="K1088" s="39"/>
    </row>
    <row r="1089" s="24" customFormat="1" ht="48" spans="1:11">
      <c r="A1089" s="9" t="s">
        <v>1797</v>
      </c>
      <c r="B1089" s="13" t="s">
        <v>5260</v>
      </c>
      <c r="C1089" s="13" t="s">
        <v>30</v>
      </c>
      <c r="D1089" s="13" t="s">
        <v>5261</v>
      </c>
      <c r="E1089" s="13" t="s">
        <v>5262</v>
      </c>
      <c r="F1089" s="13" t="s">
        <v>5256</v>
      </c>
      <c r="G1089" s="13" t="s">
        <v>5257</v>
      </c>
      <c r="H1089" s="13" t="s">
        <v>4955</v>
      </c>
      <c r="I1089" s="13" t="s">
        <v>4956</v>
      </c>
      <c r="J1089" s="13" t="s">
        <v>19</v>
      </c>
      <c r="K1089" s="39"/>
    </row>
    <row r="1090" s="24" customFormat="1" ht="48" spans="1:11">
      <c r="A1090" s="9" t="s">
        <v>1799</v>
      </c>
      <c r="B1090" s="13" t="s">
        <v>5263</v>
      </c>
      <c r="C1090" s="13" t="s">
        <v>4907</v>
      </c>
      <c r="D1090" s="13" t="s">
        <v>4346</v>
      </c>
      <c r="E1090" s="13" t="s">
        <v>5105</v>
      </c>
      <c r="F1090" s="13" t="s">
        <v>5024</v>
      </c>
      <c r="G1090" s="13" t="s">
        <v>5025</v>
      </c>
      <c r="H1090" s="13" t="s">
        <v>5018</v>
      </c>
      <c r="I1090" s="13" t="s">
        <v>5019</v>
      </c>
      <c r="J1090" s="13" t="s">
        <v>19</v>
      </c>
      <c r="K1090" s="39"/>
    </row>
    <row r="1091" s="24" customFormat="1" ht="36" spans="1:11">
      <c r="A1091" s="9" t="s">
        <v>1805</v>
      </c>
      <c r="B1091" s="13" t="s">
        <v>5236</v>
      </c>
      <c r="C1091" s="13" t="s">
        <v>4907</v>
      </c>
      <c r="D1091" s="13" t="s">
        <v>5185</v>
      </c>
      <c r="E1091" s="13" t="s">
        <v>4952</v>
      </c>
      <c r="F1091" s="13" t="s">
        <v>5024</v>
      </c>
      <c r="G1091" s="13" t="s">
        <v>5025</v>
      </c>
      <c r="H1091" s="13" t="s">
        <v>5087</v>
      </c>
      <c r="I1091" s="13" t="s">
        <v>5088</v>
      </c>
      <c r="J1091" s="13" t="s">
        <v>19</v>
      </c>
      <c r="K1091" s="39"/>
    </row>
    <row r="1092" s="24" customFormat="1" ht="36" spans="1:11">
      <c r="A1092" s="9" t="s">
        <v>1807</v>
      </c>
      <c r="B1092" s="13" t="s">
        <v>5264</v>
      </c>
      <c r="C1092" s="13" t="s">
        <v>4907</v>
      </c>
      <c r="D1092" s="13" t="s">
        <v>5265</v>
      </c>
      <c r="E1092" s="13" t="s">
        <v>610</v>
      </c>
      <c r="F1092" s="13" t="s">
        <v>2527</v>
      </c>
      <c r="G1092" s="13" t="s">
        <v>2528</v>
      </c>
      <c r="H1092" s="13" t="s">
        <v>5253</v>
      </c>
      <c r="I1092" s="13" t="s">
        <v>5254</v>
      </c>
      <c r="J1092" s="13" t="s">
        <v>19</v>
      </c>
      <c r="K1092" s="39"/>
    </row>
    <row r="1093" s="24" customFormat="1" ht="36" spans="1:11">
      <c r="A1093" s="9" t="s">
        <v>1809</v>
      </c>
      <c r="B1093" s="13" t="s">
        <v>5266</v>
      </c>
      <c r="C1093" s="13" t="s">
        <v>30</v>
      </c>
      <c r="D1093" s="13" t="s">
        <v>4238</v>
      </c>
      <c r="E1093" s="13" t="s">
        <v>352</v>
      </c>
      <c r="F1093" s="13" t="s">
        <v>2527</v>
      </c>
      <c r="G1093" s="13" t="s">
        <v>2528</v>
      </c>
      <c r="H1093" s="13" t="s">
        <v>5267</v>
      </c>
      <c r="I1093" s="13" t="s">
        <v>5268</v>
      </c>
      <c r="J1093" s="13" t="s">
        <v>19</v>
      </c>
      <c r="K1093" s="39"/>
    </row>
    <row r="1094" s="24" customFormat="1" ht="36" spans="1:11">
      <c r="A1094" s="9" t="s">
        <v>1811</v>
      </c>
      <c r="B1094" s="13" t="s">
        <v>5269</v>
      </c>
      <c r="C1094" s="13" t="s">
        <v>76</v>
      </c>
      <c r="D1094" s="13" t="s">
        <v>5210</v>
      </c>
      <c r="E1094" s="13" t="s">
        <v>239</v>
      </c>
      <c r="F1094" s="13" t="s">
        <v>5155</v>
      </c>
      <c r="G1094" s="13" t="s">
        <v>5156</v>
      </c>
      <c r="H1094" s="13" t="s">
        <v>4898</v>
      </c>
      <c r="I1094" s="13" t="s">
        <v>4899</v>
      </c>
      <c r="J1094" s="13" t="s">
        <v>19</v>
      </c>
      <c r="K1094" s="39"/>
    </row>
    <row r="1095" s="24" customFormat="1" ht="36" spans="1:11">
      <c r="A1095" s="9" t="s">
        <v>1813</v>
      </c>
      <c r="B1095" s="13" t="s">
        <v>5270</v>
      </c>
      <c r="C1095" s="13" t="s">
        <v>5065</v>
      </c>
      <c r="D1095" s="13" t="s">
        <v>4346</v>
      </c>
      <c r="E1095" s="13" t="s">
        <v>192</v>
      </c>
      <c r="F1095" s="13" t="s">
        <v>5066</v>
      </c>
      <c r="G1095" s="13" t="s">
        <v>5067</v>
      </c>
      <c r="H1095" s="13" t="s">
        <v>5056</v>
      </c>
      <c r="I1095" s="13" t="s">
        <v>5057</v>
      </c>
      <c r="J1095" s="13" t="s">
        <v>19</v>
      </c>
      <c r="K1095" s="39"/>
    </row>
    <row r="1096" s="24" customFormat="1" ht="48" spans="1:11">
      <c r="A1096" s="9" t="s">
        <v>1819</v>
      </c>
      <c r="B1096" s="13" t="s">
        <v>5271</v>
      </c>
      <c r="C1096" s="13" t="s">
        <v>5272</v>
      </c>
      <c r="D1096" s="13" t="s">
        <v>5116</v>
      </c>
      <c r="E1096" s="13" t="s">
        <v>5273</v>
      </c>
      <c r="F1096" s="13" t="s">
        <v>5161</v>
      </c>
      <c r="G1096" s="13" t="s">
        <v>4348</v>
      </c>
      <c r="H1096" s="13" t="s">
        <v>5274</v>
      </c>
      <c r="I1096" s="13" t="s">
        <v>5275</v>
      </c>
      <c r="J1096" s="13" t="s">
        <v>19</v>
      </c>
      <c r="K1096" s="26"/>
    </row>
    <row r="1097" s="24" customFormat="1" ht="60" spans="1:11">
      <c r="A1097" s="9" t="s">
        <v>1825</v>
      </c>
      <c r="B1097" s="13" t="s">
        <v>5242</v>
      </c>
      <c r="C1097" s="13" t="s">
        <v>4900</v>
      </c>
      <c r="D1097" s="13" t="s">
        <v>5206</v>
      </c>
      <c r="E1097" s="13" t="s">
        <v>4186</v>
      </c>
      <c r="F1097" s="13" t="s">
        <v>5035</v>
      </c>
      <c r="G1097" s="13" t="s">
        <v>5036</v>
      </c>
      <c r="H1097" s="13" t="s">
        <v>5243</v>
      </c>
      <c r="I1097" s="13" t="s">
        <v>5244</v>
      </c>
      <c r="J1097" s="13" t="s">
        <v>19</v>
      </c>
      <c r="K1097" s="26"/>
    </row>
    <row r="1098" s="24" customFormat="1" ht="36" spans="1:11">
      <c r="A1098" s="9" t="s">
        <v>1827</v>
      </c>
      <c r="B1098" s="13" t="s">
        <v>5235</v>
      </c>
      <c r="C1098" s="13" t="s">
        <v>5184</v>
      </c>
      <c r="D1098" s="13" t="s">
        <v>5185</v>
      </c>
      <c r="E1098" s="13" t="s">
        <v>208</v>
      </c>
      <c r="F1098" s="13" t="s">
        <v>5035</v>
      </c>
      <c r="G1098" s="13" t="s">
        <v>5036</v>
      </c>
      <c r="H1098" s="13" t="s">
        <v>5198</v>
      </c>
      <c r="I1098" s="13" t="s">
        <v>5199</v>
      </c>
      <c r="J1098" s="13" t="s">
        <v>19</v>
      </c>
      <c r="K1098" s="26"/>
    </row>
    <row r="1099" s="24" customFormat="1" ht="36" spans="1:11">
      <c r="A1099" s="9" t="s">
        <v>1832</v>
      </c>
      <c r="B1099" s="13" t="s">
        <v>5276</v>
      </c>
      <c r="C1099" s="13" t="s">
        <v>4929</v>
      </c>
      <c r="D1099" s="13" t="s">
        <v>5228</v>
      </c>
      <c r="E1099" s="13" t="s">
        <v>5277</v>
      </c>
      <c r="F1099" s="13" t="s">
        <v>4154</v>
      </c>
      <c r="G1099" s="13" t="s">
        <v>4155</v>
      </c>
      <c r="H1099" s="13" t="s">
        <v>5182</v>
      </c>
      <c r="I1099" s="13" t="s">
        <v>5071</v>
      </c>
      <c r="J1099" s="13" t="s">
        <v>19</v>
      </c>
      <c r="K1099" s="26"/>
    </row>
    <row r="1100" s="24" customFormat="1" ht="36" spans="1:11">
      <c r="A1100" s="9" t="s">
        <v>1833</v>
      </c>
      <c r="B1100" s="13" t="s">
        <v>5216</v>
      </c>
      <c r="C1100" s="13" t="s">
        <v>5184</v>
      </c>
      <c r="D1100" s="13" t="s">
        <v>5185</v>
      </c>
      <c r="E1100" s="13" t="s">
        <v>571</v>
      </c>
      <c r="F1100" s="13" t="s">
        <v>5039</v>
      </c>
      <c r="G1100" s="13" t="s">
        <v>5040</v>
      </c>
      <c r="H1100" s="13" t="s">
        <v>5198</v>
      </c>
      <c r="I1100" s="13" t="s">
        <v>5199</v>
      </c>
      <c r="J1100" s="13" t="s">
        <v>19</v>
      </c>
      <c r="K1100" s="26"/>
    </row>
    <row r="1101" s="24" customFormat="1" ht="36" spans="1:11">
      <c r="A1101" s="9" t="s">
        <v>1835</v>
      </c>
      <c r="B1101" s="13" t="s">
        <v>5278</v>
      </c>
      <c r="C1101" s="13" t="s">
        <v>5279</v>
      </c>
      <c r="D1101" s="13" t="s">
        <v>5280</v>
      </c>
      <c r="E1101" s="13" t="s">
        <v>5281</v>
      </c>
      <c r="F1101" s="13" t="s">
        <v>4059</v>
      </c>
      <c r="G1101" s="13" t="s">
        <v>4060</v>
      </c>
      <c r="H1101" s="13" t="s">
        <v>5282</v>
      </c>
      <c r="I1101" s="13" t="s">
        <v>5283</v>
      </c>
      <c r="J1101" s="13" t="s">
        <v>19</v>
      </c>
      <c r="K1101" s="26"/>
    </row>
    <row r="1102" s="24" customFormat="1" ht="36" spans="1:11">
      <c r="A1102" s="9" t="s">
        <v>1841</v>
      </c>
      <c r="B1102" s="13" t="s">
        <v>5284</v>
      </c>
      <c r="C1102" s="13" t="s">
        <v>76</v>
      </c>
      <c r="D1102" s="13" t="s">
        <v>5285</v>
      </c>
      <c r="E1102" s="13" t="s">
        <v>5286</v>
      </c>
      <c r="F1102" s="13" t="s">
        <v>4054</v>
      </c>
      <c r="G1102" s="13" t="s">
        <v>4055</v>
      </c>
      <c r="H1102" s="13" t="s">
        <v>5287</v>
      </c>
      <c r="I1102" s="13" t="s">
        <v>5288</v>
      </c>
      <c r="J1102" s="13" t="s">
        <v>19</v>
      </c>
      <c r="K1102" s="26"/>
    </row>
    <row r="1103" s="24" customFormat="1" ht="36" spans="1:11">
      <c r="A1103" s="9" t="s">
        <v>1846</v>
      </c>
      <c r="B1103" s="13" t="s">
        <v>5289</v>
      </c>
      <c r="C1103" s="13" t="s">
        <v>5290</v>
      </c>
      <c r="D1103" s="13" t="s">
        <v>5280</v>
      </c>
      <c r="E1103" s="13" t="s">
        <v>4064</v>
      </c>
      <c r="F1103" s="13" t="s">
        <v>4054</v>
      </c>
      <c r="G1103" s="13" t="s">
        <v>4055</v>
      </c>
      <c r="H1103" s="13" t="s">
        <v>5291</v>
      </c>
      <c r="I1103" s="13" t="s">
        <v>5292</v>
      </c>
      <c r="J1103" s="13" t="s">
        <v>19</v>
      </c>
      <c r="K1103" s="26"/>
    </row>
    <row r="1104" s="24" customFormat="1" ht="36" spans="1:11">
      <c r="A1104" s="9" t="s">
        <v>2838</v>
      </c>
      <c r="B1104" s="13" t="s">
        <v>5293</v>
      </c>
      <c r="C1104" s="13" t="s">
        <v>5279</v>
      </c>
      <c r="D1104" s="13" t="s">
        <v>5294</v>
      </c>
      <c r="E1104" s="13" t="s">
        <v>4987</v>
      </c>
      <c r="F1104" s="13" t="s">
        <v>5295</v>
      </c>
      <c r="G1104" s="13" t="s">
        <v>5296</v>
      </c>
      <c r="H1104" s="13" t="s">
        <v>5282</v>
      </c>
      <c r="I1104" s="13" t="s">
        <v>5283</v>
      </c>
      <c r="J1104" s="13" t="s">
        <v>19</v>
      </c>
      <c r="K1104" s="39"/>
    </row>
    <row r="1105" s="24" customFormat="1" ht="36" spans="1:11">
      <c r="A1105" s="9" t="s">
        <v>2842</v>
      </c>
      <c r="B1105" s="13" t="s">
        <v>5297</v>
      </c>
      <c r="C1105" s="13" t="s">
        <v>4907</v>
      </c>
      <c r="D1105" s="13" t="s">
        <v>5298</v>
      </c>
      <c r="E1105" s="13" t="s">
        <v>5240</v>
      </c>
      <c r="F1105" s="13" t="s">
        <v>5295</v>
      </c>
      <c r="G1105" s="13" t="s">
        <v>5296</v>
      </c>
      <c r="H1105" s="13" t="s">
        <v>5299</v>
      </c>
      <c r="I1105" s="13" t="s">
        <v>5300</v>
      </c>
      <c r="J1105" s="13" t="s">
        <v>19</v>
      </c>
      <c r="K1105" s="39"/>
    </row>
    <row r="1106" s="24" customFormat="1" ht="48" spans="1:11">
      <c r="A1106" s="9" t="s">
        <v>2845</v>
      </c>
      <c r="B1106" s="13" t="s">
        <v>5301</v>
      </c>
      <c r="C1106" s="13" t="s">
        <v>5302</v>
      </c>
      <c r="D1106" s="13" t="s">
        <v>5303</v>
      </c>
      <c r="E1106" s="13" t="s">
        <v>5304</v>
      </c>
      <c r="F1106" s="13" t="s">
        <v>5295</v>
      </c>
      <c r="G1106" s="13" t="s">
        <v>5296</v>
      </c>
      <c r="H1106" s="13" t="s">
        <v>5305</v>
      </c>
      <c r="I1106" s="13" t="s">
        <v>5163</v>
      </c>
      <c r="J1106" s="13" t="s">
        <v>19</v>
      </c>
      <c r="K1106" s="39"/>
    </row>
    <row r="1107" s="24" customFormat="1" ht="36" spans="1:11">
      <c r="A1107" s="9" t="s">
        <v>2848</v>
      </c>
      <c r="B1107" s="13" t="s">
        <v>5306</v>
      </c>
      <c r="C1107" s="13" t="s">
        <v>5307</v>
      </c>
      <c r="D1107" s="13" t="s">
        <v>5308</v>
      </c>
      <c r="E1107" s="13" t="s">
        <v>5309</v>
      </c>
      <c r="F1107" s="13" t="s">
        <v>5310</v>
      </c>
      <c r="G1107" s="13" t="s">
        <v>5311</v>
      </c>
      <c r="H1107" s="13" t="s">
        <v>5312</v>
      </c>
      <c r="I1107" s="13" t="s">
        <v>5313</v>
      </c>
      <c r="J1107" s="13" t="s">
        <v>19</v>
      </c>
      <c r="K1107" s="39"/>
    </row>
    <row r="1108" s="24" customFormat="1" ht="48" spans="1:11">
      <c r="A1108" s="9" t="s">
        <v>2853</v>
      </c>
      <c r="B1108" s="13" t="s">
        <v>5314</v>
      </c>
      <c r="C1108" s="13" t="s">
        <v>30</v>
      </c>
      <c r="D1108" s="13" t="s">
        <v>471</v>
      </c>
      <c r="E1108" s="13" t="s">
        <v>5315</v>
      </c>
      <c r="F1108" s="13" t="s">
        <v>5050</v>
      </c>
      <c r="G1108" s="13" t="s">
        <v>5051</v>
      </c>
      <c r="H1108" s="13" t="s">
        <v>5316</v>
      </c>
      <c r="I1108" s="13" t="s">
        <v>5317</v>
      </c>
      <c r="J1108" s="13" t="s">
        <v>19</v>
      </c>
      <c r="K1108" s="39"/>
    </row>
    <row r="1109" s="24" customFormat="1" ht="36" spans="1:11">
      <c r="A1109" s="9" t="s">
        <v>2857</v>
      </c>
      <c r="B1109" s="13" t="s">
        <v>5318</v>
      </c>
      <c r="C1109" s="13" t="s">
        <v>5279</v>
      </c>
      <c r="D1109" s="13" t="s">
        <v>5285</v>
      </c>
      <c r="E1109" s="13" t="s">
        <v>4304</v>
      </c>
      <c r="F1109" s="13" t="s">
        <v>4091</v>
      </c>
      <c r="G1109" s="13" t="s">
        <v>4092</v>
      </c>
      <c r="H1109" s="13" t="s">
        <v>5282</v>
      </c>
      <c r="I1109" s="13" t="s">
        <v>5283</v>
      </c>
      <c r="J1109" s="13" t="s">
        <v>19</v>
      </c>
      <c r="K1109" s="39"/>
    </row>
    <row r="1110" s="24" customFormat="1" ht="36" spans="1:11">
      <c r="A1110" s="9" t="s">
        <v>2861</v>
      </c>
      <c r="B1110" s="13" t="s">
        <v>5319</v>
      </c>
      <c r="C1110" s="13" t="s">
        <v>4907</v>
      </c>
      <c r="D1110" s="13" t="s">
        <v>5298</v>
      </c>
      <c r="E1110" s="13" t="s">
        <v>498</v>
      </c>
      <c r="F1110" s="13" t="s">
        <v>4109</v>
      </c>
      <c r="G1110" s="13" t="s">
        <v>4110</v>
      </c>
      <c r="H1110" s="13" t="s">
        <v>5299</v>
      </c>
      <c r="I1110" s="13" t="s">
        <v>5300</v>
      </c>
      <c r="J1110" s="13" t="s">
        <v>19</v>
      </c>
      <c r="K1110" s="39"/>
    </row>
    <row r="1111" s="24" customFormat="1" ht="36" spans="1:11">
      <c r="A1111" s="9" t="s">
        <v>2864</v>
      </c>
      <c r="B1111" s="13" t="s">
        <v>5320</v>
      </c>
      <c r="C1111" s="13" t="s">
        <v>4907</v>
      </c>
      <c r="D1111" s="13" t="s">
        <v>5298</v>
      </c>
      <c r="E1111" s="13" t="s">
        <v>5321</v>
      </c>
      <c r="F1111" s="13" t="s">
        <v>4109</v>
      </c>
      <c r="G1111" s="13" t="s">
        <v>4110</v>
      </c>
      <c r="H1111" s="13" t="s">
        <v>5299</v>
      </c>
      <c r="I1111" s="13" t="s">
        <v>5300</v>
      </c>
      <c r="J1111" s="13" t="s">
        <v>19</v>
      </c>
      <c r="K1111" s="39"/>
    </row>
    <row r="1112" s="24" customFormat="1" ht="36" spans="1:11">
      <c r="A1112" s="9" t="s">
        <v>2868</v>
      </c>
      <c r="B1112" s="13" t="s">
        <v>5322</v>
      </c>
      <c r="C1112" s="13" t="s">
        <v>5290</v>
      </c>
      <c r="D1112" s="13" t="s">
        <v>176</v>
      </c>
      <c r="E1112" s="13" t="s">
        <v>5323</v>
      </c>
      <c r="F1112" s="13" t="s">
        <v>4109</v>
      </c>
      <c r="G1112" s="13" t="s">
        <v>4110</v>
      </c>
      <c r="H1112" s="13" t="s">
        <v>5291</v>
      </c>
      <c r="I1112" s="13" t="s">
        <v>5292</v>
      </c>
      <c r="J1112" s="13" t="s">
        <v>19</v>
      </c>
      <c r="K1112" s="39"/>
    </row>
    <row r="1113" s="24" customFormat="1" ht="36" spans="1:11">
      <c r="A1113" s="9" t="s">
        <v>2872</v>
      </c>
      <c r="B1113" s="13" t="s">
        <v>5324</v>
      </c>
      <c r="C1113" s="13" t="s">
        <v>5279</v>
      </c>
      <c r="D1113" s="13" t="s">
        <v>5325</v>
      </c>
      <c r="E1113" s="13" t="s">
        <v>4236</v>
      </c>
      <c r="F1113" s="13" t="s">
        <v>4114</v>
      </c>
      <c r="G1113" s="13" t="s">
        <v>4115</v>
      </c>
      <c r="H1113" s="13" t="s">
        <v>5282</v>
      </c>
      <c r="I1113" s="13" t="s">
        <v>5283</v>
      </c>
      <c r="J1113" s="13" t="s">
        <v>19</v>
      </c>
      <c r="K1113" s="39"/>
    </row>
    <row r="1114" s="24" customFormat="1" ht="36" spans="1:11">
      <c r="A1114" s="9" t="s">
        <v>2875</v>
      </c>
      <c r="B1114" s="13" t="s">
        <v>5326</v>
      </c>
      <c r="C1114" s="13" t="s">
        <v>5279</v>
      </c>
      <c r="D1114" s="13" t="s">
        <v>5327</v>
      </c>
      <c r="E1114" s="13" t="s">
        <v>5328</v>
      </c>
      <c r="F1114" s="13" t="s">
        <v>4114</v>
      </c>
      <c r="G1114" s="13" t="s">
        <v>4115</v>
      </c>
      <c r="H1114" s="13" t="s">
        <v>5282</v>
      </c>
      <c r="I1114" s="13" t="s">
        <v>5283</v>
      </c>
      <c r="J1114" s="13" t="s">
        <v>19</v>
      </c>
      <c r="K1114" s="39"/>
    </row>
    <row r="1115" s="24" customFormat="1" ht="36" spans="1:11">
      <c r="A1115" s="9" t="s">
        <v>2879</v>
      </c>
      <c r="B1115" s="13" t="s">
        <v>5293</v>
      </c>
      <c r="C1115" s="13" t="s">
        <v>5279</v>
      </c>
      <c r="D1115" s="13" t="s">
        <v>5294</v>
      </c>
      <c r="E1115" s="13" t="s">
        <v>739</v>
      </c>
      <c r="F1115" s="13" t="s">
        <v>4114</v>
      </c>
      <c r="G1115" s="13" t="s">
        <v>4115</v>
      </c>
      <c r="H1115" s="13" t="s">
        <v>5282</v>
      </c>
      <c r="I1115" s="13" t="s">
        <v>5283</v>
      </c>
      <c r="J1115" s="13" t="s">
        <v>19</v>
      </c>
      <c r="K1115" s="39"/>
    </row>
    <row r="1116" s="24" customFormat="1" ht="36" spans="1:11">
      <c r="A1116" s="9" t="s">
        <v>2883</v>
      </c>
      <c r="B1116" s="13" t="s">
        <v>5329</v>
      </c>
      <c r="C1116" s="13" t="s">
        <v>30</v>
      </c>
      <c r="D1116" s="13" t="s">
        <v>471</v>
      </c>
      <c r="E1116" s="13" t="s">
        <v>4952</v>
      </c>
      <c r="F1116" s="13" t="s">
        <v>5330</v>
      </c>
      <c r="G1116" s="13" t="s">
        <v>5331</v>
      </c>
      <c r="H1116" s="13" t="s">
        <v>5332</v>
      </c>
      <c r="I1116" s="13" t="s">
        <v>5333</v>
      </c>
      <c r="J1116" s="13" t="s">
        <v>19</v>
      </c>
      <c r="K1116" s="39"/>
    </row>
    <row r="1117" s="24" customFormat="1" ht="36" spans="1:11">
      <c r="A1117" s="9" t="s">
        <v>2887</v>
      </c>
      <c r="B1117" s="13" t="s">
        <v>5334</v>
      </c>
      <c r="C1117" s="13" t="s">
        <v>5335</v>
      </c>
      <c r="D1117" s="13" t="s">
        <v>5336</v>
      </c>
      <c r="E1117" s="13" t="s">
        <v>5337</v>
      </c>
      <c r="F1117" s="13" t="s">
        <v>5330</v>
      </c>
      <c r="G1117" s="13" t="s">
        <v>5331</v>
      </c>
      <c r="H1117" s="13" t="s">
        <v>5338</v>
      </c>
      <c r="I1117" s="13" t="s">
        <v>5339</v>
      </c>
      <c r="J1117" s="13" t="s">
        <v>19</v>
      </c>
      <c r="K1117" s="39"/>
    </row>
    <row r="1118" s="24" customFormat="1" ht="36" spans="1:11">
      <c r="A1118" s="9" t="s">
        <v>2889</v>
      </c>
      <c r="B1118" s="13" t="s">
        <v>5340</v>
      </c>
      <c r="C1118" s="13" t="s">
        <v>5341</v>
      </c>
      <c r="D1118" s="13" t="s">
        <v>471</v>
      </c>
      <c r="E1118" s="13" t="s">
        <v>5342</v>
      </c>
      <c r="F1118" s="13" t="s">
        <v>5330</v>
      </c>
      <c r="G1118" s="13" t="s">
        <v>5331</v>
      </c>
      <c r="H1118" s="13" t="s">
        <v>5343</v>
      </c>
      <c r="I1118" s="13" t="s">
        <v>5344</v>
      </c>
      <c r="J1118" s="13" t="s">
        <v>19</v>
      </c>
      <c r="K1118" s="39"/>
    </row>
    <row r="1119" s="24" customFormat="1" ht="36" spans="1:11">
      <c r="A1119" s="9" t="s">
        <v>2893</v>
      </c>
      <c r="B1119" s="13" t="s">
        <v>5345</v>
      </c>
      <c r="C1119" s="13" t="s">
        <v>5279</v>
      </c>
      <c r="D1119" s="13" t="s">
        <v>5294</v>
      </c>
      <c r="E1119" s="13" t="s">
        <v>5346</v>
      </c>
      <c r="F1119" s="13" t="s">
        <v>5347</v>
      </c>
      <c r="G1119" s="13" t="s">
        <v>5348</v>
      </c>
      <c r="H1119" s="13" t="s">
        <v>5282</v>
      </c>
      <c r="I1119" s="13" t="s">
        <v>5283</v>
      </c>
      <c r="J1119" s="13" t="s">
        <v>19</v>
      </c>
      <c r="K1119" s="39"/>
    </row>
    <row r="1120" s="24" customFormat="1" ht="36" spans="1:11">
      <c r="A1120" s="9" t="s">
        <v>2897</v>
      </c>
      <c r="B1120" s="13" t="s">
        <v>5322</v>
      </c>
      <c r="C1120" s="13" t="s">
        <v>5279</v>
      </c>
      <c r="D1120" s="13" t="s">
        <v>176</v>
      </c>
      <c r="E1120" s="13" t="s">
        <v>5349</v>
      </c>
      <c r="F1120" s="13" t="s">
        <v>4991</v>
      </c>
      <c r="G1120" s="13" t="s">
        <v>4992</v>
      </c>
      <c r="H1120" s="13" t="s">
        <v>5282</v>
      </c>
      <c r="I1120" s="13" t="s">
        <v>5283</v>
      </c>
      <c r="J1120" s="13" t="s">
        <v>19</v>
      </c>
      <c r="K1120" s="39"/>
    </row>
    <row r="1121" s="24" customFormat="1" ht="36" spans="1:11">
      <c r="A1121" s="9" t="s">
        <v>2899</v>
      </c>
      <c r="B1121" s="13" t="s">
        <v>5297</v>
      </c>
      <c r="C1121" s="13" t="s">
        <v>4907</v>
      </c>
      <c r="D1121" s="13" t="s">
        <v>5280</v>
      </c>
      <c r="E1121" s="13" t="s">
        <v>5350</v>
      </c>
      <c r="F1121" s="13" t="s">
        <v>4991</v>
      </c>
      <c r="G1121" s="13" t="s">
        <v>4992</v>
      </c>
      <c r="H1121" s="13" t="s">
        <v>5351</v>
      </c>
      <c r="I1121" s="13" t="s">
        <v>5352</v>
      </c>
      <c r="J1121" s="13" t="s">
        <v>19</v>
      </c>
      <c r="K1121" s="39"/>
    </row>
    <row r="1122" s="24" customFormat="1" ht="48" spans="1:11">
      <c r="A1122" s="9" t="s">
        <v>2900</v>
      </c>
      <c r="B1122" s="13" t="s">
        <v>5353</v>
      </c>
      <c r="C1122" s="13" t="s">
        <v>76</v>
      </c>
      <c r="D1122" s="13" t="s">
        <v>77</v>
      </c>
      <c r="E1122" s="13" t="s">
        <v>5354</v>
      </c>
      <c r="F1122" s="13" t="s">
        <v>5005</v>
      </c>
      <c r="G1122" s="13" t="s">
        <v>5006</v>
      </c>
      <c r="H1122" s="13" t="s">
        <v>5355</v>
      </c>
      <c r="I1122" s="13" t="s">
        <v>5356</v>
      </c>
      <c r="J1122" s="13" t="s">
        <v>19</v>
      </c>
      <c r="K1122" s="39"/>
    </row>
    <row r="1123" s="24" customFormat="1" ht="48" spans="1:11">
      <c r="A1123" s="9" t="s">
        <v>2901</v>
      </c>
      <c r="B1123" s="13" t="s">
        <v>5357</v>
      </c>
      <c r="C1123" s="13" t="s">
        <v>76</v>
      </c>
      <c r="D1123" s="13" t="s">
        <v>77</v>
      </c>
      <c r="E1123" s="13" t="s">
        <v>5354</v>
      </c>
      <c r="F1123" s="13" t="s">
        <v>5005</v>
      </c>
      <c r="G1123" s="13" t="s">
        <v>5006</v>
      </c>
      <c r="H1123" s="13" t="s">
        <v>5355</v>
      </c>
      <c r="I1123" s="13" t="s">
        <v>5358</v>
      </c>
      <c r="J1123" s="13" t="s">
        <v>19</v>
      </c>
      <c r="K1123" s="39"/>
    </row>
    <row r="1124" s="24" customFormat="1" ht="36" spans="1:11">
      <c r="A1124" s="9" t="s">
        <v>2905</v>
      </c>
      <c r="B1124" s="13" t="s">
        <v>5359</v>
      </c>
      <c r="C1124" s="13" t="s">
        <v>4907</v>
      </c>
      <c r="D1124" s="13" t="s">
        <v>5298</v>
      </c>
      <c r="E1124" s="13" t="s">
        <v>5360</v>
      </c>
      <c r="F1124" s="13" t="s">
        <v>5066</v>
      </c>
      <c r="G1124" s="13" t="s">
        <v>5067</v>
      </c>
      <c r="H1124" s="13" t="s">
        <v>5361</v>
      </c>
      <c r="I1124" s="13" t="s">
        <v>5362</v>
      </c>
      <c r="J1124" s="13" t="s">
        <v>19</v>
      </c>
      <c r="K1124" s="39"/>
    </row>
    <row r="1125" s="24" customFormat="1" ht="36" spans="1:11">
      <c r="A1125" s="9" t="s">
        <v>2907</v>
      </c>
      <c r="B1125" s="13" t="s">
        <v>5363</v>
      </c>
      <c r="C1125" s="13" t="s">
        <v>4907</v>
      </c>
      <c r="D1125" s="13" t="s">
        <v>5298</v>
      </c>
      <c r="E1125" s="13" t="s">
        <v>752</v>
      </c>
      <c r="F1125" s="13" t="s">
        <v>5066</v>
      </c>
      <c r="G1125" s="13" t="s">
        <v>5067</v>
      </c>
      <c r="H1125" s="13" t="s">
        <v>5299</v>
      </c>
      <c r="I1125" s="13" t="s">
        <v>5300</v>
      </c>
      <c r="J1125" s="13" t="s">
        <v>19</v>
      </c>
      <c r="K1125" s="39"/>
    </row>
    <row r="1126" s="24" customFormat="1" ht="36" spans="1:11">
      <c r="A1126" s="9" t="s">
        <v>2909</v>
      </c>
      <c r="B1126" s="13" t="s">
        <v>5364</v>
      </c>
      <c r="C1126" s="13" t="s">
        <v>5279</v>
      </c>
      <c r="D1126" s="13" t="s">
        <v>5285</v>
      </c>
      <c r="E1126" s="13" t="s">
        <v>615</v>
      </c>
      <c r="F1126" s="13" t="s">
        <v>4154</v>
      </c>
      <c r="G1126" s="13" t="s">
        <v>4155</v>
      </c>
      <c r="H1126" s="13" t="s">
        <v>5282</v>
      </c>
      <c r="I1126" s="13" t="s">
        <v>5283</v>
      </c>
      <c r="J1126" s="13" t="s">
        <v>19</v>
      </c>
      <c r="K1126" s="39"/>
    </row>
    <row r="1127" s="24" customFormat="1" ht="36" spans="1:11">
      <c r="A1127" s="9" t="s">
        <v>2910</v>
      </c>
      <c r="B1127" s="13" t="s">
        <v>5365</v>
      </c>
      <c r="C1127" s="13" t="s">
        <v>5279</v>
      </c>
      <c r="D1127" s="13" t="s">
        <v>176</v>
      </c>
      <c r="E1127" s="13" t="s">
        <v>4260</v>
      </c>
      <c r="F1127" s="13" t="s">
        <v>4154</v>
      </c>
      <c r="G1127" s="13" t="s">
        <v>4155</v>
      </c>
      <c r="H1127" s="13" t="s">
        <v>5282</v>
      </c>
      <c r="I1127" s="13" t="s">
        <v>5283</v>
      </c>
      <c r="J1127" s="13" t="s">
        <v>19</v>
      </c>
      <c r="K1127" s="39"/>
    </row>
    <row r="1128" s="24" customFormat="1" spans="1:11">
      <c r="A1128" s="43" t="s">
        <v>5366</v>
      </c>
      <c r="B1128" s="43"/>
      <c r="C1128" s="43"/>
      <c r="D1128" s="43"/>
      <c r="E1128" s="44"/>
      <c r="F1128" s="43"/>
      <c r="G1128" s="43"/>
      <c r="H1128" s="43"/>
      <c r="I1128" s="43"/>
      <c r="J1128" s="43"/>
      <c r="K1128" s="39"/>
    </row>
    <row r="1129" s="24" customFormat="1" spans="1:11">
      <c r="A1129" s="43" t="s">
        <v>5367</v>
      </c>
      <c r="B1129" s="43"/>
      <c r="C1129" s="43"/>
      <c r="D1129" s="43"/>
      <c r="E1129" s="44"/>
      <c r="F1129" s="43"/>
      <c r="G1129" s="43"/>
      <c r="H1129" s="43"/>
      <c r="I1129" s="43"/>
      <c r="J1129" s="43"/>
      <c r="K1129" s="39"/>
    </row>
    <row r="1130" s="24" customFormat="1" spans="1:11">
      <c r="A1130" s="45" t="s">
        <v>3</v>
      </c>
      <c r="B1130" s="45" t="s">
        <v>4</v>
      </c>
      <c r="C1130" s="45" t="s">
        <v>5</v>
      </c>
      <c r="D1130" s="45" t="s">
        <v>6</v>
      </c>
      <c r="E1130" s="46" t="s">
        <v>7</v>
      </c>
      <c r="F1130" s="45" t="s">
        <v>8</v>
      </c>
      <c r="G1130" s="45" t="s">
        <v>9</v>
      </c>
      <c r="H1130" s="45" t="s">
        <v>10</v>
      </c>
      <c r="I1130" s="45" t="s">
        <v>11</v>
      </c>
      <c r="J1130" s="45" t="s">
        <v>12</v>
      </c>
      <c r="K1130" s="39"/>
    </row>
    <row r="1131" s="24" customFormat="1" ht="72" spans="1:11">
      <c r="A1131" s="9" t="s">
        <v>13</v>
      </c>
      <c r="B1131" s="9" t="s">
        <v>5368</v>
      </c>
      <c r="C1131" s="9" t="s">
        <v>5369</v>
      </c>
      <c r="D1131" s="9" t="s">
        <v>5370</v>
      </c>
      <c r="E1131" s="9" t="s">
        <v>5371</v>
      </c>
      <c r="F1131" s="9" t="s">
        <v>5372</v>
      </c>
      <c r="G1131" s="9" t="s">
        <v>5373</v>
      </c>
      <c r="H1131" s="9" t="s">
        <v>5374</v>
      </c>
      <c r="I1131" s="9" t="s">
        <v>5375</v>
      </c>
      <c r="J1131" s="9" t="s">
        <v>254</v>
      </c>
      <c r="K1131" s="39"/>
    </row>
    <row r="1132" s="24" customFormat="1" ht="36" spans="1:11">
      <c r="A1132" s="9" t="s">
        <v>20</v>
      </c>
      <c r="B1132" s="9" t="s">
        <v>5376</v>
      </c>
      <c r="C1132" s="9" t="s">
        <v>249</v>
      </c>
      <c r="D1132" s="9" t="s">
        <v>5377</v>
      </c>
      <c r="E1132" s="9" t="s">
        <v>5286</v>
      </c>
      <c r="F1132" s="9" t="s">
        <v>5372</v>
      </c>
      <c r="G1132" s="9" t="s">
        <v>5373</v>
      </c>
      <c r="H1132" s="9" t="s">
        <v>5378</v>
      </c>
      <c r="I1132" s="9" t="s">
        <v>5379</v>
      </c>
      <c r="J1132" s="9" t="s">
        <v>254</v>
      </c>
      <c r="K1132" s="39"/>
    </row>
    <row r="1133" s="24" customFormat="1" ht="60" spans="1:11">
      <c r="A1133" s="9" t="s">
        <v>24</v>
      </c>
      <c r="B1133" s="9" t="s">
        <v>5380</v>
      </c>
      <c r="C1133" s="9" t="s">
        <v>249</v>
      </c>
      <c r="D1133" s="9" t="s">
        <v>5381</v>
      </c>
      <c r="E1133" s="9" t="s">
        <v>347</v>
      </c>
      <c r="F1133" s="9" t="s">
        <v>5372</v>
      </c>
      <c r="G1133" s="9" t="s">
        <v>5373</v>
      </c>
      <c r="H1133" s="9" t="s">
        <v>5382</v>
      </c>
      <c r="I1133" s="9" t="s">
        <v>5383</v>
      </c>
      <c r="J1133" s="9" t="s">
        <v>254</v>
      </c>
      <c r="K1133" s="39"/>
    </row>
    <row r="1134" s="24" customFormat="1" ht="36" spans="1:11">
      <c r="A1134" s="9" t="s">
        <v>26</v>
      </c>
      <c r="B1134" s="9" t="s">
        <v>5384</v>
      </c>
      <c r="C1134" s="9" t="s">
        <v>5385</v>
      </c>
      <c r="D1134" s="9" t="s">
        <v>5386</v>
      </c>
      <c r="E1134" s="9" t="s">
        <v>5387</v>
      </c>
      <c r="F1134" s="9" t="s">
        <v>5388</v>
      </c>
      <c r="G1134" s="9" t="s">
        <v>5389</v>
      </c>
      <c r="H1134" s="9" t="s">
        <v>5282</v>
      </c>
      <c r="I1134" s="9" t="s">
        <v>5283</v>
      </c>
      <c r="J1134" s="9" t="s">
        <v>254</v>
      </c>
      <c r="K1134" s="39"/>
    </row>
    <row r="1135" s="24" customFormat="1" ht="36" spans="1:11">
      <c r="A1135" s="9" t="s">
        <v>28</v>
      </c>
      <c r="B1135" s="9" t="s">
        <v>5390</v>
      </c>
      <c r="C1135" s="9" t="s">
        <v>5391</v>
      </c>
      <c r="D1135" s="9" t="s">
        <v>5392</v>
      </c>
      <c r="E1135" s="9" t="s">
        <v>201</v>
      </c>
      <c r="F1135" s="9" t="s">
        <v>5388</v>
      </c>
      <c r="G1135" s="9" t="s">
        <v>5389</v>
      </c>
      <c r="H1135" s="9" t="s">
        <v>5393</v>
      </c>
      <c r="I1135" s="9" t="s">
        <v>5394</v>
      </c>
      <c r="J1135" s="9" t="s">
        <v>254</v>
      </c>
      <c r="K1135" s="39"/>
    </row>
    <row r="1136" s="24" customFormat="1" ht="60" spans="1:11">
      <c r="A1136" s="9" t="s">
        <v>34</v>
      </c>
      <c r="B1136" s="9" t="s">
        <v>5395</v>
      </c>
      <c r="C1136" s="9" t="s">
        <v>5396</v>
      </c>
      <c r="D1136" s="9" t="s">
        <v>5280</v>
      </c>
      <c r="E1136" s="9" t="s">
        <v>5397</v>
      </c>
      <c r="F1136" s="9" t="s">
        <v>5388</v>
      </c>
      <c r="G1136" s="9" t="s">
        <v>5389</v>
      </c>
      <c r="H1136" s="9" t="s">
        <v>5398</v>
      </c>
      <c r="I1136" s="9" t="s">
        <v>5399</v>
      </c>
      <c r="J1136" s="9" t="s">
        <v>254</v>
      </c>
      <c r="K1136" s="39"/>
    </row>
    <row r="1137" s="24" customFormat="1" ht="36" spans="1:11">
      <c r="A1137" s="9" t="s">
        <v>40</v>
      </c>
      <c r="B1137" s="9" t="s">
        <v>5400</v>
      </c>
      <c r="C1137" s="9" t="s">
        <v>5401</v>
      </c>
      <c r="D1137" s="9" t="s">
        <v>5402</v>
      </c>
      <c r="E1137" s="9" t="s">
        <v>336</v>
      </c>
      <c r="F1137" s="9" t="s">
        <v>5388</v>
      </c>
      <c r="G1137" s="9" t="s">
        <v>5389</v>
      </c>
      <c r="H1137" s="9" t="s">
        <v>5403</v>
      </c>
      <c r="I1137" s="9" t="s">
        <v>5404</v>
      </c>
      <c r="J1137" s="9" t="s">
        <v>254</v>
      </c>
      <c r="K1137" s="39"/>
    </row>
    <row r="1138" s="24" customFormat="1" ht="72" spans="1:11">
      <c r="A1138" s="9" t="s">
        <v>45</v>
      </c>
      <c r="B1138" s="9" t="s">
        <v>5405</v>
      </c>
      <c r="C1138" s="9" t="s">
        <v>5406</v>
      </c>
      <c r="D1138" s="9" t="s">
        <v>5407</v>
      </c>
      <c r="E1138" s="9" t="s">
        <v>4090</v>
      </c>
      <c r="F1138" s="9" t="s">
        <v>5408</v>
      </c>
      <c r="G1138" s="9" t="s">
        <v>5409</v>
      </c>
      <c r="H1138" s="9" t="s">
        <v>5410</v>
      </c>
      <c r="I1138" s="9" t="s">
        <v>5411</v>
      </c>
      <c r="J1138" s="9" t="s">
        <v>254</v>
      </c>
      <c r="K1138" s="39"/>
    </row>
    <row r="1139" s="24" customFormat="1" ht="36" spans="1:11">
      <c r="A1139" s="9" t="s">
        <v>50</v>
      </c>
      <c r="B1139" s="9" t="s">
        <v>5412</v>
      </c>
      <c r="C1139" s="9" t="s">
        <v>5413</v>
      </c>
      <c r="D1139" s="9" t="s">
        <v>5414</v>
      </c>
      <c r="E1139" s="9" t="s">
        <v>769</v>
      </c>
      <c r="F1139" s="9" t="s">
        <v>5408</v>
      </c>
      <c r="G1139" s="9" t="s">
        <v>5409</v>
      </c>
      <c r="H1139" s="9" t="s">
        <v>5415</v>
      </c>
      <c r="I1139" s="9" t="s">
        <v>5416</v>
      </c>
      <c r="J1139" s="9" t="s">
        <v>254</v>
      </c>
      <c r="K1139" s="39"/>
    </row>
    <row r="1140" s="24" customFormat="1" ht="36" spans="1:11">
      <c r="A1140" s="9" t="s">
        <v>55</v>
      </c>
      <c r="B1140" s="9" t="s">
        <v>5417</v>
      </c>
      <c r="C1140" s="9" t="s">
        <v>5418</v>
      </c>
      <c r="D1140" s="9" t="s">
        <v>5419</v>
      </c>
      <c r="E1140" s="9" t="s">
        <v>4952</v>
      </c>
      <c r="F1140" s="9" t="s">
        <v>5408</v>
      </c>
      <c r="G1140" s="9" t="s">
        <v>5409</v>
      </c>
      <c r="H1140" s="9" t="s">
        <v>5420</v>
      </c>
      <c r="I1140" s="9" t="s">
        <v>5421</v>
      </c>
      <c r="J1140" s="9" t="s">
        <v>254</v>
      </c>
      <c r="K1140" s="39"/>
    </row>
    <row r="1141" s="24" customFormat="1" ht="60" spans="1:11">
      <c r="A1141" s="9" t="s">
        <v>62</v>
      </c>
      <c r="B1141" s="9" t="s">
        <v>5422</v>
      </c>
      <c r="C1141" s="9" t="s">
        <v>5423</v>
      </c>
      <c r="D1141" s="9" t="s">
        <v>5424</v>
      </c>
      <c r="E1141" s="9" t="s">
        <v>564</v>
      </c>
      <c r="F1141" s="9" t="s">
        <v>5408</v>
      </c>
      <c r="G1141" s="9" t="s">
        <v>5409</v>
      </c>
      <c r="H1141" s="9" t="s">
        <v>5382</v>
      </c>
      <c r="I1141" s="9" t="s">
        <v>5383</v>
      </c>
      <c r="J1141" s="9" t="s">
        <v>254</v>
      </c>
      <c r="K1141" s="39"/>
    </row>
    <row r="1142" s="24" customFormat="1" ht="72" spans="1:11">
      <c r="A1142" s="9" t="s">
        <v>68</v>
      </c>
      <c r="B1142" s="9" t="s">
        <v>5425</v>
      </c>
      <c r="C1142" s="9" t="s">
        <v>30</v>
      </c>
      <c r="D1142" s="9" t="s">
        <v>5426</v>
      </c>
      <c r="E1142" s="9" t="s">
        <v>157</v>
      </c>
      <c r="F1142" s="9" t="s">
        <v>5427</v>
      </c>
      <c r="G1142" s="9" t="s">
        <v>5428</v>
      </c>
      <c r="H1142" s="9" t="s">
        <v>5429</v>
      </c>
      <c r="I1142" s="9" t="s">
        <v>5430</v>
      </c>
      <c r="J1142" s="9" t="s">
        <v>254</v>
      </c>
      <c r="K1142" s="39"/>
    </row>
    <row r="1143" s="24" customFormat="1" ht="60" spans="1:11">
      <c r="A1143" s="9" t="s">
        <v>74</v>
      </c>
      <c r="B1143" s="9" t="s">
        <v>5431</v>
      </c>
      <c r="C1143" s="9" t="s">
        <v>5423</v>
      </c>
      <c r="D1143" s="9" t="s">
        <v>5432</v>
      </c>
      <c r="E1143" s="9" t="s">
        <v>539</v>
      </c>
      <c r="F1143" s="9" t="s">
        <v>5427</v>
      </c>
      <c r="G1143" s="9" t="s">
        <v>5428</v>
      </c>
      <c r="H1143" s="9" t="s">
        <v>5382</v>
      </c>
      <c r="I1143" s="9" t="s">
        <v>5383</v>
      </c>
      <c r="J1143" s="9" t="s">
        <v>254</v>
      </c>
      <c r="K1143" s="39"/>
    </row>
    <row r="1144" s="24" customFormat="1" ht="36" spans="1:11">
      <c r="A1144" s="9" t="s">
        <v>83</v>
      </c>
      <c r="B1144" s="9" t="s">
        <v>5433</v>
      </c>
      <c r="C1144" s="9" t="s">
        <v>5434</v>
      </c>
      <c r="D1144" s="9" t="s">
        <v>5435</v>
      </c>
      <c r="E1144" s="9" t="s">
        <v>5166</v>
      </c>
      <c r="F1144" s="9" t="s">
        <v>5427</v>
      </c>
      <c r="G1144" s="9" t="s">
        <v>5428</v>
      </c>
      <c r="H1144" s="9" t="s">
        <v>5436</v>
      </c>
      <c r="I1144" s="9" t="s">
        <v>5437</v>
      </c>
      <c r="J1144" s="9" t="s">
        <v>254</v>
      </c>
      <c r="K1144" s="39"/>
    </row>
    <row r="1145" s="24" customFormat="1" ht="36" spans="1:11">
      <c r="A1145" s="9" t="s">
        <v>89</v>
      </c>
      <c r="B1145" s="9" t="s">
        <v>5438</v>
      </c>
      <c r="C1145" s="9" t="s">
        <v>249</v>
      </c>
      <c r="D1145" s="9" t="s">
        <v>5439</v>
      </c>
      <c r="E1145" s="9" t="s">
        <v>5440</v>
      </c>
      <c r="F1145" s="9" t="s">
        <v>5427</v>
      </c>
      <c r="G1145" s="9" t="s">
        <v>5428</v>
      </c>
      <c r="H1145" s="9" t="s">
        <v>5441</v>
      </c>
      <c r="I1145" s="9" t="s">
        <v>5442</v>
      </c>
      <c r="J1145" s="9" t="s">
        <v>254</v>
      </c>
      <c r="K1145" s="39"/>
    </row>
    <row r="1146" s="24" customFormat="1" ht="36" spans="1:11">
      <c r="A1146" s="9" t="s">
        <v>94</v>
      </c>
      <c r="B1146" s="9" t="s">
        <v>5433</v>
      </c>
      <c r="C1146" s="9" t="s">
        <v>30</v>
      </c>
      <c r="D1146" s="9" t="s">
        <v>5443</v>
      </c>
      <c r="E1146" s="9" t="s">
        <v>530</v>
      </c>
      <c r="F1146" s="9" t="s">
        <v>5427</v>
      </c>
      <c r="G1146" s="9" t="s">
        <v>5428</v>
      </c>
      <c r="H1146" s="9" t="s">
        <v>5444</v>
      </c>
      <c r="I1146" s="9" t="s">
        <v>5437</v>
      </c>
      <c r="J1146" s="9" t="s">
        <v>254</v>
      </c>
      <c r="K1146" s="39"/>
    </row>
    <row r="1147" s="24" customFormat="1" ht="60" spans="1:11">
      <c r="A1147" s="9" t="s">
        <v>100</v>
      </c>
      <c r="B1147" s="9" t="s">
        <v>5445</v>
      </c>
      <c r="C1147" s="9" t="s">
        <v>5446</v>
      </c>
      <c r="D1147" s="9" t="s">
        <v>5447</v>
      </c>
      <c r="E1147" s="9" t="s">
        <v>483</v>
      </c>
      <c r="F1147" s="9" t="s">
        <v>5448</v>
      </c>
      <c r="G1147" s="9" t="s">
        <v>5449</v>
      </c>
      <c r="H1147" s="9" t="s">
        <v>5450</v>
      </c>
      <c r="I1147" s="9" t="s">
        <v>5451</v>
      </c>
      <c r="J1147" s="9" t="s">
        <v>254</v>
      </c>
      <c r="K1147" s="39"/>
    </row>
    <row r="1148" s="24" customFormat="1" ht="72" spans="1:11">
      <c r="A1148" s="9" t="s">
        <v>105</v>
      </c>
      <c r="B1148" s="9" t="s">
        <v>5452</v>
      </c>
      <c r="C1148" s="9" t="s">
        <v>30</v>
      </c>
      <c r="D1148" s="9" t="s">
        <v>5426</v>
      </c>
      <c r="E1148" s="9" t="s">
        <v>752</v>
      </c>
      <c r="F1148" s="9" t="s">
        <v>5448</v>
      </c>
      <c r="G1148" s="9" t="s">
        <v>5449</v>
      </c>
      <c r="H1148" s="9" t="s">
        <v>5429</v>
      </c>
      <c r="I1148" s="9" t="s">
        <v>5430</v>
      </c>
      <c r="J1148" s="9" t="s">
        <v>254</v>
      </c>
      <c r="K1148" s="39"/>
    </row>
    <row r="1149" s="24" customFormat="1" ht="36" spans="1:11">
      <c r="A1149" s="9" t="s">
        <v>111</v>
      </c>
      <c r="B1149" s="9" t="s">
        <v>5453</v>
      </c>
      <c r="C1149" s="9" t="s">
        <v>5454</v>
      </c>
      <c r="D1149" s="9" t="s">
        <v>5455</v>
      </c>
      <c r="E1149" s="9" t="s">
        <v>251</v>
      </c>
      <c r="F1149" s="9" t="s">
        <v>5448</v>
      </c>
      <c r="G1149" s="9" t="s">
        <v>5449</v>
      </c>
      <c r="H1149" s="9" t="s">
        <v>5456</v>
      </c>
      <c r="I1149" s="9" t="s">
        <v>5457</v>
      </c>
      <c r="J1149" s="9" t="s">
        <v>254</v>
      </c>
      <c r="K1149" s="39"/>
    </row>
    <row r="1150" s="24" customFormat="1" ht="36" spans="1:11">
      <c r="A1150" s="9" t="s">
        <v>117</v>
      </c>
      <c r="B1150" s="9" t="s">
        <v>5458</v>
      </c>
      <c r="C1150" s="9" t="s">
        <v>249</v>
      </c>
      <c r="D1150" s="9" t="s">
        <v>5459</v>
      </c>
      <c r="E1150" s="9" t="s">
        <v>769</v>
      </c>
      <c r="F1150" s="9" t="s">
        <v>5448</v>
      </c>
      <c r="G1150" s="9" t="s">
        <v>5449</v>
      </c>
      <c r="H1150" s="9" t="s">
        <v>5460</v>
      </c>
      <c r="I1150" s="9" t="s">
        <v>5461</v>
      </c>
      <c r="J1150" s="9" t="s">
        <v>254</v>
      </c>
      <c r="K1150" s="39"/>
    </row>
    <row r="1151" s="24" customFormat="1" ht="60" spans="1:11">
      <c r="A1151" s="9" t="s">
        <v>120</v>
      </c>
      <c r="B1151" s="9" t="s">
        <v>5462</v>
      </c>
      <c r="C1151" s="9" t="s">
        <v>5423</v>
      </c>
      <c r="D1151" s="9" t="s">
        <v>5463</v>
      </c>
      <c r="E1151" s="9" t="s">
        <v>172</v>
      </c>
      <c r="F1151" s="9" t="s">
        <v>5408</v>
      </c>
      <c r="G1151" s="9" t="s">
        <v>5409</v>
      </c>
      <c r="H1151" s="9" t="s">
        <v>5382</v>
      </c>
      <c r="I1151" s="9" t="s">
        <v>5383</v>
      </c>
      <c r="J1151" s="9" t="s">
        <v>254</v>
      </c>
      <c r="K1151" s="39"/>
    </row>
    <row r="1152" s="24" customFormat="1" ht="24" spans="1:11">
      <c r="A1152" s="9" t="s">
        <v>123</v>
      </c>
      <c r="B1152" s="9" t="s">
        <v>5464</v>
      </c>
      <c r="C1152" s="9" t="s">
        <v>30</v>
      </c>
      <c r="D1152" s="9" t="s">
        <v>5465</v>
      </c>
      <c r="E1152" s="9" t="s">
        <v>201</v>
      </c>
      <c r="F1152" s="9" t="s">
        <v>5466</v>
      </c>
      <c r="G1152" s="9" t="s">
        <v>5467</v>
      </c>
      <c r="H1152" s="9" t="s">
        <v>5468</v>
      </c>
      <c r="I1152" s="9" t="s">
        <v>5469</v>
      </c>
      <c r="J1152" s="9" t="s">
        <v>254</v>
      </c>
      <c r="K1152" s="39"/>
    </row>
    <row r="1153" s="24" customFormat="1" ht="60" spans="1:11">
      <c r="A1153" s="9" t="s">
        <v>127</v>
      </c>
      <c r="B1153" s="9" t="s">
        <v>5470</v>
      </c>
      <c r="C1153" s="9" t="s">
        <v>5423</v>
      </c>
      <c r="D1153" s="9" t="s">
        <v>5463</v>
      </c>
      <c r="E1153" s="9" t="s">
        <v>172</v>
      </c>
      <c r="F1153" s="9" t="s">
        <v>5466</v>
      </c>
      <c r="G1153" s="9" t="s">
        <v>5467</v>
      </c>
      <c r="H1153" s="9" t="s">
        <v>5382</v>
      </c>
      <c r="I1153" s="9" t="s">
        <v>5383</v>
      </c>
      <c r="J1153" s="9" t="s">
        <v>254</v>
      </c>
      <c r="K1153" s="39"/>
    </row>
    <row r="1154" s="24" customFormat="1" ht="72" spans="1:11">
      <c r="A1154" s="9" t="s">
        <v>134</v>
      </c>
      <c r="B1154" s="9" t="s">
        <v>5471</v>
      </c>
      <c r="C1154" s="9" t="s">
        <v>5472</v>
      </c>
      <c r="D1154" s="9" t="s">
        <v>5280</v>
      </c>
      <c r="E1154" s="9" t="s">
        <v>251</v>
      </c>
      <c r="F1154" s="9" t="s">
        <v>5466</v>
      </c>
      <c r="G1154" s="9" t="s">
        <v>5467</v>
      </c>
      <c r="H1154" s="9" t="s">
        <v>5473</v>
      </c>
      <c r="I1154" s="9" t="s">
        <v>5474</v>
      </c>
      <c r="J1154" s="9" t="s">
        <v>254</v>
      </c>
      <c r="K1154" s="39"/>
    </row>
    <row r="1155" s="24" customFormat="1" ht="36" spans="1:11">
      <c r="A1155" s="9" t="s">
        <v>139</v>
      </c>
      <c r="B1155" s="9" t="s">
        <v>5475</v>
      </c>
      <c r="C1155" s="9" t="s">
        <v>5476</v>
      </c>
      <c r="D1155" s="9" t="s">
        <v>5477</v>
      </c>
      <c r="E1155" s="9" t="s">
        <v>530</v>
      </c>
      <c r="F1155" s="9" t="s">
        <v>4641</v>
      </c>
      <c r="G1155" s="9" t="s">
        <v>4642</v>
      </c>
      <c r="H1155" s="9" t="s">
        <v>5478</v>
      </c>
      <c r="I1155" s="9" t="s">
        <v>5479</v>
      </c>
      <c r="J1155" s="9" t="s">
        <v>254</v>
      </c>
      <c r="K1155" s="39"/>
    </row>
    <row r="1156" s="24" customFormat="1" ht="36" spans="1:11">
      <c r="A1156" s="9" t="s">
        <v>147</v>
      </c>
      <c r="B1156" s="9" t="s">
        <v>5480</v>
      </c>
      <c r="C1156" s="9" t="s">
        <v>5481</v>
      </c>
      <c r="D1156" s="9" t="s">
        <v>5285</v>
      </c>
      <c r="E1156" s="9" t="s">
        <v>682</v>
      </c>
      <c r="F1156" s="9" t="s">
        <v>4641</v>
      </c>
      <c r="G1156" s="9" t="s">
        <v>4642</v>
      </c>
      <c r="H1156" s="9" t="s">
        <v>5482</v>
      </c>
      <c r="I1156" s="9" t="s">
        <v>5483</v>
      </c>
      <c r="J1156" s="9" t="s">
        <v>254</v>
      </c>
      <c r="K1156" s="39"/>
    </row>
    <row r="1157" s="24" customFormat="1" ht="36" spans="1:11">
      <c r="A1157" s="9" t="s">
        <v>150</v>
      </c>
      <c r="B1157" s="9" t="s">
        <v>5484</v>
      </c>
      <c r="C1157" s="9" t="s">
        <v>5454</v>
      </c>
      <c r="D1157" s="9" t="s">
        <v>5455</v>
      </c>
      <c r="E1157" s="9" t="s">
        <v>336</v>
      </c>
      <c r="F1157" s="9" t="s">
        <v>4641</v>
      </c>
      <c r="G1157" s="9" t="s">
        <v>4642</v>
      </c>
      <c r="H1157" s="9" t="s">
        <v>5456</v>
      </c>
      <c r="I1157" s="9" t="s">
        <v>5457</v>
      </c>
      <c r="J1157" s="9" t="s">
        <v>254</v>
      </c>
      <c r="K1157" s="39"/>
    </row>
    <row r="1158" s="24" customFormat="1" ht="48" spans="1:11">
      <c r="A1158" s="9" t="s">
        <v>153</v>
      </c>
      <c r="B1158" s="9" t="s">
        <v>5485</v>
      </c>
      <c r="C1158" s="9" t="s">
        <v>5486</v>
      </c>
      <c r="D1158" s="9" t="s">
        <v>5487</v>
      </c>
      <c r="E1158" s="9" t="s">
        <v>727</v>
      </c>
      <c r="F1158" s="9" t="s">
        <v>4641</v>
      </c>
      <c r="G1158" s="9" t="s">
        <v>4642</v>
      </c>
      <c r="H1158" s="9" t="s">
        <v>5488</v>
      </c>
      <c r="I1158" s="9" t="s">
        <v>5489</v>
      </c>
      <c r="J1158" s="9" t="s">
        <v>254</v>
      </c>
      <c r="K1158" s="39"/>
    </row>
    <row r="1159" s="24" customFormat="1" ht="48" spans="1:11">
      <c r="A1159" s="9" t="s">
        <v>154</v>
      </c>
      <c r="B1159" s="9" t="s">
        <v>5490</v>
      </c>
      <c r="C1159" s="9" t="s">
        <v>249</v>
      </c>
      <c r="D1159" s="9" t="s">
        <v>5491</v>
      </c>
      <c r="E1159" s="9" t="s">
        <v>1357</v>
      </c>
      <c r="F1159" s="9" t="s">
        <v>4641</v>
      </c>
      <c r="G1159" s="9" t="s">
        <v>4642</v>
      </c>
      <c r="H1159" s="9" t="s">
        <v>5492</v>
      </c>
      <c r="I1159" s="9" t="s">
        <v>5493</v>
      </c>
      <c r="J1159" s="9" t="s">
        <v>254</v>
      </c>
      <c r="K1159" s="39"/>
    </row>
    <row r="1160" s="24" customFormat="1" ht="48" spans="1:11">
      <c r="A1160" s="9" t="s">
        <v>156</v>
      </c>
      <c r="B1160" s="9" t="s">
        <v>5494</v>
      </c>
      <c r="C1160" s="9" t="s">
        <v>5495</v>
      </c>
      <c r="D1160" s="9" t="s">
        <v>5496</v>
      </c>
      <c r="E1160" s="9" t="s">
        <v>771</v>
      </c>
      <c r="F1160" s="9" t="s">
        <v>5497</v>
      </c>
      <c r="G1160" s="9" t="s">
        <v>5498</v>
      </c>
      <c r="H1160" s="9" t="s">
        <v>5499</v>
      </c>
      <c r="I1160" s="9" t="s">
        <v>5500</v>
      </c>
      <c r="J1160" s="9" t="s">
        <v>254</v>
      </c>
      <c r="K1160" s="39"/>
    </row>
    <row r="1161" s="24" customFormat="1" ht="48" spans="1:11">
      <c r="A1161" s="9" t="s">
        <v>158</v>
      </c>
      <c r="B1161" s="9" t="s">
        <v>5501</v>
      </c>
      <c r="C1161" s="9" t="s">
        <v>5495</v>
      </c>
      <c r="D1161" s="9" t="s">
        <v>5496</v>
      </c>
      <c r="E1161" s="9" t="s">
        <v>1357</v>
      </c>
      <c r="F1161" s="9" t="s">
        <v>5497</v>
      </c>
      <c r="G1161" s="9" t="s">
        <v>5498</v>
      </c>
      <c r="H1161" s="9" t="s">
        <v>5499</v>
      </c>
      <c r="I1161" s="9" t="s">
        <v>5500</v>
      </c>
      <c r="J1161" s="9" t="s">
        <v>254</v>
      </c>
      <c r="K1161" s="39"/>
    </row>
    <row r="1162" s="24" customFormat="1" ht="48" spans="1:11">
      <c r="A1162" s="9" t="s">
        <v>161</v>
      </c>
      <c r="B1162" s="9" t="s">
        <v>5502</v>
      </c>
      <c r="C1162" s="9" t="s">
        <v>5418</v>
      </c>
      <c r="D1162" s="9" t="s">
        <v>5503</v>
      </c>
      <c r="E1162" s="9" t="s">
        <v>227</v>
      </c>
      <c r="F1162" s="9" t="s">
        <v>5497</v>
      </c>
      <c r="G1162" s="9" t="s">
        <v>5498</v>
      </c>
      <c r="H1162" s="9" t="s">
        <v>5420</v>
      </c>
      <c r="I1162" s="9" t="s">
        <v>5421</v>
      </c>
      <c r="J1162" s="9" t="s">
        <v>254</v>
      </c>
      <c r="K1162" s="39"/>
    </row>
    <row r="1163" s="24" customFormat="1" ht="72" spans="1:11">
      <c r="A1163" s="9" t="s">
        <v>167</v>
      </c>
      <c r="B1163" s="9" t="s">
        <v>5504</v>
      </c>
      <c r="C1163" s="9" t="s">
        <v>5505</v>
      </c>
      <c r="D1163" s="9" t="s">
        <v>5506</v>
      </c>
      <c r="E1163" s="9" t="s">
        <v>336</v>
      </c>
      <c r="F1163" s="9" t="s">
        <v>5497</v>
      </c>
      <c r="G1163" s="9" t="s">
        <v>5498</v>
      </c>
      <c r="H1163" s="9" t="s">
        <v>5507</v>
      </c>
      <c r="I1163" s="9" t="s">
        <v>5508</v>
      </c>
      <c r="J1163" s="9" t="s">
        <v>254</v>
      </c>
      <c r="K1163" s="39"/>
    </row>
    <row r="1164" s="24" customFormat="1" ht="72" spans="1:11">
      <c r="A1164" s="9" t="s">
        <v>171</v>
      </c>
      <c r="B1164" s="9" t="s">
        <v>5509</v>
      </c>
      <c r="C1164" s="9" t="s">
        <v>5505</v>
      </c>
      <c r="D1164" s="9" t="s">
        <v>4307</v>
      </c>
      <c r="E1164" s="9" t="s">
        <v>336</v>
      </c>
      <c r="F1164" s="9" t="s">
        <v>5497</v>
      </c>
      <c r="G1164" s="9" t="s">
        <v>5498</v>
      </c>
      <c r="H1164" s="9" t="s">
        <v>5507</v>
      </c>
      <c r="I1164" s="9" t="s">
        <v>5508</v>
      </c>
      <c r="J1164" s="9" t="s">
        <v>254</v>
      </c>
      <c r="K1164" s="39"/>
    </row>
    <row r="1165" s="24" customFormat="1" ht="24" spans="1:11">
      <c r="A1165" s="9" t="s">
        <v>173</v>
      </c>
      <c r="B1165" s="9" t="s">
        <v>5510</v>
      </c>
      <c r="C1165" s="9" t="s">
        <v>5423</v>
      </c>
      <c r="D1165" s="9" t="s">
        <v>5511</v>
      </c>
      <c r="E1165" s="9" t="s">
        <v>771</v>
      </c>
      <c r="F1165" s="9" t="s">
        <v>5512</v>
      </c>
      <c r="G1165" s="9" t="s">
        <v>5513</v>
      </c>
      <c r="H1165" s="9" t="s">
        <v>5514</v>
      </c>
      <c r="I1165" s="9" t="s">
        <v>5515</v>
      </c>
      <c r="J1165" s="9" t="s">
        <v>254</v>
      </c>
      <c r="K1165" s="39"/>
    </row>
    <row r="1166" s="24" customFormat="1" ht="24" spans="1:11">
      <c r="A1166" s="9" t="s">
        <v>180</v>
      </c>
      <c r="B1166" s="9" t="s">
        <v>5516</v>
      </c>
      <c r="C1166" s="9" t="s">
        <v>5517</v>
      </c>
      <c r="D1166" s="9" t="s">
        <v>5518</v>
      </c>
      <c r="E1166" s="9" t="s">
        <v>5519</v>
      </c>
      <c r="F1166" s="9" t="s">
        <v>5512</v>
      </c>
      <c r="G1166" s="9" t="s">
        <v>5513</v>
      </c>
      <c r="H1166" s="9" t="s">
        <v>5520</v>
      </c>
      <c r="I1166" s="9" t="s">
        <v>5521</v>
      </c>
      <c r="J1166" s="9" t="s">
        <v>254</v>
      </c>
      <c r="K1166" s="39"/>
    </row>
    <row r="1167" s="24" customFormat="1" ht="24" spans="1:11">
      <c r="A1167" s="9" t="s">
        <v>185</v>
      </c>
      <c r="B1167" s="9" t="s">
        <v>5522</v>
      </c>
      <c r="C1167" s="9" t="s">
        <v>5523</v>
      </c>
      <c r="D1167" s="9" t="s">
        <v>5524</v>
      </c>
      <c r="E1167" s="9" t="s">
        <v>530</v>
      </c>
      <c r="F1167" s="9" t="s">
        <v>5525</v>
      </c>
      <c r="G1167" s="9" t="s">
        <v>5526</v>
      </c>
      <c r="H1167" s="9" t="s">
        <v>5527</v>
      </c>
      <c r="I1167" s="9" t="s">
        <v>5528</v>
      </c>
      <c r="J1167" s="9" t="s">
        <v>254</v>
      </c>
      <c r="K1167" s="39"/>
    </row>
    <row r="1168" s="24" customFormat="1" ht="24" spans="1:11">
      <c r="A1168" s="9" t="s">
        <v>189</v>
      </c>
      <c r="B1168" s="9" t="s">
        <v>5529</v>
      </c>
      <c r="C1168" s="9" t="s">
        <v>5530</v>
      </c>
      <c r="D1168" s="9" t="s">
        <v>5531</v>
      </c>
      <c r="E1168" s="9" t="s">
        <v>5277</v>
      </c>
      <c r="F1168" s="9" t="s">
        <v>5525</v>
      </c>
      <c r="G1168" s="9" t="s">
        <v>5526</v>
      </c>
      <c r="H1168" s="9" t="s">
        <v>5532</v>
      </c>
      <c r="I1168" s="9" t="s">
        <v>5533</v>
      </c>
      <c r="J1168" s="9" t="s">
        <v>254</v>
      </c>
      <c r="K1168" s="39"/>
    </row>
    <row r="1169" s="24" customFormat="1" ht="36" spans="1:11">
      <c r="A1169" s="9" t="s">
        <v>196</v>
      </c>
      <c r="B1169" s="9" t="s">
        <v>5534</v>
      </c>
      <c r="C1169" s="9" t="s">
        <v>5535</v>
      </c>
      <c r="D1169" s="9" t="s">
        <v>5536</v>
      </c>
      <c r="E1169" s="9" t="s">
        <v>5537</v>
      </c>
      <c r="F1169" s="9" t="s">
        <v>5525</v>
      </c>
      <c r="G1169" s="9" t="s">
        <v>5526</v>
      </c>
      <c r="H1169" s="9" t="s">
        <v>5538</v>
      </c>
      <c r="I1169" s="9" t="s">
        <v>5539</v>
      </c>
      <c r="J1169" s="9" t="s">
        <v>254</v>
      </c>
      <c r="K1169" s="39"/>
    </row>
    <row r="1170" s="24" customFormat="1" ht="36" spans="1:11">
      <c r="A1170" s="9" t="s">
        <v>198</v>
      </c>
      <c r="B1170" s="9" t="s">
        <v>5540</v>
      </c>
      <c r="C1170" s="9" t="s">
        <v>5541</v>
      </c>
      <c r="D1170" s="9" t="s">
        <v>5542</v>
      </c>
      <c r="E1170" s="9" t="s">
        <v>5543</v>
      </c>
      <c r="F1170" s="9" t="s">
        <v>5544</v>
      </c>
      <c r="G1170" s="9" t="s">
        <v>5545</v>
      </c>
      <c r="H1170" s="9" t="s">
        <v>5546</v>
      </c>
      <c r="I1170" s="9" t="s">
        <v>5547</v>
      </c>
      <c r="J1170" s="9" t="s">
        <v>254</v>
      </c>
      <c r="K1170" s="39"/>
    </row>
    <row r="1171" s="24" customFormat="1" ht="36" spans="1:11">
      <c r="A1171" s="9" t="s">
        <v>204</v>
      </c>
      <c r="B1171" s="9" t="s">
        <v>5548</v>
      </c>
      <c r="C1171" s="9" t="s">
        <v>5549</v>
      </c>
      <c r="D1171" s="9" t="s">
        <v>5550</v>
      </c>
      <c r="E1171" s="9" t="s">
        <v>744</v>
      </c>
      <c r="F1171" s="9" t="s">
        <v>5544</v>
      </c>
      <c r="G1171" s="9" t="s">
        <v>5545</v>
      </c>
      <c r="H1171" s="9" t="s">
        <v>5551</v>
      </c>
      <c r="I1171" s="9" t="s">
        <v>5552</v>
      </c>
      <c r="J1171" s="9" t="s">
        <v>254</v>
      </c>
      <c r="K1171" s="39"/>
    </row>
    <row r="1172" s="24" customFormat="1" ht="36" spans="1:11">
      <c r="A1172" s="9" t="s">
        <v>212</v>
      </c>
      <c r="B1172" s="9" t="s">
        <v>5553</v>
      </c>
      <c r="C1172" s="9" t="s">
        <v>5535</v>
      </c>
      <c r="D1172" s="9" t="s">
        <v>5554</v>
      </c>
      <c r="E1172" s="9" t="s">
        <v>5555</v>
      </c>
      <c r="F1172" s="9" t="s">
        <v>5544</v>
      </c>
      <c r="G1172" s="9" t="s">
        <v>5545</v>
      </c>
      <c r="H1172" s="9" t="s">
        <v>5538</v>
      </c>
      <c r="I1172" s="9" t="s">
        <v>5539</v>
      </c>
      <c r="J1172" s="9" t="s">
        <v>254</v>
      </c>
      <c r="K1172" s="39"/>
    </row>
    <row r="1173" s="24" customFormat="1" ht="36" spans="1:11">
      <c r="A1173" s="9" t="s">
        <v>217</v>
      </c>
      <c r="B1173" s="9" t="s">
        <v>5556</v>
      </c>
      <c r="C1173" s="9" t="s">
        <v>5557</v>
      </c>
      <c r="D1173" s="9" t="s">
        <v>5558</v>
      </c>
      <c r="E1173" s="9" t="s">
        <v>5559</v>
      </c>
      <c r="F1173" s="9" t="s">
        <v>5544</v>
      </c>
      <c r="G1173" s="9" t="s">
        <v>5545</v>
      </c>
      <c r="H1173" s="9" t="s">
        <v>5393</v>
      </c>
      <c r="I1173" s="9" t="s">
        <v>5394</v>
      </c>
      <c r="J1173" s="9" t="s">
        <v>254</v>
      </c>
      <c r="K1173" s="39"/>
    </row>
    <row r="1174" s="24" customFormat="1" ht="48" spans="1:11">
      <c r="A1174" s="9" t="s">
        <v>222</v>
      </c>
      <c r="B1174" s="9" t="s">
        <v>5560</v>
      </c>
      <c r="C1174" s="9" t="s">
        <v>5279</v>
      </c>
      <c r="D1174" s="9" t="s">
        <v>5386</v>
      </c>
      <c r="E1174" s="9" t="s">
        <v>5561</v>
      </c>
      <c r="F1174" s="9" t="s">
        <v>5544</v>
      </c>
      <c r="G1174" s="9" t="s">
        <v>5545</v>
      </c>
      <c r="H1174" s="9" t="s">
        <v>5282</v>
      </c>
      <c r="I1174" s="9" t="s">
        <v>5283</v>
      </c>
      <c r="J1174" s="9" t="s">
        <v>254</v>
      </c>
      <c r="K1174" s="39"/>
    </row>
    <row r="1175" s="24" customFormat="1" ht="36" spans="1:11">
      <c r="A1175" s="9" t="s">
        <v>225</v>
      </c>
      <c r="B1175" s="9" t="s">
        <v>5562</v>
      </c>
      <c r="C1175" s="9" t="s">
        <v>30</v>
      </c>
      <c r="D1175" s="9" t="s">
        <v>5563</v>
      </c>
      <c r="E1175" s="9" t="s">
        <v>752</v>
      </c>
      <c r="F1175" s="9" t="s">
        <v>5564</v>
      </c>
      <c r="G1175" s="9" t="s">
        <v>5565</v>
      </c>
      <c r="H1175" s="9" t="s">
        <v>5566</v>
      </c>
      <c r="I1175" s="9" t="s">
        <v>5567</v>
      </c>
      <c r="J1175" s="9" t="s">
        <v>254</v>
      </c>
      <c r="K1175" s="39"/>
    </row>
    <row r="1176" s="24" customFormat="1" ht="36" spans="1:11">
      <c r="A1176" s="9" t="s">
        <v>230</v>
      </c>
      <c r="B1176" s="9" t="s">
        <v>5568</v>
      </c>
      <c r="C1176" s="9" t="s">
        <v>30</v>
      </c>
      <c r="D1176" s="9" t="s">
        <v>5563</v>
      </c>
      <c r="E1176" s="9" t="s">
        <v>1328</v>
      </c>
      <c r="F1176" s="9" t="s">
        <v>5564</v>
      </c>
      <c r="G1176" s="9" t="s">
        <v>5565</v>
      </c>
      <c r="H1176" s="9" t="s">
        <v>5566</v>
      </c>
      <c r="I1176" s="9" t="s">
        <v>5569</v>
      </c>
      <c r="J1176" s="9" t="s">
        <v>254</v>
      </c>
      <c r="K1176" s="39"/>
    </row>
    <row r="1177" s="24" customFormat="1" ht="48" spans="1:11">
      <c r="A1177" s="9" t="s">
        <v>231</v>
      </c>
      <c r="B1177" s="9" t="s">
        <v>5570</v>
      </c>
      <c r="C1177" s="9" t="s">
        <v>249</v>
      </c>
      <c r="D1177" s="9" t="s">
        <v>5571</v>
      </c>
      <c r="E1177" s="9" t="s">
        <v>752</v>
      </c>
      <c r="F1177" s="9" t="s">
        <v>5564</v>
      </c>
      <c r="G1177" s="9" t="s">
        <v>5565</v>
      </c>
      <c r="H1177" s="9" t="s">
        <v>5572</v>
      </c>
      <c r="I1177" s="9" t="s">
        <v>5573</v>
      </c>
      <c r="J1177" s="9" t="s">
        <v>254</v>
      </c>
      <c r="K1177" s="39"/>
    </row>
    <row r="1178" s="24" customFormat="1" ht="36" spans="1:11">
      <c r="A1178" s="9" t="s">
        <v>232</v>
      </c>
      <c r="B1178" s="9" t="s">
        <v>5574</v>
      </c>
      <c r="C1178" s="9" t="s">
        <v>5575</v>
      </c>
      <c r="D1178" s="9" t="s">
        <v>5576</v>
      </c>
      <c r="E1178" s="9" t="s">
        <v>257</v>
      </c>
      <c r="F1178" s="9" t="s">
        <v>5577</v>
      </c>
      <c r="G1178" s="9" t="s">
        <v>5578</v>
      </c>
      <c r="H1178" s="9" t="s">
        <v>5420</v>
      </c>
      <c r="I1178" s="9" t="s">
        <v>5421</v>
      </c>
      <c r="J1178" s="9" t="s">
        <v>254</v>
      </c>
      <c r="K1178" s="39"/>
    </row>
    <row r="1179" s="24" customFormat="1" ht="60" spans="1:11">
      <c r="A1179" s="9" t="s">
        <v>237</v>
      </c>
      <c r="B1179" s="9" t="s">
        <v>5579</v>
      </c>
      <c r="C1179" s="9" t="s">
        <v>5423</v>
      </c>
      <c r="D1179" s="9" t="s">
        <v>5580</v>
      </c>
      <c r="E1179" s="9" t="s">
        <v>347</v>
      </c>
      <c r="F1179" s="9" t="s">
        <v>5577</v>
      </c>
      <c r="G1179" s="9" t="s">
        <v>5578</v>
      </c>
      <c r="H1179" s="9" t="s">
        <v>5382</v>
      </c>
      <c r="I1179" s="9" t="s">
        <v>5383</v>
      </c>
      <c r="J1179" s="9" t="s">
        <v>254</v>
      </c>
      <c r="K1179" s="39"/>
    </row>
    <row r="1180" s="24" customFormat="1" ht="60" spans="1:11">
      <c r="A1180" s="9" t="s">
        <v>244</v>
      </c>
      <c r="B1180" s="9" t="s">
        <v>5581</v>
      </c>
      <c r="C1180" s="9" t="s">
        <v>5582</v>
      </c>
      <c r="D1180" s="9" t="s">
        <v>5583</v>
      </c>
      <c r="E1180" s="9" t="s">
        <v>5105</v>
      </c>
      <c r="F1180" s="9" t="s">
        <v>5577</v>
      </c>
      <c r="G1180" s="9" t="s">
        <v>5578</v>
      </c>
      <c r="H1180" s="9" t="s">
        <v>5584</v>
      </c>
      <c r="I1180" s="9" t="s">
        <v>5585</v>
      </c>
      <c r="J1180" s="9" t="s">
        <v>254</v>
      </c>
      <c r="K1180" s="39"/>
    </row>
    <row r="1181" s="24" customFormat="1" ht="36" spans="1:11">
      <c r="A1181" s="9" t="s">
        <v>247</v>
      </c>
      <c r="B1181" s="9" t="s">
        <v>5586</v>
      </c>
      <c r="C1181" s="9" t="s">
        <v>5530</v>
      </c>
      <c r="D1181" s="9" t="s">
        <v>5587</v>
      </c>
      <c r="E1181" s="9" t="s">
        <v>192</v>
      </c>
      <c r="F1181" s="9" t="s">
        <v>5588</v>
      </c>
      <c r="G1181" s="9" t="s">
        <v>5589</v>
      </c>
      <c r="H1181" s="9" t="s">
        <v>5590</v>
      </c>
      <c r="I1181" s="9" t="s">
        <v>5591</v>
      </c>
      <c r="J1181" s="9" t="s">
        <v>254</v>
      </c>
      <c r="K1181" s="39"/>
    </row>
    <row r="1182" s="24" customFormat="1" ht="36" spans="1:11">
      <c r="A1182" s="9" t="s">
        <v>255</v>
      </c>
      <c r="B1182" s="9" t="s">
        <v>5592</v>
      </c>
      <c r="C1182" s="9" t="s">
        <v>5418</v>
      </c>
      <c r="D1182" s="9" t="s">
        <v>5593</v>
      </c>
      <c r="E1182" s="9" t="s">
        <v>1357</v>
      </c>
      <c r="F1182" s="9" t="s">
        <v>5588</v>
      </c>
      <c r="G1182" s="9" t="s">
        <v>5589</v>
      </c>
      <c r="H1182" s="9" t="s">
        <v>5420</v>
      </c>
      <c r="I1182" s="9" t="s">
        <v>5421</v>
      </c>
      <c r="J1182" s="9" t="s">
        <v>254</v>
      </c>
      <c r="K1182" s="39"/>
    </row>
    <row r="1183" s="24" customFormat="1" ht="60" spans="1:11">
      <c r="A1183" s="9" t="s">
        <v>260</v>
      </c>
      <c r="B1183" s="9" t="s">
        <v>5594</v>
      </c>
      <c r="C1183" s="9" t="s">
        <v>5423</v>
      </c>
      <c r="D1183" s="9" t="s">
        <v>5595</v>
      </c>
      <c r="E1183" s="9" t="s">
        <v>239</v>
      </c>
      <c r="F1183" s="9" t="s">
        <v>5588</v>
      </c>
      <c r="G1183" s="9" t="s">
        <v>5589</v>
      </c>
      <c r="H1183" s="9" t="s">
        <v>5382</v>
      </c>
      <c r="I1183" s="9" t="s">
        <v>5383</v>
      </c>
      <c r="J1183" s="9" t="s">
        <v>254</v>
      </c>
      <c r="K1183" s="39"/>
    </row>
    <row r="1184" s="24" customFormat="1" ht="60" spans="1:11">
      <c r="A1184" s="9" t="s">
        <v>265</v>
      </c>
      <c r="B1184" s="9" t="s">
        <v>5596</v>
      </c>
      <c r="C1184" s="9" t="s">
        <v>5423</v>
      </c>
      <c r="D1184" s="9" t="s">
        <v>5597</v>
      </c>
      <c r="E1184" s="9" t="s">
        <v>530</v>
      </c>
      <c r="F1184" s="9" t="s">
        <v>5598</v>
      </c>
      <c r="G1184" s="9" t="s">
        <v>5599</v>
      </c>
      <c r="H1184" s="9" t="s">
        <v>5382</v>
      </c>
      <c r="I1184" s="9" t="s">
        <v>5383</v>
      </c>
      <c r="J1184" s="9" t="s">
        <v>254</v>
      </c>
      <c r="K1184" s="39"/>
    </row>
    <row r="1185" s="24" customFormat="1" ht="72" spans="1:11">
      <c r="A1185" s="9" t="s">
        <v>269</v>
      </c>
      <c r="B1185" s="9" t="s">
        <v>5600</v>
      </c>
      <c r="C1185" s="9" t="s">
        <v>5495</v>
      </c>
      <c r="D1185" s="9" t="s">
        <v>5601</v>
      </c>
      <c r="E1185" s="9" t="s">
        <v>157</v>
      </c>
      <c r="F1185" s="9" t="s">
        <v>5598</v>
      </c>
      <c r="G1185" s="9" t="s">
        <v>5599</v>
      </c>
      <c r="H1185" s="9" t="s">
        <v>5602</v>
      </c>
      <c r="I1185" s="9" t="s">
        <v>5603</v>
      </c>
      <c r="J1185" s="9" t="s">
        <v>254</v>
      </c>
      <c r="K1185" s="39"/>
    </row>
    <row r="1186" s="24" customFormat="1" ht="24" spans="1:11">
      <c r="A1186" s="9" t="s">
        <v>273</v>
      </c>
      <c r="B1186" s="9" t="s">
        <v>5604</v>
      </c>
      <c r="C1186" s="9" t="s">
        <v>5575</v>
      </c>
      <c r="D1186" s="9" t="s">
        <v>5605</v>
      </c>
      <c r="E1186" s="9" t="s">
        <v>5606</v>
      </c>
      <c r="F1186" s="9" t="s">
        <v>5598</v>
      </c>
      <c r="G1186" s="9" t="s">
        <v>5599</v>
      </c>
      <c r="H1186" s="9" t="s">
        <v>5420</v>
      </c>
      <c r="I1186" s="9" t="s">
        <v>5421</v>
      </c>
      <c r="J1186" s="9" t="s">
        <v>254</v>
      </c>
      <c r="K1186" s="39"/>
    </row>
    <row r="1187" s="24" customFormat="1" ht="36" spans="1:11">
      <c r="A1187" s="9" t="s">
        <v>278</v>
      </c>
      <c r="B1187" s="9" t="s">
        <v>5607</v>
      </c>
      <c r="C1187" s="9" t="s">
        <v>249</v>
      </c>
      <c r="D1187" s="9" t="s">
        <v>5608</v>
      </c>
      <c r="E1187" s="9" t="s">
        <v>172</v>
      </c>
      <c r="F1187" s="9" t="s">
        <v>5598</v>
      </c>
      <c r="G1187" s="9" t="s">
        <v>5599</v>
      </c>
      <c r="H1187" s="9" t="s">
        <v>5609</v>
      </c>
      <c r="I1187" s="9" t="s">
        <v>5610</v>
      </c>
      <c r="J1187" s="9" t="s">
        <v>254</v>
      </c>
      <c r="K1187" s="39"/>
    </row>
    <row r="1188" s="24" customFormat="1" ht="36" spans="1:11">
      <c r="A1188" s="9" t="s">
        <v>283</v>
      </c>
      <c r="B1188" s="9" t="s">
        <v>5611</v>
      </c>
      <c r="C1188" s="9" t="s">
        <v>249</v>
      </c>
      <c r="D1188" s="9" t="s">
        <v>5608</v>
      </c>
      <c r="E1188" s="9" t="s">
        <v>257</v>
      </c>
      <c r="F1188" s="9" t="s">
        <v>5598</v>
      </c>
      <c r="G1188" s="9" t="s">
        <v>5599</v>
      </c>
      <c r="H1188" s="9" t="s">
        <v>5609</v>
      </c>
      <c r="I1188" s="9" t="s">
        <v>5610</v>
      </c>
      <c r="J1188" s="9" t="s">
        <v>254</v>
      </c>
      <c r="K1188" s="39"/>
    </row>
    <row r="1189" s="24" customFormat="1" ht="48" spans="1:11">
      <c r="A1189" s="9" t="s">
        <v>291</v>
      </c>
      <c r="B1189" s="9" t="s">
        <v>5612</v>
      </c>
      <c r="C1189" s="9" t="s">
        <v>5541</v>
      </c>
      <c r="D1189" s="9" t="s">
        <v>77</v>
      </c>
      <c r="E1189" s="9" t="s">
        <v>168</v>
      </c>
      <c r="F1189" s="9" t="s">
        <v>5613</v>
      </c>
      <c r="G1189" s="9" t="s">
        <v>5614</v>
      </c>
      <c r="H1189" s="9" t="s">
        <v>5615</v>
      </c>
      <c r="I1189" s="9" t="s">
        <v>5616</v>
      </c>
      <c r="J1189" s="9" t="s">
        <v>254</v>
      </c>
      <c r="K1189" s="39"/>
    </row>
    <row r="1190" s="24" customFormat="1" ht="60" spans="1:11">
      <c r="A1190" s="9" t="s">
        <v>297</v>
      </c>
      <c r="B1190" s="9" t="s">
        <v>5617</v>
      </c>
      <c r="C1190" s="9" t="s">
        <v>5618</v>
      </c>
      <c r="D1190" s="9" t="s">
        <v>5619</v>
      </c>
      <c r="E1190" s="9" t="s">
        <v>5620</v>
      </c>
      <c r="F1190" s="9" t="s">
        <v>5613</v>
      </c>
      <c r="G1190" s="9" t="s">
        <v>5614</v>
      </c>
      <c r="H1190" s="9" t="s">
        <v>5621</v>
      </c>
      <c r="I1190" s="9" t="s">
        <v>5622</v>
      </c>
      <c r="J1190" s="9" t="s">
        <v>254</v>
      </c>
      <c r="K1190" s="39"/>
    </row>
    <row r="1191" s="24" customFormat="1" ht="60" spans="1:11">
      <c r="A1191" s="9" t="s">
        <v>303</v>
      </c>
      <c r="B1191" s="9" t="s">
        <v>5623</v>
      </c>
      <c r="C1191" s="9" t="s">
        <v>5423</v>
      </c>
      <c r="D1191" s="9" t="s">
        <v>5624</v>
      </c>
      <c r="E1191" s="9" t="s">
        <v>5625</v>
      </c>
      <c r="F1191" s="9" t="s">
        <v>5613</v>
      </c>
      <c r="G1191" s="9" t="s">
        <v>5614</v>
      </c>
      <c r="H1191" s="9" t="s">
        <v>5382</v>
      </c>
      <c r="I1191" s="9" t="s">
        <v>5383</v>
      </c>
      <c r="J1191" s="9" t="s">
        <v>254</v>
      </c>
      <c r="K1191" s="39"/>
    </row>
    <row r="1192" s="24" customFormat="1" ht="84" spans="1:11">
      <c r="A1192" s="9" t="s">
        <v>309</v>
      </c>
      <c r="B1192" s="9" t="s">
        <v>5626</v>
      </c>
      <c r="C1192" s="9" t="s">
        <v>5481</v>
      </c>
      <c r="D1192" s="9" t="s">
        <v>5627</v>
      </c>
      <c r="E1192" s="9" t="s">
        <v>666</v>
      </c>
      <c r="F1192" s="9" t="s">
        <v>5613</v>
      </c>
      <c r="G1192" s="9" t="s">
        <v>5614</v>
      </c>
      <c r="H1192" s="9" t="s">
        <v>5628</v>
      </c>
      <c r="I1192" s="9" t="s">
        <v>5629</v>
      </c>
      <c r="J1192" s="9" t="s">
        <v>254</v>
      </c>
      <c r="K1192" s="39"/>
    </row>
    <row r="1193" s="24" customFormat="1" ht="24" spans="1:11">
      <c r="A1193" s="9" t="s">
        <v>316</v>
      </c>
      <c r="B1193" s="9" t="s">
        <v>5630</v>
      </c>
      <c r="C1193" s="9" t="s">
        <v>5631</v>
      </c>
      <c r="D1193" s="9" t="s">
        <v>5632</v>
      </c>
      <c r="E1193" s="9" t="s">
        <v>727</v>
      </c>
      <c r="F1193" s="9" t="s">
        <v>5633</v>
      </c>
      <c r="G1193" s="9" t="s">
        <v>5634</v>
      </c>
      <c r="H1193" s="9" t="s">
        <v>5635</v>
      </c>
      <c r="I1193" s="9" t="s">
        <v>5636</v>
      </c>
      <c r="J1193" s="9" t="s">
        <v>254</v>
      </c>
      <c r="K1193" s="39"/>
    </row>
    <row r="1194" s="24" customFormat="1" ht="36" spans="1:11">
      <c r="A1194" s="9" t="s">
        <v>318</v>
      </c>
      <c r="B1194" s="9" t="s">
        <v>5637</v>
      </c>
      <c r="C1194" s="9" t="s">
        <v>5638</v>
      </c>
      <c r="D1194" s="9" t="s">
        <v>5639</v>
      </c>
      <c r="E1194" s="9" t="s">
        <v>564</v>
      </c>
      <c r="F1194" s="9" t="s">
        <v>5633</v>
      </c>
      <c r="G1194" s="9" t="s">
        <v>5634</v>
      </c>
      <c r="H1194" s="9" t="s">
        <v>5640</v>
      </c>
      <c r="I1194" s="9" t="s">
        <v>5641</v>
      </c>
      <c r="J1194" s="9" t="s">
        <v>254</v>
      </c>
      <c r="K1194" s="39"/>
    </row>
    <row r="1195" s="24" customFormat="1" ht="36" spans="1:11">
      <c r="A1195" s="9" t="s">
        <v>320</v>
      </c>
      <c r="B1195" s="9" t="s">
        <v>5642</v>
      </c>
      <c r="C1195" s="9" t="s">
        <v>5643</v>
      </c>
      <c r="D1195" s="9" t="s">
        <v>5644</v>
      </c>
      <c r="E1195" s="9" t="s">
        <v>674</v>
      </c>
      <c r="F1195" s="9" t="s">
        <v>5645</v>
      </c>
      <c r="G1195" s="9" t="s">
        <v>5646</v>
      </c>
      <c r="H1195" s="9" t="s">
        <v>5647</v>
      </c>
      <c r="I1195" s="9" t="s">
        <v>5648</v>
      </c>
      <c r="J1195" s="9" t="s">
        <v>254</v>
      </c>
      <c r="K1195" s="39"/>
    </row>
    <row r="1196" s="24" customFormat="1" ht="24" spans="1:11">
      <c r="A1196" s="9" t="s">
        <v>324</v>
      </c>
      <c r="B1196" s="9" t="s">
        <v>5649</v>
      </c>
      <c r="C1196" s="9" t="s">
        <v>5650</v>
      </c>
      <c r="D1196" s="9" t="s">
        <v>200</v>
      </c>
      <c r="E1196" s="9" t="s">
        <v>5651</v>
      </c>
      <c r="F1196" s="9" t="s">
        <v>5645</v>
      </c>
      <c r="G1196" s="9" t="s">
        <v>5646</v>
      </c>
      <c r="H1196" s="9" t="s">
        <v>5652</v>
      </c>
      <c r="I1196" s="9" t="s">
        <v>5653</v>
      </c>
      <c r="J1196" s="9" t="s">
        <v>254</v>
      </c>
      <c r="K1196" s="39"/>
    </row>
    <row r="1197" s="24" customFormat="1" ht="36" spans="1:11">
      <c r="A1197" s="9" t="s">
        <v>329</v>
      </c>
      <c r="B1197" s="9" t="s">
        <v>5654</v>
      </c>
      <c r="C1197" s="9" t="s">
        <v>249</v>
      </c>
      <c r="D1197" s="9" t="s">
        <v>5550</v>
      </c>
      <c r="E1197" s="9" t="s">
        <v>164</v>
      </c>
      <c r="F1197" s="9" t="s">
        <v>5645</v>
      </c>
      <c r="G1197" s="9" t="s">
        <v>5646</v>
      </c>
      <c r="H1197" s="9" t="s">
        <v>5655</v>
      </c>
      <c r="I1197" s="9" t="s">
        <v>5656</v>
      </c>
      <c r="J1197" s="9" t="s">
        <v>254</v>
      </c>
      <c r="K1197" s="39"/>
    </row>
    <row r="1198" s="24" customFormat="1" ht="36" spans="1:11">
      <c r="A1198" s="9" t="s">
        <v>332</v>
      </c>
      <c r="B1198" s="9" t="s">
        <v>5657</v>
      </c>
      <c r="C1198" s="9" t="s">
        <v>249</v>
      </c>
      <c r="D1198" s="9" t="s">
        <v>5658</v>
      </c>
      <c r="E1198" s="9" t="s">
        <v>5059</v>
      </c>
      <c r="F1198" s="9" t="s">
        <v>5645</v>
      </c>
      <c r="G1198" s="9" t="s">
        <v>5646</v>
      </c>
      <c r="H1198" s="9" t="s">
        <v>5655</v>
      </c>
      <c r="I1198" s="9" t="s">
        <v>5656</v>
      </c>
      <c r="J1198" s="9" t="s">
        <v>254</v>
      </c>
      <c r="K1198" s="39"/>
    </row>
    <row r="1199" s="24" customFormat="1" ht="24" spans="1:11">
      <c r="A1199" s="9" t="s">
        <v>339</v>
      </c>
      <c r="B1199" s="9" t="s">
        <v>5659</v>
      </c>
      <c r="C1199" s="9" t="s">
        <v>5434</v>
      </c>
      <c r="D1199" s="9" t="s">
        <v>5435</v>
      </c>
      <c r="E1199" s="9" t="s">
        <v>739</v>
      </c>
      <c r="F1199" s="9" t="s">
        <v>2527</v>
      </c>
      <c r="G1199" s="9" t="s">
        <v>2528</v>
      </c>
      <c r="H1199" s="9" t="s">
        <v>5436</v>
      </c>
      <c r="I1199" s="9" t="s">
        <v>5437</v>
      </c>
      <c r="J1199" s="9" t="s">
        <v>254</v>
      </c>
      <c r="K1199" s="39"/>
    </row>
    <row r="1200" s="24" customFormat="1" ht="24" spans="1:11">
      <c r="A1200" s="9" t="s">
        <v>344</v>
      </c>
      <c r="B1200" s="9" t="s">
        <v>5660</v>
      </c>
      <c r="C1200" s="9" t="s">
        <v>5661</v>
      </c>
      <c r="D1200" s="9" t="s">
        <v>5662</v>
      </c>
      <c r="E1200" s="9" t="s">
        <v>839</v>
      </c>
      <c r="F1200" s="9" t="s">
        <v>2527</v>
      </c>
      <c r="G1200" s="9" t="s">
        <v>2528</v>
      </c>
      <c r="H1200" s="9" t="s">
        <v>5441</v>
      </c>
      <c r="I1200" s="9" t="s">
        <v>5442</v>
      </c>
      <c r="J1200" s="9" t="s">
        <v>254</v>
      </c>
      <c r="K1200" s="39"/>
    </row>
    <row r="1201" s="24" customFormat="1" ht="24" spans="1:11">
      <c r="A1201" s="9" t="s">
        <v>350</v>
      </c>
      <c r="B1201" s="9" t="s">
        <v>5475</v>
      </c>
      <c r="C1201" s="9" t="s">
        <v>5661</v>
      </c>
      <c r="D1201" s="9" t="s">
        <v>5663</v>
      </c>
      <c r="E1201" s="9" t="s">
        <v>739</v>
      </c>
      <c r="F1201" s="9" t="s">
        <v>2527</v>
      </c>
      <c r="G1201" s="9" t="s">
        <v>2528</v>
      </c>
      <c r="H1201" s="9" t="s">
        <v>5441</v>
      </c>
      <c r="I1201" s="9" t="s">
        <v>5442</v>
      </c>
      <c r="J1201" s="9" t="s">
        <v>254</v>
      </c>
      <c r="K1201" s="39"/>
    </row>
    <row r="1202" s="24" customFormat="1" ht="36" spans="1:11">
      <c r="A1202" s="9" t="s">
        <v>355</v>
      </c>
      <c r="B1202" s="9" t="s">
        <v>5664</v>
      </c>
      <c r="C1202" s="9" t="s">
        <v>5434</v>
      </c>
      <c r="D1202" s="9" t="s">
        <v>5665</v>
      </c>
      <c r="E1202" s="9" t="s">
        <v>500</v>
      </c>
      <c r="F1202" s="9" t="s">
        <v>2527</v>
      </c>
      <c r="G1202" s="9" t="s">
        <v>2528</v>
      </c>
      <c r="H1202" s="9" t="s">
        <v>5436</v>
      </c>
      <c r="I1202" s="9" t="s">
        <v>5437</v>
      </c>
      <c r="J1202" s="9" t="s">
        <v>254</v>
      </c>
      <c r="K1202" s="39"/>
    </row>
    <row r="1203" s="24" customFormat="1" ht="72" spans="1:11">
      <c r="A1203" s="9" t="s">
        <v>356</v>
      </c>
      <c r="B1203" s="9" t="s">
        <v>5666</v>
      </c>
      <c r="C1203" s="9" t="s">
        <v>5667</v>
      </c>
      <c r="D1203" s="9" t="s">
        <v>5668</v>
      </c>
      <c r="E1203" s="9" t="s">
        <v>703</v>
      </c>
      <c r="F1203" s="9" t="s">
        <v>2527</v>
      </c>
      <c r="G1203" s="9" t="s">
        <v>2528</v>
      </c>
      <c r="H1203" s="9" t="s">
        <v>5669</v>
      </c>
      <c r="I1203" s="9" t="s">
        <v>5670</v>
      </c>
      <c r="J1203" s="9" t="s">
        <v>254</v>
      </c>
      <c r="K1203" s="39"/>
    </row>
    <row r="1204" s="24" customFormat="1" ht="36" spans="1:11">
      <c r="A1204" s="9" t="s">
        <v>358</v>
      </c>
      <c r="B1204" s="9" t="s">
        <v>5671</v>
      </c>
      <c r="C1204" s="9" t="s">
        <v>5672</v>
      </c>
      <c r="D1204" s="9" t="s">
        <v>191</v>
      </c>
      <c r="E1204" s="9" t="s">
        <v>530</v>
      </c>
      <c r="F1204" s="9" t="s">
        <v>5673</v>
      </c>
      <c r="G1204" s="9" t="s">
        <v>5674</v>
      </c>
      <c r="H1204" s="9" t="s">
        <v>5675</v>
      </c>
      <c r="I1204" s="9" t="s">
        <v>5676</v>
      </c>
      <c r="J1204" s="9" t="s">
        <v>254</v>
      </c>
      <c r="K1204" s="39"/>
    </row>
    <row r="1205" s="24" customFormat="1" ht="24" spans="1:11">
      <c r="A1205" s="9" t="s">
        <v>363</v>
      </c>
      <c r="B1205" s="9" t="s">
        <v>5677</v>
      </c>
      <c r="C1205" s="9" t="s">
        <v>30</v>
      </c>
      <c r="D1205" s="9" t="s">
        <v>5678</v>
      </c>
      <c r="E1205" s="9" t="s">
        <v>674</v>
      </c>
      <c r="F1205" s="9" t="s">
        <v>5679</v>
      </c>
      <c r="G1205" s="9" t="s">
        <v>5680</v>
      </c>
      <c r="H1205" s="9" t="s">
        <v>5681</v>
      </c>
      <c r="I1205" s="9" t="s">
        <v>5682</v>
      </c>
      <c r="J1205" s="9" t="s">
        <v>254</v>
      </c>
      <c r="K1205" s="39"/>
    </row>
    <row r="1206" s="24" customFormat="1" ht="24" spans="1:11">
      <c r="A1206" s="9" t="s">
        <v>364</v>
      </c>
      <c r="B1206" s="9" t="s">
        <v>5683</v>
      </c>
      <c r="C1206" s="9" t="s">
        <v>30</v>
      </c>
      <c r="D1206" s="9" t="s">
        <v>5684</v>
      </c>
      <c r="E1206" s="9" t="s">
        <v>4968</v>
      </c>
      <c r="F1206" s="9" t="s">
        <v>5679</v>
      </c>
      <c r="G1206" s="9" t="s">
        <v>5680</v>
      </c>
      <c r="H1206" s="9" t="s">
        <v>5681</v>
      </c>
      <c r="I1206" s="9" t="s">
        <v>5682</v>
      </c>
      <c r="J1206" s="9" t="s">
        <v>254</v>
      </c>
      <c r="K1206" s="39"/>
    </row>
    <row r="1207" s="24" customFormat="1" ht="60" spans="1:11">
      <c r="A1207" s="9" t="s">
        <v>367</v>
      </c>
      <c r="B1207" s="9" t="s">
        <v>5685</v>
      </c>
      <c r="C1207" s="9" t="s">
        <v>4707</v>
      </c>
      <c r="D1207" s="9" t="s">
        <v>5686</v>
      </c>
      <c r="E1207" s="9" t="s">
        <v>5105</v>
      </c>
      <c r="F1207" s="9" t="s">
        <v>5687</v>
      </c>
      <c r="G1207" s="9" t="s">
        <v>5688</v>
      </c>
      <c r="H1207" s="9" t="s">
        <v>5689</v>
      </c>
      <c r="I1207" s="9" t="s">
        <v>5690</v>
      </c>
      <c r="J1207" s="9" t="s">
        <v>254</v>
      </c>
      <c r="K1207" s="39"/>
    </row>
    <row r="1208" s="24" customFormat="1" ht="36" spans="1:11">
      <c r="A1208" s="9" t="s">
        <v>371</v>
      </c>
      <c r="B1208" s="9" t="s">
        <v>5691</v>
      </c>
      <c r="C1208" s="9" t="s">
        <v>5692</v>
      </c>
      <c r="D1208" s="9" t="s">
        <v>5693</v>
      </c>
      <c r="E1208" s="9" t="s">
        <v>550</v>
      </c>
      <c r="F1208" s="9" t="s">
        <v>5687</v>
      </c>
      <c r="G1208" s="9" t="s">
        <v>5688</v>
      </c>
      <c r="H1208" s="9" t="s">
        <v>5694</v>
      </c>
      <c r="I1208" s="9" t="s">
        <v>5695</v>
      </c>
      <c r="J1208" s="9" t="s">
        <v>254</v>
      </c>
      <c r="K1208" s="39"/>
    </row>
    <row r="1209" s="24" customFormat="1" ht="48" spans="1:11">
      <c r="A1209" s="9" t="s">
        <v>373</v>
      </c>
      <c r="B1209" s="9" t="s">
        <v>5696</v>
      </c>
      <c r="C1209" s="9" t="s">
        <v>5638</v>
      </c>
      <c r="D1209" s="9" t="s">
        <v>5697</v>
      </c>
      <c r="E1209" s="9" t="s">
        <v>703</v>
      </c>
      <c r="F1209" s="9" t="s">
        <v>5698</v>
      </c>
      <c r="G1209" s="9" t="s">
        <v>5699</v>
      </c>
      <c r="H1209" s="9" t="s">
        <v>5640</v>
      </c>
      <c r="I1209" s="9" t="s">
        <v>5641</v>
      </c>
      <c r="J1209" s="9" t="s">
        <v>254</v>
      </c>
      <c r="K1209" s="39"/>
    </row>
    <row r="1210" s="24" customFormat="1" ht="60" spans="1:11">
      <c r="A1210" s="9" t="s">
        <v>378</v>
      </c>
      <c r="B1210" s="9" t="s">
        <v>5700</v>
      </c>
      <c r="C1210" s="9" t="s">
        <v>5446</v>
      </c>
      <c r="D1210" s="9" t="s">
        <v>5701</v>
      </c>
      <c r="E1210" s="9" t="s">
        <v>771</v>
      </c>
      <c r="F1210" s="9" t="s">
        <v>5698</v>
      </c>
      <c r="G1210" s="9" t="s">
        <v>5699</v>
      </c>
      <c r="H1210" s="9" t="s">
        <v>5450</v>
      </c>
      <c r="I1210" s="9" t="s">
        <v>5451</v>
      </c>
      <c r="J1210" s="9" t="s">
        <v>254</v>
      </c>
      <c r="K1210" s="39"/>
    </row>
    <row r="1211" s="24" customFormat="1" ht="72" spans="1:11">
      <c r="A1211" s="9" t="s">
        <v>379</v>
      </c>
      <c r="B1211" s="9" t="s">
        <v>5702</v>
      </c>
      <c r="C1211" s="9" t="s">
        <v>4707</v>
      </c>
      <c r="D1211" s="9" t="s">
        <v>250</v>
      </c>
      <c r="E1211" s="9" t="s">
        <v>696</v>
      </c>
      <c r="F1211" s="9" t="s">
        <v>5698</v>
      </c>
      <c r="G1211" s="9" t="s">
        <v>5699</v>
      </c>
      <c r="H1211" s="9" t="s">
        <v>5703</v>
      </c>
      <c r="I1211" s="9" t="s">
        <v>5704</v>
      </c>
      <c r="J1211" s="9" t="s">
        <v>254</v>
      </c>
      <c r="K1211" s="39"/>
    </row>
    <row r="1212" s="24" customFormat="1" ht="48" spans="1:11">
      <c r="A1212" s="9" t="s">
        <v>381</v>
      </c>
      <c r="B1212" s="9" t="s">
        <v>5705</v>
      </c>
      <c r="C1212" s="9" t="s">
        <v>5454</v>
      </c>
      <c r="D1212" s="9" t="s">
        <v>5706</v>
      </c>
      <c r="E1212" s="9" t="s">
        <v>769</v>
      </c>
      <c r="F1212" s="9" t="s">
        <v>5698</v>
      </c>
      <c r="G1212" s="9" t="s">
        <v>5699</v>
      </c>
      <c r="H1212" s="9" t="s">
        <v>5456</v>
      </c>
      <c r="I1212" s="9" t="s">
        <v>5457</v>
      </c>
      <c r="J1212" s="9" t="s">
        <v>254</v>
      </c>
      <c r="K1212" s="39"/>
    </row>
    <row r="1213" s="24" customFormat="1" ht="48" spans="1:11">
      <c r="A1213" s="9" t="s">
        <v>382</v>
      </c>
      <c r="B1213" s="9" t="s">
        <v>5707</v>
      </c>
      <c r="C1213" s="9" t="s">
        <v>5454</v>
      </c>
      <c r="D1213" s="9" t="s">
        <v>5708</v>
      </c>
      <c r="E1213" s="9" t="s">
        <v>347</v>
      </c>
      <c r="F1213" s="9" t="s">
        <v>5698</v>
      </c>
      <c r="G1213" s="9" t="s">
        <v>5699</v>
      </c>
      <c r="H1213" s="9" t="s">
        <v>5456</v>
      </c>
      <c r="I1213" s="9" t="s">
        <v>5457</v>
      </c>
      <c r="J1213" s="9" t="s">
        <v>254</v>
      </c>
      <c r="K1213" s="39"/>
    </row>
    <row r="1214" s="24" customFormat="1" spans="1:11">
      <c r="A1214" s="43" t="s">
        <v>5709</v>
      </c>
      <c r="B1214" s="43"/>
      <c r="C1214" s="43"/>
      <c r="D1214" s="43"/>
      <c r="E1214" s="44"/>
      <c r="F1214" s="43"/>
      <c r="G1214" s="43"/>
      <c r="H1214" s="43"/>
      <c r="I1214" s="43"/>
      <c r="J1214" s="43"/>
      <c r="K1214" s="39"/>
    </row>
    <row r="1215" s="24" customFormat="1" spans="1:11">
      <c r="A1215" s="43" t="s">
        <v>5710</v>
      </c>
      <c r="B1215" s="43"/>
      <c r="C1215" s="43"/>
      <c r="D1215" s="43"/>
      <c r="E1215" s="44"/>
      <c r="F1215" s="43"/>
      <c r="G1215" s="43"/>
      <c r="H1215" s="43"/>
      <c r="I1215" s="43"/>
      <c r="J1215" s="43"/>
      <c r="K1215" s="39"/>
    </row>
    <row r="1216" s="24" customFormat="1" spans="1:11">
      <c r="A1216" s="45" t="s">
        <v>3</v>
      </c>
      <c r="B1216" s="45" t="s">
        <v>4</v>
      </c>
      <c r="C1216" s="45" t="s">
        <v>5</v>
      </c>
      <c r="D1216" s="45" t="s">
        <v>6</v>
      </c>
      <c r="E1216" s="46" t="s">
        <v>7</v>
      </c>
      <c r="F1216" s="45" t="s">
        <v>8</v>
      </c>
      <c r="G1216" s="45" t="s">
        <v>9</v>
      </c>
      <c r="H1216" s="45" t="s">
        <v>10</v>
      </c>
      <c r="I1216" s="45" t="s">
        <v>11</v>
      </c>
      <c r="J1216" s="45" t="s">
        <v>12</v>
      </c>
      <c r="K1216" s="39"/>
    </row>
    <row r="1217" s="24" customFormat="1" ht="60" spans="1:11">
      <c r="A1217" s="9" t="s">
        <v>13</v>
      </c>
      <c r="B1217" s="9" t="s">
        <v>5711</v>
      </c>
      <c r="C1217" s="9" t="s">
        <v>76</v>
      </c>
      <c r="D1217" s="9" t="s">
        <v>5712</v>
      </c>
      <c r="E1217" s="9" t="s">
        <v>693</v>
      </c>
      <c r="F1217" s="9" t="s">
        <v>5713</v>
      </c>
      <c r="G1217" s="9" t="s">
        <v>5714</v>
      </c>
      <c r="H1217" s="9" t="s">
        <v>5715</v>
      </c>
      <c r="I1217" s="9" t="s">
        <v>5716</v>
      </c>
      <c r="J1217" s="9" t="s">
        <v>82</v>
      </c>
      <c r="K1217" s="39"/>
    </row>
    <row r="1218" s="24" customFormat="1" ht="48" spans="1:11">
      <c r="A1218" s="9" t="s">
        <v>20</v>
      </c>
      <c r="B1218" s="9" t="s">
        <v>5717</v>
      </c>
      <c r="C1218" s="9" t="s">
        <v>5718</v>
      </c>
      <c r="D1218" s="9" t="s">
        <v>5719</v>
      </c>
      <c r="E1218" s="9" t="s">
        <v>839</v>
      </c>
      <c r="F1218" s="9" t="s">
        <v>5713</v>
      </c>
      <c r="G1218" s="9" t="s">
        <v>5714</v>
      </c>
      <c r="H1218" s="9" t="s">
        <v>5720</v>
      </c>
      <c r="I1218" s="9" t="s">
        <v>5721</v>
      </c>
      <c r="J1218" s="9" t="s">
        <v>82</v>
      </c>
      <c r="K1218" s="39"/>
    </row>
    <row r="1219" s="24" customFormat="1" ht="96" spans="1:11">
      <c r="A1219" s="9" t="s">
        <v>24</v>
      </c>
      <c r="B1219" s="9" t="s">
        <v>5722</v>
      </c>
      <c r="C1219" s="9" t="s">
        <v>5723</v>
      </c>
      <c r="D1219" s="9" t="s">
        <v>5712</v>
      </c>
      <c r="E1219" s="9" t="s">
        <v>4286</v>
      </c>
      <c r="F1219" s="9" t="s">
        <v>5724</v>
      </c>
      <c r="G1219" s="9" t="s">
        <v>5725</v>
      </c>
      <c r="H1219" s="9" t="s">
        <v>5726</v>
      </c>
      <c r="I1219" s="9" t="s">
        <v>5727</v>
      </c>
      <c r="J1219" s="9" t="s">
        <v>82</v>
      </c>
      <c r="K1219" s="39"/>
    </row>
    <row r="1220" s="24" customFormat="1" ht="96" spans="1:11">
      <c r="A1220" s="9" t="s">
        <v>26</v>
      </c>
      <c r="B1220" s="9" t="s">
        <v>5711</v>
      </c>
      <c r="C1220" s="9" t="s">
        <v>5723</v>
      </c>
      <c r="D1220" s="9" t="s">
        <v>5712</v>
      </c>
      <c r="E1220" s="9" t="s">
        <v>4437</v>
      </c>
      <c r="F1220" s="9" t="s">
        <v>5724</v>
      </c>
      <c r="G1220" s="9" t="s">
        <v>5725</v>
      </c>
      <c r="H1220" s="9" t="s">
        <v>5726</v>
      </c>
      <c r="I1220" s="9" t="s">
        <v>5727</v>
      </c>
      <c r="J1220" s="9" t="s">
        <v>82</v>
      </c>
      <c r="K1220" s="39"/>
    </row>
    <row r="1221" s="24" customFormat="1" ht="96" spans="1:11">
      <c r="A1221" s="9" t="s">
        <v>28</v>
      </c>
      <c r="B1221" s="9" t="s">
        <v>5728</v>
      </c>
      <c r="C1221" s="9" t="s">
        <v>5723</v>
      </c>
      <c r="D1221" s="9" t="s">
        <v>5712</v>
      </c>
      <c r="E1221" s="9" t="s">
        <v>5729</v>
      </c>
      <c r="F1221" s="9" t="s">
        <v>5724</v>
      </c>
      <c r="G1221" s="9" t="s">
        <v>5725</v>
      </c>
      <c r="H1221" s="9" t="s">
        <v>5726</v>
      </c>
      <c r="I1221" s="9" t="s">
        <v>5727</v>
      </c>
      <c r="J1221" s="9" t="s">
        <v>82</v>
      </c>
      <c r="K1221" s="39"/>
    </row>
    <row r="1222" s="24" customFormat="1" ht="48" spans="1:11">
      <c r="A1222" s="9" t="s">
        <v>34</v>
      </c>
      <c r="B1222" s="9" t="s">
        <v>5730</v>
      </c>
      <c r="C1222" s="9" t="s">
        <v>5718</v>
      </c>
      <c r="D1222" s="9" t="s">
        <v>5719</v>
      </c>
      <c r="E1222" s="9" t="s">
        <v>4064</v>
      </c>
      <c r="F1222" s="9" t="s">
        <v>5731</v>
      </c>
      <c r="G1222" s="9" t="s">
        <v>5732</v>
      </c>
      <c r="H1222" s="9" t="s">
        <v>5720</v>
      </c>
      <c r="I1222" s="9" t="s">
        <v>5721</v>
      </c>
      <c r="J1222" s="9" t="s">
        <v>82</v>
      </c>
      <c r="K1222" s="39"/>
    </row>
    <row r="1223" s="24" customFormat="1" ht="48" spans="1:11">
      <c r="A1223" s="9" t="s">
        <v>40</v>
      </c>
      <c r="B1223" s="9" t="s">
        <v>5733</v>
      </c>
      <c r="C1223" s="9" t="s">
        <v>5734</v>
      </c>
      <c r="D1223" s="9" t="s">
        <v>5735</v>
      </c>
      <c r="E1223" s="9" t="s">
        <v>530</v>
      </c>
      <c r="F1223" s="9" t="s">
        <v>5161</v>
      </c>
      <c r="G1223" s="9" t="s">
        <v>4348</v>
      </c>
      <c r="H1223" s="9" t="s">
        <v>5736</v>
      </c>
      <c r="I1223" s="9" t="s">
        <v>5737</v>
      </c>
      <c r="J1223" s="9" t="s">
        <v>82</v>
      </c>
      <c r="K1223" s="39"/>
    </row>
    <row r="1224" s="24" customFormat="1" ht="108" spans="1:11">
      <c r="A1224" s="9" t="s">
        <v>45</v>
      </c>
      <c r="B1224" s="9" t="s">
        <v>5738</v>
      </c>
      <c r="C1224" s="9" t="s">
        <v>76</v>
      </c>
      <c r="D1224" s="9" t="s">
        <v>5735</v>
      </c>
      <c r="E1224" s="9" t="s">
        <v>509</v>
      </c>
      <c r="F1224" s="9" t="s">
        <v>5739</v>
      </c>
      <c r="G1224" s="9" t="s">
        <v>5740</v>
      </c>
      <c r="H1224" s="9" t="s">
        <v>5741</v>
      </c>
      <c r="I1224" s="9" t="s">
        <v>5742</v>
      </c>
      <c r="J1224" s="9" t="s">
        <v>82</v>
      </c>
      <c r="K1224" s="39"/>
    </row>
    <row r="1225" s="24" customFormat="1" ht="36" spans="1:11">
      <c r="A1225" s="9" t="s">
        <v>50</v>
      </c>
      <c r="B1225" s="9" t="s">
        <v>5743</v>
      </c>
      <c r="C1225" s="9" t="s">
        <v>5744</v>
      </c>
      <c r="D1225" s="9" t="s">
        <v>5745</v>
      </c>
      <c r="E1225" s="9" t="s">
        <v>703</v>
      </c>
      <c r="F1225" s="9" t="s">
        <v>5746</v>
      </c>
      <c r="G1225" s="9" t="s">
        <v>5747</v>
      </c>
      <c r="H1225" s="9" t="s">
        <v>5748</v>
      </c>
      <c r="I1225" s="9" t="s">
        <v>5749</v>
      </c>
      <c r="J1225" s="9" t="s">
        <v>82</v>
      </c>
      <c r="K1225" s="39"/>
    </row>
    <row r="1226" s="24" customFormat="1" ht="72" spans="1:11">
      <c r="A1226" s="9" t="s">
        <v>55</v>
      </c>
      <c r="B1226" s="9" t="s">
        <v>5750</v>
      </c>
      <c r="C1226" s="9" t="s">
        <v>5751</v>
      </c>
      <c r="D1226" s="9" t="s">
        <v>5745</v>
      </c>
      <c r="E1226" s="9" t="s">
        <v>1332</v>
      </c>
      <c r="F1226" s="9" t="s">
        <v>5588</v>
      </c>
      <c r="G1226" s="9" t="s">
        <v>5589</v>
      </c>
      <c r="H1226" s="9" t="s">
        <v>5752</v>
      </c>
      <c r="I1226" s="9" t="s">
        <v>5753</v>
      </c>
      <c r="J1226" s="9" t="s">
        <v>82</v>
      </c>
      <c r="K1226" s="39"/>
    </row>
    <row r="1227" s="24" customFormat="1" ht="48" spans="1:11">
      <c r="A1227" s="9" t="s">
        <v>62</v>
      </c>
      <c r="B1227" s="9" t="s">
        <v>5754</v>
      </c>
      <c r="C1227" s="9" t="s">
        <v>5755</v>
      </c>
      <c r="D1227" s="9" t="s">
        <v>5735</v>
      </c>
      <c r="E1227" s="9" t="s">
        <v>1371</v>
      </c>
      <c r="F1227" s="9" t="s">
        <v>5756</v>
      </c>
      <c r="G1227" s="9" t="s">
        <v>5757</v>
      </c>
      <c r="H1227" s="9" t="s">
        <v>5758</v>
      </c>
      <c r="I1227" s="9" t="s">
        <v>5759</v>
      </c>
      <c r="J1227" s="9" t="s">
        <v>82</v>
      </c>
      <c r="K1227" s="39"/>
    </row>
    <row r="1228" s="24" customFormat="1" ht="84" spans="1:11">
      <c r="A1228" s="9" t="s">
        <v>68</v>
      </c>
      <c r="B1228" s="9" t="s">
        <v>5760</v>
      </c>
      <c r="C1228" s="9" t="s">
        <v>5761</v>
      </c>
      <c r="D1228" s="9" t="s">
        <v>5745</v>
      </c>
      <c r="E1228" s="9" t="s">
        <v>5397</v>
      </c>
      <c r="F1228" s="9" t="s">
        <v>5762</v>
      </c>
      <c r="G1228" s="9" t="s">
        <v>5763</v>
      </c>
      <c r="H1228" s="9" t="s">
        <v>5764</v>
      </c>
      <c r="I1228" s="9" t="s">
        <v>5765</v>
      </c>
      <c r="J1228" s="9" t="s">
        <v>82</v>
      </c>
      <c r="K1228" s="39"/>
    </row>
    <row r="1229" s="24" customFormat="1" ht="36" spans="1:11">
      <c r="A1229" s="9" t="s">
        <v>74</v>
      </c>
      <c r="B1229" s="9" t="s">
        <v>5766</v>
      </c>
      <c r="C1229" s="9" t="s">
        <v>76</v>
      </c>
      <c r="D1229" s="9" t="s">
        <v>5767</v>
      </c>
      <c r="E1229" s="9" t="s">
        <v>509</v>
      </c>
      <c r="F1229" s="9" t="s">
        <v>5756</v>
      </c>
      <c r="G1229" s="9" t="s">
        <v>5757</v>
      </c>
      <c r="H1229" s="9" t="s">
        <v>5768</v>
      </c>
      <c r="I1229" s="9" t="s">
        <v>5769</v>
      </c>
      <c r="J1229" s="9" t="s">
        <v>82</v>
      </c>
      <c r="K1229" s="39"/>
    </row>
    <row r="1230" s="24" customFormat="1" ht="72" spans="1:11">
      <c r="A1230" s="9" t="s">
        <v>83</v>
      </c>
      <c r="B1230" s="9" t="s">
        <v>5750</v>
      </c>
      <c r="C1230" s="9" t="s">
        <v>5751</v>
      </c>
      <c r="D1230" s="9" t="s">
        <v>5770</v>
      </c>
      <c r="E1230" s="9" t="s">
        <v>1332</v>
      </c>
      <c r="F1230" s="9" t="s">
        <v>5588</v>
      </c>
      <c r="G1230" s="9" t="s">
        <v>5589</v>
      </c>
      <c r="H1230" s="9" t="s">
        <v>5752</v>
      </c>
      <c r="I1230" s="9" t="s">
        <v>5753</v>
      </c>
      <c r="J1230" s="9" t="s">
        <v>82</v>
      </c>
      <c r="K1230" s="39"/>
    </row>
    <row r="1231" s="24" customFormat="1" ht="48" spans="1:11">
      <c r="A1231" s="9" t="s">
        <v>89</v>
      </c>
      <c r="B1231" s="9" t="s">
        <v>5771</v>
      </c>
      <c r="C1231" s="9" t="s">
        <v>5744</v>
      </c>
      <c r="D1231" s="9" t="s">
        <v>5745</v>
      </c>
      <c r="E1231" s="9" t="s">
        <v>5772</v>
      </c>
      <c r="F1231" s="9" t="s">
        <v>5762</v>
      </c>
      <c r="G1231" s="9" t="s">
        <v>5763</v>
      </c>
      <c r="H1231" s="9" t="s">
        <v>5773</v>
      </c>
      <c r="I1231" s="9" t="s">
        <v>5774</v>
      </c>
      <c r="J1231" s="9" t="s">
        <v>82</v>
      </c>
      <c r="K1231" s="39"/>
    </row>
    <row r="1232" s="24" customFormat="1" ht="60" spans="1:11">
      <c r="A1232" s="9" t="s">
        <v>94</v>
      </c>
      <c r="B1232" s="9" t="s">
        <v>5775</v>
      </c>
      <c r="C1232" s="9" t="s">
        <v>30</v>
      </c>
      <c r="D1232" s="9" t="s">
        <v>5776</v>
      </c>
      <c r="E1232" s="9" t="s">
        <v>5777</v>
      </c>
      <c r="F1232" s="9" t="s">
        <v>5756</v>
      </c>
      <c r="G1232" s="9" t="s">
        <v>5757</v>
      </c>
      <c r="H1232" s="9" t="s">
        <v>5778</v>
      </c>
      <c r="I1232" s="9" t="s">
        <v>5779</v>
      </c>
      <c r="J1232" s="9" t="s">
        <v>82</v>
      </c>
      <c r="K1232" s="39"/>
    </row>
    <row r="1233" s="24" customFormat="1" ht="96" spans="1:11">
      <c r="A1233" s="9" t="s">
        <v>100</v>
      </c>
      <c r="B1233" s="9" t="s">
        <v>5780</v>
      </c>
      <c r="C1233" s="9" t="s">
        <v>5781</v>
      </c>
      <c r="D1233" s="9" t="s">
        <v>5712</v>
      </c>
      <c r="E1233" s="9" t="s">
        <v>5782</v>
      </c>
      <c r="F1233" s="9" t="s">
        <v>5762</v>
      </c>
      <c r="G1233" s="9" t="s">
        <v>5763</v>
      </c>
      <c r="H1233" s="9" t="s">
        <v>5783</v>
      </c>
      <c r="I1233" s="9" t="s">
        <v>5727</v>
      </c>
      <c r="J1233" s="9" t="s">
        <v>82</v>
      </c>
      <c r="K1233" s="39"/>
    </row>
    <row r="1234" s="24" customFormat="1" ht="48" spans="1:11">
      <c r="A1234" s="9" t="s">
        <v>105</v>
      </c>
      <c r="B1234" s="9" t="s">
        <v>5784</v>
      </c>
      <c r="C1234" s="9" t="s">
        <v>5785</v>
      </c>
      <c r="D1234" s="9" t="s">
        <v>5712</v>
      </c>
      <c r="E1234" s="9" t="s">
        <v>557</v>
      </c>
      <c r="F1234" s="9" t="s">
        <v>5588</v>
      </c>
      <c r="G1234" s="9" t="s">
        <v>5589</v>
      </c>
      <c r="H1234" s="9" t="s">
        <v>5720</v>
      </c>
      <c r="I1234" s="9" t="s">
        <v>5721</v>
      </c>
      <c r="J1234" s="9" t="s">
        <v>82</v>
      </c>
      <c r="K1234" s="39"/>
    </row>
    <row r="1235" s="24" customFormat="1" ht="120" spans="1:11">
      <c r="A1235" s="9" t="s">
        <v>111</v>
      </c>
      <c r="B1235" s="9" t="s">
        <v>5786</v>
      </c>
      <c r="C1235" s="9" t="s">
        <v>5781</v>
      </c>
      <c r="D1235" s="9" t="s">
        <v>5787</v>
      </c>
      <c r="E1235" s="9" t="s">
        <v>752</v>
      </c>
      <c r="F1235" s="9" t="s">
        <v>5762</v>
      </c>
      <c r="G1235" s="9" t="s">
        <v>5763</v>
      </c>
      <c r="H1235" s="9" t="s">
        <v>5788</v>
      </c>
      <c r="I1235" s="9" t="s">
        <v>5789</v>
      </c>
      <c r="J1235" s="9" t="s">
        <v>82</v>
      </c>
      <c r="K1235" s="39"/>
    </row>
    <row r="1236" s="24" customFormat="1" ht="96" spans="1:11">
      <c r="A1236" s="9" t="s">
        <v>117</v>
      </c>
      <c r="B1236" s="9" t="s">
        <v>5790</v>
      </c>
      <c r="C1236" s="9" t="s">
        <v>5791</v>
      </c>
      <c r="D1236" s="9" t="s">
        <v>5719</v>
      </c>
      <c r="E1236" s="9" t="s">
        <v>1322</v>
      </c>
      <c r="F1236" s="9" t="s">
        <v>5792</v>
      </c>
      <c r="G1236" s="9" t="s">
        <v>5793</v>
      </c>
      <c r="H1236" s="9" t="s">
        <v>5794</v>
      </c>
      <c r="I1236" s="9" t="s">
        <v>5727</v>
      </c>
      <c r="J1236" s="9" t="s">
        <v>82</v>
      </c>
      <c r="K1236" s="39"/>
    </row>
    <row r="1237" s="24" customFormat="1" ht="36" spans="1:11">
      <c r="A1237" s="9" t="s">
        <v>120</v>
      </c>
      <c r="B1237" s="9" t="s">
        <v>5795</v>
      </c>
      <c r="C1237" s="9" t="s">
        <v>5796</v>
      </c>
      <c r="D1237" s="9" t="s">
        <v>5797</v>
      </c>
      <c r="E1237" s="9" t="s">
        <v>5798</v>
      </c>
      <c r="F1237" s="9" t="s">
        <v>5161</v>
      </c>
      <c r="G1237" s="9" t="s">
        <v>4348</v>
      </c>
      <c r="H1237" s="9" t="s">
        <v>5799</v>
      </c>
      <c r="I1237" s="9" t="s">
        <v>5800</v>
      </c>
      <c r="J1237" s="9" t="s">
        <v>82</v>
      </c>
      <c r="K1237" s="39"/>
    </row>
    <row r="1238" s="24" customFormat="1" ht="36" spans="1:11">
      <c r="A1238" s="9" t="s">
        <v>123</v>
      </c>
      <c r="B1238" s="9" t="s">
        <v>5801</v>
      </c>
      <c r="C1238" s="9" t="s">
        <v>30</v>
      </c>
      <c r="D1238" s="9" t="s">
        <v>1738</v>
      </c>
      <c r="E1238" s="9" t="s">
        <v>839</v>
      </c>
      <c r="F1238" s="9" t="s">
        <v>5756</v>
      </c>
      <c r="G1238" s="9" t="s">
        <v>5757</v>
      </c>
      <c r="H1238" s="9" t="s">
        <v>5799</v>
      </c>
      <c r="I1238" s="9" t="s">
        <v>5802</v>
      </c>
      <c r="J1238" s="9" t="s">
        <v>82</v>
      </c>
      <c r="K1238" s="39"/>
    </row>
    <row r="1239" s="24" customFormat="1" ht="48" spans="1:11">
      <c r="A1239" s="9" t="s">
        <v>127</v>
      </c>
      <c r="B1239" s="9" t="s">
        <v>5803</v>
      </c>
      <c r="C1239" s="9" t="s">
        <v>5804</v>
      </c>
      <c r="D1239" s="9" t="s">
        <v>5805</v>
      </c>
      <c r="E1239" s="9" t="s">
        <v>500</v>
      </c>
      <c r="F1239" s="9" t="s">
        <v>5588</v>
      </c>
      <c r="G1239" s="9" t="s">
        <v>5589</v>
      </c>
      <c r="H1239" s="9" t="s">
        <v>5806</v>
      </c>
      <c r="I1239" s="9" t="s">
        <v>5807</v>
      </c>
      <c r="J1239" s="9" t="s">
        <v>82</v>
      </c>
      <c r="K1239" s="39"/>
    </row>
    <row r="1240" s="24" customFormat="1" ht="36" spans="1:11">
      <c r="A1240" s="9" t="s">
        <v>134</v>
      </c>
      <c r="B1240" s="9" t="s">
        <v>5808</v>
      </c>
      <c r="C1240" s="9" t="s">
        <v>30</v>
      </c>
      <c r="D1240" s="9" t="s">
        <v>5809</v>
      </c>
      <c r="E1240" s="9" t="s">
        <v>727</v>
      </c>
      <c r="F1240" s="9" t="s">
        <v>5762</v>
      </c>
      <c r="G1240" s="9" t="s">
        <v>5763</v>
      </c>
      <c r="H1240" s="9" t="s">
        <v>5810</v>
      </c>
      <c r="I1240" s="9" t="s">
        <v>5811</v>
      </c>
      <c r="J1240" s="9" t="s">
        <v>82</v>
      </c>
      <c r="K1240" s="39"/>
    </row>
    <row r="1241" s="24" customFormat="1" ht="36" spans="1:11">
      <c r="A1241" s="9" t="s">
        <v>139</v>
      </c>
      <c r="B1241" s="9" t="s">
        <v>3215</v>
      </c>
      <c r="C1241" s="9" t="s">
        <v>30</v>
      </c>
      <c r="D1241" s="9" t="s">
        <v>52</v>
      </c>
      <c r="E1241" s="9" t="s">
        <v>682</v>
      </c>
      <c r="F1241" s="9" t="s">
        <v>5161</v>
      </c>
      <c r="G1241" s="9" t="s">
        <v>4348</v>
      </c>
      <c r="H1241" s="9" t="s">
        <v>5812</v>
      </c>
      <c r="I1241" s="9" t="s">
        <v>5813</v>
      </c>
      <c r="J1241" s="9" t="s">
        <v>82</v>
      </c>
      <c r="K1241" s="39"/>
    </row>
    <row r="1242" s="24" customFormat="1" ht="36" spans="1:11">
      <c r="A1242" s="9" t="s">
        <v>147</v>
      </c>
      <c r="B1242" s="9" t="s">
        <v>5814</v>
      </c>
      <c r="C1242" s="9" t="s">
        <v>76</v>
      </c>
      <c r="D1242" s="9" t="s">
        <v>5719</v>
      </c>
      <c r="E1242" s="9" t="s">
        <v>5815</v>
      </c>
      <c r="F1242" s="9" t="s">
        <v>4603</v>
      </c>
      <c r="G1242" s="9" t="s">
        <v>4604</v>
      </c>
      <c r="H1242" s="9" t="s">
        <v>5768</v>
      </c>
      <c r="I1242" s="9" t="s">
        <v>5769</v>
      </c>
      <c r="J1242" s="9" t="s">
        <v>82</v>
      </c>
      <c r="K1242" s="39"/>
    </row>
    <row r="1243" s="24" customFormat="1" ht="36" spans="1:11">
      <c r="A1243" s="9" t="s">
        <v>150</v>
      </c>
      <c r="B1243" s="9" t="s">
        <v>5816</v>
      </c>
      <c r="C1243" s="9" t="s">
        <v>76</v>
      </c>
      <c r="D1243" s="9" t="s">
        <v>5817</v>
      </c>
      <c r="E1243" s="9" t="s">
        <v>5818</v>
      </c>
      <c r="F1243" s="9" t="s">
        <v>4603</v>
      </c>
      <c r="G1243" s="9" t="s">
        <v>4604</v>
      </c>
      <c r="H1243" s="9" t="s">
        <v>5768</v>
      </c>
      <c r="I1243" s="9" t="s">
        <v>5769</v>
      </c>
      <c r="J1243" s="9" t="s">
        <v>82</v>
      </c>
      <c r="K1243" s="39"/>
    </row>
    <row r="1244" s="24" customFormat="1" ht="36" spans="1:11">
      <c r="A1244" s="9" t="s">
        <v>153</v>
      </c>
      <c r="B1244" s="9" t="s">
        <v>5819</v>
      </c>
      <c r="C1244" s="9" t="s">
        <v>5820</v>
      </c>
      <c r="D1244" s="9" t="s">
        <v>5776</v>
      </c>
      <c r="E1244" s="9" t="s">
        <v>5818</v>
      </c>
      <c r="F1244" s="9" t="s">
        <v>5821</v>
      </c>
      <c r="G1244" s="9" t="s">
        <v>5822</v>
      </c>
      <c r="H1244" s="9" t="s">
        <v>5768</v>
      </c>
      <c r="I1244" s="9" t="s">
        <v>5769</v>
      </c>
      <c r="J1244" s="9" t="s">
        <v>82</v>
      </c>
      <c r="K1244" s="39"/>
    </row>
    <row r="1245" s="24" customFormat="1" ht="84" spans="1:11">
      <c r="A1245" s="9" t="s">
        <v>154</v>
      </c>
      <c r="B1245" s="9" t="s">
        <v>5823</v>
      </c>
      <c r="C1245" s="9" t="s">
        <v>5761</v>
      </c>
      <c r="D1245" s="9" t="s">
        <v>5776</v>
      </c>
      <c r="E1245" s="9" t="s">
        <v>5824</v>
      </c>
      <c r="F1245" s="9" t="s">
        <v>5821</v>
      </c>
      <c r="G1245" s="9" t="s">
        <v>5822</v>
      </c>
      <c r="H1245" s="9" t="s">
        <v>5764</v>
      </c>
      <c r="I1245" s="9" t="s">
        <v>5765</v>
      </c>
      <c r="J1245" s="9" t="s">
        <v>82</v>
      </c>
      <c r="K1245" s="39"/>
    </row>
    <row r="1246" s="24" customFormat="1" ht="72" spans="1:11">
      <c r="A1246" s="9" t="s">
        <v>156</v>
      </c>
      <c r="B1246" s="9" t="s">
        <v>5825</v>
      </c>
      <c r="C1246" s="9" t="s">
        <v>5785</v>
      </c>
      <c r="D1246" s="9" t="s">
        <v>5712</v>
      </c>
      <c r="E1246" s="9" t="s">
        <v>567</v>
      </c>
      <c r="F1246" s="9" t="s">
        <v>5826</v>
      </c>
      <c r="G1246" s="9" t="s">
        <v>5827</v>
      </c>
      <c r="H1246" s="9" t="s">
        <v>5720</v>
      </c>
      <c r="I1246" s="9" t="s">
        <v>5721</v>
      </c>
      <c r="J1246" s="9" t="s">
        <v>82</v>
      </c>
      <c r="K1246" s="39"/>
    </row>
    <row r="1247" s="24" customFormat="1" ht="48" spans="1:11">
      <c r="A1247" s="9" t="s">
        <v>158</v>
      </c>
      <c r="B1247" s="9" t="s">
        <v>5828</v>
      </c>
      <c r="C1247" s="9" t="s">
        <v>5829</v>
      </c>
      <c r="D1247" s="9" t="s">
        <v>5712</v>
      </c>
      <c r="E1247" s="9" t="s">
        <v>352</v>
      </c>
      <c r="F1247" s="9" t="s">
        <v>5821</v>
      </c>
      <c r="G1247" s="9" t="s">
        <v>5822</v>
      </c>
      <c r="H1247" s="9" t="s">
        <v>5830</v>
      </c>
      <c r="I1247" s="9" t="s">
        <v>5831</v>
      </c>
      <c r="J1247" s="9" t="s">
        <v>82</v>
      </c>
      <c r="K1247" s="39"/>
    </row>
    <row r="1248" s="24" customFormat="1" ht="48" spans="1:11">
      <c r="A1248" s="9" t="s">
        <v>161</v>
      </c>
      <c r="B1248" s="9" t="s">
        <v>5832</v>
      </c>
      <c r="C1248" s="9" t="s">
        <v>5751</v>
      </c>
      <c r="D1248" s="9" t="s">
        <v>5719</v>
      </c>
      <c r="E1248" s="9" t="s">
        <v>5833</v>
      </c>
      <c r="F1248" s="9" t="s">
        <v>5821</v>
      </c>
      <c r="G1248" s="9" t="s">
        <v>5822</v>
      </c>
      <c r="H1248" s="9" t="s">
        <v>5830</v>
      </c>
      <c r="I1248" s="9" t="s">
        <v>5831</v>
      </c>
      <c r="J1248" s="9" t="s">
        <v>82</v>
      </c>
      <c r="K1248" s="39"/>
    </row>
    <row r="1249" s="24" customFormat="1" ht="48" spans="1:11">
      <c r="A1249" s="9" t="s">
        <v>167</v>
      </c>
      <c r="B1249" s="9" t="s">
        <v>5834</v>
      </c>
      <c r="C1249" s="9" t="s">
        <v>5751</v>
      </c>
      <c r="D1249" s="9" t="s">
        <v>5719</v>
      </c>
      <c r="E1249" s="9" t="s">
        <v>1371</v>
      </c>
      <c r="F1249" s="9" t="s">
        <v>5821</v>
      </c>
      <c r="G1249" s="9" t="s">
        <v>5822</v>
      </c>
      <c r="H1249" s="9" t="s">
        <v>5830</v>
      </c>
      <c r="I1249" s="9" t="s">
        <v>5831</v>
      </c>
      <c r="J1249" s="9" t="s">
        <v>82</v>
      </c>
      <c r="K1249" s="39"/>
    </row>
    <row r="1250" s="24" customFormat="1" ht="96" spans="1:11">
      <c r="A1250" s="9" t="s">
        <v>171</v>
      </c>
      <c r="B1250" s="9" t="s">
        <v>5835</v>
      </c>
      <c r="C1250" s="9" t="s">
        <v>5791</v>
      </c>
      <c r="D1250" s="9" t="s">
        <v>5719</v>
      </c>
      <c r="E1250" s="9" t="s">
        <v>500</v>
      </c>
      <c r="F1250" s="9" t="s">
        <v>5836</v>
      </c>
      <c r="G1250" s="9" t="s">
        <v>5837</v>
      </c>
      <c r="H1250" s="9" t="s">
        <v>5794</v>
      </c>
      <c r="I1250" s="9" t="s">
        <v>5727</v>
      </c>
      <c r="J1250" s="9" t="s">
        <v>82</v>
      </c>
      <c r="K1250" s="39"/>
    </row>
    <row r="1251" s="24" customFormat="1" ht="96" spans="1:11">
      <c r="A1251" s="9" t="s">
        <v>173</v>
      </c>
      <c r="B1251" s="9" t="s">
        <v>5838</v>
      </c>
      <c r="C1251" s="9" t="s">
        <v>5791</v>
      </c>
      <c r="D1251" s="9" t="s">
        <v>5712</v>
      </c>
      <c r="E1251" s="9" t="s">
        <v>521</v>
      </c>
      <c r="F1251" s="9" t="s">
        <v>5836</v>
      </c>
      <c r="G1251" s="9" t="s">
        <v>5837</v>
      </c>
      <c r="H1251" s="9" t="s">
        <v>5794</v>
      </c>
      <c r="I1251" s="9" t="s">
        <v>5727</v>
      </c>
      <c r="J1251" s="9" t="s">
        <v>82</v>
      </c>
      <c r="K1251" s="39"/>
    </row>
    <row r="1252" s="24" customFormat="1" ht="48" spans="1:11">
      <c r="A1252" s="9" t="s">
        <v>180</v>
      </c>
      <c r="B1252" s="9" t="s">
        <v>5839</v>
      </c>
      <c r="C1252" s="9" t="s">
        <v>5718</v>
      </c>
      <c r="D1252" s="9" t="s">
        <v>5840</v>
      </c>
      <c r="E1252" s="9" t="s">
        <v>833</v>
      </c>
      <c r="F1252" s="9" t="s">
        <v>5841</v>
      </c>
      <c r="G1252" s="9" t="s">
        <v>5842</v>
      </c>
      <c r="H1252" s="9" t="s">
        <v>5720</v>
      </c>
      <c r="I1252" s="9" t="s">
        <v>5721</v>
      </c>
      <c r="J1252" s="9" t="s">
        <v>82</v>
      </c>
      <c r="K1252" s="39"/>
    </row>
    <row r="1253" s="24" customFormat="1" ht="48" spans="1:11">
      <c r="A1253" s="9" t="s">
        <v>185</v>
      </c>
      <c r="B1253" s="9" t="s">
        <v>5843</v>
      </c>
      <c r="C1253" s="9" t="s">
        <v>5844</v>
      </c>
      <c r="D1253" s="9" t="s">
        <v>5845</v>
      </c>
      <c r="E1253" s="9" t="s">
        <v>500</v>
      </c>
      <c r="F1253" s="9" t="s">
        <v>5836</v>
      </c>
      <c r="G1253" s="9" t="s">
        <v>5837</v>
      </c>
      <c r="H1253" s="9" t="s">
        <v>5846</v>
      </c>
      <c r="I1253" s="9" t="s">
        <v>5847</v>
      </c>
      <c r="J1253" s="9" t="s">
        <v>82</v>
      </c>
      <c r="K1253" s="39"/>
    </row>
    <row r="1254" s="24" customFormat="1" ht="60" spans="1:11">
      <c r="A1254" s="9" t="s">
        <v>189</v>
      </c>
      <c r="B1254" s="9" t="s">
        <v>5843</v>
      </c>
      <c r="C1254" s="9" t="s">
        <v>5848</v>
      </c>
      <c r="D1254" s="9" t="s">
        <v>5849</v>
      </c>
      <c r="E1254" s="9" t="s">
        <v>251</v>
      </c>
      <c r="F1254" s="9" t="s">
        <v>5850</v>
      </c>
      <c r="G1254" s="9" t="s">
        <v>5851</v>
      </c>
      <c r="H1254" s="9" t="s">
        <v>5852</v>
      </c>
      <c r="I1254" s="9" t="s">
        <v>5853</v>
      </c>
      <c r="J1254" s="9" t="s">
        <v>82</v>
      </c>
      <c r="K1254" s="39"/>
    </row>
    <row r="1255" s="24" customFormat="1" ht="72" spans="1:11">
      <c r="A1255" s="9" t="s">
        <v>196</v>
      </c>
      <c r="B1255" s="9" t="s">
        <v>5803</v>
      </c>
      <c r="C1255" s="9" t="s">
        <v>5796</v>
      </c>
      <c r="D1255" s="9" t="s">
        <v>5854</v>
      </c>
      <c r="E1255" s="9" t="s">
        <v>567</v>
      </c>
      <c r="F1255" s="9" t="s">
        <v>5826</v>
      </c>
      <c r="G1255" s="9" t="s">
        <v>5827</v>
      </c>
      <c r="H1255" s="9" t="s">
        <v>5799</v>
      </c>
      <c r="I1255" s="9" t="s">
        <v>5800</v>
      </c>
      <c r="J1255" s="9" t="s">
        <v>82</v>
      </c>
      <c r="K1255" s="39"/>
    </row>
    <row r="1256" s="24" customFormat="1" ht="36" spans="1:11">
      <c r="A1256" s="9" t="s">
        <v>198</v>
      </c>
      <c r="B1256" s="9" t="s">
        <v>5855</v>
      </c>
      <c r="C1256" s="9" t="s">
        <v>5856</v>
      </c>
      <c r="D1256" s="9" t="s">
        <v>5857</v>
      </c>
      <c r="E1256" s="9" t="s">
        <v>347</v>
      </c>
      <c r="F1256" s="9" t="s">
        <v>4603</v>
      </c>
      <c r="G1256" s="9" t="s">
        <v>4604</v>
      </c>
      <c r="H1256" s="9" t="s">
        <v>5858</v>
      </c>
      <c r="I1256" s="9" t="s">
        <v>5859</v>
      </c>
      <c r="J1256" s="9" t="s">
        <v>82</v>
      </c>
      <c r="K1256" s="39"/>
    </row>
    <row r="1257" s="24" customFormat="1" ht="48" spans="1:11">
      <c r="A1257" s="9" t="s">
        <v>204</v>
      </c>
      <c r="B1257" s="9" t="s">
        <v>5860</v>
      </c>
      <c r="C1257" s="9" t="s">
        <v>5861</v>
      </c>
      <c r="D1257" s="9" t="s">
        <v>5776</v>
      </c>
      <c r="E1257" s="9" t="s">
        <v>5862</v>
      </c>
      <c r="F1257" s="9" t="s">
        <v>5863</v>
      </c>
      <c r="G1257" s="9" t="s">
        <v>5864</v>
      </c>
      <c r="H1257" s="9" t="s">
        <v>5865</v>
      </c>
      <c r="I1257" s="9" t="s">
        <v>5866</v>
      </c>
      <c r="J1257" s="9" t="s">
        <v>82</v>
      </c>
      <c r="K1257" s="39"/>
    </row>
    <row r="1258" s="24" customFormat="1" ht="48" spans="1:11">
      <c r="A1258" s="9" t="s">
        <v>212</v>
      </c>
      <c r="B1258" s="9" t="s">
        <v>5867</v>
      </c>
      <c r="C1258" s="9" t="s">
        <v>76</v>
      </c>
      <c r="D1258" s="9" t="s">
        <v>5776</v>
      </c>
      <c r="E1258" s="9" t="s">
        <v>5166</v>
      </c>
      <c r="F1258" s="9" t="s">
        <v>5863</v>
      </c>
      <c r="G1258" s="9" t="s">
        <v>5864</v>
      </c>
      <c r="H1258" s="9" t="s">
        <v>5865</v>
      </c>
      <c r="I1258" s="9" t="s">
        <v>5866</v>
      </c>
      <c r="J1258" s="9" t="s">
        <v>82</v>
      </c>
      <c r="K1258" s="39"/>
    </row>
    <row r="1259" s="24" customFormat="1" ht="36" spans="1:11">
      <c r="A1259" s="9" t="s">
        <v>217</v>
      </c>
      <c r="B1259" s="9" t="s">
        <v>5868</v>
      </c>
      <c r="C1259" s="9" t="s">
        <v>5820</v>
      </c>
      <c r="D1259" s="9" t="s">
        <v>5869</v>
      </c>
      <c r="E1259" s="9" t="s">
        <v>164</v>
      </c>
      <c r="F1259" s="9" t="s">
        <v>5870</v>
      </c>
      <c r="G1259" s="9" t="s">
        <v>5871</v>
      </c>
      <c r="H1259" s="9" t="s">
        <v>5768</v>
      </c>
      <c r="I1259" s="9" t="s">
        <v>5769</v>
      </c>
      <c r="J1259" s="9" t="s">
        <v>82</v>
      </c>
      <c r="K1259" s="39"/>
    </row>
    <row r="1260" s="24" customFormat="1" ht="48" spans="1:11">
      <c r="A1260" s="9" t="s">
        <v>222</v>
      </c>
      <c r="B1260" s="9" t="s">
        <v>5872</v>
      </c>
      <c r="C1260" s="9" t="s">
        <v>5861</v>
      </c>
      <c r="D1260" s="9" t="s">
        <v>5776</v>
      </c>
      <c r="E1260" s="9" t="s">
        <v>5873</v>
      </c>
      <c r="F1260" s="9" t="s">
        <v>5863</v>
      </c>
      <c r="G1260" s="9" t="s">
        <v>5864</v>
      </c>
      <c r="H1260" s="9" t="s">
        <v>5865</v>
      </c>
      <c r="I1260" s="9" t="s">
        <v>5866</v>
      </c>
      <c r="J1260" s="9" t="s">
        <v>82</v>
      </c>
      <c r="K1260" s="39"/>
    </row>
    <row r="1261" s="24" customFormat="1" ht="84" spans="1:11">
      <c r="A1261" s="9" t="s">
        <v>225</v>
      </c>
      <c r="B1261" s="9" t="s">
        <v>5874</v>
      </c>
      <c r="C1261" s="9" t="s">
        <v>5761</v>
      </c>
      <c r="D1261" s="9" t="s">
        <v>5776</v>
      </c>
      <c r="E1261" s="9" t="s">
        <v>4153</v>
      </c>
      <c r="F1261" s="9" t="s">
        <v>5863</v>
      </c>
      <c r="G1261" s="9" t="s">
        <v>5864</v>
      </c>
      <c r="H1261" s="9" t="s">
        <v>5764</v>
      </c>
      <c r="I1261" s="9" t="s">
        <v>5765</v>
      </c>
      <c r="J1261" s="9" t="s">
        <v>82</v>
      </c>
      <c r="K1261" s="39"/>
    </row>
    <row r="1262" s="24" customFormat="1" ht="36" spans="1:11">
      <c r="A1262" s="9" t="s">
        <v>230</v>
      </c>
      <c r="B1262" s="9" t="s">
        <v>5743</v>
      </c>
      <c r="C1262" s="9" t="s">
        <v>5744</v>
      </c>
      <c r="D1262" s="9" t="s">
        <v>5776</v>
      </c>
      <c r="E1262" s="9" t="s">
        <v>564</v>
      </c>
      <c r="F1262" s="9" t="s">
        <v>5875</v>
      </c>
      <c r="G1262" s="9" t="s">
        <v>5876</v>
      </c>
      <c r="H1262" s="9" t="s">
        <v>5748</v>
      </c>
      <c r="I1262" s="9" t="s">
        <v>5749</v>
      </c>
      <c r="J1262" s="9" t="s">
        <v>82</v>
      </c>
      <c r="K1262" s="39"/>
    </row>
    <row r="1263" s="24" customFormat="1" ht="36" spans="1:11">
      <c r="A1263" s="9" t="s">
        <v>231</v>
      </c>
      <c r="B1263" s="9" t="s">
        <v>5819</v>
      </c>
      <c r="C1263" s="9" t="s">
        <v>76</v>
      </c>
      <c r="D1263" s="9" t="s">
        <v>5745</v>
      </c>
      <c r="E1263" s="9" t="s">
        <v>5877</v>
      </c>
      <c r="F1263" s="9" t="s">
        <v>5875</v>
      </c>
      <c r="G1263" s="9" t="s">
        <v>5876</v>
      </c>
      <c r="H1263" s="9" t="s">
        <v>5768</v>
      </c>
      <c r="I1263" s="9" t="s">
        <v>5769</v>
      </c>
      <c r="J1263" s="9" t="s">
        <v>82</v>
      </c>
      <c r="K1263" s="39"/>
    </row>
    <row r="1264" s="24" customFormat="1" ht="48" spans="1:11">
      <c r="A1264" s="9" t="s">
        <v>232</v>
      </c>
      <c r="B1264" s="9" t="s">
        <v>5878</v>
      </c>
      <c r="C1264" s="9" t="s">
        <v>5879</v>
      </c>
      <c r="D1264" s="9" t="s">
        <v>5712</v>
      </c>
      <c r="E1264" s="9" t="s">
        <v>5238</v>
      </c>
      <c r="F1264" s="9" t="s">
        <v>4586</v>
      </c>
      <c r="G1264" s="9" t="s">
        <v>4587</v>
      </c>
      <c r="H1264" s="9" t="s">
        <v>5880</v>
      </c>
      <c r="I1264" s="9" t="s">
        <v>5881</v>
      </c>
      <c r="J1264" s="9" t="s">
        <v>82</v>
      </c>
      <c r="K1264" s="39"/>
    </row>
    <row r="1265" s="24" customFormat="1" ht="48" spans="1:11">
      <c r="A1265" s="9" t="s">
        <v>237</v>
      </c>
      <c r="B1265" s="9" t="s">
        <v>5882</v>
      </c>
      <c r="C1265" s="9" t="s">
        <v>5883</v>
      </c>
      <c r="D1265" s="9" t="s">
        <v>5884</v>
      </c>
      <c r="E1265" s="9" t="s">
        <v>313</v>
      </c>
      <c r="F1265" s="9" t="s">
        <v>5870</v>
      </c>
      <c r="G1265" s="9" t="s">
        <v>5871</v>
      </c>
      <c r="H1265" s="9" t="s">
        <v>5885</v>
      </c>
      <c r="I1265" s="9" t="s">
        <v>5886</v>
      </c>
      <c r="J1265" s="9" t="s">
        <v>82</v>
      </c>
      <c r="K1265" s="39"/>
    </row>
    <row r="1266" s="24" customFormat="1" ht="48" spans="1:11">
      <c r="A1266" s="9" t="s">
        <v>244</v>
      </c>
      <c r="B1266" s="9" t="s">
        <v>5887</v>
      </c>
      <c r="C1266" s="9" t="s">
        <v>30</v>
      </c>
      <c r="D1266" s="9" t="s">
        <v>5840</v>
      </c>
      <c r="E1266" s="9" t="s">
        <v>5888</v>
      </c>
      <c r="F1266" s="9" t="s">
        <v>5870</v>
      </c>
      <c r="G1266" s="9" t="s">
        <v>5871</v>
      </c>
      <c r="H1266" s="9" t="s">
        <v>5889</v>
      </c>
      <c r="I1266" s="9" t="s">
        <v>5890</v>
      </c>
      <c r="J1266" s="9" t="s">
        <v>82</v>
      </c>
      <c r="K1266" s="39"/>
    </row>
    <row r="1267" s="24" customFormat="1" ht="36" spans="1:11">
      <c r="A1267" s="9" t="s">
        <v>247</v>
      </c>
      <c r="B1267" s="9" t="s">
        <v>5891</v>
      </c>
      <c r="C1267" s="9" t="s">
        <v>5879</v>
      </c>
      <c r="D1267" s="9" t="s">
        <v>5892</v>
      </c>
      <c r="E1267" s="9" t="s">
        <v>5893</v>
      </c>
      <c r="F1267" s="9" t="s">
        <v>4586</v>
      </c>
      <c r="G1267" s="9" t="s">
        <v>4587</v>
      </c>
      <c r="H1267" s="9" t="s">
        <v>5880</v>
      </c>
      <c r="I1267" s="9" t="s">
        <v>5894</v>
      </c>
      <c r="J1267" s="9" t="s">
        <v>82</v>
      </c>
      <c r="K1267" s="39"/>
    </row>
    <row r="1268" s="24" customFormat="1" ht="48" spans="1:11">
      <c r="A1268" s="9" t="s">
        <v>255</v>
      </c>
      <c r="B1268" s="9" t="s">
        <v>5895</v>
      </c>
      <c r="C1268" s="9" t="s">
        <v>5879</v>
      </c>
      <c r="D1268" s="9" t="s">
        <v>5892</v>
      </c>
      <c r="E1268" s="9" t="s">
        <v>5397</v>
      </c>
      <c r="F1268" s="9" t="s">
        <v>4586</v>
      </c>
      <c r="G1268" s="9" t="s">
        <v>4587</v>
      </c>
      <c r="H1268" s="9" t="s">
        <v>5880</v>
      </c>
      <c r="I1268" s="9" t="s">
        <v>5881</v>
      </c>
      <c r="J1268" s="9" t="s">
        <v>82</v>
      </c>
      <c r="K1268" s="39"/>
    </row>
    <row r="1269" s="24" customFormat="1" ht="48" spans="1:11">
      <c r="A1269" s="9" t="s">
        <v>260</v>
      </c>
      <c r="B1269" s="9" t="s">
        <v>5896</v>
      </c>
      <c r="C1269" s="9" t="s">
        <v>30</v>
      </c>
      <c r="D1269" s="9" t="s">
        <v>5840</v>
      </c>
      <c r="E1269" s="9" t="s">
        <v>5897</v>
      </c>
      <c r="F1269" s="9" t="s">
        <v>5870</v>
      </c>
      <c r="G1269" s="9" t="s">
        <v>5871</v>
      </c>
      <c r="H1269" s="9" t="s">
        <v>5889</v>
      </c>
      <c r="I1269" s="9" t="s">
        <v>5890</v>
      </c>
      <c r="J1269" s="9" t="s">
        <v>82</v>
      </c>
      <c r="K1269" s="39"/>
    </row>
    <row r="1270" s="24" customFormat="1" ht="36" spans="1:11">
      <c r="A1270" s="9" t="s">
        <v>265</v>
      </c>
      <c r="B1270" s="9" t="s">
        <v>5898</v>
      </c>
      <c r="C1270" s="9" t="s">
        <v>76</v>
      </c>
      <c r="D1270" s="9" t="s">
        <v>5899</v>
      </c>
      <c r="E1270" s="9" t="s">
        <v>5900</v>
      </c>
      <c r="F1270" s="9" t="s">
        <v>5863</v>
      </c>
      <c r="G1270" s="9" t="s">
        <v>5864</v>
      </c>
      <c r="H1270" s="9" t="s">
        <v>5901</v>
      </c>
      <c r="I1270" s="9" t="s">
        <v>5902</v>
      </c>
      <c r="J1270" s="9" t="s">
        <v>82</v>
      </c>
      <c r="K1270" s="39"/>
    </row>
    <row r="1271" s="24" customFormat="1" ht="36" spans="1:11">
      <c r="A1271" s="9" t="s">
        <v>269</v>
      </c>
      <c r="B1271" s="9" t="s">
        <v>5903</v>
      </c>
      <c r="C1271" s="9" t="s">
        <v>76</v>
      </c>
      <c r="D1271" s="9" t="s">
        <v>5899</v>
      </c>
      <c r="E1271" s="9" t="s">
        <v>5900</v>
      </c>
      <c r="F1271" s="9" t="s">
        <v>5863</v>
      </c>
      <c r="G1271" s="9" t="s">
        <v>5864</v>
      </c>
      <c r="H1271" s="9" t="s">
        <v>5901</v>
      </c>
      <c r="I1271" s="9" t="s">
        <v>5902</v>
      </c>
      <c r="J1271" s="9" t="s">
        <v>82</v>
      </c>
      <c r="K1271" s="39"/>
    </row>
    <row r="1272" s="24" customFormat="1" ht="36" spans="1:11">
      <c r="A1272" s="9" t="s">
        <v>273</v>
      </c>
      <c r="B1272" s="9" t="s">
        <v>5904</v>
      </c>
      <c r="C1272" s="9" t="s">
        <v>76</v>
      </c>
      <c r="D1272" s="9" t="s">
        <v>5899</v>
      </c>
      <c r="E1272" s="9" t="s">
        <v>5900</v>
      </c>
      <c r="F1272" s="9" t="s">
        <v>5863</v>
      </c>
      <c r="G1272" s="9" t="s">
        <v>5864</v>
      </c>
      <c r="H1272" s="9" t="s">
        <v>5901</v>
      </c>
      <c r="I1272" s="9" t="s">
        <v>5902</v>
      </c>
      <c r="J1272" s="9" t="s">
        <v>82</v>
      </c>
      <c r="K1272" s="39"/>
    </row>
    <row r="1273" s="24" customFormat="1" ht="72" spans="1:11">
      <c r="A1273" s="9" t="s">
        <v>278</v>
      </c>
      <c r="B1273" s="9" t="s">
        <v>5905</v>
      </c>
      <c r="C1273" s="9" t="s">
        <v>30</v>
      </c>
      <c r="D1273" s="9" t="s">
        <v>5906</v>
      </c>
      <c r="E1273" s="9" t="s">
        <v>5907</v>
      </c>
      <c r="F1273" s="9" t="s">
        <v>5863</v>
      </c>
      <c r="G1273" s="9" t="s">
        <v>5864</v>
      </c>
      <c r="H1273" s="9" t="s">
        <v>5908</v>
      </c>
      <c r="I1273" s="9" t="s">
        <v>5909</v>
      </c>
      <c r="J1273" s="9" t="s">
        <v>82</v>
      </c>
      <c r="K1273" s="39"/>
    </row>
    <row r="1274" s="24" customFormat="1" ht="48" spans="1:11">
      <c r="A1274" s="9" t="s">
        <v>283</v>
      </c>
      <c r="B1274" s="9" t="s">
        <v>5910</v>
      </c>
      <c r="C1274" s="9" t="s">
        <v>5911</v>
      </c>
      <c r="D1274" s="9" t="s">
        <v>5912</v>
      </c>
      <c r="E1274" s="9" t="s">
        <v>516</v>
      </c>
      <c r="F1274" s="9" t="s">
        <v>5870</v>
      </c>
      <c r="G1274" s="9" t="s">
        <v>5871</v>
      </c>
      <c r="H1274" s="9" t="s">
        <v>5806</v>
      </c>
      <c r="I1274" s="9" t="s">
        <v>5807</v>
      </c>
      <c r="J1274" s="9" t="s">
        <v>82</v>
      </c>
      <c r="K1274" s="39"/>
    </row>
    <row r="1275" s="24" customFormat="1" ht="72" spans="1:11">
      <c r="A1275" s="9" t="s">
        <v>291</v>
      </c>
      <c r="B1275" s="9" t="s">
        <v>5913</v>
      </c>
      <c r="C1275" s="9" t="s">
        <v>5914</v>
      </c>
      <c r="D1275" s="9" t="s">
        <v>1738</v>
      </c>
      <c r="E1275" s="9" t="s">
        <v>5915</v>
      </c>
      <c r="F1275" s="9" t="s">
        <v>4586</v>
      </c>
      <c r="G1275" s="9" t="s">
        <v>4587</v>
      </c>
      <c r="H1275" s="9" t="s">
        <v>5916</v>
      </c>
      <c r="I1275" s="9" t="s">
        <v>5917</v>
      </c>
      <c r="J1275" s="9" t="s">
        <v>82</v>
      </c>
      <c r="K1275" s="39"/>
    </row>
    <row r="1276" s="24" customFormat="1" ht="36" spans="1:11">
      <c r="A1276" s="9" t="s">
        <v>297</v>
      </c>
      <c r="B1276" s="9" t="s">
        <v>5808</v>
      </c>
      <c r="C1276" s="9" t="s">
        <v>30</v>
      </c>
      <c r="D1276" s="9" t="s">
        <v>5809</v>
      </c>
      <c r="E1276" s="9" t="s">
        <v>5387</v>
      </c>
      <c r="F1276" s="9" t="s">
        <v>3343</v>
      </c>
      <c r="G1276" s="9" t="s">
        <v>5918</v>
      </c>
      <c r="H1276" s="9" t="s">
        <v>5810</v>
      </c>
      <c r="I1276" s="9" t="s">
        <v>5811</v>
      </c>
      <c r="J1276" s="9" t="s">
        <v>82</v>
      </c>
      <c r="K1276" s="39"/>
    </row>
    <row r="1277" s="24" customFormat="1" ht="36" spans="1:11">
      <c r="A1277" s="9" t="s">
        <v>303</v>
      </c>
      <c r="B1277" s="9" t="s">
        <v>3215</v>
      </c>
      <c r="C1277" s="9" t="s">
        <v>30</v>
      </c>
      <c r="D1277" s="9" t="s">
        <v>52</v>
      </c>
      <c r="E1277" s="9" t="s">
        <v>598</v>
      </c>
      <c r="F1277" s="9" t="s">
        <v>3343</v>
      </c>
      <c r="G1277" s="9" t="s">
        <v>5918</v>
      </c>
      <c r="H1277" s="9" t="s">
        <v>5812</v>
      </c>
      <c r="I1277" s="9" t="s">
        <v>5813</v>
      </c>
      <c r="J1277" s="9" t="s">
        <v>82</v>
      </c>
      <c r="K1277" s="39"/>
    </row>
    <row r="1278" s="24" customFormat="1" ht="96" spans="1:11">
      <c r="A1278" s="9" t="s">
        <v>309</v>
      </c>
      <c r="B1278" s="9" t="s">
        <v>5775</v>
      </c>
      <c r="C1278" s="9" t="s">
        <v>30</v>
      </c>
      <c r="D1278" s="9" t="s">
        <v>5919</v>
      </c>
      <c r="E1278" s="9" t="s">
        <v>5920</v>
      </c>
      <c r="F1278" s="9" t="s">
        <v>5921</v>
      </c>
      <c r="G1278" s="9" t="s">
        <v>5922</v>
      </c>
      <c r="H1278" s="9" t="s">
        <v>5923</v>
      </c>
      <c r="I1278" s="9" t="s">
        <v>5924</v>
      </c>
      <c r="J1278" s="9" t="s">
        <v>82</v>
      </c>
      <c r="K1278" s="39"/>
    </row>
    <row r="1279" s="24" customFormat="1" ht="84" spans="1:11">
      <c r="A1279" s="9" t="s">
        <v>316</v>
      </c>
      <c r="B1279" s="9" t="s">
        <v>5925</v>
      </c>
      <c r="C1279" s="9" t="s">
        <v>5761</v>
      </c>
      <c r="D1279" s="9" t="s">
        <v>5745</v>
      </c>
      <c r="E1279" s="9" t="s">
        <v>5926</v>
      </c>
      <c r="F1279" s="9" t="s">
        <v>5921</v>
      </c>
      <c r="G1279" s="9" t="s">
        <v>5922</v>
      </c>
      <c r="H1279" s="9" t="s">
        <v>5764</v>
      </c>
      <c r="I1279" s="9" t="s">
        <v>5765</v>
      </c>
      <c r="J1279" s="9" t="s">
        <v>82</v>
      </c>
      <c r="K1279" s="39"/>
    </row>
    <row r="1280" s="24" customFormat="1" ht="36" spans="1:11">
      <c r="A1280" s="9" t="s">
        <v>318</v>
      </c>
      <c r="B1280" s="9" t="s">
        <v>5927</v>
      </c>
      <c r="C1280" s="9" t="s">
        <v>5928</v>
      </c>
      <c r="D1280" s="9" t="s">
        <v>5929</v>
      </c>
      <c r="E1280" s="9" t="s">
        <v>4090</v>
      </c>
      <c r="F1280" s="9" t="s">
        <v>5921</v>
      </c>
      <c r="G1280" s="9" t="s">
        <v>5922</v>
      </c>
      <c r="H1280" s="9" t="s">
        <v>5768</v>
      </c>
      <c r="I1280" s="9" t="s">
        <v>5769</v>
      </c>
      <c r="J1280" s="9" t="s">
        <v>82</v>
      </c>
      <c r="K1280" s="39"/>
    </row>
    <row r="1281" s="24" customFormat="1" ht="48" spans="1:11">
      <c r="A1281" s="9" t="s">
        <v>320</v>
      </c>
      <c r="B1281" s="9" t="s">
        <v>5930</v>
      </c>
      <c r="C1281" s="9" t="s">
        <v>5931</v>
      </c>
      <c r="D1281" s="9" t="s">
        <v>5932</v>
      </c>
      <c r="E1281" s="9" t="s">
        <v>5900</v>
      </c>
      <c r="F1281" s="9" t="s">
        <v>5933</v>
      </c>
      <c r="G1281" s="9" t="s">
        <v>5934</v>
      </c>
      <c r="H1281" s="9" t="s">
        <v>5901</v>
      </c>
      <c r="I1281" s="9" t="s">
        <v>5902</v>
      </c>
      <c r="J1281" s="9" t="s">
        <v>82</v>
      </c>
      <c r="K1281" s="39"/>
    </row>
    <row r="1282" s="24" customFormat="1" ht="48" spans="1:11">
      <c r="A1282" s="9" t="s">
        <v>324</v>
      </c>
      <c r="B1282" s="9" t="s">
        <v>5867</v>
      </c>
      <c r="C1282" s="9" t="s">
        <v>5861</v>
      </c>
      <c r="D1282" s="9" t="s">
        <v>5745</v>
      </c>
      <c r="E1282" s="9" t="s">
        <v>5935</v>
      </c>
      <c r="F1282" s="9" t="s">
        <v>5933</v>
      </c>
      <c r="G1282" s="9" t="s">
        <v>5934</v>
      </c>
      <c r="H1282" s="9" t="s">
        <v>5865</v>
      </c>
      <c r="I1282" s="9" t="s">
        <v>2783</v>
      </c>
      <c r="J1282" s="9" t="s">
        <v>82</v>
      </c>
      <c r="K1282" s="26"/>
    </row>
    <row r="1283" s="24" customFormat="1" ht="48" spans="1:11">
      <c r="A1283" s="9" t="s">
        <v>329</v>
      </c>
      <c r="B1283" s="9" t="s">
        <v>5936</v>
      </c>
      <c r="C1283" s="9" t="s">
        <v>5861</v>
      </c>
      <c r="D1283" s="9" t="s">
        <v>5919</v>
      </c>
      <c r="E1283" s="9" t="s">
        <v>5873</v>
      </c>
      <c r="F1283" s="9" t="s">
        <v>5933</v>
      </c>
      <c r="G1283" s="9" t="s">
        <v>5934</v>
      </c>
      <c r="H1283" s="9" t="s">
        <v>5865</v>
      </c>
      <c r="I1283" s="9" t="s">
        <v>5866</v>
      </c>
      <c r="J1283" s="9" t="s">
        <v>82</v>
      </c>
      <c r="K1283" s="26"/>
    </row>
    <row r="1284" s="24" customFormat="1" ht="48" spans="1:11">
      <c r="A1284" s="9" t="s">
        <v>332</v>
      </c>
      <c r="B1284" s="9" t="s">
        <v>5937</v>
      </c>
      <c r="C1284" s="9" t="s">
        <v>5931</v>
      </c>
      <c r="D1284" s="9" t="s">
        <v>5932</v>
      </c>
      <c r="E1284" s="9" t="s">
        <v>5900</v>
      </c>
      <c r="F1284" s="9" t="s">
        <v>5933</v>
      </c>
      <c r="G1284" s="9" t="s">
        <v>5934</v>
      </c>
      <c r="H1284" s="9" t="s">
        <v>5901</v>
      </c>
      <c r="I1284" s="9" t="s">
        <v>5902</v>
      </c>
      <c r="J1284" s="9" t="s">
        <v>82</v>
      </c>
      <c r="K1284" s="39"/>
    </row>
    <row r="1285" s="24" customFormat="1" ht="48" spans="1:11">
      <c r="A1285" s="9" t="s">
        <v>339</v>
      </c>
      <c r="B1285" s="9" t="s">
        <v>5938</v>
      </c>
      <c r="C1285" s="9" t="s">
        <v>5751</v>
      </c>
      <c r="D1285" s="9" t="s">
        <v>5712</v>
      </c>
      <c r="E1285" s="9" t="s">
        <v>257</v>
      </c>
      <c r="F1285" s="9" t="s">
        <v>5939</v>
      </c>
      <c r="G1285" s="9" t="s">
        <v>5940</v>
      </c>
      <c r="H1285" s="9" t="s">
        <v>5830</v>
      </c>
      <c r="I1285" s="9" t="s">
        <v>5831</v>
      </c>
      <c r="J1285" s="9" t="s">
        <v>82</v>
      </c>
      <c r="K1285" s="39"/>
    </row>
    <row r="1286" s="24" customFormat="1" ht="48" spans="1:11">
      <c r="A1286" s="9" t="s">
        <v>344</v>
      </c>
      <c r="B1286" s="9" t="s">
        <v>5941</v>
      </c>
      <c r="C1286" s="9" t="s">
        <v>5751</v>
      </c>
      <c r="D1286" s="9" t="s">
        <v>5712</v>
      </c>
      <c r="E1286" s="9" t="s">
        <v>257</v>
      </c>
      <c r="F1286" s="9" t="s">
        <v>5939</v>
      </c>
      <c r="G1286" s="9" t="s">
        <v>5940</v>
      </c>
      <c r="H1286" s="9" t="s">
        <v>5830</v>
      </c>
      <c r="I1286" s="9" t="s">
        <v>5831</v>
      </c>
      <c r="J1286" s="9" t="s">
        <v>82</v>
      </c>
      <c r="K1286" s="39"/>
    </row>
    <row r="1287" s="24" customFormat="1" ht="48" spans="1:11">
      <c r="A1287" s="9" t="s">
        <v>350</v>
      </c>
      <c r="B1287" s="9" t="s">
        <v>5942</v>
      </c>
      <c r="C1287" s="9" t="s">
        <v>5943</v>
      </c>
      <c r="D1287" s="9" t="s">
        <v>5944</v>
      </c>
      <c r="E1287" s="9" t="s">
        <v>5945</v>
      </c>
      <c r="F1287" s="9" t="s">
        <v>5939</v>
      </c>
      <c r="G1287" s="9" t="s">
        <v>5940</v>
      </c>
      <c r="H1287" s="9" t="s">
        <v>5946</v>
      </c>
      <c r="I1287" s="9" t="s">
        <v>5947</v>
      </c>
      <c r="J1287" s="9" t="s">
        <v>82</v>
      </c>
      <c r="K1287" s="39"/>
    </row>
    <row r="1288" s="24" customFormat="1" ht="84" spans="1:11">
      <c r="A1288" s="9" t="s">
        <v>355</v>
      </c>
      <c r="B1288" s="9" t="s">
        <v>5910</v>
      </c>
      <c r="C1288" s="9" t="s">
        <v>5943</v>
      </c>
      <c r="D1288" s="9" t="s">
        <v>5944</v>
      </c>
      <c r="E1288" s="9" t="s">
        <v>157</v>
      </c>
      <c r="F1288" s="9" t="s">
        <v>5939</v>
      </c>
      <c r="G1288" s="9" t="s">
        <v>5940</v>
      </c>
      <c r="H1288" s="9" t="s">
        <v>5948</v>
      </c>
      <c r="I1288" s="9" t="s">
        <v>5949</v>
      </c>
      <c r="J1288" s="9" t="s">
        <v>82</v>
      </c>
      <c r="K1288" s="39"/>
    </row>
    <row r="1289" s="24" customFormat="1" ht="60" spans="1:11">
      <c r="A1289" s="9" t="s">
        <v>356</v>
      </c>
      <c r="B1289" s="9" t="s">
        <v>5950</v>
      </c>
      <c r="C1289" s="9" t="s">
        <v>5951</v>
      </c>
      <c r="D1289" s="9" t="s">
        <v>4365</v>
      </c>
      <c r="E1289" s="9" t="s">
        <v>5952</v>
      </c>
      <c r="F1289" s="9" t="s">
        <v>5953</v>
      </c>
      <c r="G1289" s="9" t="s">
        <v>5954</v>
      </c>
      <c r="H1289" s="9" t="s">
        <v>5955</v>
      </c>
      <c r="I1289" s="9" t="s">
        <v>5956</v>
      </c>
      <c r="J1289" s="9" t="s">
        <v>82</v>
      </c>
      <c r="K1289" s="39"/>
    </row>
    <row r="1290" s="24" customFormat="1" ht="36" spans="1:11">
      <c r="A1290" s="9" t="s">
        <v>358</v>
      </c>
      <c r="B1290" s="9" t="s">
        <v>5957</v>
      </c>
      <c r="C1290" s="9" t="s">
        <v>30</v>
      </c>
      <c r="D1290" s="9" t="s">
        <v>5958</v>
      </c>
      <c r="E1290" s="9" t="s">
        <v>4081</v>
      </c>
      <c r="F1290" s="9" t="s">
        <v>5959</v>
      </c>
      <c r="G1290" s="9" t="s">
        <v>5960</v>
      </c>
      <c r="H1290" s="9" t="s">
        <v>5810</v>
      </c>
      <c r="I1290" s="9" t="s">
        <v>5811</v>
      </c>
      <c r="J1290" s="9" t="s">
        <v>82</v>
      </c>
      <c r="K1290" s="39"/>
    </row>
    <row r="1291" s="24" customFormat="1" ht="48" spans="1:11">
      <c r="A1291" s="9" t="s">
        <v>363</v>
      </c>
      <c r="B1291" s="9" t="s">
        <v>5843</v>
      </c>
      <c r="C1291" s="9" t="s">
        <v>5961</v>
      </c>
      <c r="D1291" s="9" t="s">
        <v>5962</v>
      </c>
      <c r="E1291" s="9" t="s">
        <v>833</v>
      </c>
      <c r="F1291" s="9" t="s">
        <v>5963</v>
      </c>
      <c r="G1291" s="9" t="s">
        <v>5964</v>
      </c>
      <c r="H1291" s="9" t="s">
        <v>5965</v>
      </c>
      <c r="I1291" s="9" t="s">
        <v>5966</v>
      </c>
      <c r="J1291" s="9" t="s">
        <v>82</v>
      </c>
      <c r="K1291" s="39"/>
    </row>
    <row r="1292" s="24" customFormat="1" ht="48" spans="1:11">
      <c r="A1292" s="9" t="s">
        <v>364</v>
      </c>
      <c r="B1292" s="9" t="s">
        <v>5967</v>
      </c>
      <c r="C1292" s="9" t="s">
        <v>5961</v>
      </c>
      <c r="D1292" s="9" t="s">
        <v>5962</v>
      </c>
      <c r="E1292" s="9" t="s">
        <v>564</v>
      </c>
      <c r="F1292" s="9" t="s">
        <v>5968</v>
      </c>
      <c r="G1292" s="9" t="s">
        <v>5969</v>
      </c>
      <c r="H1292" s="9" t="s">
        <v>5965</v>
      </c>
      <c r="I1292" s="9" t="s">
        <v>5966</v>
      </c>
      <c r="J1292" s="9" t="s">
        <v>82</v>
      </c>
      <c r="K1292" s="39"/>
    </row>
    <row r="1293" s="24" customFormat="1" ht="48" spans="1:11">
      <c r="A1293" s="9" t="s">
        <v>367</v>
      </c>
      <c r="B1293" s="9" t="s">
        <v>5867</v>
      </c>
      <c r="C1293" s="9" t="s">
        <v>5861</v>
      </c>
      <c r="D1293" s="9" t="s">
        <v>5770</v>
      </c>
      <c r="E1293" s="9" t="s">
        <v>703</v>
      </c>
      <c r="F1293" s="9" t="s">
        <v>5968</v>
      </c>
      <c r="G1293" s="9" t="s">
        <v>5969</v>
      </c>
      <c r="H1293" s="9" t="s">
        <v>5865</v>
      </c>
      <c r="I1293" s="9" t="s">
        <v>2783</v>
      </c>
      <c r="J1293" s="9" t="s">
        <v>82</v>
      </c>
      <c r="K1293" s="39"/>
    </row>
    <row r="1294" s="24" customFormat="1" ht="48" spans="1:11">
      <c r="A1294" s="9" t="s">
        <v>371</v>
      </c>
      <c r="B1294" s="9" t="s">
        <v>5970</v>
      </c>
      <c r="C1294" s="9" t="s">
        <v>5744</v>
      </c>
      <c r="D1294" s="9" t="s">
        <v>5745</v>
      </c>
      <c r="E1294" s="9" t="s">
        <v>5971</v>
      </c>
      <c r="F1294" s="9" t="s">
        <v>5968</v>
      </c>
      <c r="G1294" s="9" t="s">
        <v>5969</v>
      </c>
      <c r="H1294" s="9" t="s">
        <v>5773</v>
      </c>
      <c r="I1294" s="9" t="s">
        <v>5972</v>
      </c>
      <c r="J1294" s="9" t="s">
        <v>82</v>
      </c>
      <c r="K1294" s="39"/>
    </row>
    <row r="1295" s="24" customFormat="1" ht="36" spans="1:11">
      <c r="A1295" s="9" t="s">
        <v>373</v>
      </c>
      <c r="B1295" s="9" t="s">
        <v>5973</v>
      </c>
      <c r="C1295" s="9" t="s">
        <v>5974</v>
      </c>
      <c r="D1295" s="9" t="s">
        <v>5975</v>
      </c>
      <c r="E1295" s="9" t="s">
        <v>4982</v>
      </c>
      <c r="F1295" s="9" t="s">
        <v>5959</v>
      </c>
      <c r="G1295" s="9" t="s">
        <v>5960</v>
      </c>
      <c r="H1295" s="9" t="s">
        <v>5976</v>
      </c>
      <c r="I1295" s="9" t="s">
        <v>5977</v>
      </c>
      <c r="J1295" s="9" t="s">
        <v>82</v>
      </c>
      <c r="K1295" s="39"/>
    </row>
    <row r="1296" s="24" customFormat="1" ht="36" spans="1:11">
      <c r="A1296" s="9" t="s">
        <v>378</v>
      </c>
      <c r="B1296" s="9" t="s">
        <v>5978</v>
      </c>
      <c r="C1296" s="9" t="s">
        <v>5974</v>
      </c>
      <c r="D1296" s="9" t="s">
        <v>5975</v>
      </c>
      <c r="E1296" s="9" t="s">
        <v>4197</v>
      </c>
      <c r="F1296" s="9" t="s">
        <v>5959</v>
      </c>
      <c r="G1296" s="9" t="s">
        <v>5960</v>
      </c>
      <c r="H1296" s="9" t="s">
        <v>5976</v>
      </c>
      <c r="I1296" s="9" t="s">
        <v>5977</v>
      </c>
      <c r="J1296" s="9" t="s">
        <v>82</v>
      </c>
      <c r="K1296" s="39"/>
    </row>
    <row r="1297" s="24" customFormat="1" ht="84" spans="1:11">
      <c r="A1297" s="9" t="s">
        <v>379</v>
      </c>
      <c r="B1297" s="9" t="s">
        <v>5979</v>
      </c>
      <c r="C1297" s="9" t="s">
        <v>30</v>
      </c>
      <c r="D1297" s="9" t="s">
        <v>5745</v>
      </c>
      <c r="E1297" s="9" t="s">
        <v>5980</v>
      </c>
      <c r="F1297" s="9" t="s">
        <v>5981</v>
      </c>
      <c r="G1297" s="9" t="s">
        <v>5982</v>
      </c>
      <c r="H1297" s="9" t="s">
        <v>5983</v>
      </c>
      <c r="I1297" s="9" t="s">
        <v>5984</v>
      </c>
      <c r="J1297" s="9" t="s">
        <v>82</v>
      </c>
      <c r="K1297" s="39"/>
    </row>
    <row r="1298" s="24" customFormat="1" ht="36" spans="1:11">
      <c r="A1298" s="9" t="s">
        <v>381</v>
      </c>
      <c r="B1298" s="9" t="s">
        <v>5985</v>
      </c>
      <c r="C1298" s="9" t="s">
        <v>5820</v>
      </c>
      <c r="D1298" s="9" t="s">
        <v>5986</v>
      </c>
      <c r="E1298" s="9" t="s">
        <v>5011</v>
      </c>
      <c r="F1298" s="9" t="s">
        <v>5987</v>
      </c>
      <c r="G1298" s="9" t="s">
        <v>5988</v>
      </c>
      <c r="H1298" s="9" t="s">
        <v>5768</v>
      </c>
      <c r="I1298" s="9" t="s">
        <v>5769</v>
      </c>
      <c r="J1298" s="9" t="s">
        <v>82</v>
      </c>
      <c r="K1298" s="39"/>
    </row>
    <row r="1299" s="24" customFormat="1" ht="120" spans="1:11">
      <c r="A1299" s="9" t="s">
        <v>382</v>
      </c>
      <c r="B1299" s="9" t="s">
        <v>5989</v>
      </c>
      <c r="C1299" s="9" t="s">
        <v>5791</v>
      </c>
      <c r="D1299" s="9" t="s">
        <v>5990</v>
      </c>
      <c r="E1299" s="9" t="s">
        <v>177</v>
      </c>
      <c r="F1299" s="9" t="s">
        <v>5963</v>
      </c>
      <c r="G1299" s="9" t="s">
        <v>5964</v>
      </c>
      <c r="H1299" s="9" t="s">
        <v>5991</v>
      </c>
      <c r="I1299" s="9" t="s">
        <v>5992</v>
      </c>
      <c r="J1299" s="9" t="s">
        <v>82</v>
      </c>
      <c r="K1299" s="39"/>
    </row>
    <row r="1300" s="24" customFormat="1" ht="36" spans="1:11">
      <c r="A1300" s="9" t="s">
        <v>386</v>
      </c>
      <c r="B1300" s="9" t="s">
        <v>5803</v>
      </c>
      <c r="C1300" s="9" t="s">
        <v>76</v>
      </c>
      <c r="D1300" s="9" t="s">
        <v>5845</v>
      </c>
      <c r="E1300" s="9" t="s">
        <v>5993</v>
      </c>
      <c r="F1300" s="9" t="s">
        <v>5994</v>
      </c>
      <c r="G1300" s="9" t="s">
        <v>5995</v>
      </c>
      <c r="H1300" s="9" t="s">
        <v>5799</v>
      </c>
      <c r="I1300" s="9" t="s">
        <v>5800</v>
      </c>
      <c r="J1300" s="9" t="s">
        <v>82</v>
      </c>
      <c r="K1300" s="39"/>
    </row>
    <row r="1301" s="24" customFormat="1" spans="1:11">
      <c r="A1301" s="47" t="s">
        <v>5996</v>
      </c>
      <c r="B1301" s="47"/>
      <c r="C1301" s="47"/>
      <c r="D1301" s="47"/>
      <c r="E1301" s="48"/>
      <c r="F1301" s="47"/>
      <c r="G1301" s="47"/>
      <c r="H1301" s="47"/>
      <c r="I1301" s="47"/>
      <c r="J1301" s="47"/>
      <c r="K1301" s="39"/>
    </row>
    <row r="1302" s="24" customFormat="1" spans="1:11">
      <c r="A1302" s="43" t="s">
        <v>5997</v>
      </c>
      <c r="B1302" s="43"/>
      <c r="C1302" s="43"/>
      <c r="D1302" s="43"/>
      <c r="E1302" s="44"/>
      <c r="F1302" s="43"/>
      <c r="G1302" s="43"/>
      <c r="H1302" s="43"/>
      <c r="I1302" s="43"/>
      <c r="J1302" s="43"/>
      <c r="K1302" s="39"/>
    </row>
    <row r="1303" s="24" customFormat="1" spans="1:11">
      <c r="A1303" s="45" t="s">
        <v>3</v>
      </c>
      <c r="B1303" s="45" t="s">
        <v>4</v>
      </c>
      <c r="C1303" s="45" t="s">
        <v>5</v>
      </c>
      <c r="D1303" s="45" t="s">
        <v>6</v>
      </c>
      <c r="E1303" s="46" t="s">
        <v>7</v>
      </c>
      <c r="F1303" s="45" t="s">
        <v>8</v>
      </c>
      <c r="G1303" s="45" t="s">
        <v>9</v>
      </c>
      <c r="H1303" s="45" t="s">
        <v>10</v>
      </c>
      <c r="I1303" s="45" t="s">
        <v>11</v>
      </c>
      <c r="J1303" s="45" t="s">
        <v>12</v>
      </c>
      <c r="K1303" s="39"/>
    </row>
    <row r="1304" s="24" customFormat="1" ht="24" spans="1:11">
      <c r="A1304" s="9" t="s">
        <v>13</v>
      </c>
      <c r="B1304" s="9" t="s">
        <v>5998</v>
      </c>
      <c r="C1304" s="9" t="s">
        <v>5999</v>
      </c>
      <c r="D1304" s="9" t="s">
        <v>6000</v>
      </c>
      <c r="E1304" s="51" t="s">
        <v>542</v>
      </c>
      <c r="F1304" s="9" t="s">
        <v>6001</v>
      </c>
      <c r="G1304" s="9" t="s">
        <v>6002</v>
      </c>
      <c r="H1304" s="9" t="s">
        <v>6003</v>
      </c>
      <c r="I1304" s="9" t="s">
        <v>6004</v>
      </c>
      <c r="J1304" s="13" t="s">
        <v>254</v>
      </c>
      <c r="K1304" s="39"/>
    </row>
    <row r="1305" s="24" customFormat="1" ht="24" spans="1:11">
      <c r="A1305" s="9" t="s">
        <v>20</v>
      </c>
      <c r="B1305" s="9" t="s">
        <v>6005</v>
      </c>
      <c r="C1305" s="9" t="s">
        <v>6006</v>
      </c>
      <c r="D1305" s="9" t="s">
        <v>52</v>
      </c>
      <c r="E1305" s="51" t="s">
        <v>6007</v>
      </c>
      <c r="F1305" s="9" t="s">
        <v>6008</v>
      </c>
      <c r="G1305" s="9" t="s">
        <v>6009</v>
      </c>
      <c r="H1305" s="9" t="s">
        <v>6010</v>
      </c>
      <c r="I1305" s="9" t="s">
        <v>6011</v>
      </c>
      <c r="J1305" s="13" t="s">
        <v>254</v>
      </c>
      <c r="K1305" s="39"/>
    </row>
    <row r="1306" s="24" customFormat="1" ht="36" spans="1:11">
      <c r="A1306" s="9" t="s">
        <v>24</v>
      </c>
      <c r="B1306" s="9" t="s">
        <v>6012</v>
      </c>
      <c r="C1306" s="9" t="s">
        <v>6013</v>
      </c>
      <c r="D1306" s="9" t="s">
        <v>6014</v>
      </c>
      <c r="E1306" s="51" t="s">
        <v>6015</v>
      </c>
      <c r="F1306" s="9" t="s">
        <v>6016</v>
      </c>
      <c r="G1306" s="9" t="s">
        <v>6017</v>
      </c>
      <c r="H1306" s="9" t="s">
        <v>6018</v>
      </c>
      <c r="I1306" s="9" t="s">
        <v>6019</v>
      </c>
      <c r="J1306" s="13" t="s">
        <v>254</v>
      </c>
      <c r="K1306" s="39"/>
    </row>
    <row r="1307" s="24" customFormat="1" ht="84" spans="1:11">
      <c r="A1307" s="9" t="s">
        <v>26</v>
      </c>
      <c r="B1307" s="9" t="s">
        <v>6020</v>
      </c>
      <c r="C1307" s="9" t="s">
        <v>249</v>
      </c>
      <c r="D1307" s="9" t="s">
        <v>6021</v>
      </c>
      <c r="E1307" s="51" t="s">
        <v>4166</v>
      </c>
      <c r="F1307" s="9" t="s">
        <v>6016</v>
      </c>
      <c r="G1307" s="9" t="s">
        <v>6017</v>
      </c>
      <c r="H1307" s="9" t="s">
        <v>6022</v>
      </c>
      <c r="I1307" s="9" t="s">
        <v>6023</v>
      </c>
      <c r="J1307" s="13" t="s">
        <v>254</v>
      </c>
      <c r="K1307" s="39"/>
    </row>
    <row r="1308" s="24" customFormat="1" ht="24" spans="1:11">
      <c r="A1308" s="9" t="s">
        <v>28</v>
      </c>
      <c r="B1308" s="9" t="s">
        <v>6024</v>
      </c>
      <c r="C1308" s="9" t="s">
        <v>249</v>
      </c>
      <c r="D1308" s="9" t="s">
        <v>52</v>
      </c>
      <c r="E1308" s="51" t="s">
        <v>4186</v>
      </c>
      <c r="F1308" s="9" t="s">
        <v>6025</v>
      </c>
      <c r="G1308" s="9" t="s">
        <v>6026</v>
      </c>
      <c r="H1308" s="9" t="s">
        <v>6027</v>
      </c>
      <c r="I1308" s="9" t="s">
        <v>6028</v>
      </c>
      <c r="J1308" s="13" t="s">
        <v>254</v>
      </c>
      <c r="K1308" s="39"/>
    </row>
    <row r="1309" s="24" customFormat="1" ht="24" spans="1:11">
      <c r="A1309" s="9" t="s">
        <v>34</v>
      </c>
      <c r="B1309" s="9" t="s">
        <v>6029</v>
      </c>
      <c r="C1309" s="9" t="s">
        <v>6030</v>
      </c>
      <c r="D1309" s="9" t="s">
        <v>52</v>
      </c>
      <c r="E1309" s="51" t="s">
        <v>493</v>
      </c>
      <c r="F1309" s="9" t="s">
        <v>6025</v>
      </c>
      <c r="G1309" s="9" t="s">
        <v>6026</v>
      </c>
      <c r="H1309" s="9" t="s">
        <v>6031</v>
      </c>
      <c r="I1309" s="9" t="s">
        <v>6032</v>
      </c>
      <c r="J1309" s="13" t="s">
        <v>254</v>
      </c>
      <c r="K1309" s="39"/>
    </row>
    <row r="1310" s="24" customFormat="1" ht="36" spans="1:11">
      <c r="A1310" s="9" t="s">
        <v>40</v>
      </c>
      <c r="B1310" s="9" t="s">
        <v>6033</v>
      </c>
      <c r="C1310" s="9" t="s">
        <v>6034</v>
      </c>
      <c r="D1310" s="9" t="s">
        <v>52</v>
      </c>
      <c r="E1310" s="51" t="s">
        <v>4416</v>
      </c>
      <c r="F1310" s="9" t="s">
        <v>6035</v>
      </c>
      <c r="G1310" s="9" t="s">
        <v>6036</v>
      </c>
      <c r="H1310" s="9" t="s">
        <v>6037</v>
      </c>
      <c r="I1310" s="9" t="s">
        <v>6038</v>
      </c>
      <c r="J1310" s="13" t="s">
        <v>254</v>
      </c>
      <c r="K1310" s="39"/>
    </row>
    <row r="1311" s="24" customFormat="1" ht="24" spans="1:11">
      <c r="A1311" s="9" t="s">
        <v>45</v>
      </c>
      <c r="B1311" s="9" t="s">
        <v>6039</v>
      </c>
      <c r="C1311" s="9" t="s">
        <v>6040</v>
      </c>
      <c r="D1311" s="9" t="s">
        <v>52</v>
      </c>
      <c r="E1311" s="51" t="s">
        <v>550</v>
      </c>
      <c r="F1311" s="9" t="s">
        <v>6041</v>
      </c>
      <c r="G1311" s="9" t="s">
        <v>6042</v>
      </c>
      <c r="H1311" s="9" t="s">
        <v>6043</v>
      </c>
      <c r="I1311" s="9" t="s">
        <v>6044</v>
      </c>
      <c r="J1311" s="13" t="s">
        <v>254</v>
      </c>
      <c r="K1311" s="39"/>
    </row>
    <row r="1312" s="24" customFormat="1" ht="36" spans="1:11">
      <c r="A1312" s="9" t="s">
        <v>50</v>
      </c>
      <c r="B1312" s="9" t="s">
        <v>6045</v>
      </c>
      <c r="C1312" s="9" t="s">
        <v>6046</v>
      </c>
      <c r="D1312" s="9" t="s">
        <v>52</v>
      </c>
      <c r="E1312" s="51" t="s">
        <v>6047</v>
      </c>
      <c r="F1312" s="9" t="s">
        <v>6048</v>
      </c>
      <c r="G1312" s="9" t="s">
        <v>6049</v>
      </c>
      <c r="H1312" s="9" t="s">
        <v>6050</v>
      </c>
      <c r="I1312" s="9" t="s">
        <v>6051</v>
      </c>
      <c r="J1312" s="13" t="s">
        <v>254</v>
      </c>
      <c r="K1312" s="39"/>
    </row>
    <row r="1313" s="24" customFormat="1" ht="36" spans="1:11">
      <c r="A1313" s="9" t="s">
        <v>55</v>
      </c>
      <c r="B1313" s="9" t="s">
        <v>6052</v>
      </c>
      <c r="C1313" s="9" t="s">
        <v>6053</v>
      </c>
      <c r="D1313" s="9" t="s">
        <v>52</v>
      </c>
      <c r="E1313" s="51" t="s">
        <v>1308</v>
      </c>
      <c r="F1313" s="9" t="s">
        <v>6048</v>
      </c>
      <c r="G1313" s="9" t="s">
        <v>6049</v>
      </c>
      <c r="H1313" s="9" t="s">
        <v>6050</v>
      </c>
      <c r="I1313" s="9" t="s">
        <v>6051</v>
      </c>
      <c r="J1313" s="13" t="s">
        <v>254</v>
      </c>
      <c r="K1313" s="39"/>
    </row>
    <row r="1314" s="24" customFormat="1" ht="24" spans="1:11">
      <c r="A1314" s="9" t="s">
        <v>62</v>
      </c>
      <c r="B1314" s="9" t="s">
        <v>6054</v>
      </c>
      <c r="C1314" s="9" t="s">
        <v>6055</v>
      </c>
      <c r="D1314" s="9" t="s">
        <v>6056</v>
      </c>
      <c r="E1314" s="51" t="s">
        <v>6057</v>
      </c>
      <c r="F1314" s="9" t="s">
        <v>6058</v>
      </c>
      <c r="G1314" s="9" t="s">
        <v>6059</v>
      </c>
      <c r="H1314" s="9" t="s">
        <v>6060</v>
      </c>
      <c r="I1314" s="9" t="s">
        <v>6061</v>
      </c>
      <c r="J1314" s="13" t="s">
        <v>254</v>
      </c>
      <c r="K1314" s="39"/>
    </row>
    <row r="1315" s="24" customFormat="1" ht="72" spans="1:11">
      <c r="A1315" s="9" t="s">
        <v>68</v>
      </c>
      <c r="B1315" s="9" t="s">
        <v>6062</v>
      </c>
      <c r="C1315" s="9" t="s">
        <v>249</v>
      </c>
      <c r="D1315" s="9" t="s">
        <v>6063</v>
      </c>
      <c r="E1315" s="51" t="s">
        <v>4904</v>
      </c>
      <c r="F1315" s="9" t="s">
        <v>6064</v>
      </c>
      <c r="G1315" s="9" t="s">
        <v>6065</v>
      </c>
      <c r="H1315" s="9" t="s">
        <v>6066</v>
      </c>
      <c r="I1315" s="9" t="s">
        <v>6067</v>
      </c>
      <c r="J1315" s="13" t="s">
        <v>254</v>
      </c>
      <c r="K1315" s="39"/>
    </row>
    <row r="1316" s="24" customFormat="1" ht="24" spans="1:11">
      <c r="A1316" s="9" t="s">
        <v>74</v>
      </c>
      <c r="B1316" s="9" t="s">
        <v>6068</v>
      </c>
      <c r="C1316" s="9" t="s">
        <v>249</v>
      </c>
      <c r="D1316" s="9" t="s">
        <v>6069</v>
      </c>
      <c r="E1316" s="51" t="s">
        <v>6070</v>
      </c>
      <c r="F1316" s="9" t="s">
        <v>6071</v>
      </c>
      <c r="G1316" s="9" t="s">
        <v>6072</v>
      </c>
      <c r="H1316" s="9" t="s">
        <v>6073</v>
      </c>
      <c r="I1316" s="9" t="s">
        <v>6074</v>
      </c>
      <c r="J1316" s="13" t="s">
        <v>254</v>
      </c>
      <c r="K1316" s="39"/>
    </row>
    <row r="1317" s="24" customFormat="1" ht="60" spans="1:11">
      <c r="A1317" s="9" t="s">
        <v>83</v>
      </c>
      <c r="B1317" s="9" t="s">
        <v>6075</v>
      </c>
      <c r="C1317" s="9" t="s">
        <v>6076</v>
      </c>
      <c r="D1317" s="9" t="s">
        <v>6077</v>
      </c>
      <c r="E1317" s="51" t="s">
        <v>1328</v>
      </c>
      <c r="F1317" s="9" t="s">
        <v>6078</v>
      </c>
      <c r="G1317" s="9" t="s">
        <v>6079</v>
      </c>
      <c r="H1317" s="9" t="s">
        <v>6080</v>
      </c>
      <c r="I1317" s="9" t="s">
        <v>6081</v>
      </c>
      <c r="J1317" s="13" t="s">
        <v>254</v>
      </c>
      <c r="K1317" s="39"/>
    </row>
    <row r="1318" s="24" customFormat="1" ht="24" spans="1:11">
      <c r="A1318" s="9" t="s">
        <v>89</v>
      </c>
      <c r="B1318" s="9" t="s">
        <v>6082</v>
      </c>
      <c r="C1318" s="9" t="s">
        <v>249</v>
      </c>
      <c r="D1318" s="9" t="s">
        <v>6083</v>
      </c>
      <c r="E1318" s="51" t="s">
        <v>4416</v>
      </c>
      <c r="F1318" s="9" t="s">
        <v>5724</v>
      </c>
      <c r="G1318" s="9" t="s">
        <v>5725</v>
      </c>
      <c r="H1318" s="9" t="s">
        <v>6084</v>
      </c>
      <c r="I1318" s="9" t="s">
        <v>6085</v>
      </c>
      <c r="J1318" s="13" t="s">
        <v>254</v>
      </c>
      <c r="K1318" s="39"/>
    </row>
    <row r="1319" s="24" customFormat="1" ht="48" spans="1:11">
      <c r="A1319" s="9" t="s">
        <v>94</v>
      </c>
      <c r="B1319" s="9" t="s">
        <v>6086</v>
      </c>
      <c r="C1319" s="9" t="s">
        <v>6076</v>
      </c>
      <c r="D1319" s="9" t="s">
        <v>6077</v>
      </c>
      <c r="E1319" s="51" t="s">
        <v>5346</v>
      </c>
      <c r="F1319" s="9" t="s">
        <v>6087</v>
      </c>
      <c r="G1319" s="9" t="s">
        <v>6088</v>
      </c>
      <c r="H1319" s="9" t="s">
        <v>6089</v>
      </c>
      <c r="I1319" s="9" t="s">
        <v>6090</v>
      </c>
      <c r="J1319" s="13" t="s">
        <v>254</v>
      </c>
      <c r="K1319" s="39"/>
    </row>
    <row r="1320" s="24" customFormat="1" ht="72" spans="1:11">
      <c r="A1320" s="9" t="s">
        <v>100</v>
      </c>
      <c r="B1320" s="9" t="s">
        <v>6091</v>
      </c>
      <c r="C1320" s="9" t="s">
        <v>249</v>
      </c>
      <c r="D1320" s="9" t="s">
        <v>6092</v>
      </c>
      <c r="E1320" s="51" t="s">
        <v>526</v>
      </c>
      <c r="F1320" s="9" t="s">
        <v>6093</v>
      </c>
      <c r="G1320" s="9" t="s">
        <v>6094</v>
      </c>
      <c r="H1320" s="9" t="s">
        <v>6095</v>
      </c>
      <c r="I1320" s="9" t="s">
        <v>6096</v>
      </c>
      <c r="J1320" s="13" t="s">
        <v>254</v>
      </c>
      <c r="K1320" s="39"/>
    </row>
    <row r="1321" s="24" customFormat="1" ht="72" spans="1:11">
      <c r="A1321" s="9" t="s">
        <v>105</v>
      </c>
      <c r="B1321" s="9" t="s">
        <v>6097</v>
      </c>
      <c r="C1321" s="9" t="s">
        <v>249</v>
      </c>
      <c r="D1321" s="9" t="s">
        <v>6092</v>
      </c>
      <c r="E1321" s="51" t="s">
        <v>6098</v>
      </c>
      <c r="F1321" s="9" t="s">
        <v>6093</v>
      </c>
      <c r="G1321" s="9" t="s">
        <v>6094</v>
      </c>
      <c r="H1321" s="9" t="s">
        <v>6095</v>
      </c>
      <c r="I1321" s="9" t="s">
        <v>6096</v>
      </c>
      <c r="J1321" s="13" t="s">
        <v>254</v>
      </c>
      <c r="K1321" s="39"/>
    </row>
    <row r="1322" s="24" customFormat="1" ht="24" spans="1:11">
      <c r="A1322" s="9" t="s">
        <v>111</v>
      </c>
      <c r="B1322" s="9" t="s">
        <v>6099</v>
      </c>
      <c r="C1322" s="9" t="s">
        <v>6100</v>
      </c>
      <c r="D1322" s="9" t="s">
        <v>6101</v>
      </c>
      <c r="E1322" s="51" t="s">
        <v>674</v>
      </c>
      <c r="F1322" s="9" t="s">
        <v>6102</v>
      </c>
      <c r="G1322" s="9" t="s">
        <v>6103</v>
      </c>
      <c r="H1322" s="9" t="s">
        <v>6104</v>
      </c>
      <c r="I1322" s="9" t="s">
        <v>6105</v>
      </c>
      <c r="J1322" s="13" t="s">
        <v>254</v>
      </c>
      <c r="K1322" s="39"/>
    </row>
    <row r="1323" s="24" customFormat="1" ht="24" spans="1:11">
      <c r="A1323" s="9" t="s">
        <v>117</v>
      </c>
      <c r="B1323" s="9" t="s">
        <v>6106</v>
      </c>
      <c r="C1323" s="9" t="s">
        <v>6107</v>
      </c>
      <c r="D1323" s="9" t="s">
        <v>6092</v>
      </c>
      <c r="E1323" s="51" t="s">
        <v>5818</v>
      </c>
      <c r="F1323" s="9" t="s">
        <v>6108</v>
      </c>
      <c r="G1323" s="9" t="s">
        <v>6109</v>
      </c>
      <c r="H1323" s="9" t="s">
        <v>6110</v>
      </c>
      <c r="I1323" s="9" t="s">
        <v>6111</v>
      </c>
      <c r="J1323" s="13" t="s">
        <v>254</v>
      </c>
      <c r="K1323" s="39"/>
    </row>
    <row r="1324" s="24" customFormat="1" ht="108" spans="1:11">
      <c r="A1324" s="9" t="s">
        <v>120</v>
      </c>
      <c r="B1324" s="9" t="s">
        <v>6112</v>
      </c>
      <c r="C1324" s="9" t="s">
        <v>6076</v>
      </c>
      <c r="D1324" s="9" t="s">
        <v>6077</v>
      </c>
      <c r="E1324" s="51" t="s">
        <v>506</v>
      </c>
      <c r="F1324" s="9" t="s">
        <v>4603</v>
      </c>
      <c r="G1324" s="9" t="s">
        <v>4604</v>
      </c>
      <c r="H1324" s="9" t="s">
        <v>6113</v>
      </c>
      <c r="I1324" s="9" t="s">
        <v>6114</v>
      </c>
      <c r="J1324" s="13" t="s">
        <v>254</v>
      </c>
      <c r="K1324" s="39"/>
    </row>
    <row r="1325" s="24" customFormat="1" ht="24" spans="1:11">
      <c r="A1325" s="9" t="s">
        <v>123</v>
      </c>
      <c r="B1325" s="9" t="s">
        <v>6115</v>
      </c>
      <c r="C1325" s="9" t="s">
        <v>249</v>
      </c>
      <c r="D1325" s="9" t="s">
        <v>6116</v>
      </c>
      <c r="E1325" s="51" t="s">
        <v>4373</v>
      </c>
      <c r="F1325" s="9" t="s">
        <v>6117</v>
      </c>
      <c r="G1325" s="9" t="s">
        <v>6118</v>
      </c>
      <c r="H1325" s="9" t="s">
        <v>6119</v>
      </c>
      <c r="I1325" s="9" t="s">
        <v>6120</v>
      </c>
      <c r="J1325" s="13" t="s">
        <v>254</v>
      </c>
      <c r="K1325" s="39"/>
    </row>
    <row r="1326" s="24" customFormat="1" ht="48" spans="1:11">
      <c r="A1326" s="9" t="s">
        <v>127</v>
      </c>
      <c r="B1326" s="9" t="s">
        <v>6121</v>
      </c>
      <c r="C1326" s="9" t="s">
        <v>249</v>
      </c>
      <c r="D1326" s="9" t="s">
        <v>5280</v>
      </c>
      <c r="E1326" s="51" t="s">
        <v>6122</v>
      </c>
      <c r="F1326" s="9" t="s">
        <v>6123</v>
      </c>
      <c r="G1326" s="9" t="s">
        <v>6124</v>
      </c>
      <c r="H1326" s="9" t="s">
        <v>6125</v>
      </c>
      <c r="I1326" s="9" t="s">
        <v>6126</v>
      </c>
      <c r="J1326" s="13" t="s">
        <v>254</v>
      </c>
      <c r="K1326" s="39"/>
    </row>
    <row r="1327" s="24" customFormat="1" ht="60" spans="1:11">
      <c r="A1327" s="9" t="s">
        <v>134</v>
      </c>
      <c r="B1327" s="9" t="s">
        <v>6127</v>
      </c>
      <c r="C1327" s="9" t="s">
        <v>6128</v>
      </c>
      <c r="D1327" s="9" t="s">
        <v>6129</v>
      </c>
      <c r="E1327" s="51" t="s">
        <v>4236</v>
      </c>
      <c r="F1327" s="9" t="s">
        <v>6123</v>
      </c>
      <c r="G1327" s="9" t="s">
        <v>6124</v>
      </c>
      <c r="H1327" s="9" t="s">
        <v>6130</v>
      </c>
      <c r="I1327" s="9" t="s">
        <v>6131</v>
      </c>
      <c r="J1327" s="13" t="s">
        <v>254</v>
      </c>
      <c r="K1327" s="39"/>
    </row>
    <row r="1328" s="24" customFormat="1" ht="36" spans="1:11">
      <c r="A1328" s="9" t="s">
        <v>139</v>
      </c>
      <c r="B1328" s="9" t="s">
        <v>6132</v>
      </c>
      <c r="C1328" s="9" t="s">
        <v>6128</v>
      </c>
      <c r="D1328" s="9" t="s">
        <v>6129</v>
      </c>
      <c r="E1328" s="51" t="s">
        <v>4968</v>
      </c>
      <c r="F1328" s="9" t="s">
        <v>6123</v>
      </c>
      <c r="G1328" s="9" t="s">
        <v>6124</v>
      </c>
      <c r="H1328" s="9" t="s">
        <v>6130</v>
      </c>
      <c r="I1328" s="9" t="s">
        <v>6133</v>
      </c>
      <c r="J1328" s="13" t="s">
        <v>254</v>
      </c>
      <c r="K1328" s="39"/>
    </row>
    <row r="1329" s="24" customFormat="1" ht="84" spans="1:11">
      <c r="A1329" s="9" t="s">
        <v>147</v>
      </c>
      <c r="B1329" s="9" t="s">
        <v>6134</v>
      </c>
      <c r="C1329" s="9" t="s">
        <v>4667</v>
      </c>
      <c r="D1329" s="9" t="s">
        <v>6135</v>
      </c>
      <c r="E1329" s="51" t="s">
        <v>4325</v>
      </c>
      <c r="F1329" s="9" t="s">
        <v>6136</v>
      </c>
      <c r="G1329" s="9" t="s">
        <v>6137</v>
      </c>
      <c r="H1329" s="9" t="s">
        <v>6138</v>
      </c>
      <c r="I1329" s="9" t="s">
        <v>6139</v>
      </c>
      <c r="J1329" s="13" t="s">
        <v>254</v>
      </c>
      <c r="K1329" s="39"/>
    </row>
    <row r="1330" s="24" customFormat="1" ht="60" spans="1:11">
      <c r="A1330" s="9" t="s">
        <v>150</v>
      </c>
      <c r="B1330" s="9" t="s">
        <v>6140</v>
      </c>
      <c r="C1330" s="9" t="s">
        <v>30</v>
      </c>
      <c r="D1330" s="9" t="s">
        <v>6141</v>
      </c>
      <c r="E1330" s="51" t="s">
        <v>478</v>
      </c>
      <c r="F1330" s="9" t="s">
        <v>6136</v>
      </c>
      <c r="G1330" s="9" t="s">
        <v>6137</v>
      </c>
      <c r="H1330" s="9" t="s">
        <v>6142</v>
      </c>
      <c r="I1330" s="9" t="s">
        <v>6143</v>
      </c>
      <c r="J1330" s="13" t="s">
        <v>254</v>
      </c>
      <c r="K1330" s="39"/>
    </row>
    <row r="1331" s="24" customFormat="1" ht="24" spans="1:11">
      <c r="A1331" s="9" t="s">
        <v>153</v>
      </c>
      <c r="B1331" s="9" t="s">
        <v>6144</v>
      </c>
      <c r="C1331" s="9" t="s">
        <v>30</v>
      </c>
      <c r="D1331" s="9" t="s">
        <v>176</v>
      </c>
      <c r="E1331" s="51" t="s">
        <v>4416</v>
      </c>
      <c r="F1331" s="9" t="s">
        <v>6145</v>
      </c>
      <c r="G1331" s="9" t="s">
        <v>6146</v>
      </c>
      <c r="H1331" s="9" t="s">
        <v>6147</v>
      </c>
      <c r="I1331" s="9" t="s">
        <v>6148</v>
      </c>
      <c r="J1331" s="13" t="s">
        <v>254</v>
      </c>
      <c r="K1331" s="39"/>
    </row>
    <row r="1332" s="24" customFormat="1" ht="60" spans="1:11">
      <c r="A1332" s="9" t="s">
        <v>154</v>
      </c>
      <c r="B1332" s="9" t="s">
        <v>6149</v>
      </c>
      <c r="C1332" s="9" t="s">
        <v>30</v>
      </c>
      <c r="D1332" s="9" t="s">
        <v>6150</v>
      </c>
      <c r="E1332" s="51" t="s">
        <v>5222</v>
      </c>
      <c r="F1332" s="9" t="s">
        <v>6145</v>
      </c>
      <c r="G1332" s="9" t="s">
        <v>6146</v>
      </c>
      <c r="H1332" s="9" t="s">
        <v>6151</v>
      </c>
      <c r="I1332" s="9" t="s">
        <v>6152</v>
      </c>
      <c r="J1332" s="13" t="s">
        <v>254</v>
      </c>
      <c r="K1332" s="39"/>
    </row>
    <row r="1333" s="24" customFormat="1" ht="60" spans="1:11">
      <c r="A1333" s="9" t="s">
        <v>156</v>
      </c>
      <c r="B1333" s="9" t="s">
        <v>6153</v>
      </c>
      <c r="C1333" s="9" t="s">
        <v>249</v>
      </c>
      <c r="D1333" s="9" t="s">
        <v>5049</v>
      </c>
      <c r="E1333" s="51" t="s">
        <v>1328</v>
      </c>
      <c r="F1333" s="9" t="s">
        <v>6154</v>
      </c>
      <c r="G1333" s="9" t="s">
        <v>6155</v>
      </c>
      <c r="H1333" s="9" t="s">
        <v>6156</v>
      </c>
      <c r="I1333" s="9" t="s">
        <v>6157</v>
      </c>
      <c r="J1333" s="13" t="s">
        <v>254</v>
      </c>
      <c r="K1333" s="39"/>
    </row>
    <row r="1334" s="24" customFormat="1" ht="48" spans="1:11">
      <c r="A1334" s="9" t="s">
        <v>158</v>
      </c>
      <c r="B1334" s="9" t="s">
        <v>6158</v>
      </c>
      <c r="C1334" s="9" t="s">
        <v>249</v>
      </c>
      <c r="D1334" s="9" t="s">
        <v>6159</v>
      </c>
      <c r="E1334" s="51" t="s">
        <v>142</v>
      </c>
      <c r="F1334" s="9" t="s">
        <v>6154</v>
      </c>
      <c r="G1334" s="9" t="s">
        <v>6155</v>
      </c>
      <c r="H1334" s="9" t="s">
        <v>6160</v>
      </c>
      <c r="I1334" s="9" t="s">
        <v>6161</v>
      </c>
      <c r="J1334" s="13" t="s">
        <v>254</v>
      </c>
      <c r="K1334" s="39"/>
    </row>
    <row r="1335" s="24" customFormat="1" ht="60" spans="1:11">
      <c r="A1335" s="9" t="s">
        <v>161</v>
      </c>
      <c r="B1335" s="9" t="s">
        <v>6162</v>
      </c>
      <c r="C1335" s="9" t="s">
        <v>30</v>
      </c>
      <c r="D1335" s="9" t="s">
        <v>5049</v>
      </c>
      <c r="E1335" s="51" t="s">
        <v>490</v>
      </c>
      <c r="F1335" s="9" t="s">
        <v>6163</v>
      </c>
      <c r="G1335" s="9" t="s">
        <v>6164</v>
      </c>
      <c r="H1335" s="9" t="s">
        <v>6156</v>
      </c>
      <c r="I1335" s="9" t="s">
        <v>6157</v>
      </c>
      <c r="J1335" s="13" t="s">
        <v>254</v>
      </c>
      <c r="K1335" s="39"/>
    </row>
    <row r="1336" s="24" customFormat="1" ht="24" spans="1:11">
      <c r="A1336" s="9" t="s">
        <v>167</v>
      </c>
      <c r="B1336" s="9" t="s">
        <v>6165</v>
      </c>
      <c r="C1336" s="9" t="s">
        <v>30</v>
      </c>
      <c r="D1336" s="9" t="s">
        <v>6166</v>
      </c>
      <c r="E1336" s="51" t="s">
        <v>5170</v>
      </c>
      <c r="F1336" s="9" t="s">
        <v>6167</v>
      </c>
      <c r="G1336" s="9" t="s">
        <v>6168</v>
      </c>
      <c r="H1336" s="9" t="s">
        <v>6169</v>
      </c>
      <c r="I1336" s="9" t="s">
        <v>6170</v>
      </c>
      <c r="J1336" s="13" t="s">
        <v>254</v>
      </c>
      <c r="K1336" s="39"/>
    </row>
    <row r="1337" s="24" customFormat="1" ht="48" spans="1:11">
      <c r="A1337" s="9" t="s">
        <v>171</v>
      </c>
      <c r="B1337" s="9" t="s">
        <v>6171</v>
      </c>
      <c r="C1337" s="9" t="s">
        <v>249</v>
      </c>
      <c r="D1337" s="9" t="s">
        <v>6172</v>
      </c>
      <c r="E1337" s="51" t="s">
        <v>6173</v>
      </c>
      <c r="F1337" s="9" t="s">
        <v>6167</v>
      </c>
      <c r="G1337" s="9" t="s">
        <v>6168</v>
      </c>
      <c r="H1337" s="9" t="s">
        <v>6174</v>
      </c>
      <c r="I1337" s="9" t="s">
        <v>6175</v>
      </c>
      <c r="J1337" s="13" t="s">
        <v>254</v>
      </c>
      <c r="K1337" s="39"/>
    </row>
    <row r="1338" s="24" customFormat="1" ht="36" spans="1:11">
      <c r="A1338" s="9" t="s">
        <v>173</v>
      </c>
      <c r="B1338" s="9" t="s">
        <v>6176</v>
      </c>
      <c r="C1338" s="9" t="s">
        <v>249</v>
      </c>
      <c r="D1338" s="9" t="s">
        <v>6177</v>
      </c>
      <c r="E1338" s="51" t="s">
        <v>5561</v>
      </c>
      <c r="F1338" s="9" t="s">
        <v>6178</v>
      </c>
      <c r="G1338" s="9" t="s">
        <v>6179</v>
      </c>
      <c r="H1338" s="9" t="s">
        <v>6180</v>
      </c>
      <c r="I1338" s="9" t="s">
        <v>6181</v>
      </c>
      <c r="J1338" s="13" t="s">
        <v>254</v>
      </c>
      <c r="K1338" s="39"/>
    </row>
    <row r="1339" s="24" customFormat="1" ht="36" spans="1:11">
      <c r="A1339" s="9" t="s">
        <v>180</v>
      </c>
      <c r="B1339" s="9" t="s">
        <v>6182</v>
      </c>
      <c r="C1339" s="9" t="s">
        <v>30</v>
      </c>
      <c r="D1339" s="9" t="s">
        <v>6183</v>
      </c>
      <c r="E1339" s="51" t="s">
        <v>6184</v>
      </c>
      <c r="F1339" s="9" t="s">
        <v>2494</v>
      </c>
      <c r="G1339" s="9" t="s">
        <v>2495</v>
      </c>
      <c r="H1339" s="9" t="s">
        <v>6185</v>
      </c>
      <c r="I1339" s="9" t="s">
        <v>6186</v>
      </c>
      <c r="J1339" s="13" t="s">
        <v>254</v>
      </c>
      <c r="K1339" s="39"/>
    </row>
    <row r="1340" s="24" customFormat="1" ht="36" spans="1:11">
      <c r="A1340" s="9" t="s">
        <v>185</v>
      </c>
      <c r="B1340" s="9" t="s">
        <v>6187</v>
      </c>
      <c r="C1340" s="9" t="s">
        <v>6030</v>
      </c>
      <c r="D1340" s="9" t="s">
        <v>52</v>
      </c>
      <c r="E1340" s="51" t="s">
        <v>4286</v>
      </c>
      <c r="F1340" s="9" t="s">
        <v>6188</v>
      </c>
      <c r="G1340" s="9" t="s">
        <v>6189</v>
      </c>
      <c r="H1340" s="9" t="s">
        <v>6031</v>
      </c>
      <c r="I1340" s="9" t="s">
        <v>6190</v>
      </c>
      <c r="J1340" s="13" t="s">
        <v>254</v>
      </c>
      <c r="K1340" s="39"/>
    </row>
    <row r="1341" s="24" customFormat="1" ht="36" spans="1:11">
      <c r="A1341" s="9" t="s">
        <v>189</v>
      </c>
      <c r="B1341" s="9" t="s">
        <v>6191</v>
      </c>
      <c r="C1341" s="9" t="s">
        <v>6192</v>
      </c>
      <c r="D1341" s="9" t="s">
        <v>52</v>
      </c>
      <c r="E1341" s="51" t="s">
        <v>1371</v>
      </c>
      <c r="F1341" s="9" t="s">
        <v>6193</v>
      </c>
      <c r="G1341" s="9" t="s">
        <v>6194</v>
      </c>
      <c r="H1341" s="9" t="s">
        <v>6195</v>
      </c>
      <c r="I1341" s="9" t="s">
        <v>6196</v>
      </c>
      <c r="J1341" s="13" t="s">
        <v>254</v>
      </c>
      <c r="K1341" s="39"/>
    </row>
    <row r="1342" s="24" customFormat="1" ht="24" spans="1:11">
      <c r="A1342" s="9" t="s">
        <v>196</v>
      </c>
      <c r="B1342" s="9" t="s">
        <v>6197</v>
      </c>
      <c r="C1342" s="9" t="s">
        <v>249</v>
      </c>
      <c r="D1342" s="9" t="s">
        <v>6198</v>
      </c>
      <c r="E1342" s="51" t="s">
        <v>6199</v>
      </c>
      <c r="F1342" s="9" t="s">
        <v>6200</v>
      </c>
      <c r="G1342" s="9" t="s">
        <v>6201</v>
      </c>
      <c r="H1342" s="9" t="s">
        <v>6202</v>
      </c>
      <c r="I1342" s="9" t="s">
        <v>6203</v>
      </c>
      <c r="J1342" s="13" t="s">
        <v>254</v>
      </c>
      <c r="K1342" s="39"/>
    </row>
    <row r="1343" s="24" customFormat="1" ht="24" spans="1:11">
      <c r="A1343" s="9" t="s">
        <v>198</v>
      </c>
      <c r="B1343" s="9" t="s">
        <v>6204</v>
      </c>
      <c r="C1343" s="9" t="s">
        <v>6205</v>
      </c>
      <c r="D1343" s="9" t="s">
        <v>6206</v>
      </c>
      <c r="E1343" s="51" t="s">
        <v>530</v>
      </c>
      <c r="F1343" s="9" t="s">
        <v>2491</v>
      </c>
      <c r="G1343" s="9" t="s">
        <v>2492</v>
      </c>
      <c r="H1343" s="9" t="s">
        <v>6207</v>
      </c>
      <c r="I1343" s="9" t="s">
        <v>6208</v>
      </c>
      <c r="J1343" s="13" t="s">
        <v>254</v>
      </c>
      <c r="K1343" s="39"/>
    </row>
    <row r="1344" s="24" customFormat="1" ht="36" spans="1:11">
      <c r="A1344" s="9" t="s">
        <v>204</v>
      </c>
      <c r="B1344" s="9" t="s">
        <v>6209</v>
      </c>
      <c r="C1344" s="9" t="s">
        <v>249</v>
      </c>
      <c r="D1344" s="9" t="s">
        <v>6210</v>
      </c>
      <c r="E1344" s="51" t="s">
        <v>6211</v>
      </c>
      <c r="F1344" s="9" t="s">
        <v>3176</v>
      </c>
      <c r="G1344" s="9" t="s">
        <v>3177</v>
      </c>
      <c r="H1344" s="9" t="s">
        <v>6212</v>
      </c>
      <c r="I1344" s="9" t="s">
        <v>6213</v>
      </c>
      <c r="J1344" s="13" t="s">
        <v>254</v>
      </c>
      <c r="K1344" s="39"/>
    </row>
    <row r="1345" s="24" customFormat="1" ht="60" spans="1:11">
      <c r="A1345" s="9" t="s">
        <v>212</v>
      </c>
      <c r="B1345" s="9" t="s">
        <v>6214</v>
      </c>
      <c r="C1345" s="9" t="s">
        <v>249</v>
      </c>
      <c r="D1345" s="9" t="s">
        <v>5049</v>
      </c>
      <c r="E1345" s="51" t="s">
        <v>516</v>
      </c>
      <c r="F1345" s="9" t="s">
        <v>6215</v>
      </c>
      <c r="G1345" s="9" t="s">
        <v>6216</v>
      </c>
      <c r="H1345" s="9" t="s">
        <v>6156</v>
      </c>
      <c r="I1345" s="9" t="s">
        <v>6157</v>
      </c>
      <c r="J1345" s="13" t="s">
        <v>254</v>
      </c>
      <c r="K1345" s="39"/>
    </row>
    <row r="1346" s="24" customFormat="1" ht="36" spans="1:11">
      <c r="A1346" s="9" t="s">
        <v>217</v>
      </c>
      <c r="B1346" s="9" t="s">
        <v>6217</v>
      </c>
      <c r="C1346" s="9" t="s">
        <v>249</v>
      </c>
      <c r="D1346" s="9" t="s">
        <v>5049</v>
      </c>
      <c r="E1346" s="51" t="s">
        <v>4959</v>
      </c>
      <c r="F1346" s="9" t="s">
        <v>6218</v>
      </c>
      <c r="G1346" s="9" t="s">
        <v>6219</v>
      </c>
      <c r="H1346" s="9" t="s">
        <v>6220</v>
      </c>
      <c r="I1346" s="9" t="s">
        <v>6221</v>
      </c>
      <c r="J1346" s="13" t="s">
        <v>254</v>
      </c>
      <c r="K1346" s="39"/>
    </row>
    <row r="1347" s="24" customFormat="1" ht="60" spans="1:11">
      <c r="A1347" s="9" t="s">
        <v>222</v>
      </c>
      <c r="B1347" s="9" t="s">
        <v>6222</v>
      </c>
      <c r="C1347" s="9" t="s">
        <v>6128</v>
      </c>
      <c r="D1347" s="9" t="s">
        <v>6129</v>
      </c>
      <c r="E1347" s="51" t="s">
        <v>4982</v>
      </c>
      <c r="F1347" s="9" t="s">
        <v>6218</v>
      </c>
      <c r="G1347" s="9" t="s">
        <v>6219</v>
      </c>
      <c r="H1347" s="9" t="s">
        <v>6130</v>
      </c>
      <c r="I1347" s="9" t="s">
        <v>6131</v>
      </c>
      <c r="J1347" s="13" t="s">
        <v>254</v>
      </c>
      <c r="K1347" s="39"/>
    </row>
    <row r="1348" s="24" customFormat="1" ht="60" spans="1:11">
      <c r="A1348" s="9" t="s">
        <v>225</v>
      </c>
      <c r="B1348" s="9" t="s">
        <v>6223</v>
      </c>
      <c r="C1348" s="9" t="s">
        <v>6128</v>
      </c>
      <c r="D1348" s="9" t="s">
        <v>6129</v>
      </c>
      <c r="E1348" s="51" t="s">
        <v>6224</v>
      </c>
      <c r="F1348" s="9" t="s">
        <v>6218</v>
      </c>
      <c r="G1348" s="9" t="s">
        <v>6219</v>
      </c>
      <c r="H1348" s="9" t="s">
        <v>6130</v>
      </c>
      <c r="I1348" s="9" t="s">
        <v>6131</v>
      </c>
      <c r="J1348" s="13" t="s">
        <v>254</v>
      </c>
      <c r="K1348" s="39"/>
    </row>
    <row r="1349" s="24" customFormat="1" ht="48" spans="1:11">
      <c r="A1349" s="9" t="s">
        <v>230</v>
      </c>
      <c r="B1349" s="9" t="s">
        <v>6225</v>
      </c>
      <c r="C1349" s="9" t="s">
        <v>30</v>
      </c>
      <c r="D1349" s="9" t="s">
        <v>6226</v>
      </c>
      <c r="E1349" s="51" t="s">
        <v>5281</v>
      </c>
      <c r="F1349" s="9" t="s">
        <v>6227</v>
      </c>
      <c r="G1349" s="9" t="s">
        <v>6228</v>
      </c>
      <c r="H1349" s="9" t="s">
        <v>6229</v>
      </c>
      <c r="I1349" s="9" t="s">
        <v>6230</v>
      </c>
      <c r="J1349" s="13" t="s">
        <v>254</v>
      </c>
      <c r="K1349" s="39"/>
    </row>
    <row r="1350" s="24" customFormat="1" ht="36" spans="1:11">
      <c r="A1350" s="9" t="s">
        <v>231</v>
      </c>
      <c r="B1350" s="9" t="s">
        <v>6231</v>
      </c>
      <c r="C1350" s="9" t="s">
        <v>6232</v>
      </c>
      <c r="D1350" s="9" t="s">
        <v>1249</v>
      </c>
      <c r="E1350" s="51" t="s">
        <v>4325</v>
      </c>
      <c r="F1350" s="9" t="s">
        <v>6233</v>
      </c>
      <c r="G1350" s="9" t="s">
        <v>6234</v>
      </c>
      <c r="H1350" s="9" t="s">
        <v>6235</v>
      </c>
      <c r="I1350" s="9" t="s">
        <v>6236</v>
      </c>
      <c r="J1350" s="13" t="s">
        <v>254</v>
      </c>
      <c r="K1350" s="39"/>
    </row>
    <row r="1351" s="24" customFormat="1" ht="24" spans="1:11">
      <c r="A1351" s="9" t="s">
        <v>232</v>
      </c>
      <c r="B1351" s="9" t="s">
        <v>6237</v>
      </c>
      <c r="C1351" s="9" t="s">
        <v>30</v>
      </c>
      <c r="D1351" s="9" t="s">
        <v>6238</v>
      </c>
      <c r="E1351" s="51" t="s">
        <v>4099</v>
      </c>
      <c r="F1351" s="9" t="s">
        <v>6239</v>
      </c>
      <c r="G1351" s="9" t="s">
        <v>6240</v>
      </c>
      <c r="H1351" s="9" t="s">
        <v>6241</v>
      </c>
      <c r="I1351" s="9" t="s">
        <v>6242</v>
      </c>
      <c r="J1351" s="13" t="s">
        <v>254</v>
      </c>
      <c r="K1351" s="39"/>
    </row>
    <row r="1352" s="24" customFormat="1" ht="36" spans="1:11">
      <c r="A1352" s="9" t="s">
        <v>237</v>
      </c>
      <c r="B1352" s="9" t="s">
        <v>6243</v>
      </c>
      <c r="C1352" s="9" t="s">
        <v>30</v>
      </c>
      <c r="D1352" s="9" t="s">
        <v>6244</v>
      </c>
      <c r="E1352" s="51" t="s">
        <v>5349</v>
      </c>
      <c r="F1352" s="9" t="s">
        <v>6245</v>
      </c>
      <c r="G1352" s="9" t="s">
        <v>6246</v>
      </c>
      <c r="H1352" s="9" t="s">
        <v>6110</v>
      </c>
      <c r="I1352" s="9" t="s">
        <v>6111</v>
      </c>
      <c r="J1352" s="13" t="s">
        <v>254</v>
      </c>
      <c r="K1352" s="39"/>
    </row>
    <row r="1353" s="24" customFormat="1" ht="24" spans="1:11">
      <c r="A1353" s="9" t="s">
        <v>244</v>
      </c>
      <c r="B1353" s="9" t="s">
        <v>6247</v>
      </c>
      <c r="C1353" s="9" t="s">
        <v>6248</v>
      </c>
      <c r="D1353" s="9" t="s">
        <v>52</v>
      </c>
      <c r="E1353" s="51" t="s">
        <v>506</v>
      </c>
      <c r="F1353" s="9" t="s">
        <v>6249</v>
      </c>
      <c r="G1353" s="9" t="s">
        <v>6250</v>
      </c>
      <c r="H1353" s="9" t="s">
        <v>6251</v>
      </c>
      <c r="I1353" s="9" t="s">
        <v>6252</v>
      </c>
      <c r="J1353" s="13" t="s">
        <v>254</v>
      </c>
      <c r="K1353" s="39"/>
    </row>
    <row r="1354" s="24" customFormat="1" ht="24" spans="1:11">
      <c r="A1354" s="9" t="s">
        <v>247</v>
      </c>
      <c r="B1354" s="9" t="s">
        <v>6253</v>
      </c>
      <c r="C1354" s="9" t="s">
        <v>6248</v>
      </c>
      <c r="D1354" s="9" t="s">
        <v>52</v>
      </c>
      <c r="E1354" s="51" t="s">
        <v>1332</v>
      </c>
      <c r="F1354" s="9" t="s">
        <v>6249</v>
      </c>
      <c r="G1354" s="9" t="s">
        <v>6250</v>
      </c>
      <c r="H1354" s="9" t="s">
        <v>6251</v>
      </c>
      <c r="I1354" s="9" t="s">
        <v>6252</v>
      </c>
      <c r="J1354" s="13" t="s">
        <v>254</v>
      </c>
      <c r="K1354" s="39"/>
    </row>
    <row r="1355" s="24" customFormat="1" ht="24" spans="1:11">
      <c r="A1355" s="9" t="s">
        <v>255</v>
      </c>
      <c r="B1355" s="9" t="s">
        <v>6254</v>
      </c>
      <c r="C1355" s="9" t="s">
        <v>6255</v>
      </c>
      <c r="D1355" s="9" t="s">
        <v>52</v>
      </c>
      <c r="E1355" s="51" t="s">
        <v>6070</v>
      </c>
      <c r="F1355" s="9" t="s">
        <v>6256</v>
      </c>
      <c r="G1355" s="9" t="s">
        <v>6257</v>
      </c>
      <c r="H1355" s="9" t="s">
        <v>6258</v>
      </c>
      <c r="I1355" s="9" t="s">
        <v>6259</v>
      </c>
      <c r="J1355" s="13" t="s">
        <v>254</v>
      </c>
      <c r="K1355" s="39"/>
    </row>
    <row r="1356" s="24" customFormat="1" ht="24" spans="1:11">
      <c r="A1356" s="9" t="s">
        <v>260</v>
      </c>
      <c r="B1356" s="9" t="s">
        <v>6260</v>
      </c>
      <c r="C1356" s="9" t="s">
        <v>6261</v>
      </c>
      <c r="D1356" s="9" t="s">
        <v>52</v>
      </c>
      <c r="E1356" s="51" t="s">
        <v>5782</v>
      </c>
      <c r="F1356" s="9" t="s">
        <v>6262</v>
      </c>
      <c r="G1356" s="9" t="s">
        <v>6263</v>
      </c>
      <c r="H1356" s="9" t="s">
        <v>6264</v>
      </c>
      <c r="I1356" s="9" t="s">
        <v>6265</v>
      </c>
      <c r="J1356" s="13" t="s">
        <v>254</v>
      </c>
      <c r="K1356" s="39"/>
    </row>
    <row r="1357" s="24" customFormat="1" ht="24" spans="1:11">
      <c r="A1357" s="9" t="s">
        <v>265</v>
      </c>
      <c r="B1357" s="9" t="s">
        <v>6266</v>
      </c>
      <c r="C1357" s="9" t="s">
        <v>6267</v>
      </c>
      <c r="D1357" s="9" t="s">
        <v>52</v>
      </c>
      <c r="E1357" s="51" t="s">
        <v>5105</v>
      </c>
      <c r="F1357" s="9" t="s">
        <v>6262</v>
      </c>
      <c r="G1357" s="9" t="s">
        <v>6263</v>
      </c>
      <c r="H1357" s="9" t="s">
        <v>6264</v>
      </c>
      <c r="I1357" s="9" t="s">
        <v>6265</v>
      </c>
      <c r="J1357" s="13" t="s">
        <v>254</v>
      </c>
      <c r="K1357" s="39"/>
    </row>
    <row r="1358" s="24" customFormat="1" ht="36" spans="1:11">
      <c r="A1358" s="9" t="s">
        <v>269</v>
      </c>
      <c r="B1358" s="9" t="s">
        <v>6268</v>
      </c>
      <c r="C1358" s="9" t="s">
        <v>6269</v>
      </c>
      <c r="D1358" s="9" t="s">
        <v>52</v>
      </c>
      <c r="E1358" s="51" t="s">
        <v>4987</v>
      </c>
      <c r="F1358" s="9" t="s">
        <v>6270</v>
      </c>
      <c r="G1358" s="9" t="s">
        <v>6271</v>
      </c>
      <c r="H1358" s="9" t="s">
        <v>6272</v>
      </c>
      <c r="I1358" s="9" t="s">
        <v>6273</v>
      </c>
      <c r="J1358" s="13" t="s">
        <v>254</v>
      </c>
      <c r="K1358" s="39"/>
    </row>
    <row r="1359" s="24" customFormat="1" ht="84" spans="1:11">
      <c r="A1359" s="9" t="s">
        <v>273</v>
      </c>
      <c r="B1359" s="9" t="s">
        <v>6274</v>
      </c>
      <c r="C1359" s="9" t="s">
        <v>249</v>
      </c>
      <c r="D1359" s="9" t="s">
        <v>6275</v>
      </c>
      <c r="E1359" s="51" t="s">
        <v>516</v>
      </c>
      <c r="F1359" s="9" t="s">
        <v>6276</v>
      </c>
      <c r="G1359" s="9" t="s">
        <v>6277</v>
      </c>
      <c r="H1359" s="9" t="s">
        <v>6278</v>
      </c>
      <c r="I1359" s="9" t="s">
        <v>6279</v>
      </c>
      <c r="J1359" s="13" t="s">
        <v>254</v>
      </c>
      <c r="K1359" s="39"/>
    </row>
    <row r="1360" s="24" customFormat="1" ht="84" spans="1:11">
      <c r="A1360" s="9" t="s">
        <v>278</v>
      </c>
      <c r="B1360" s="9" t="s">
        <v>6280</v>
      </c>
      <c r="C1360" s="9" t="s">
        <v>249</v>
      </c>
      <c r="D1360" s="9" t="s">
        <v>6281</v>
      </c>
      <c r="E1360" s="51" t="s">
        <v>539</v>
      </c>
      <c r="F1360" s="9" t="s">
        <v>6276</v>
      </c>
      <c r="G1360" s="9" t="s">
        <v>6277</v>
      </c>
      <c r="H1360" s="9" t="s">
        <v>6278</v>
      </c>
      <c r="I1360" s="9" t="s">
        <v>6279</v>
      </c>
      <c r="J1360" s="13" t="s">
        <v>254</v>
      </c>
      <c r="K1360" s="39"/>
    </row>
    <row r="1361" s="24" customFormat="1" ht="84" spans="1:11">
      <c r="A1361" s="9" t="s">
        <v>283</v>
      </c>
      <c r="B1361" s="9" t="s">
        <v>6282</v>
      </c>
      <c r="C1361" s="9" t="s">
        <v>30</v>
      </c>
      <c r="D1361" s="9" t="s">
        <v>5049</v>
      </c>
      <c r="E1361" s="51" t="s">
        <v>5397</v>
      </c>
      <c r="F1361" s="9" t="s">
        <v>6283</v>
      </c>
      <c r="G1361" s="9" t="s">
        <v>6284</v>
      </c>
      <c r="H1361" s="9" t="s">
        <v>6285</v>
      </c>
      <c r="I1361" s="9" t="s">
        <v>6286</v>
      </c>
      <c r="J1361" s="13" t="s">
        <v>254</v>
      </c>
      <c r="K1361" s="39"/>
    </row>
    <row r="1362" s="24" customFormat="1" ht="72" spans="1:11">
      <c r="A1362" s="9" t="s">
        <v>291</v>
      </c>
      <c r="B1362" s="9" t="s">
        <v>6287</v>
      </c>
      <c r="C1362" s="9" t="s">
        <v>30</v>
      </c>
      <c r="D1362" s="9" t="s">
        <v>6288</v>
      </c>
      <c r="E1362" s="51" t="s">
        <v>5354</v>
      </c>
      <c r="F1362" s="9" t="s">
        <v>6289</v>
      </c>
      <c r="G1362" s="9" t="s">
        <v>6290</v>
      </c>
      <c r="H1362" s="9" t="s">
        <v>6291</v>
      </c>
      <c r="I1362" s="9" t="s">
        <v>6292</v>
      </c>
      <c r="J1362" s="13" t="s">
        <v>254</v>
      </c>
      <c r="K1362" s="39"/>
    </row>
    <row r="1363" s="24" customFormat="1" ht="48" spans="1:11">
      <c r="A1363" s="9" t="s">
        <v>297</v>
      </c>
      <c r="B1363" s="9" t="s">
        <v>6293</v>
      </c>
      <c r="C1363" s="9" t="s">
        <v>30</v>
      </c>
      <c r="D1363" s="9" t="s">
        <v>6294</v>
      </c>
      <c r="E1363" s="51" t="s">
        <v>6295</v>
      </c>
      <c r="F1363" s="9" t="s">
        <v>6289</v>
      </c>
      <c r="G1363" s="9" t="s">
        <v>6290</v>
      </c>
      <c r="H1363" s="9" t="s">
        <v>6169</v>
      </c>
      <c r="I1363" s="9" t="s">
        <v>6170</v>
      </c>
      <c r="J1363" s="13" t="s">
        <v>254</v>
      </c>
      <c r="K1363" s="39"/>
    </row>
    <row r="1364" s="24" customFormat="1" ht="36" spans="1:11">
      <c r="A1364" s="9" t="s">
        <v>303</v>
      </c>
      <c r="B1364" s="9" t="s">
        <v>6296</v>
      </c>
      <c r="C1364" s="9" t="s">
        <v>249</v>
      </c>
      <c r="D1364" s="9" t="s">
        <v>6297</v>
      </c>
      <c r="E1364" s="51" t="s">
        <v>6298</v>
      </c>
      <c r="F1364" s="9" t="s">
        <v>6299</v>
      </c>
      <c r="G1364" s="9" t="s">
        <v>6300</v>
      </c>
      <c r="H1364" s="9" t="s">
        <v>6301</v>
      </c>
      <c r="I1364" s="9" t="s">
        <v>6302</v>
      </c>
      <c r="J1364" s="13" t="s">
        <v>254</v>
      </c>
      <c r="K1364" s="39"/>
    </row>
    <row r="1365" s="24" customFormat="1" ht="36" spans="1:11">
      <c r="A1365" s="9" t="s">
        <v>309</v>
      </c>
      <c r="B1365" s="9" t="s">
        <v>6303</v>
      </c>
      <c r="C1365" s="9" t="s">
        <v>6013</v>
      </c>
      <c r="D1365" s="9" t="s">
        <v>4307</v>
      </c>
      <c r="E1365" s="51" t="s">
        <v>498</v>
      </c>
      <c r="F1365" s="9" t="s">
        <v>6304</v>
      </c>
      <c r="G1365" s="9" t="s">
        <v>6305</v>
      </c>
      <c r="H1365" s="9" t="s">
        <v>6018</v>
      </c>
      <c r="I1365" s="9" t="s">
        <v>6019</v>
      </c>
      <c r="J1365" s="13" t="s">
        <v>254</v>
      </c>
      <c r="K1365" s="39"/>
    </row>
    <row r="1366" s="24" customFormat="1" ht="84" spans="1:11">
      <c r="A1366" s="9" t="s">
        <v>316</v>
      </c>
      <c r="B1366" s="9" t="s">
        <v>6306</v>
      </c>
      <c r="C1366" s="9" t="s">
        <v>30</v>
      </c>
      <c r="D1366" s="9" t="s">
        <v>4307</v>
      </c>
      <c r="E1366" s="51" t="s">
        <v>6307</v>
      </c>
      <c r="F1366" s="9" t="s">
        <v>6308</v>
      </c>
      <c r="G1366" s="9" t="s">
        <v>6309</v>
      </c>
      <c r="H1366" s="9" t="s">
        <v>6241</v>
      </c>
      <c r="I1366" s="9" t="s">
        <v>6310</v>
      </c>
      <c r="J1366" s="13" t="s">
        <v>254</v>
      </c>
      <c r="K1366" s="39"/>
    </row>
    <row r="1367" s="24" customFormat="1" ht="36" spans="1:11">
      <c r="A1367" s="9" t="s">
        <v>318</v>
      </c>
      <c r="B1367" s="9" t="s">
        <v>6311</v>
      </c>
      <c r="C1367" s="9" t="s">
        <v>30</v>
      </c>
      <c r="D1367" s="9" t="s">
        <v>6083</v>
      </c>
      <c r="E1367" s="51" t="s">
        <v>521</v>
      </c>
      <c r="F1367" s="9" t="s">
        <v>6312</v>
      </c>
      <c r="G1367" s="9" t="s">
        <v>6313</v>
      </c>
      <c r="H1367" s="9" t="s">
        <v>6314</v>
      </c>
      <c r="I1367" s="9" t="s">
        <v>6315</v>
      </c>
      <c r="J1367" s="13" t="s">
        <v>254</v>
      </c>
      <c r="K1367" s="39"/>
    </row>
    <row r="1368" s="24" customFormat="1" ht="48" spans="1:11">
      <c r="A1368" s="9" t="s">
        <v>320</v>
      </c>
      <c r="B1368" s="9" t="s">
        <v>6316</v>
      </c>
      <c r="C1368" s="9" t="s">
        <v>6317</v>
      </c>
      <c r="D1368" s="9" t="s">
        <v>1249</v>
      </c>
      <c r="E1368" s="51" t="s">
        <v>6199</v>
      </c>
      <c r="F1368" s="9" t="s">
        <v>6312</v>
      </c>
      <c r="G1368" s="9" t="s">
        <v>6313</v>
      </c>
      <c r="H1368" s="9" t="s">
        <v>6318</v>
      </c>
      <c r="I1368" s="9" t="s">
        <v>6319</v>
      </c>
      <c r="J1368" s="13" t="s">
        <v>254</v>
      </c>
      <c r="K1368" s="39"/>
    </row>
    <row r="1369" s="24" customFormat="1" ht="72" spans="1:11">
      <c r="A1369" s="9" t="s">
        <v>324</v>
      </c>
      <c r="B1369" s="9" t="s">
        <v>6320</v>
      </c>
      <c r="C1369" s="9" t="s">
        <v>249</v>
      </c>
      <c r="D1369" s="9" t="s">
        <v>6077</v>
      </c>
      <c r="E1369" s="51" t="s">
        <v>6321</v>
      </c>
      <c r="F1369" s="9" t="s">
        <v>6322</v>
      </c>
      <c r="G1369" s="9" t="s">
        <v>6323</v>
      </c>
      <c r="H1369" s="9" t="s">
        <v>6324</v>
      </c>
      <c r="I1369" s="9" t="s">
        <v>6325</v>
      </c>
      <c r="J1369" s="13" t="s">
        <v>254</v>
      </c>
      <c r="K1369" s="39"/>
    </row>
    <row r="1370" s="24" customFormat="1" ht="24" spans="1:11">
      <c r="A1370" s="9" t="s">
        <v>329</v>
      </c>
      <c r="B1370" s="9" t="s">
        <v>6326</v>
      </c>
      <c r="C1370" s="9" t="s">
        <v>249</v>
      </c>
      <c r="D1370" s="9" t="s">
        <v>6327</v>
      </c>
      <c r="E1370" s="51" t="s">
        <v>5112</v>
      </c>
      <c r="F1370" s="9" t="s">
        <v>6328</v>
      </c>
      <c r="G1370" s="9" t="s">
        <v>6329</v>
      </c>
      <c r="H1370" s="9" t="s">
        <v>6110</v>
      </c>
      <c r="I1370" s="9" t="s">
        <v>6111</v>
      </c>
      <c r="J1370" s="13" t="s">
        <v>254</v>
      </c>
      <c r="K1370" s="39"/>
    </row>
    <row r="1371" s="24" customFormat="1" ht="24" spans="1:11">
      <c r="A1371" s="9" t="s">
        <v>332</v>
      </c>
      <c r="B1371" s="9" t="s">
        <v>6330</v>
      </c>
      <c r="C1371" s="9" t="s">
        <v>6331</v>
      </c>
      <c r="D1371" s="9" t="s">
        <v>6332</v>
      </c>
      <c r="E1371" s="51" t="s">
        <v>6333</v>
      </c>
      <c r="F1371" s="9" t="s">
        <v>6328</v>
      </c>
      <c r="G1371" s="9" t="s">
        <v>6329</v>
      </c>
      <c r="H1371" s="9" t="s">
        <v>6334</v>
      </c>
      <c r="I1371" s="9" t="s">
        <v>6335</v>
      </c>
      <c r="J1371" s="13" t="s">
        <v>254</v>
      </c>
      <c r="K1371" s="39"/>
    </row>
    <row r="1372" s="24" customFormat="1" ht="24" spans="1:11">
      <c r="A1372" s="9" t="s">
        <v>339</v>
      </c>
      <c r="B1372" s="9" t="s">
        <v>6336</v>
      </c>
      <c r="C1372" s="9" t="s">
        <v>6337</v>
      </c>
      <c r="D1372" s="9" t="s">
        <v>4294</v>
      </c>
      <c r="E1372" s="51" t="s">
        <v>530</v>
      </c>
      <c r="F1372" s="9" t="s">
        <v>6338</v>
      </c>
      <c r="G1372" s="9" t="s">
        <v>6339</v>
      </c>
      <c r="H1372" s="9" t="s">
        <v>6340</v>
      </c>
      <c r="I1372" s="9" t="s">
        <v>6341</v>
      </c>
      <c r="J1372" s="13" t="s">
        <v>254</v>
      </c>
      <c r="K1372" s="39"/>
    </row>
    <row r="1373" s="24" customFormat="1" ht="36" spans="1:11">
      <c r="A1373" s="9" t="s">
        <v>344</v>
      </c>
      <c r="B1373" s="9" t="s">
        <v>6342</v>
      </c>
      <c r="C1373" s="9" t="s">
        <v>6343</v>
      </c>
      <c r="D1373" s="9" t="s">
        <v>6344</v>
      </c>
      <c r="E1373" s="51" t="s">
        <v>653</v>
      </c>
      <c r="F1373" s="9" t="s">
        <v>6345</v>
      </c>
      <c r="G1373" s="9" t="s">
        <v>6346</v>
      </c>
      <c r="H1373" s="9" t="s">
        <v>6180</v>
      </c>
      <c r="I1373" s="9" t="s">
        <v>6181</v>
      </c>
      <c r="J1373" s="13" t="s">
        <v>254</v>
      </c>
      <c r="K1373" s="39"/>
    </row>
    <row r="1374" s="24" customFormat="1" ht="72" spans="1:11">
      <c r="A1374" s="9" t="s">
        <v>350</v>
      </c>
      <c r="B1374" s="9" t="s">
        <v>6347</v>
      </c>
      <c r="C1374" s="9" t="s">
        <v>249</v>
      </c>
      <c r="D1374" s="9" t="s">
        <v>6348</v>
      </c>
      <c r="E1374" s="51" t="s">
        <v>6349</v>
      </c>
      <c r="F1374" s="9" t="s">
        <v>6345</v>
      </c>
      <c r="G1374" s="9" t="s">
        <v>6346</v>
      </c>
      <c r="H1374" s="9" t="s">
        <v>6095</v>
      </c>
      <c r="I1374" s="9" t="s">
        <v>6096</v>
      </c>
      <c r="J1374" s="13" t="s">
        <v>254</v>
      </c>
      <c r="K1374" s="39"/>
    </row>
    <row r="1375" s="24" customFormat="1" ht="24" spans="1:11">
      <c r="A1375" s="9" t="s">
        <v>355</v>
      </c>
      <c r="B1375" s="9" t="s">
        <v>6350</v>
      </c>
      <c r="C1375" s="9" t="s">
        <v>6351</v>
      </c>
      <c r="D1375" s="9" t="s">
        <v>6352</v>
      </c>
      <c r="E1375" s="51" t="s">
        <v>4236</v>
      </c>
      <c r="F1375" s="9" t="s">
        <v>6353</v>
      </c>
      <c r="G1375" s="9" t="s">
        <v>6354</v>
      </c>
      <c r="H1375" s="9" t="s">
        <v>6355</v>
      </c>
      <c r="I1375" s="9" t="s">
        <v>6356</v>
      </c>
      <c r="J1375" s="13" t="s">
        <v>254</v>
      </c>
      <c r="K1375" s="39"/>
    </row>
    <row r="1376" s="24" customFormat="1" ht="24" spans="1:11">
      <c r="A1376" s="9" t="s">
        <v>356</v>
      </c>
      <c r="B1376" s="9" t="s">
        <v>6357</v>
      </c>
      <c r="C1376" s="9" t="s">
        <v>6358</v>
      </c>
      <c r="D1376" s="9" t="s">
        <v>6359</v>
      </c>
      <c r="E1376" s="51" t="s">
        <v>5011</v>
      </c>
      <c r="F1376" s="9" t="s">
        <v>6360</v>
      </c>
      <c r="G1376" s="9" t="s">
        <v>6361</v>
      </c>
      <c r="H1376" s="9" t="s">
        <v>6202</v>
      </c>
      <c r="I1376" s="9" t="s">
        <v>6203</v>
      </c>
      <c r="J1376" s="13" t="s">
        <v>254</v>
      </c>
      <c r="K1376" s="39"/>
    </row>
    <row r="1377" s="24" customFormat="1" ht="36" spans="1:11">
      <c r="A1377" s="9" t="s">
        <v>358</v>
      </c>
      <c r="B1377" s="9" t="s">
        <v>6362</v>
      </c>
      <c r="C1377" s="9" t="s">
        <v>6363</v>
      </c>
      <c r="D1377" s="9" t="s">
        <v>6210</v>
      </c>
      <c r="E1377" s="51" t="s">
        <v>506</v>
      </c>
      <c r="F1377" s="9" t="s">
        <v>5870</v>
      </c>
      <c r="G1377" s="9" t="s">
        <v>5871</v>
      </c>
      <c r="H1377" s="9" t="s">
        <v>6212</v>
      </c>
      <c r="I1377" s="9" t="s">
        <v>6213</v>
      </c>
      <c r="J1377" s="13" t="s">
        <v>254</v>
      </c>
      <c r="K1377" s="39"/>
    </row>
    <row r="1378" s="24" customFormat="1" ht="24" spans="1:11">
      <c r="A1378" s="9" t="s">
        <v>363</v>
      </c>
      <c r="B1378" s="9" t="s">
        <v>6364</v>
      </c>
      <c r="C1378" s="9" t="s">
        <v>249</v>
      </c>
      <c r="D1378" s="9" t="s">
        <v>6365</v>
      </c>
      <c r="E1378" s="51" t="s">
        <v>658</v>
      </c>
      <c r="F1378" s="9" t="s">
        <v>5870</v>
      </c>
      <c r="G1378" s="9" t="s">
        <v>5871</v>
      </c>
      <c r="H1378" s="9" t="s">
        <v>6202</v>
      </c>
      <c r="I1378" s="9" t="s">
        <v>6203</v>
      </c>
      <c r="J1378" s="13" t="s">
        <v>254</v>
      </c>
      <c r="K1378" s="39"/>
    </row>
    <row r="1379" s="24" customFormat="1" ht="60" spans="1:11">
      <c r="A1379" s="9" t="s">
        <v>364</v>
      </c>
      <c r="B1379" s="9" t="s">
        <v>6165</v>
      </c>
      <c r="C1379" s="9" t="s">
        <v>30</v>
      </c>
      <c r="D1379" s="9" t="s">
        <v>6141</v>
      </c>
      <c r="E1379" s="51" t="s">
        <v>5323</v>
      </c>
      <c r="F1379" s="9" t="s">
        <v>4274</v>
      </c>
      <c r="G1379" s="9" t="s">
        <v>4275</v>
      </c>
      <c r="H1379" s="9" t="s">
        <v>6169</v>
      </c>
      <c r="I1379" s="9" t="s">
        <v>6170</v>
      </c>
      <c r="J1379" s="13" t="s">
        <v>254</v>
      </c>
      <c r="K1379" s="39"/>
    </row>
    <row r="1380" s="24" customFormat="1" ht="36" spans="1:11">
      <c r="A1380" s="9" t="s">
        <v>367</v>
      </c>
      <c r="B1380" s="9" t="s">
        <v>6366</v>
      </c>
      <c r="C1380" s="9" t="s">
        <v>6367</v>
      </c>
      <c r="D1380" s="9" t="s">
        <v>6368</v>
      </c>
      <c r="E1380" s="51" t="s">
        <v>5900</v>
      </c>
      <c r="F1380" s="9" t="s">
        <v>6369</v>
      </c>
      <c r="G1380" s="9" t="s">
        <v>6370</v>
      </c>
      <c r="H1380" s="9" t="s">
        <v>6371</v>
      </c>
      <c r="I1380" s="9" t="s">
        <v>6372</v>
      </c>
      <c r="J1380" s="13" t="s">
        <v>254</v>
      </c>
      <c r="K1380" s="39"/>
    </row>
    <row r="1381" s="24" customFormat="1" ht="36" spans="1:11">
      <c r="A1381" s="9" t="s">
        <v>371</v>
      </c>
      <c r="B1381" s="9" t="s">
        <v>6373</v>
      </c>
      <c r="C1381" s="9" t="s">
        <v>249</v>
      </c>
      <c r="D1381" s="9" t="s">
        <v>5857</v>
      </c>
      <c r="E1381" s="51" t="s">
        <v>6199</v>
      </c>
      <c r="F1381" s="9" t="s">
        <v>6369</v>
      </c>
      <c r="G1381" s="9" t="s">
        <v>6370</v>
      </c>
      <c r="H1381" s="9" t="s">
        <v>6220</v>
      </c>
      <c r="I1381" s="9" t="s">
        <v>6221</v>
      </c>
      <c r="J1381" s="13" t="s">
        <v>254</v>
      </c>
      <c r="K1381" s="39"/>
    </row>
    <row r="1382" s="24" customFormat="1" ht="36" spans="1:11">
      <c r="A1382" s="9" t="s">
        <v>373</v>
      </c>
      <c r="B1382" s="9" t="s">
        <v>6374</v>
      </c>
      <c r="C1382" s="9" t="s">
        <v>5638</v>
      </c>
      <c r="D1382" s="9" t="s">
        <v>5049</v>
      </c>
      <c r="E1382" s="51" t="s">
        <v>6375</v>
      </c>
      <c r="F1382" s="9" t="s">
        <v>6376</v>
      </c>
      <c r="G1382" s="9" t="s">
        <v>6377</v>
      </c>
      <c r="H1382" s="9" t="s">
        <v>6378</v>
      </c>
      <c r="I1382" s="9" t="s">
        <v>6379</v>
      </c>
      <c r="J1382" s="13" t="s">
        <v>254</v>
      </c>
      <c r="K1382" s="39"/>
    </row>
    <row r="1383" s="24" customFormat="1" ht="36" spans="1:11">
      <c r="A1383" s="9" t="s">
        <v>378</v>
      </c>
      <c r="B1383" s="9" t="s">
        <v>6380</v>
      </c>
      <c r="C1383" s="9" t="s">
        <v>249</v>
      </c>
      <c r="D1383" s="9" t="s">
        <v>6014</v>
      </c>
      <c r="E1383" s="51" t="s">
        <v>6381</v>
      </c>
      <c r="F1383" s="9" t="s">
        <v>6382</v>
      </c>
      <c r="G1383" s="9" t="s">
        <v>6383</v>
      </c>
      <c r="H1383" s="9" t="s">
        <v>6018</v>
      </c>
      <c r="I1383" s="9" t="s">
        <v>6019</v>
      </c>
      <c r="J1383" s="13" t="s">
        <v>254</v>
      </c>
      <c r="K1383" s="39"/>
    </row>
    <row r="1384" s="24" customFormat="1" ht="48" spans="1:11">
      <c r="A1384" s="9" t="s">
        <v>379</v>
      </c>
      <c r="B1384" s="9" t="s">
        <v>6384</v>
      </c>
      <c r="C1384" s="9" t="s">
        <v>249</v>
      </c>
      <c r="D1384" s="9" t="s">
        <v>176</v>
      </c>
      <c r="E1384" s="51" t="s">
        <v>6385</v>
      </c>
      <c r="F1384" s="9" t="s">
        <v>6386</v>
      </c>
      <c r="G1384" s="9" t="s">
        <v>6387</v>
      </c>
      <c r="H1384" s="9" t="s">
        <v>6125</v>
      </c>
      <c r="I1384" s="9" t="s">
        <v>6126</v>
      </c>
      <c r="J1384" s="13" t="s">
        <v>254</v>
      </c>
      <c r="K1384" s="39"/>
    </row>
    <row r="1385" s="24" customFormat="1" ht="48" spans="1:11">
      <c r="A1385" s="9" t="s">
        <v>381</v>
      </c>
      <c r="B1385" s="9" t="s">
        <v>6388</v>
      </c>
      <c r="C1385" s="9" t="s">
        <v>249</v>
      </c>
      <c r="D1385" s="9" t="s">
        <v>6389</v>
      </c>
      <c r="E1385" s="51" t="s">
        <v>5815</v>
      </c>
      <c r="F1385" s="9" t="s">
        <v>6386</v>
      </c>
      <c r="G1385" s="9" t="s">
        <v>6387</v>
      </c>
      <c r="H1385" s="9" t="s">
        <v>6174</v>
      </c>
      <c r="I1385" s="9" t="s">
        <v>6175</v>
      </c>
      <c r="J1385" s="13" t="s">
        <v>254</v>
      </c>
      <c r="K1385" s="39"/>
    </row>
    <row r="1386" s="24" customFormat="1" ht="24" spans="1:11">
      <c r="A1386" s="9" t="s">
        <v>382</v>
      </c>
      <c r="B1386" s="9" t="s">
        <v>6390</v>
      </c>
      <c r="C1386" s="9" t="s">
        <v>6248</v>
      </c>
      <c r="D1386" s="9" t="s">
        <v>52</v>
      </c>
      <c r="E1386" s="51" t="s">
        <v>1332</v>
      </c>
      <c r="F1386" s="9" t="s">
        <v>6391</v>
      </c>
      <c r="G1386" s="9" t="s">
        <v>6392</v>
      </c>
      <c r="H1386" s="9" t="s">
        <v>6251</v>
      </c>
      <c r="I1386" s="9" t="s">
        <v>6252</v>
      </c>
      <c r="J1386" s="13" t="s">
        <v>254</v>
      </c>
      <c r="K1386" s="39"/>
    </row>
    <row r="1387" s="24" customFormat="1" ht="36" spans="1:11">
      <c r="A1387" s="9" t="s">
        <v>386</v>
      </c>
      <c r="B1387" s="9" t="s">
        <v>6393</v>
      </c>
      <c r="C1387" s="9" t="s">
        <v>249</v>
      </c>
      <c r="D1387" s="9" t="s">
        <v>52</v>
      </c>
      <c r="E1387" s="51" t="s">
        <v>4968</v>
      </c>
      <c r="F1387" s="9" t="s">
        <v>6391</v>
      </c>
      <c r="G1387" s="9" t="s">
        <v>6392</v>
      </c>
      <c r="H1387" s="9" t="s">
        <v>6258</v>
      </c>
      <c r="I1387" s="9" t="s">
        <v>6259</v>
      </c>
      <c r="J1387" s="13" t="s">
        <v>254</v>
      </c>
      <c r="K1387" s="39"/>
    </row>
    <row r="1388" s="24" customFormat="1" ht="36" spans="1:11">
      <c r="A1388" s="9" t="s">
        <v>388</v>
      </c>
      <c r="B1388" s="9" t="s">
        <v>6394</v>
      </c>
      <c r="C1388" s="9" t="s">
        <v>6248</v>
      </c>
      <c r="D1388" s="9" t="s">
        <v>52</v>
      </c>
      <c r="E1388" s="51" t="s">
        <v>6224</v>
      </c>
      <c r="F1388" s="9" t="s">
        <v>6395</v>
      </c>
      <c r="G1388" s="9" t="s">
        <v>6396</v>
      </c>
      <c r="H1388" s="9" t="s">
        <v>6251</v>
      </c>
      <c r="I1388" s="9" t="s">
        <v>6252</v>
      </c>
      <c r="J1388" s="13" t="s">
        <v>254</v>
      </c>
      <c r="K1388" s="39"/>
    </row>
    <row r="1389" s="24" customFormat="1" ht="36" spans="1:11">
      <c r="A1389" s="9" t="s">
        <v>392</v>
      </c>
      <c r="B1389" s="9" t="s">
        <v>6397</v>
      </c>
      <c r="C1389" s="9" t="s">
        <v>6398</v>
      </c>
      <c r="D1389" s="9" t="s">
        <v>52</v>
      </c>
      <c r="E1389" s="51" t="s">
        <v>6399</v>
      </c>
      <c r="F1389" s="9" t="s">
        <v>6395</v>
      </c>
      <c r="G1389" s="9" t="s">
        <v>6396</v>
      </c>
      <c r="H1389" s="9" t="s">
        <v>6400</v>
      </c>
      <c r="I1389" s="9" t="s">
        <v>6401</v>
      </c>
      <c r="J1389" s="13" t="s">
        <v>254</v>
      </c>
      <c r="K1389" s="39"/>
    </row>
    <row r="1390" s="24" customFormat="1" ht="24" spans="1:11">
      <c r="A1390" s="9" t="s">
        <v>395</v>
      </c>
      <c r="B1390" s="9" t="s">
        <v>6402</v>
      </c>
      <c r="C1390" s="9" t="s">
        <v>6358</v>
      </c>
      <c r="D1390" s="9" t="s">
        <v>5627</v>
      </c>
      <c r="E1390" s="51" t="s">
        <v>6403</v>
      </c>
      <c r="F1390" s="9" t="s">
        <v>6404</v>
      </c>
      <c r="G1390" s="9" t="s">
        <v>6405</v>
      </c>
      <c r="H1390" s="9" t="s">
        <v>6202</v>
      </c>
      <c r="I1390" s="9" t="s">
        <v>6203</v>
      </c>
      <c r="J1390" s="13" t="s">
        <v>254</v>
      </c>
      <c r="K1390" s="39"/>
    </row>
    <row r="1391" s="24" customFormat="1" ht="24" spans="1:11">
      <c r="A1391" s="9" t="s">
        <v>399</v>
      </c>
      <c r="B1391" s="9" t="s">
        <v>6406</v>
      </c>
      <c r="C1391" s="9" t="s">
        <v>5999</v>
      </c>
      <c r="D1391" s="9" t="s">
        <v>6407</v>
      </c>
      <c r="E1391" s="51" t="s">
        <v>4236</v>
      </c>
      <c r="F1391" s="9" t="s">
        <v>6404</v>
      </c>
      <c r="G1391" s="9" t="s">
        <v>6405</v>
      </c>
      <c r="H1391" s="9" t="s">
        <v>6003</v>
      </c>
      <c r="I1391" s="9" t="s">
        <v>6004</v>
      </c>
      <c r="J1391" s="13" t="s">
        <v>254</v>
      </c>
      <c r="K1391" s="39"/>
    </row>
    <row r="1392" s="24" customFormat="1" ht="108" spans="1:11">
      <c r="A1392" s="9" t="s">
        <v>405</v>
      </c>
      <c r="B1392" s="9" t="s">
        <v>6112</v>
      </c>
      <c r="C1392" s="9" t="s">
        <v>6076</v>
      </c>
      <c r="D1392" s="9" t="s">
        <v>6210</v>
      </c>
      <c r="E1392" s="51" t="s">
        <v>658</v>
      </c>
      <c r="F1392" s="9" t="s">
        <v>6408</v>
      </c>
      <c r="G1392" s="9" t="s">
        <v>6409</v>
      </c>
      <c r="H1392" s="9" t="s">
        <v>6113</v>
      </c>
      <c r="I1392" s="9" t="s">
        <v>6114</v>
      </c>
      <c r="J1392" s="13" t="s">
        <v>254</v>
      </c>
      <c r="K1392" s="39"/>
    </row>
    <row r="1393" s="24" customFormat="1" ht="72" spans="1:11">
      <c r="A1393" s="9" t="s">
        <v>409</v>
      </c>
      <c r="B1393" s="9" t="s">
        <v>6410</v>
      </c>
      <c r="C1393" s="9" t="s">
        <v>249</v>
      </c>
      <c r="D1393" s="9" t="s">
        <v>6411</v>
      </c>
      <c r="E1393" s="51" t="s">
        <v>6412</v>
      </c>
      <c r="F1393" s="9" t="s">
        <v>5850</v>
      </c>
      <c r="G1393" s="9" t="s">
        <v>5851</v>
      </c>
      <c r="H1393" s="9" t="s">
        <v>6413</v>
      </c>
      <c r="I1393" s="9" t="s">
        <v>6414</v>
      </c>
      <c r="J1393" s="13" t="s">
        <v>254</v>
      </c>
      <c r="K1393" s="39"/>
    </row>
    <row r="1394" s="24" customFormat="1" ht="48" spans="1:11">
      <c r="A1394" s="9" t="s">
        <v>415</v>
      </c>
      <c r="B1394" s="9" t="s">
        <v>6225</v>
      </c>
      <c r="C1394" s="9" t="s">
        <v>30</v>
      </c>
      <c r="D1394" s="9" t="s">
        <v>6415</v>
      </c>
      <c r="E1394" s="51" t="s">
        <v>5900</v>
      </c>
      <c r="F1394" s="9" t="s">
        <v>6416</v>
      </c>
      <c r="G1394" s="9" t="s">
        <v>6417</v>
      </c>
      <c r="H1394" s="9" t="s">
        <v>6229</v>
      </c>
      <c r="I1394" s="9" t="s">
        <v>6418</v>
      </c>
      <c r="J1394" s="13" t="s">
        <v>254</v>
      </c>
      <c r="K1394" s="39"/>
    </row>
    <row r="1395" s="24" customFormat="1" ht="24" spans="1:11">
      <c r="A1395" s="9" t="s">
        <v>419</v>
      </c>
      <c r="B1395" s="9" t="s">
        <v>6419</v>
      </c>
      <c r="C1395" s="9" t="s">
        <v>249</v>
      </c>
      <c r="D1395" s="9" t="s">
        <v>1275</v>
      </c>
      <c r="E1395" s="51" t="s">
        <v>506</v>
      </c>
      <c r="F1395" s="9" t="s">
        <v>6420</v>
      </c>
      <c r="G1395" s="9" t="s">
        <v>6421</v>
      </c>
      <c r="H1395" s="9" t="s">
        <v>6422</v>
      </c>
      <c r="I1395" s="9" t="s">
        <v>6423</v>
      </c>
      <c r="J1395" s="13" t="s">
        <v>254</v>
      </c>
      <c r="K1395" s="39"/>
    </row>
    <row r="1396" s="24" customFormat="1" ht="48" spans="1:11">
      <c r="A1396" s="9" t="s">
        <v>420</v>
      </c>
      <c r="B1396" s="9" t="s">
        <v>6424</v>
      </c>
      <c r="C1396" s="9" t="s">
        <v>249</v>
      </c>
      <c r="D1396" s="9" t="s">
        <v>5857</v>
      </c>
      <c r="E1396" s="51" t="s">
        <v>6425</v>
      </c>
      <c r="F1396" s="9" t="s">
        <v>6426</v>
      </c>
      <c r="G1396" s="9" t="s">
        <v>6427</v>
      </c>
      <c r="H1396" s="9" t="s">
        <v>6428</v>
      </c>
      <c r="I1396" s="9" t="s">
        <v>6429</v>
      </c>
      <c r="J1396" s="13" t="s">
        <v>254</v>
      </c>
      <c r="K1396" s="39"/>
    </row>
    <row r="1397" s="24" customFormat="1" ht="48" spans="1:11">
      <c r="A1397" s="9" t="s">
        <v>424</v>
      </c>
      <c r="B1397" s="9" t="s">
        <v>6430</v>
      </c>
      <c r="C1397" s="9" t="s">
        <v>249</v>
      </c>
      <c r="D1397" s="9" t="s">
        <v>6431</v>
      </c>
      <c r="E1397" s="51" t="s">
        <v>5897</v>
      </c>
      <c r="F1397" s="9" t="s">
        <v>6426</v>
      </c>
      <c r="G1397" s="9" t="s">
        <v>6427</v>
      </c>
      <c r="H1397" s="9" t="s">
        <v>6125</v>
      </c>
      <c r="I1397" s="9" t="s">
        <v>6432</v>
      </c>
      <c r="J1397" s="13" t="s">
        <v>254</v>
      </c>
      <c r="K1397" s="39"/>
    </row>
    <row r="1398" s="24" customFormat="1" ht="72" spans="1:11">
      <c r="A1398" s="9" t="s">
        <v>427</v>
      </c>
      <c r="B1398" s="9" t="s">
        <v>6433</v>
      </c>
      <c r="C1398" s="9" t="s">
        <v>6434</v>
      </c>
      <c r="D1398" s="9" t="s">
        <v>6435</v>
      </c>
      <c r="E1398" s="51" t="s">
        <v>6436</v>
      </c>
      <c r="F1398" s="9" t="s">
        <v>6437</v>
      </c>
      <c r="G1398" s="9" t="s">
        <v>6438</v>
      </c>
      <c r="H1398" s="9" t="s">
        <v>6439</v>
      </c>
      <c r="I1398" s="9" t="s">
        <v>6440</v>
      </c>
      <c r="J1398" s="13" t="s">
        <v>254</v>
      </c>
      <c r="K1398" s="39"/>
    </row>
    <row r="1399" s="24" customFormat="1" ht="72" spans="1:11">
      <c r="A1399" s="9" t="s">
        <v>432</v>
      </c>
      <c r="B1399" s="9" t="s">
        <v>6441</v>
      </c>
      <c r="C1399" s="9" t="s">
        <v>6434</v>
      </c>
      <c r="D1399" s="9" t="s">
        <v>4278</v>
      </c>
      <c r="E1399" s="51" t="s">
        <v>6442</v>
      </c>
      <c r="F1399" s="9" t="s">
        <v>6437</v>
      </c>
      <c r="G1399" s="9" t="s">
        <v>6438</v>
      </c>
      <c r="H1399" s="9" t="s">
        <v>6439</v>
      </c>
      <c r="I1399" s="9" t="s">
        <v>6440</v>
      </c>
      <c r="J1399" s="13" t="s">
        <v>254</v>
      </c>
      <c r="K1399" s="39"/>
    </row>
    <row r="1400" s="24" customFormat="1" ht="72" spans="1:11">
      <c r="A1400" s="9" t="s">
        <v>434</v>
      </c>
      <c r="B1400" s="9" t="s">
        <v>6443</v>
      </c>
      <c r="C1400" s="9" t="s">
        <v>30</v>
      </c>
      <c r="D1400" s="9" t="s">
        <v>5280</v>
      </c>
      <c r="E1400" s="51" t="s">
        <v>6444</v>
      </c>
      <c r="F1400" s="9" t="s">
        <v>6445</v>
      </c>
      <c r="G1400" s="9" t="s">
        <v>6446</v>
      </c>
      <c r="H1400" s="9" t="s">
        <v>6291</v>
      </c>
      <c r="I1400" s="9" t="s">
        <v>6292</v>
      </c>
      <c r="J1400" s="13" t="s">
        <v>254</v>
      </c>
      <c r="K1400" s="39"/>
    </row>
    <row r="1401" s="24" customFormat="1" ht="84" spans="1:11">
      <c r="A1401" s="9" t="s">
        <v>438</v>
      </c>
      <c r="B1401" s="9" t="s">
        <v>6447</v>
      </c>
      <c r="C1401" s="9" t="s">
        <v>6448</v>
      </c>
      <c r="D1401" s="9" t="s">
        <v>4307</v>
      </c>
      <c r="E1401" s="51" t="s">
        <v>6449</v>
      </c>
      <c r="F1401" s="9" t="s">
        <v>6450</v>
      </c>
      <c r="G1401" s="9" t="s">
        <v>6451</v>
      </c>
      <c r="H1401" s="9" t="s">
        <v>6452</v>
      </c>
      <c r="I1401" s="9" t="s">
        <v>6453</v>
      </c>
      <c r="J1401" s="13" t="s">
        <v>254</v>
      </c>
      <c r="K1401" s="39"/>
    </row>
    <row r="1402" s="24" customFormat="1" ht="36" spans="1:11">
      <c r="A1402" s="9" t="s">
        <v>439</v>
      </c>
      <c r="B1402" s="9" t="s">
        <v>6454</v>
      </c>
      <c r="C1402" s="9" t="s">
        <v>5423</v>
      </c>
      <c r="D1402" s="9" t="s">
        <v>6455</v>
      </c>
      <c r="E1402" s="51" t="s">
        <v>811</v>
      </c>
      <c r="F1402" s="9" t="s">
        <v>6450</v>
      </c>
      <c r="G1402" s="9" t="s">
        <v>6451</v>
      </c>
      <c r="H1402" s="9" t="s">
        <v>6456</v>
      </c>
      <c r="I1402" s="9" t="s">
        <v>6457</v>
      </c>
      <c r="J1402" s="13" t="s">
        <v>254</v>
      </c>
      <c r="K1402" s="39"/>
    </row>
    <row r="1403" s="24" customFormat="1" ht="36" spans="1:11">
      <c r="A1403" s="9" t="s">
        <v>440</v>
      </c>
      <c r="B1403" s="9" t="s">
        <v>6458</v>
      </c>
      <c r="C1403" s="9" t="s">
        <v>5638</v>
      </c>
      <c r="D1403" s="9" t="s">
        <v>5049</v>
      </c>
      <c r="E1403" s="51" t="s">
        <v>4427</v>
      </c>
      <c r="F1403" s="9" t="s">
        <v>6459</v>
      </c>
      <c r="G1403" s="9" t="s">
        <v>6460</v>
      </c>
      <c r="H1403" s="9" t="s">
        <v>6378</v>
      </c>
      <c r="I1403" s="9" t="s">
        <v>6379</v>
      </c>
      <c r="J1403" s="13" t="s">
        <v>254</v>
      </c>
      <c r="K1403" s="39"/>
    </row>
    <row r="1404" s="24" customFormat="1" ht="36" spans="1:11">
      <c r="A1404" s="9" t="s">
        <v>441</v>
      </c>
      <c r="B1404" s="9" t="s">
        <v>6461</v>
      </c>
      <c r="C1404" s="9" t="s">
        <v>30</v>
      </c>
      <c r="D1404" s="9" t="s">
        <v>176</v>
      </c>
      <c r="E1404" s="51" t="s">
        <v>6349</v>
      </c>
      <c r="F1404" s="9" t="s">
        <v>6136</v>
      </c>
      <c r="G1404" s="9" t="s">
        <v>6137</v>
      </c>
      <c r="H1404" s="9" t="s">
        <v>6147</v>
      </c>
      <c r="I1404" s="9" t="s">
        <v>6148</v>
      </c>
      <c r="J1404" s="13" t="s">
        <v>254</v>
      </c>
      <c r="K1404" s="39"/>
    </row>
    <row r="1405" s="24" customFormat="1" ht="72" spans="1:11">
      <c r="A1405" s="9" t="s">
        <v>442</v>
      </c>
      <c r="B1405" s="9" t="s">
        <v>6462</v>
      </c>
      <c r="C1405" s="9" t="s">
        <v>249</v>
      </c>
      <c r="D1405" s="9" t="s">
        <v>5986</v>
      </c>
      <c r="E1405" s="51" t="s">
        <v>4053</v>
      </c>
      <c r="F1405" s="9" t="s">
        <v>6463</v>
      </c>
      <c r="G1405" s="9" t="s">
        <v>6464</v>
      </c>
      <c r="H1405" s="9" t="s">
        <v>6465</v>
      </c>
      <c r="I1405" s="9" t="s">
        <v>6466</v>
      </c>
      <c r="J1405" s="13" t="s">
        <v>254</v>
      </c>
      <c r="K1405" s="39"/>
    </row>
    <row r="1406" s="24" customFormat="1" ht="96" spans="1:11">
      <c r="A1406" s="9" t="s">
        <v>790</v>
      </c>
      <c r="B1406" s="9" t="s">
        <v>6086</v>
      </c>
      <c r="C1406" s="9" t="s">
        <v>6076</v>
      </c>
      <c r="D1406" s="9" t="s">
        <v>6467</v>
      </c>
      <c r="E1406" s="51" t="s">
        <v>6468</v>
      </c>
      <c r="F1406" s="9" t="s">
        <v>6469</v>
      </c>
      <c r="G1406" s="9" t="s">
        <v>6470</v>
      </c>
      <c r="H1406" s="9" t="s">
        <v>6471</v>
      </c>
      <c r="I1406" s="9" t="s">
        <v>6472</v>
      </c>
      <c r="J1406" s="13" t="s">
        <v>254</v>
      </c>
      <c r="K1406" s="39"/>
    </row>
    <row r="1407" s="24" customFormat="1" ht="36" spans="1:11">
      <c r="A1407" s="9" t="s">
        <v>795</v>
      </c>
      <c r="B1407" s="9" t="s">
        <v>6473</v>
      </c>
      <c r="C1407" s="9" t="s">
        <v>249</v>
      </c>
      <c r="D1407" s="9" t="s">
        <v>6474</v>
      </c>
      <c r="E1407" s="51" t="s">
        <v>6403</v>
      </c>
      <c r="F1407" s="9" t="s">
        <v>6469</v>
      </c>
      <c r="G1407" s="9" t="s">
        <v>6470</v>
      </c>
      <c r="H1407" s="9" t="s">
        <v>6110</v>
      </c>
      <c r="I1407" s="9" t="s">
        <v>6111</v>
      </c>
      <c r="J1407" s="13" t="s">
        <v>254</v>
      </c>
      <c r="K1407" s="39"/>
    </row>
    <row r="1408" s="24" customFormat="1" ht="72" spans="1:11">
      <c r="A1408" s="9" t="s">
        <v>800</v>
      </c>
      <c r="B1408" s="9" t="s">
        <v>6475</v>
      </c>
      <c r="C1408" s="9" t="s">
        <v>6476</v>
      </c>
      <c r="D1408" s="9" t="s">
        <v>6021</v>
      </c>
      <c r="E1408" s="51" t="s">
        <v>4916</v>
      </c>
      <c r="F1408" s="9" t="s">
        <v>6477</v>
      </c>
      <c r="G1408" s="9" t="s">
        <v>6478</v>
      </c>
      <c r="H1408" s="9" t="s">
        <v>6095</v>
      </c>
      <c r="I1408" s="9" t="s">
        <v>6096</v>
      </c>
      <c r="J1408" s="13" t="s">
        <v>254</v>
      </c>
      <c r="K1408" s="39"/>
    </row>
    <row r="1409" s="24" customFormat="1" ht="36" spans="1:11">
      <c r="A1409" s="9" t="s">
        <v>801</v>
      </c>
      <c r="B1409" s="9" t="s">
        <v>6479</v>
      </c>
      <c r="C1409" s="9" t="s">
        <v>249</v>
      </c>
      <c r="D1409" s="9" t="s">
        <v>5857</v>
      </c>
      <c r="E1409" s="51" t="s">
        <v>6480</v>
      </c>
      <c r="F1409" s="9" t="s">
        <v>6481</v>
      </c>
      <c r="G1409" s="9" t="s">
        <v>6482</v>
      </c>
      <c r="H1409" s="9" t="s">
        <v>6220</v>
      </c>
      <c r="I1409" s="9" t="s">
        <v>6221</v>
      </c>
      <c r="J1409" s="13" t="s">
        <v>254</v>
      </c>
      <c r="K1409" s="39"/>
    </row>
    <row r="1410" s="24" customFormat="1" ht="72" spans="1:11">
      <c r="A1410" s="9" t="s">
        <v>805</v>
      </c>
      <c r="B1410" s="9" t="s">
        <v>6483</v>
      </c>
      <c r="C1410" s="9" t="s">
        <v>249</v>
      </c>
      <c r="D1410" s="9" t="s">
        <v>6484</v>
      </c>
      <c r="E1410" s="51" t="s">
        <v>6485</v>
      </c>
      <c r="F1410" s="9" t="s">
        <v>6486</v>
      </c>
      <c r="G1410" s="9" t="s">
        <v>6487</v>
      </c>
      <c r="H1410" s="9" t="s">
        <v>6488</v>
      </c>
      <c r="I1410" s="9" t="s">
        <v>6489</v>
      </c>
      <c r="J1410" s="13" t="s">
        <v>254</v>
      </c>
      <c r="K1410" s="39"/>
    </row>
    <row r="1411" s="24" customFormat="1" ht="72" spans="1:11">
      <c r="A1411" s="9" t="s">
        <v>809</v>
      </c>
      <c r="B1411" s="9" t="s">
        <v>6490</v>
      </c>
      <c r="C1411" s="9" t="s">
        <v>6476</v>
      </c>
      <c r="D1411" s="9" t="s">
        <v>6021</v>
      </c>
      <c r="E1411" s="51" t="s">
        <v>4279</v>
      </c>
      <c r="F1411" s="9" t="s">
        <v>6491</v>
      </c>
      <c r="G1411" s="9" t="s">
        <v>6492</v>
      </c>
      <c r="H1411" s="9" t="s">
        <v>6095</v>
      </c>
      <c r="I1411" s="9" t="s">
        <v>6096</v>
      </c>
      <c r="J1411" s="13" t="s">
        <v>254</v>
      </c>
      <c r="K1411" s="39"/>
    </row>
    <row r="1412" s="24" customFormat="1" ht="24" spans="1:11">
      <c r="A1412" s="9" t="s">
        <v>814</v>
      </c>
      <c r="B1412" s="9" t="s">
        <v>6493</v>
      </c>
      <c r="C1412" s="9" t="s">
        <v>6358</v>
      </c>
      <c r="D1412" s="9" t="s">
        <v>6494</v>
      </c>
      <c r="E1412" s="51" t="s">
        <v>5798</v>
      </c>
      <c r="F1412" s="9" t="s">
        <v>6495</v>
      </c>
      <c r="G1412" s="9" t="s">
        <v>6496</v>
      </c>
      <c r="H1412" s="9" t="s">
        <v>6202</v>
      </c>
      <c r="I1412" s="9" t="s">
        <v>6203</v>
      </c>
      <c r="J1412" s="13" t="s">
        <v>254</v>
      </c>
      <c r="K1412" s="39"/>
    </row>
    <row r="1413" s="24" customFormat="1" ht="24" spans="1:11">
      <c r="A1413" s="9" t="s">
        <v>818</v>
      </c>
      <c r="B1413" s="9" t="s">
        <v>6497</v>
      </c>
      <c r="C1413" s="9" t="s">
        <v>6030</v>
      </c>
      <c r="D1413" s="9" t="s">
        <v>52</v>
      </c>
      <c r="E1413" s="51" t="s">
        <v>5286</v>
      </c>
      <c r="F1413" s="9" t="s">
        <v>6498</v>
      </c>
      <c r="G1413" s="9" t="s">
        <v>6499</v>
      </c>
      <c r="H1413" s="9" t="s">
        <v>6031</v>
      </c>
      <c r="I1413" s="9" t="s">
        <v>6032</v>
      </c>
      <c r="J1413" s="13" t="s">
        <v>254</v>
      </c>
      <c r="K1413" s="39"/>
    </row>
    <row r="1414" s="24" customFormat="1" ht="24" spans="1:11">
      <c r="A1414" s="9" t="s">
        <v>819</v>
      </c>
      <c r="B1414" s="9" t="s">
        <v>6500</v>
      </c>
      <c r="C1414" s="9" t="s">
        <v>6501</v>
      </c>
      <c r="D1414" s="9" t="s">
        <v>6502</v>
      </c>
      <c r="E1414" s="51" t="s">
        <v>6098</v>
      </c>
      <c r="F1414" s="9" t="s">
        <v>6498</v>
      </c>
      <c r="G1414" s="9" t="s">
        <v>6499</v>
      </c>
      <c r="H1414" s="9" t="s">
        <v>6503</v>
      </c>
      <c r="I1414" s="9" t="s">
        <v>6504</v>
      </c>
      <c r="J1414" s="13" t="s">
        <v>254</v>
      </c>
      <c r="K1414" s="39"/>
    </row>
    <row r="1415" s="24" customFormat="1" ht="24" spans="1:11">
      <c r="A1415" s="9" t="s">
        <v>825</v>
      </c>
      <c r="B1415" s="9" t="s">
        <v>6505</v>
      </c>
      <c r="C1415" s="9" t="s">
        <v>6506</v>
      </c>
      <c r="D1415" s="9" t="s">
        <v>52</v>
      </c>
      <c r="E1415" s="51" t="s">
        <v>4195</v>
      </c>
      <c r="F1415" s="9" t="s">
        <v>6507</v>
      </c>
      <c r="G1415" s="9" t="s">
        <v>6508</v>
      </c>
      <c r="H1415" s="9" t="s">
        <v>6509</v>
      </c>
      <c r="I1415" s="9" t="s">
        <v>6510</v>
      </c>
      <c r="J1415" s="13" t="s">
        <v>254</v>
      </c>
      <c r="K1415" s="39"/>
    </row>
    <row r="1416" s="24" customFormat="1" ht="36" spans="1:11">
      <c r="A1416" s="9" t="s">
        <v>827</v>
      </c>
      <c r="B1416" s="9" t="s">
        <v>6511</v>
      </c>
      <c r="C1416" s="9" t="s">
        <v>6512</v>
      </c>
      <c r="D1416" s="9" t="s">
        <v>52</v>
      </c>
      <c r="E1416" s="51" t="s">
        <v>6070</v>
      </c>
      <c r="F1416" s="9" t="s">
        <v>6513</v>
      </c>
      <c r="G1416" s="9" t="s">
        <v>6514</v>
      </c>
      <c r="H1416" s="9" t="s">
        <v>6515</v>
      </c>
      <c r="I1416" s="9" t="s">
        <v>6516</v>
      </c>
      <c r="J1416" s="13" t="s">
        <v>254</v>
      </c>
      <c r="K1416" s="39"/>
    </row>
    <row r="1417" s="24" customFormat="1" ht="36" spans="1:11">
      <c r="A1417" s="9" t="s">
        <v>831</v>
      </c>
      <c r="B1417" s="9" t="s">
        <v>6517</v>
      </c>
      <c r="C1417" s="9" t="s">
        <v>6518</v>
      </c>
      <c r="D1417" s="9" t="s">
        <v>52</v>
      </c>
      <c r="E1417" s="51" t="s">
        <v>6519</v>
      </c>
      <c r="F1417" s="9" t="s">
        <v>6520</v>
      </c>
      <c r="G1417" s="9" t="s">
        <v>6521</v>
      </c>
      <c r="H1417" s="9" t="s">
        <v>6522</v>
      </c>
      <c r="I1417" s="9" t="s">
        <v>6523</v>
      </c>
      <c r="J1417" s="13" t="s">
        <v>254</v>
      </c>
      <c r="K1417" s="39"/>
    </row>
    <row r="1418" s="24" customFormat="1" ht="60" spans="1:11">
      <c r="A1418" s="9" t="s">
        <v>836</v>
      </c>
      <c r="B1418" s="9" t="s">
        <v>6524</v>
      </c>
      <c r="C1418" s="9" t="s">
        <v>6525</v>
      </c>
      <c r="D1418" s="9" t="s">
        <v>6526</v>
      </c>
      <c r="E1418" s="51" t="s">
        <v>4916</v>
      </c>
      <c r="F1418" s="9" t="s">
        <v>6527</v>
      </c>
      <c r="G1418" s="9" t="s">
        <v>6528</v>
      </c>
      <c r="H1418" s="9" t="s">
        <v>6529</v>
      </c>
      <c r="I1418" s="9" t="s">
        <v>6530</v>
      </c>
      <c r="J1418" s="13" t="s">
        <v>254</v>
      </c>
      <c r="K1418" s="39"/>
    </row>
    <row r="1419" s="24" customFormat="1" ht="24" spans="1:11">
      <c r="A1419" s="9" t="s">
        <v>838</v>
      </c>
      <c r="B1419" s="9" t="s">
        <v>6531</v>
      </c>
      <c r="C1419" s="9" t="s">
        <v>30</v>
      </c>
      <c r="D1419" s="9" t="s">
        <v>5049</v>
      </c>
      <c r="E1419" s="51" t="s">
        <v>4351</v>
      </c>
      <c r="F1419" s="9" t="s">
        <v>6527</v>
      </c>
      <c r="G1419" s="9" t="s">
        <v>6528</v>
      </c>
      <c r="H1419" s="9" t="s">
        <v>6241</v>
      </c>
      <c r="I1419" s="9" t="s">
        <v>6242</v>
      </c>
      <c r="J1419" s="13" t="s">
        <v>254</v>
      </c>
      <c r="K1419" s="39"/>
    </row>
    <row r="1420" s="24" customFormat="1" ht="36" spans="1:11">
      <c r="A1420" s="9" t="s">
        <v>840</v>
      </c>
      <c r="B1420" s="9" t="s">
        <v>6532</v>
      </c>
      <c r="C1420" s="9" t="s">
        <v>249</v>
      </c>
      <c r="D1420" s="9" t="s">
        <v>6210</v>
      </c>
      <c r="E1420" s="51" t="s">
        <v>498</v>
      </c>
      <c r="F1420" s="9" t="s">
        <v>4154</v>
      </c>
      <c r="G1420" s="9" t="s">
        <v>4155</v>
      </c>
      <c r="H1420" s="9" t="s">
        <v>6220</v>
      </c>
      <c r="I1420" s="9" t="s">
        <v>6221</v>
      </c>
      <c r="J1420" s="13" t="s">
        <v>254</v>
      </c>
      <c r="K1420" s="39"/>
    </row>
    <row r="1421" s="24" customFormat="1" ht="24" spans="1:11">
      <c r="A1421" s="9" t="s">
        <v>842</v>
      </c>
      <c r="B1421" s="9" t="s">
        <v>6533</v>
      </c>
      <c r="C1421" s="9" t="s">
        <v>6534</v>
      </c>
      <c r="D1421" s="9" t="s">
        <v>6535</v>
      </c>
      <c r="E1421" s="51" t="s">
        <v>6449</v>
      </c>
      <c r="F1421" s="9" t="s">
        <v>6536</v>
      </c>
      <c r="G1421" s="9" t="s">
        <v>6537</v>
      </c>
      <c r="H1421" s="9" t="s">
        <v>6538</v>
      </c>
      <c r="I1421" s="9" t="s">
        <v>6539</v>
      </c>
      <c r="J1421" s="13" t="s">
        <v>254</v>
      </c>
      <c r="K1421" s="39"/>
    </row>
    <row r="1422" s="24" customFormat="1" spans="1:11">
      <c r="A1422" s="43" t="s">
        <v>6540</v>
      </c>
      <c r="B1422" s="43"/>
      <c r="C1422" s="43"/>
      <c r="D1422" s="43"/>
      <c r="E1422" s="44"/>
      <c r="F1422" s="43"/>
      <c r="G1422" s="43"/>
      <c r="H1422" s="43"/>
      <c r="I1422" s="43"/>
      <c r="J1422" s="43"/>
      <c r="K1422" s="39"/>
    </row>
    <row r="1423" s="24" customFormat="1" spans="1:11">
      <c r="A1423" s="43" t="s">
        <v>6541</v>
      </c>
      <c r="B1423" s="43"/>
      <c r="C1423" s="43"/>
      <c r="D1423" s="43"/>
      <c r="E1423" s="44"/>
      <c r="F1423" s="43"/>
      <c r="G1423" s="43"/>
      <c r="H1423" s="43"/>
      <c r="I1423" s="43"/>
      <c r="J1423" s="43"/>
      <c r="K1423" s="39"/>
    </row>
    <row r="1424" s="24" customFormat="1" spans="1:11">
      <c r="A1424" s="45" t="s">
        <v>3</v>
      </c>
      <c r="B1424" s="45" t="s">
        <v>4</v>
      </c>
      <c r="C1424" s="45" t="s">
        <v>5</v>
      </c>
      <c r="D1424" s="45" t="s">
        <v>6</v>
      </c>
      <c r="E1424" s="46" t="s">
        <v>7</v>
      </c>
      <c r="F1424" s="45" t="s">
        <v>8</v>
      </c>
      <c r="G1424" s="45" t="s">
        <v>9</v>
      </c>
      <c r="H1424" s="45" t="s">
        <v>10</v>
      </c>
      <c r="I1424" s="45" t="s">
        <v>11</v>
      </c>
      <c r="J1424" s="45" t="s">
        <v>12</v>
      </c>
      <c r="K1424" s="39"/>
    </row>
    <row r="1425" s="24" customFormat="1" ht="48" spans="1:11">
      <c r="A1425" s="9" t="s">
        <v>13</v>
      </c>
      <c r="B1425" s="13" t="s">
        <v>6542</v>
      </c>
      <c r="C1425" s="13" t="s">
        <v>76</v>
      </c>
      <c r="D1425" s="13" t="s">
        <v>6543</v>
      </c>
      <c r="E1425" s="13" t="s">
        <v>262</v>
      </c>
      <c r="F1425" s="13" t="s">
        <v>6544</v>
      </c>
      <c r="G1425" s="13" t="s">
        <v>6545</v>
      </c>
      <c r="H1425" s="13" t="s">
        <v>6546</v>
      </c>
      <c r="I1425" s="13" t="s">
        <v>6547</v>
      </c>
      <c r="J1425" s="13" t="s">
        <v>99</v>
      </c>
      <c r="K1425" s="39"/>
    </row>
    <row r="1426" s="24" customFormat="1" ht="36" spans="1:11">
      <c r="A1426" s="9" t="s">
        <v>20</v>
      </c>
      <c r="B1426" s="13" t="s">
        <v>6548</v>
      </c>
      <c r="C1426" s="13" t="s">
        <v>76</v>
      </c>
      <c r="D1426" s="13" t="s">
        <v>4341</v>
      </c>
      <c r="E1426" s="13" t="s">
        <v>542</v>
      </c>
      <c r="F1426" s="13" t="s">
        <v>6544</v>
      </c>
      <c r="G1426" s="13" t="s">
        <v>6545</v>
      </c>
      <c r="H1426" s="13" t="s">
        <v>6549</v>
      </c>
      <c r="I1426" s="13" t="s">
        <v>6550</v>
      </c>
      <c r="J1426" s="13" t="s">
        <v>99</v>
      </c>
      <c r="K1426" s="39"/>
    </row>
    <row r="1427" s="24" customFormat="1" ht="36" spans="1:11">
      <c r="A1427" s="9" t="s">
        <v>24</v>
      </c>
      <c r="B1427" s="13" t="s">
        <v>6551</v>
      </c>
      <c r="C1427" s="13" t="s">
        <v>6552</v>
      </c>
      <c r="D1427" s="13" t="s">
        <v>1249</v>
      </c>
      <c r="E1427" s="13" t="s">
        <v>6553</v>
      </c>
      <c r="F1427" s="13" t="s">
        <v>6544</v>
      </c>
      <c r="G1427" s="13" t="s">
        <v>6545</v>
      </c>
      <c r="H1427" s="13" t="s">
        <v>6554</v>
      </c>
      <c r="I1427" s="13" t="s">
        <v>6555</v>
      </c>
      <c r="J1427" s="13" t="s">
        <v>99</v>
      </c>
      <c r="K1427" s="39"/>
    </row>
    <row r="1428" s="24" customFormat="1" ht="36" spans="1:11">
      <c r="A1428" s="9" t="s">
        <v>26</v>
      </c>
      <c r="B1428" s="13" t="s">
        <v>6556</v>
      </c>
      <c r="C1428" s="13" t="s">
        <v>6557</v>
      </c>
      <c r="D1428" s="13" t="s">
        <v>375</v>
      </c>
      <c r="E1428" s="13" t="s">
        <v>1332</v>
      </c>
      <c r="F1428" s="13" t="s">
        <v>6544</v>
      </c>
      <c r="G1428" s="13" t="s">
        <v>6545</v>
      </c>
      <c r="H1428" s="13" t="s">
        <v>6558</v>
      </c>
      <c r="I1428" s="13" t="s">
        <v>6559</v>
      </c>
      <c r="J1428" s="13" t="s">
        <v>99</v>
      </c>
      <c r="K1428" s="39"/>
    </row>
    <row r="1429" s="24" customFormat="1" ht="60" spans="1:11">
      <c r="A1429" s="9" t="s">
        <v>28</v>
      </c>
      <c r="B1429" s="13" t="s">
        <v>6560</v>
      </c>
      <c r="C1429" s="13" t="s">
        <v>6561</v>
      </c>
      <c r="D1429" s="13" t="s">
        <v>52</v>
      </c>
      <c r="E1429" s="13" t="s">
        <v>6184</v>
      </c>
      <c r="F1429" s="13" t="s">
        <v>6544</v>
      </c>
      <c r="G1429" s="13" t="s">
        <v>6545</v>
      </c>
      <c r="H1429" s="13" t="s">
        <v>6562</v>
      </c>
      <c r="I1429" s="13" t="s">
        <v>6563</v>
      </c>
      <c r="J1429" s="13" t="s">
        <v>99</v>
      </c>
      <c r="K1429" s="39"/>
    </row>
    <row r="1430" s="24" customFormat="1" ht="60" spans="1:11">
      <c r="A1430" s="9" t="s">
        <v>34</v>
      </c>
      <c r="B1430" s="13" t="s">
        <v>6564</v>
      </c>
      <c r="C1430" s="13" t="s">
        <v>76</v>
      </c>
      <c r="D1430" s="13" t="s">
        <v>31</v>
      </c>
      <c r="E1430" s="13" t="s">
        <v>5543</v>
      </c>
      <c r="F1430" s="13" t="s">
        <v>6565</v>
      </c>
      <c r="G1430" s="13" t="s">
        <v>6566</v>
      </c>
      <c r="H1430" s="13" t="s">
        <v>6567</v>
      </c>
      <c r="I1430" s="13" t="s">
        <v>6568</v>
      </c>
      <c r="J1430" s="13" t="s">
        <v>99</v>
      </c>
      <c r="K1430" s="39"/>
    </row>
    <row r="1431" s="24" customFormat="1" ht="48" spans="1:11">
      <c r="A1431" s="9" t="s">
        <v>40</v>
      </c>
      <c r="B1431" s="13" t="s">
        <v>6569</v>
      </c>
      <c r="C1431" s="13" t="s">
        <v>30</v>
      </c>
      <c r="D1431" s="13" t="s">
        <v>375</v>
      </c>
      <c r="E1431" s="13" t="s">
        <v>1371</v>
      </c>
      <c r="F1431" s="13" t="s">
        <v>6565</v>
      </c>
      <c r="G1431" s="13" t="s">
        <v>6566</v>
      </c>
      <c r="H1431" s="13" t="s">
        <v>6570</v>
      </c>
      <c r="I1431" s="13" t="s">
        <v>6571</v>
      </c>
      <c r="J1431" s="13" t="s">
        <v>99</v>
      </c>
      <c r="K1431" s="39"/>
    </row>
    <row r="1432" s="24" customFormat="1" ht="60" spans="1:11">
      <c r="A1432" s="9" t="s">
        <v>45</v>
      </c>
      <c r="B1432" s="13" t="s">
        <v>6572</v>
      </c>
      <c r="C1432" s="13" t="s">
        <v>6573</v>
      </c>
      <c r="D1432" s="13" t="s">
        <v>375</v>
      </c>
      <c r="E1432" s="13" t="s">
        <v>498</v>
      </c>
      <c r="F1432" s="13" t="s">
        <v>4299</v>
      </c>
      <c r="G1432" s="13" t="s">
        <v>4300</v>
      </c>
      <c r="H1432" s="13" t="s">
        <v>6574</v>
      </c>
      <c r="I1432" s="13" t="s">
        <v>6575</v>
      </c>
      <c r="J1432" s="13" t="s">
        <v>99</v>
      </c>
      <c r="K1432" s="39"/>
    </row>
    <row r="1433" s="24" customFormat="1" ht="60" spans="1:11">
      <c r="A1433" s="9" t="s">
        <v>50</v>
      </c>
      <c r="B1433" s="13" t="s">
        <v>6576</v>
      </c>
      <c r="C1433" s="13" t="s">
        <v>6573</v>
      </c>
      <c r="D1433" s="13" t="s">
        <v>6577</v>
      </c>
      <c r="E1433" s="13" t="s">
        <v>4959</v>
      </c>
      <c r="F1433" s="13" t="s">
        <v>4299</v>
      </c>
      <c r="G1433" s="13" t="s">
        <v>4300</v>
      </c>
      <c r="H1433" s="13" t="s">
        <v>6574</v>
      </c>
      <c r="I1433" s="13" t="s">
        <v>6575</v>
      </c>
      <c r="J1433" s="13" t="s">
        <v>99</v>
      </c>
      <c r="K1433" s="39"/>
    </row>
    <row r="1434" s="24" customFormat="1" ht="60" spans="1:11">
      <c r="A1434" s="9" t="s">
        <v>55</v>
      </c>
      <c r="B1434" s="13" t="s">
        <v>6578</v>
      </c>
      <c r="C1434" s="13" t="s">
        <v>30</v>
      </c>
      <c r="D1434" s="13" t="s">
        <v>375</v>
      </c>
      <c r="E1434" s="13" t="s">
        <v>6579</v>
      </c>
      <c r="F1434" s="13" t="s">
        <v>4299</v>
      </c>
      <c r="G1434" s="13" t="s">
        <v>4300</v>
      </c>
      <c r="H1434" s="13" t="s">
        <v>6574</v>
      </c>
      <c r="I1434" s="13" t="s">
        <v>6575</v>
      </c>
      <c r="J1434" s="13" t="s">
        <v>99</v>
      </c>
      <c r="K1434" s="39"/>
    </row>
    <row r="1435" s="24" customFormat="1" ht="60" spans="1:11">
      <c r="A1435" s="9" t="s">
        <v>62</v>
      </c>
      <c r="B1435" s="13" t="s">
        <v>6580</v>
      </c>
      <c r="C1435" s="13" t="s">
        <v>6573</v>
      </c>
      <c r="D1435" s="13" t="s">
        <v>6577</v>
      </c>
      <c r="E1435" s="13" t="s">
        <v>6333</v>
      </c>
      <c r="F1435" s="13" t="s">
        <v>4299</v>
      </c>
      <c r="G1435" s="13" t="s">
        <v>4300</v>
      </c>
      <c r="H1435" s="13" t="s">
        <v>6574</v>
      </c>
      <c r="I1435" s="13" t="s">
        <v>6575</v>
      </c>
      <c r="J1435" s="13" t="s">
        <v>99</v>
      </c>
      <c r="K1435" s="39"/>
    </row>
    <row r="1436" s="24" customFormat="1" ht="36" spans="1:11">
      <c r="A1436" s="9" t="s">
        <v>68</v>
      </c>
      <c r="B1436" s="13" t="s">
        <v>6581</v>
      </c>
      <c r="C1436" s="13" t="s">
        <v>30</v>
      </c>
      <c r="D1436" s="13" t="s">
        <v>6582</v>
      </c>
      <c r="E1436" s="13" t="s">
        <v>658</v>
      </c>
      <c r="F1436" s="13" t="s">
        <v>6583</v>
      </c>
      <c r="G1436" s="13" t="s">
        <v>6584</v>
      </c>
      <c r="H1436" s="13" t="s">
        <v>6585</v>
      </c>
      <c r="I1436" s="13" t="s">
        <v>6586</v>
      </c>
      <c r="J1436" s="13" t="s">
        <v>99</v>
      </c>
      <c r="K1436" s="39"/>
    </row>
    <row r="1437" s="24" customFormat="1" ht="36" spans="1:11">
      <c r="A1437" s="9" t="s">
        <v>74</v>
      </c>
      <c r="B1437" s="13" t="s">
        <v>6587</v>
      </c>
      <c r="C1437" s="13" t="s">
        <v>6588</v>
      </c>
      <c r="D1437" s="13" t="s">
        <v>58</v>
      </c>
      <c r="E1437" s="13" t="s">
        <v>509</v>
      </c>
      <c r="F1437" s="13" t="s">
        <v>6583</v>
      </c>
      <c r="G1437" s="13" t="s">
        <v>6584</v>
      </c>
      <c r="H1437" s="13" t="s">
        <v>6589</v>
      </c>
      <c r="I1437" s="13" t="s">
        <v>6590</v>
      </c>
      <c r="J1437" s="13" t="s">
        <v>99</v>
      </c>
      <c r="K1437" s="39"/>
    </row>
    <row r="1438" s="24" customFormat="1" ht="48" spans="1:11">
      <c r="A1438" s="9" t="s">
        <v>83</v>
      </c>
      <c r="B1438" s="13" t="s">
        <v>6591</v>
      </c>
      <c r="C1438" s="13" t="s">
        <v>6592</v>
      </c>
      <c r="D1438" s="13" t="s">
        <v>6431</v>
      </c>
      <c r="E1438" s="13" t="s">
        <v>658</v>
      </c>
      <c r="F1438" s="13" t="s">
        <v>4597</v>
      </c>
      <c r="G1438" s="13" t="s">
        <v>6593</v>
      </c>
      <c r="H1438" s="13" t="s">
        <v>6594</v>
      </c>
      <c r="I1438" s="13" t="s">
        <v>6595</v>
      </c>
      <c r="J1438" s="13" t="s">
        <v>99</v>
      </c>
      <c r="K1438" s="39"/>
    </row>
    <row r="1439" s="24" customFormat="1" ht="48" spans="1:11">
      <c r="A1439" s="9" t="s">
        <v>89</v>
      </c>
      <c r="B1439" s="13" t="s">
        <v>6596</v>
      </c>
      <c r="C1439" s="13" t="s">
        <v>6592</v>
      </c>
      <c r="D1439" s="13" t="s">
        <v>6431</v>
      </c>
      <c r="E1439" s="13" t="s">
        <v>691</v>
      </c>
      <c r="F1439" s="13" t="s">
        <v>4597</v>
      </c>
      <c r="G1439" s="13" t="s">
        <v>6593</v>
      </c>
      <c r="H1439" s="13" t="s">
        <v>6594</v>
      </c>
      <c r="I1439" s="13" t="s">
        <v>6595</v>
      </c>
      <c r="J1439" s="13" t="s">
        <v>99</v>
      </c>
      <c r="K1439" s="39"/>
    </row>
    <row r="1440" s="24" customFormat="1" ht="48" spans="1:11">
      <c r="A1440" s="9" t="s">
        <v>94</v>
      </c>
      <c r="B1440" s="13" t="s">
        <v>6597</v>
      </c>
      <c r="C1440" s="13" t="s">
        <v>6592</v>
      </c>
      <c r="D1440" s="13" t="s">
        <v>52</v>
      </c>
      <c r="E1440" s="13" t="s">
        <v>509</v>
      </c>
      <c r="F1440" s="13" t="s">
        <v>4597</v>
      </c>
      <c r="G1440" s="13" t="s">
        <v>6593</v>
      </c>
      <c r="H1440" s="13" t="s">
        <v>6598</v>
      </c>
      <c r="I1440" s="13" t="s">
        <v>6599</v>
      </c>
      <c r="J1440" s="13" t="s">
        <v>99</v>
      </c>
      <c r="K1440" s="39"/>
    </row>
    <row r="1441" s="24" customFormat="1" ht="48" spans="1:11">
      <c r="A1441" s="9" t="s">
        <v>100</v>
      </c>
      <c r="B1441" s="13" t="s">
        <v>6600</v>
      </c>
      <c r="C1441" s="13" t="s">
        <v>6601</v>
      </c>
      <c r="D1441" s="13" t="s">
        <v>4341</v>
      </c>
      <c r="E1441" s="13" t="s">
        <v>666</v>
      </c>
      <c r="F1441" s="13" t="s">
        <v>4597</v>
      </c>
      <c r="G1441" s="13" t="s">
        <v>6593</v>
      </c>
      <c r="H1441" s="13" t="s">
        <v>6549</v>
      </c>
      <c r="I1441" s="13" t="s">
        <v>6550</v>
      </c>
      <c r="J1441" s="13" t="s">
        <v>99</v>
      </c>
      <c r="K1441" s="39"/>
    </row>
    <row r="1442" s="24" customFormat="1" ht="48" spans="1:11">
      <c r="A1442" s="9" t="s">
        <v>105</v>
      </c>
      <c r="B1442" s="13" t="s">
        <v>6602</v>
      </c>
      <c r="C1442" s="13" t="s">
        <v>30</v>
      </c>
      <c r="D1442" s="13" t="s">
        <v>6603</v>
      </c>
      <c r="E1442" s="13" t="s">
        <v>142</v>
      </c>
      <c r="F1442" s="13" t="s">
        <v>4597</v>
      </c>
      <c r="G1442" s="13" t="s">
        <v>6593</v>
      </c>
      <c r="H1442" s="13" t="s">
        <v>6604</v>
      </c>
      <c r="I1442" s="13" t="s">
        <v>6605</v>
      </c>
      <c r="J1442" s="13" t="s">
        <v>99</v>
      </c>
      <c r="K1442" s="39"/>
    </row>
    <row r="1443" s="24" customFormat="1" ht="48" spans="1:11">
      <c r="A1443" s="9" t="s">
        <v>111</v>
      </c>
      <c r="B1443" s="13" t="s">
        <v>6606</v>
      </c>
      <c r="C1443" s="13" t="s">
        <v>30</v>
      </c>
      <c r="D1443" s="13" t="s">
        <v>52</v>
      </c>
      <c r="E1443" s="13" t="s">
        <v>192</v>
      </c>
      <c r="F1443" s="13" t="s">
        <v>6607</v>
      </c>
      <c r="G1443" s="13" t="s">
        <v>6608</v>
      </c>
      <c r="H1443" s="13" t="s">
        <v>6609</v>
      </c>
      <c r="I1443" s="13" t="s">
        <v>6610</v>
      </c>
      <c r="J1443" s="13" t="s">
        <v>99</v>
      </c>
      <c r="K1443" s="39"/>
    </row>
    <row r="1444" s="24" customFormat="1" ht="60" spans="1:11">
      <c r="A1444" s="9" t="s">
        <v>117</v>
      </c>
      <c r="B1444" s="13" t="s">
        <v>6611</v>
      </c>
      <c r="C1444" s="13" t="s">
        <v>6612</v>
      </c>
      <c r="D1444" s="13" t="s">
        <v>401</v>
      </c>
      <c r="E1444" s="13" t="s">
        <v>669</v>
      </c>
      <c r="F1444" s="13" t="s">
        <v>6613</v>
      </c>
      <c r="G1444" s="13" t="s">
        <v>6614</v>
      </c>
      <c r="H1444" s="13" t="s">
        <v>6615</v>
      </c>
      <c r="I1444" s="13" t="s">
        <v>6616</v>
      </c>
      <c r="J1444" s="13" t="s">
        <v>99</v>
      </c>
      <c r="K1444" s="39"/>
    </row>
    <row r="1445" s="24" customFormat="1" ht="48" spans="1:11">
      <c r="A1445" s="9" t="s">
        <v>120</v>
      </c>
      <c r="B1445" s="13" t="s">
        <v>6617</v>
      </c>
      <c r="C1445" s="13" t="s">
        <v>6618</v>
      </c>
      <c r="D1445" s="13" t="s">
        <v>31</v>
      </c>
      <c r="E1445" s="13" t="s">
        <v>4916</v>
      </c>
      <c r="F1445" s="13" t="s">
        <v>6607</v>
      </c>
      <c r="G1445" s="13" t="s">
        <v>6608</v>
      </c>
      <c r="H1445" s="13" t="s">
        <v>6619</v>
      </c>
      <c r="I1445" s="13" t="s">
        <v>6620</v>
      </c>
      <c r="J1445" s="13" t="s">
        <v>99</v>
      </c>
      <c r="K1445" s="39"/>
    </row>
    <row r="1446" s="24" customFormat="1" ht="36" spans="1:11">
      <c r="A1446" s="9" t="s">
        <v>123</v>
      </c>
      <c r="B1446" s="13" t="s">
        <v>6621</v>
      </c>
      <c r="C1446" s="13" t="s">
        <v>30</v>
      </c>
      <c r="D1446" s="13" t="s">
        <v>31</v>
      </c>
      <c r="E1446" s="13" t="s">
        <v>612</v>
      </c>
      <c r="F1446" s="13" t="s">
        <v>6613</v>
      </c>
      <c r="G1446" s="13" t="s">
        <v>6614</v>
      </c>
      <c r="H1446" s="13" t="s">
        <v>30</v>
      </c>
      <c r="I1446" s="13" t="s">
        <v>30</v>
      </c>
      <c r="J1446" s="13" t="s">
        <v>99</v>
      </c>
      <c r="K1446" s="39"/>
    </row>
    <row r="1447" s="24" customFormat="1" ht="36" spans="1:11">
      <c r="A1447" s="9" t="s">
        <v>127</v>
      </c>
      <c r="B1447" s="13" t="s">
        <v>6622</v>
      </c>
      <c r="C1447" s="13" t="s">
        <v>30</v>
      </c>
      <c r="D1447" s="13" t="s">
        <v>31</v>
      </c>
      <c r="E1447" s="13" t="s">
        <v>612</v>
      </c>
      <c r="F1447" s="13" t="s">
        <v>6613</v>
      </c>
      <c r="G1447" s="13" t="s">
        <v>6614</v>
      </c>
      <c r="H1447" s="13" t="s">
        <v>30</v>
      </c>
      <c r="I1447" s="13" t="s">
        <v>30</v>
      </c>
      <c r="J1447" s="13" t="s">
        <v>99</v>
      </c>
      <c r="K1447" s="39"/>
    </row>
    <row r="1448" s="24" customFormat="1" ht="24" spans="1:11">
      <c r="A1448" s="9" t="s">
        <v>134</v>
      </c>
      <c r="B1448" s="13" t="s">
        <v>6623</v>
      </c>
      <c r="C1448" s="13" t="s">
        <v>6624</v>
      </c>
      <c r="D1448" s="13" t="s">
        <v>401</v>
      </c>
      <c r="E1448" s="13" t="s">
        <v>4166</v>
      </c>
      <c r="F1448" s="13" t="s">
        <v>6625</v>
      </c>
      <c r="G1448" s="13" t="s">
        <v>6626</v>
      </c>
      <c r="H1448" s="13" t="s">
        <v>6627</v>
      </c>
      <c r="I1448" s="13" t="s">
        <v>6628</v>
      </c>
      <c r="J1448" s="13" t="s">
        <v>99</v>
      </c>
      <c r="K1448" s="39"/>
    </row>
    <row r="1449" s="24" customFormat="1" ht="24" spans="1:11">
      <c r="A1449" s="9" t="s">
        <v>139</v>
      </c>
      <c r="B1449" s="13" t="s">
        <v>6629</v>
      </c>
      <c r="C1449" s="13" t="s">
        <v>6630</v>
      </c>
      <c r="D1449" s="13" t="s">
        <v>401</v>
      </c>
      <c r="E1449" s="13" t="s">
        <v>5011</v>
      </c>
      <c r="F1449" s="13" t="s">
        <v>6625</v>
      </c>
      <c r="G1449" s="13" t="s">
        <v>6626</v>
      </c>
      <c r="H1449" s="13" t="s">
        <v>6631</v>
      </c>
      <c r="I1449" s="13" t="s">
        <v>6632</v>
      </c>
      <c r="J1449" s="13" t="s">
        <v>99</v>
      </c>
      <c r="K1449" s="39"/>
    </row>
    <row r="1450" s="24" customFormat="1" ht="36" spans="1:11">
      <c r="A1450" s="9" t="s">
        <v>147</v>
      </c>
      <c r="B1450" s="13" t="s">
        <v>6633</v>
      </c>
      <c r="C1450" s="13" t="s">
        <v>30</v>
      </c>
      <c r="D1450" s="13" t="s">
        <v>31</v>
      </c>
      <c r="E1450" s="13" t="s">
        <v>4260</v>
      </c>
      <c r="F1450" s="13" t="s">
        <v>6634</v>
      </c>
      <c r="G1450" s="13" t="s">
        <v>6635</v>
      </c>
      <c r="H1450" s="13" t="s">
        <v>6636</v>
      </c>
      <c r="I1450" s="13" t="s">
        <v>6605</v>
      </c>
      <c r="J1450" s="13" t="s">
        <v>99</v>
      </c>
      <c r="K1450" s="39"/>
    </row>
    <row r="1451" s="24" customFormat="1" ht="60" spans="1:11">
      <c r="A1451" s="9" t="s">
        <v>150</v>
      </c>
      <c r="B1451" s="13" t="s">
        <v>6637</v>
      </c>
      <c r="C1451" s="13" t="s">
        <v>6638</v>
      </c>
      <c r="D1451" s="13" t="s">
        <v>375</v>
      </c>
      <c r="E1451" s="13" t="s">
        <v>5559</v>
      </c>
      <c r="F1451" s="13" t="s">
        <v>6634</v>
      </c>
      <c r="G1451" s="13" t="s">
        <v>6635</v>
      </c>
      <c r="H1451" s="13" t="s">
        <v>6639</v>
      </c>
      <c r="I1451" s="13" t="s">
        <v>6640</v>
      </c>
      <c r="J1451" s="13" t="s">
        <v>99</v>
      </c>
      <c r="K1451" s="39"/>
    </row>
    <row r="1452" s="24" customFormat="1" ht="36" spans="1:11">
      <c r="A1452" s="9" t="s">
        <v>153</v>
      </c>
      <c r="B1452" s="13" t="s">
        <v>6641</v>
      </c>
      <c r="C1452" s="13" t="s">
        <v>6642</v>
      </c>
      <c r="D1452" s="13" t="s">
        <v>5857</v>
      </c>
      <c r="E1452" s="13" t="s">
        <v>6070</v>
      </c>
      <c r="F1452" s="13" t="s">
        <v>6634</v>
      </c>
      <c r="G1452" s="13" t="s">
        <v>6635</v>
      </c>
      <c r="H1452" s="13" t="s">
        <v>6643</v>
      </c>
      <c r="I1452" s="13" t="s">
        <v>6644</v>
      </c>
      <c r="J1452" s="13" t="s">
        <v>99</v>
      </c>
      <c r="K1452" s="39"/>
    </row>
    <row r="1453" s="24" customFormat="1" ht="36" spans="1:11">
      <c r="A1453" s="9" t="s">
        <v>154</v>
      </c>
      <c r="B1453" s="13" t="s">
        <v>6645</v>
      </c>
      <c r="C1453" s="13" t="s">
        <v>6642</v>
      </c>
      <c r="D1453" s="13" t="s">
        <v>5857</v>
      </c>
      <c r="E1453" s="13" t="s">
        <v>6070</v>
      </c>
      <c r="F1453" s="13" t="s">
        <v>6634</v>
      </c>
      <c r="G1453" s="13" t="s">
        <v>6635</v>
      </c>
      <c r="H1453" s="13" t="s">
        <v>6643</v>
      </c>
      <c r="I1453" s="13" t="s">
        <v>6644</v>
      </c>
      <c r="J1453" s="13" t="s">
        <v>99</v>
      </c>
      <c r="K1453" s="39"/>
    </row>
    <row r="1454" s="24" customFormat="1" ht="36" spans="1:11">
      <c r="A1454" s="9" t="s">
        <v>156</v>
      </c>
      <c r="B1454" s="13" t="s">
        <v>6646</v>
      </c>
      <c r="C1454" s="13" t="s">
        <v>30</v>
      </c>
      <c r="D1454" s="13" t="s">
        <v>31</v>
      </c>
      <c r="E1454" s="13" t="s">
        <v>4064</v>
      </c>
      <c r="F1454" s="13" t="s">
        <v>6634</v>
      </c>
      <c r="G1454" s="13" t="s">
        <v>6635</v>
      </c>
      <c r="H1454" s="13" t="s">
        <v>6636</v>
      </c>
      <c r="I1454" s="13" t="s">
        <v>6605</v>
      </c>
      <c r="J1454" s="13" t="s">
        <v>99</v>
      </c>
      <c r="K1454" s="39"/>
    </row>
    <row r="1455" s="24" customFormat="1" ht="24" spans="1:11">
      <c r="A1455" s="9" t="s">
        <v>158</v>
      </c>
      <c r="B1455" s="13" t="s">
        <v>6647</v>
      </c>
      <c r="C1455" s="13" t="s">
        <v>6648</v>
      </c>
      <c r="D1455" s="13" t="s">
        <v>31</v>
      </c>
      <c r="E1455" s="13" t="s">
        <v>682</v>
      </c>
      <c r="F1455" s="13" t="s">
        <v>6649</v>
      </c>
      <c r="G1455" s="13" t="s">
        <v>6650</v>
      </c>
      <c r="H1455" s="13" t="s">
        <v>6651</v>
      </c>
      <c r="I1455" s="13" t="s">
        <v>6652</v>
      </c>
      <c r="J1455" s="13" t="s">
        <v>99</v>
      </c>
      <c r="K1455" s="39"/>
    </row>
    <row r="1456" s="24" customFormat="1" ht="24" spans="1:11">
      <c r="A1456" s="9" t="s">
        <v>161</v>
      </c>
      <c r="B1456" s="13" t="s">
        <v>6653</v>
      </c>
      <c r="C1456" s="13" t="s">
        <v>6648</v>
      </c>
      <c r="D1456" s="13" t="s">
        <v>31</v>
      </c>
      <c r="E1456" s="13" t="s">
        <v>192</v>
      </c>
      <c r="F1456" s="13" t="s">
        <v>6649</v>
      </c>
      <c r="G1456" s="13" t="s">
        <v>6650</v>
      </c>
      <c r="H1456" s="13" t="s">
        <v>6651</v>
      </c>
      <c r="I1456" s="13" t="s">
        <v>6652</v>
      </c>
      <c r="J1456" s="13" t="s">
        <v>99</v>
      </c>
      <c r="K1456" s="39"/>
    </row>
    <row r="1457" s="24" customFormat="1" ht="36" spans="1:11">
      <c r="A1457" s="9" t="s">
        <v>167</v>
      </c>
      <c r="B1457" s="13" t="s">
        <v>6654</v>
      </c>
      <c r="C1457" s="13" t="s">
        <v>6655</v>
      </c>
      <c r="D1457" s="13" t="s">
        <v>6656</v>
      </c>
      <c r="E1457" s="13" t="s">
        <v>686</v>
      </c>
      <c r="F1457" s="13" t="s">
        <v>2656</v>
      </c>
      <c r="G1457" s="13" t="s">
        <v>2657</v>
      </c>
      <c r="H1457" s="13" t="s">
        <v>6657</v>
      </c>
      <c r="I1457" s="13" t="s">
        <v>6658</v>
      </c>
      <c r="J1457" s="13" t="s">
        <v>99</v>
      </c>
      <c r="K1457" s="39"/>
    </row>
    <row r="1458" s="24" customFormat="1" spans="1:11">
      <c r="A1458" s="43" t="s">
        <v>6659</v>
      </c>
      <c r="B1458" s="43"/>
      <c r="C1458" s="43"/>
      <c r="D1458" s="43"/>
      <c r="E1458" s="44"/>
      <c r="F1458" s="43"/>
      <c r="G1458" s="43"/>
      <c r="H1458" s="43"/>
      <c r="I1458" s="43"/>
      <c r="J1458" s="43"/>
      <c r="K1458" s="39"/>
    </row>
    <row r="1459" s="24" customFormat="1" spans="1:11">
      <c r="A1459" s="43" t="s">
        <v>6660</v>
      </c>
      <c r="B1459" s="43"/>
      <c r="C1459" s="43"/>
      <c r="D1459" s="43"/>
      <c r="E1459" s="44"/>
      <c r="F1459" s="43"/>
      <c r="G1459" s="43"/>
      <c r="H1459" s="43"/>
      <c r="I1459" s="43"/>
      <c r="J1459" s="43"/>
      <c r="K1459" s="39"/>
    </row>
    <row r="1460" s="24" customFormat="1" spans="1:11">
      <c r="A1460" s="45" t="s">
        <v>3</v>
      </c>
      <c r="B1460" s="45" t="s">
        <v>4</v>
      </c>
      <c r="C1460" s="45" t="s">
        <v>5</v>
      </c>
      <c r="D1460" s="45" t="s">
        <v>6</v>
      </c>
      <c r="E1460" s="46" t="s">
        <v>7</v>
      </c>
      <c r="F1460" s="45" t="s">
        <v>8</v>
      </c>
      <c r="G1460" s="45" t="s">
        <v>9</v>
      </c>
      <c r="H1460" s="45" t="s">
        <v>10</v>
      </c>
      <c r="I1460" s="45" t="s">
        <v>11</v>
      </c>
      <c r="J1460" s="45" t="s">
        <v>12</v>
      </c>
      <c r="K1460" s="39"/>
    </row>
    <row r="1461" s="24" customFormat="1" ht="48" spans="1:11">
      <c r="A1461" s="9" t="s">
        <v>13</v>
      </c>
      <c r="B1461" s="16" t="s">
        <v>3291</v>
      </c>
      <c r="C1461" s="50" t="s">
        <v>6661</v>
      </c>
      <c r="D1461" s="16" t="s">
        <v>6662</v>
      </c>
      <c r="E1461" s="22">
        <v>43276</v>
      </c>
      <c r="F1461" s="16" t="s">
        <v>6663</v>
      </c>
      <c r="G1461" s="16" t="s">
        <v>6664</v>
      </c>
      <c r="H1461" s="16" t="s">
        <v>6665</v>
      </c>
      <c r="I1461" s="20" t="s">
        <v>6666</v>
      </c>
      <c r="J1461" s="9" t="s">
        <v>4447</v>
      </c>
      <c r="K1461" s="39"/>
    </row>
    <row r="1462" s="24" customFormat="1" ht="48" spans="1:11">
      <c r="A1462" s="9" t="s">
        <v>20</v>
      </c>
      <c r="B1462" s="16" t="s">
        <v>6667</v>
      </c>
      <c r="C1462" s="50" t="s">
        <v>6668</v>
      </c>
      <c r="D1462" s="16" t="s">
        <v>6669</v>
      </c>
      <c r="E1462" s="22">
        <v>43350</v>
      </c>
      <c r="F1462" s="16" t="s">
        <v>6663</v>
      </c>
      <c r="G1462" s="16" t="s">
        <v>6664</v>
      </c>
      <c r="H1462" s="16" t="s">
        <v>6670</v>
      </c>
      <c r="I1462" s="20" t="s">
        <v>6671</v>
      </c>
      <c r="J1462" s="9" t="s">
        <v>4447</v>
      </c>
      <c r="K1462" s="39"/>
    </row>
    <row r="1463" s="24" customFormat="1" ht="48" spans="1:11">
      <c r="A1463" s="9" t="s">
        <v>24</v>
      </c>
      <c r="B1463" s="16" t="s">
        <v>6672</v>
      </c>
      <c r="C1463" s="50" t="s">
        <v>30</v>
      </c>
      <c r="D1463" s="16" t="s">
        <v>52</v>
      </c>
      <c r="E1463" s="22" t="s">
        <v>6673</v>
      </c>
      <c r="F1463" s="16" t="s">
        <v>6674</v>
      </c>
      <c r="G1463" s="16" t="s">
        <v>6675</v>
      </c>
      <c r="H1463" s="16" t="s">
        <v>30</v>
      </c>
      <c r="I1463" s="20" t="s">
        <v>30</v>
      </c>
      <c r="J1463" s="9" t="s">
        <v>4447</v>
      </c>
      <c r="K1463" s="39"/>
    </row>
    <row r="1464" s="24" customFormat="1" ht="48" spans="1:11">
      <c r="A1464" s="9" t="s">
        <v>26</v>
      </c>
      <c r="B1464" s="16" t="s">
        <v>6676</v>
      </c>
      <c r="C1464" s="50" t="s">
        <v>30</v>
      </c>
      <c r="D1464" s="16" t="s">
        <v>52</v>
      </c>
      <c r="E1464" s="22" t="s">
        <v>6677</v>
      </c>
      <c r="F1464" s="16" t="s">
        <v>6674</v>
      </c>
      <c r="G1464" s="16" t="s">
        <v>6675</v>
      </c>
      <c r="H1464" s="16" t="s">
        <v>30</v>
      </c>
      <c r="I1464" s="20" t="s">
        <v>30</v>
      </c>
      <c r="J1464" s="9" t="s">
        <v>4447</v>
      </c>
      <c r="K1464" s="39"/>
    </row>
    <row r="1465" s="24" customFormat="1" ht="48" spans="1:11">
      <c r="A1465" s="9" t="s">
        <v>28</v>
      </c>
      <c r="B1465" s="16" t="s">
        <v>6678</v>
      </c>
      <c r="C1465" s="50" t="s">
        <v>30</v>
      </c>
      <c r="D1465" s="16" t="s">
        <v>52</v>
      </c>
      <c r="E1465" s="22" t="s">
        <v>6677</v>
      </c>
      <c r="F1465" s="16" t="s">
        <v>6674</v>
      </c>
      <c r="G1465" s="16" t="s">
        <v>6675</v>
      </c>
      <c r="H1465" s="16" t="s">
        <v>30</v>
      </c>
      <c r="I1465" s="20" t="s">
        <v>30</v>
      </c>
      <c r="J1465" s="9" t="s">
        <v>4447</v>
      </c>
      <c r="K1465" s="39"/>
    </row>
    <row r="1466" s="24" customFormat="1" ht="48" spans="1:11">
      <c r="A1466" s="9" t="s">
        <v>34</v>
      </c>
      <c r="B1466" s="16" t="s">
        <v>6679</v>
      </c>
      <c r="C1466" s="50" t="s">
        <v>6680</v>
      </c>
      <c r="D1466" s="16" t="s">
        <v>4702</v>
      </c>
      <c r="E1466" s="22">
        <v>43533</v>
      </c>
      <c r="F1466" s="16" t="s">
        <v>6674</v>
      </c>
      <c r="G1466" s="16" t="s">
        <v>6675</v>
      </c>
      <c r="H1466" s="16" t="s">
        <v>6681</v>
      </c>
      <c r="I1466" s="20" t="s">
        <v>6682</v>
      </c>
      <c r="J1466" s="9" t="s">
        <v>4447</v>
      </c>
      <c r="K1466" s="39"/>
    </row>
    <row r="1467" s="24" customFormat="1" ht="48" spans="1:11">
      <c r="A1467" s="9" t="s">
        <v>40</v>
      </c>
      <c r="B1467" s="16" t="s">
        <v>6672</v>
      </c>
      <c r="C1467" s="50" t="s">
        <v>30</v>
      </c>
      <c r="D1467" s="16" t="s">
        <v>52</v>
      </c>
      <c r="E1467" s="22" t="s">
        <v>6683</v>
      </c>
      <c r="F1467" s="16" t="s">
        <v>6684</v>
      </c>
      <c r="G1467" s="16" t="s">
        <v>6685</v>
      </c>
      <c r="H1467" s="16" t="s">
        <v>30</v>
      </c>
      <c r="I1467" s="20" t="s">
        <v>30</v>
      </c>
      <c r="J1467" s="9" t="s">
        <v>4447</v>
      </c>
      <c r="K1467" s="39"/>
    </row>
    <row r="1468" s="24" customFormat="1" ht="48" spans="1:11">
      <c r="A1468" s="9" t="s">
        <v>45</v>
      </c>
      <c r="B1468" s="16" t="s">
        <v>6686</v>
      </c>
      <c r="C1468" s="50" t="s">
        <v>6687</v>
      </c>
      <c r="D1468" s="16" t="s">
        <v>4702</v>
      </c>
      <c r="E1468" s="22">
        <v>43588</v>
      </c>
      <c r="F1468" s="16" t="s">
        <v>6688</v>
      </c>
      <c r="G1468" s="16" t="s">
        <v>6689</v>
      </c>
      <c r="H1468" s="16" t="s">
        <v>6690</v>
      </c>
      <c r="I1468" s="20" t="s">
        <v>6691</v>
      </c>
      <c r="J1468" s="9" t="s">
        <v>4447</v>
      </c>
      <c r="K1468" s="39"/>
    </row>
    <row r="1469" s="24" customFormat="1" ht="48" spans="1:11">
      <c r="A1469" s="9" t="s">
        <v>50</v>
      </c>
      <c r="B1469" s="16" t="s">
        <v>6692</v>
      </c>
      <c r="C1469" s="50" t="s">
        <v>30</v>
      </c>
      <c r="D1469" s="16" t="s">
        <v>52</v>
      </c>
      <c r="E1469" s="22" t="s">
        <v>6693</v>
      </c>
      <c r="F1469" s="16" t="s">
        <v>6694</v>
      </c>
      <c r="G1469" s="16" t="s">
        <v>6695</v>
      </c>
      <c r="H1469" s="16" t="s">
        <v>30</v>
      </c>
      <c r="I1469" s="20" t="s">
        <v>30</v>
      </c>
      <c r="J1469" s="9" t="s">
        <v>4447</v>
      </c>
      <c r="K1469" s="39"/>
    </row>
    <row r="1470" s="24" customFormat="1" ht="48" spans="1:11">
      <c r="A1470" s="9" t="s">
        <v>55</v>
      </c>
      <c r="B1470" s="16" t="s">
        <v>6696</v>
      </c>
      <c r="C1470" s="50" t="s">
        <v>6697</v>
      </c>
      <c r="D1470" s="16" t="s">
        <v>6698</v>
      </c>
      <c r="E1470" s="22">
        <v>43573</v>
      </c>
      <c r="F1470" s="16" t="s">
        <v>6699</v>
      </c>
      <c r="G1470" s="16" t="s">
        <v>6700</v>
      </c>
      <c r="H1470" s="16" t="s">
        <v>6701</v>
      </c>
      <c r="I1470" s="20" t="s">
        <v>6702</v>
      </c>
      <c r="J1470" s="9" t="s">
        <v>4447</v>
      </c>
      <c r="K1470" s="39"/>
    </row>
    <row r="1471" s="24" customFormat="1" ht="48" spans="1:11">
      <c r="A1471" s="9" t="s">
        <v>62</v>
      </c>
      <c r="B1471" s="16" t="s">
        <v>6703</v>
      </c>
      <c r="C1471" s="50" t="s">
        <v>6704</v>
      </c>
      <c r="D1471" s="16" t="s">
        <v>6502</v>
      </c>
      <c r="E1471" s="22">
        <v>43611</v>
      </c>
      <c r="F1471" s="16" t="s">
        <v>6699</v>
      </c>
      <c r="G1471" s="16" t="s">
        <v>6700</v>
      </c>
      <c r="H1471" s="16" t="s">
        <v>6705</v>
      </c>
      <c r="I1471" s="20" t="s">
        <v>6706</v>
      </c>
      <c r="J1471" s="9" t="s">
        <v>4447</v>
      </c>
      <c r="K1471" s="39"/>
    </row>
    <row r="1472" s="24" customFormat="1" ht="48" spans="1:11">
      <c r="A1472" s="9" t="s">
        <v>68</v>
      </c>
      <c r="B1472" s="16" t="s">
        <v>6707</v>
      </c>
      <c r="C1472" s="50" t="s">
        <v>6708</v>
      </c>
      <c r="D1472" s="16" t="s">
        <v>6662</v>
      </c>
      <c r="E1472" s="22">
        <v>43577</v>
      </c>
      <c r="F1472" s="16" t="s">
        <v>6688</v>
      </c>
      <c r="G1472" s="16" t="s">
        <v>6689</v>
      </c>
      <c r="H1472" s="16" t="s">
        <v>6709</v>
      </c>
      <c r="I1472" s="20" t="s">
        <v>6710</v>
      </c>
      <c r="J1472" s="9" t="s">
        <v>4447</v>
      </c>
      <c r="K1472" s="39"/>
    </row>
    <row r="1473" s="24" customFormat="1" ht="48" spans="1:11">
      <c r="A1473" s="9" t="s">
        <v>74</v>
      </c>
      <c r="B1473" s="16" t="s">
        <v>6711</v>
      </c>
      <c r="C1473" s="50" t="s">
        <v>6712</v>
      </c>
      <c r="D1473" s="16" t="s">
        <v>6713</v>
      </c>
      <c r="E1473" s="22">
        <v>43529</v>
      </c>
      <c r="F1473" s="16" t="s">
        <v>6688</v>
      </c>
      <c r="G1473" s="16" t="s">
        <v>6689</v>
      </c>
      <c r="H1473" s="16" t="s">
        <v>6714</v>
      </c>
      <c r="I1473" s="20" t="s">
        <v>6715</v>
      </c>
      <c r="J1473" s="9" t="s">
        <v>4447</v>
      </c>
      <c r="K1473" s="39"/>
    </row>
    <row r="1474" s="24" customFormat="1" ht="48" spans="1:11">
      <c r="A1474" s="9" t="s">
        <v>83</v>
      </c>
      <c r="B1474" s="16" t="s">
        <v>6672</v>
      </c>
      <c r="C1474" s="50" t="s">
        <v>30</v>
      </c>
      <c r="D1474" s="16" t="s">
        <v>52</v>
      </c>
      <c r="E1474" s="22" t="s">
        <v>6673</v>
      </c>
      <c r="F1474" s="16" t="s">
        <v>6688</v>
      </c>
      <c r="G1474" s="16" t="s">
        <v>6689</v>
      </c>
      <c r="H1474" s="16" t="s">
        <v>30</v>
      </c>
      <c r="I1474" s="20" t="s">
        <v>30</v>
      </c>
      <c r="J1474" s="9" t="s">
        <v>4447</v>
      </c>
      <c r="K1474" s="39"/>
    </row>
    <row r="1475" s="24" customFormat="1" ht="48" spans="1:11">
      <c r="A1475" s="9" t="s">
        <v>89</v>
      </c>
      <c r="B1475" s="16" t="s">
        <v>3215</v>
      </c>
      <c r="C1475" s="50" t="s">
        <v>6680</v>
      </c>
      <c r="D1475" s="16" t="s">
        <v>5845</v>
      </c>
      <c r="E1475" s="22">
        <v>43587</v>
      </c>
      <c r="F1475" s="16" t="s">
        <v>6716</v>
      </c>
      <c r="G1475" s="16" t="s">
        <v>6717</v>
      </c>
      <c r="H1475" s="16" t="s">
        <v>6681</v>
      </c>
      <c r="I1475" s="20" t="s">
        <v>6682</v>
      </c>
      <c r="J1475" s="9" t="s">
        <v>4447</v>
      </c>
      <c r="K1475" s="39"/>
    </row>
    <row r="1476" s="24" customFormat="1" ht="48" spans="1:11">
      <c r="A1476" s="9" t="s">
        <v>94</v>
      </c>
      <c r="B1476" s="16" t="s">
        <v>6718</v>
      </c>
      <c r="C1476" s="50" t="s">
        <v>6719</v>
      </c>
      <c r="D1476" s="16" t="s">
        <v>6720</v>
      </c>
      <c r="E1476" s="22">
        <v>43533</v>
      </c>
      <c r="F1476" s="16" t="s">
        <v>6716</v>
      </c>
      <c r="G1476" s="16" t="s">
        <v>6717</v>
      </c>
      <c r="H1476" s="16" t="s">
        <v>6721</v>
      </c>
      <c r="I1476" s="20" t="s">
        <v>6722</v>
      </c>
      <c r="J1476" s="9" t="s">
        <v>4447</v>
      </c>
      <c r="K1476" s="39"/>
    </row>
    <row r="1477" s="24" customFormat="1" ht="60" spans="1:11">
      <c r="A1477" s="9" t="s">
        <v>100</v>
      </c>
      <c r="B1477" s="16" t="s">
        <v>6723</v>
      </c>
      <c r="C1477" s="50" t="s">
        <v>6724</v>
      </c>
      <c r="D1477" s="16" t="s">
        <v>6725</v>
      </c>
      <c r="E1477" s="22">
        <v>43547</v>
      </c>
      <c r="F1477" s="16" t="s">
        <v>2665</v>
      </c>
      <c r="G1477" s="16" t="s">
        <v>2666</v>
      </c>
      <c r="H1477" s="16" t="s">
        <v>6726</v>
      </c>
      <c r="I1477" s="20" t="s">
        <v>6727</v>
      </c>
      <c r="J1477" s="9" t="s">
        <v>4447</v>
      </c>
      <c r="K1477" s="39"/>
    </row>
    <row r="1478" s="24" customFormat="1" ht="60" spans="1:11">
      <c r="A1478" s="9" t="s">
        <v>105</v>
      </c>
      <c r="B1478" s="16" t="s">
        <v>6728</v>
      </c>
      <c r="C1478" s="50" t="s">
        <v>6729</v>
      </c>
      <c r="D1478" s="16" t="s">
        <v>6662</v>
      </c>
      <c r="E1478" s="22">
        <v>43559</v>
      </c>
      <c r="F1478" s="16" t="s">
        <v>4785</v>
      </c>
      <c r="G1478" s="16" t="s">
        <v>4786</v>
      </c>
      <c r="H1478" s="16" t="s">
        <v>6730</v>
      </c>
      <c r="I1478" s="20" t="s">
        <v>6731</v>
      </c>
      <c r="J1478" s="9" t="s">
        <v>4447</v>
      </c>
      <c r="K1478" s="39"/>
    </row>
    <row r="1479" s="24" customFormat="1" ht="48" spans="1:11">
      <c r="A1479" s="9" t="s">
        <v>111</v>
      </c>
      <c r="B1479" s="16" t="s">
        <v>6732</v>
      </c>
      <c r="C1479" s="50" t="s">
        <v>30</v>
      </c>
      <c r="D1479" s="16" t="s">
        <v>52</v>
      </c>
      <c r="E1479" s="22" t="s">
        <v>6733</v>
      </c>
      <c r="F1479" s="16" t="s">
        <v>6734</v>
      </c>
      <c r="G1479" s="16" t="s">
        <v>6735</v>
      </c>
      <c r="H1479" s="16" t="s">
        <v>30</v>
      </c>
      <c r="I1479" s="20" t="s">
        <v>30</v>
      </c>
      <c r="J1479" s="9" t="s">
        <v>4447</v>
      </c>
      <c r="K1479" s="39"/>
    </row>
    <row r="1480" s="24" customFormat="1" ht="48" spans="1:11">
      <c r="A1480" s="9" t="s">
        <v>117</v>
      </c>
      <c r="B1480" s="16" t="s">
        <v>6736</v>
      </c>
      <c r="C1480" s="50" t="s">
        <v>30</v>
      </c>
      <c r="D1480" s="16" t="s">
        <v>52</v>
      </c>
      <c r="E1480" s="22" t="s">
        <v>6733</v>
      </c>
      <c r="F1480" s="16" t="s">
        <v>6734</v>
      </c>
      <c r="G1480" s="16" t="s">
        <v>6735</v>
      </c>
      <c r="H1480" s="16" t="s">
        <v>30</v>
      </c>
      <c r="I1480" s="20" t="s">
        <v>30</v>
      </c>
      <c r="J1480" s="9" t="s">
        <v>4447</v>
      </c>
      <c r="K1480" s="39"/>
    </row>
    <row r="1481" s="24" customFormat="1" ht="48" spans="1:11">
      <c r="A1481" s="9" t="s">
        <v>120</v>
      </c>
      <c r="B1481" s="16" t="s">
        <v>6737</v>
      </c>
      <c r="C1481" s="50" t="s">
        <v>30</v>
      </c>
      <c r="D1481" s="16" t="s">
        <v>52</v>
      </c>
      <c r="E1481" s="22" t="s">
        <v>6738</v>
      </c>
      <c r="F1481" s="16" t="s">
        <v>6734</v>
      </c>
      <c r="G1481" s="16" t="s">
        <v>6735</v>
      </c>
      <c r="H1481" s="16" t="s">
        <v>30</v>
      </c>
      <c r="I1481" s="20" t="s">
        <v>30</v>
      </c>
      <c r="J1481" s="9" t="s">
        <v>4447</v>
      </c>
      <c r="K1481" s="39"/>
    </row>
    <row r="1482" s="24" customFormat="1" ht="48" spans="1:11">
      <c r="A1482" s="9" t="s">
        <v>123</v>
      </c>
      <c r="B1482" s="16" t="s">
        <v>6739</v>
      </c>
      <c r="C1482" s="50" t="s">
        <v>6740</v>
      </c>
      <c r="D1482" s="16" t="s">
        <v>1050</v>
      </c>
      <c r="E1482" s="22">
        <v>43556</v>
      </c>
      <c r="F1482" s="16" t="s">
        <v>6741</v>
      </c>
      <c r="G1482" s="16" t="s">
        <v>6742</v>
      </c>
      <c r="H1482" s="16" t="s">
        <v>6743</v>
      </c>
      <c r="I1482" s="20" t="s">
        <v>6744</v>
      </c>
      <c r="J1482" s="9" t="s">
        <v>4447</v>
      </c>
      <c r="K1482" s="39"/>
    </row>
    <row r="1483" s="24" customFormat="1" ht="48" spans="1:11">
      <c r="A1483" s="9" t="s">
        <v>127</v>
      </c>
      <c r="B1483" s="16" t="s">
        <v>6745</v>
      </c>
      <c r="C1483" s="50" t="s">
        <v>6746</v>
      </c>
      <c r="D1483" s="16" t="s">
        <v>4813</v>
      </c>
      <c r="E1483" s="22">
        <v>43520</v>
      </c>
      <c r="F1483" s="16" t="s">
        <v>6741</v>
      </c>
      <c r="G1483" s="16" t="s">
        <v>6742</v>
      </c>
      <c r="H1483" s="16" t="s">
        <v>6747</v>
      </c>
      <c r="I1483" s="20" t="s">
        <v>6748</v>
      </c>
      <c r="J1483" s="9" t="s">
        <v>4447</v>
      </c>
      <c r="K1483" s="39"/>
    </row>
    <row r="1484" s="24" customFormat="1" ht="48" spans="1:11">
      <c r="A1484" s="9" t="s">
        <v>134</v>
      </c>
      <c r="B1484" s="16" t="s">
        <v>6737</v>
      </c>
      <c r="C1484" s="50" t="s">
        <v>30</v>
      </c>
      <c r="D1484" s="16" t="s">
        <v>52</v>
      </c>
      <c r="E1484" s="22" t="s">
        <v>6733</v>
      </c>
      <c r="F1484" s="16" t="s">
        <v>6741</v>
      </c>
      <c r="G1484" s="16" t="s">
        <v>6742</v>
      </c>
      <c r="H1484" s="16" t="s">
        <v>6749</v>
      </c>
      <c r="I1484" s="20" t="s">
        <v>6750</v>
      </c>
      <c r="J1484" s="9" t="s">
        <v>4447</v>
      </c>
      <c r="K1484" s="39"/>
    </row>
    <row r="1485" s="24" customFormat="1" ht="48" spans="1:11">
      <c r="A1485" s="9" t="s">
        <v>139</v>
      </c>
      <c r="B1485" s="16" t="s">
        <v>6751</v>
      </c>
      <c r="C1485" s="50" t="s">
        <v>30</v>
      </c>
      <c r="D1485" s="16" t="s">
        <v>52</v>
      </c>
      <c r="E1485" s="22" t="s">
        <v>6752</v>
      </c>
      <c r="F1485" s="16" t="s">
        <v>6741</v>
      </c>
      <c r="G1485" s="16" t="s">
        <v>6742</v>
      </c>
      <c r="H1485" s="16" t="s">
        <v>6749</v>
      </c>
      <c r="I1485" s="20" t="s">
        <v>6750</v>
      </c>
      <c r="J1485" s="9" t="s">
        <v>4447</v>
      </c>
      <c r="K1485" s="39"/>
    </row>
    <row r="1486" s="24" customFormat="1" ht="48" spans="1:11">
      <c r="A1486" s="9" t="s">
        <v>147</v>
      </c>
      <c r="B1486" s="16" t="s">
        <v>6753</v>
      </c>
      <c r="C1486" s="50" t="s">
        <v>6680</v>
      </c>
      <c r="D1486" s="16" t="s">
        <v>5958</v>
      </c>
      <c r="E1486" s="22">
        <v>43520</v>
      </c>
      <c r="F1486" s="16" t="s">
        <v>4799</v>
      </c>
      <c r="G1486" s="16" t="s">
        <v>4800</v>
      </c>
      <c r="H1486" s="16" t="s">
        <v>6681</v>
      </c>
      <c r="I1486" s="20" t="s">
        <v>6682</v>
      </c>
      <c r="J1486" s="9" t="s">
        <v>4447</v>
      </c>
      <c r="K1486" s="39"/>
    </row>
    <row r="1487" s="24" customFormat="1" ht="48" spans="1:11">
      <c r="A1487" s="9" t="s">
        <v>150</v>
      </c>
      <c r="B1487" s="16" t="s">
        <v>6754</v>
      </c>
      <c r="C1487" s="50" t="s">
        <v>6680</v>
      </c>
      <c r="D1487" s="16" t="s">
        <v>5958</v>
      </c>
      <c r="E1487" s="22">
        <v>43557</v>
      </c>
      <c r="F1487" s="16" t="s">
        <v>4799</v>
      </c>
      <c r="G1487" s="16" t="s">
        <v>4800</v>
      </c>
      <c r="H1487" s="16" t="s">
        <v>6681</v>
      </c>
      <c r="I1487" s="20" t="s">
        <v>6682</v>
      </c>
      <c r="J1487" s="9" t="s">
        <v>4447</v>
      </c>
      <c r="K1487" s="39"/>
    </row>
    <row r="1488" s="24" customFormat="1" ht="48" spans="1:11">
      <c r="A1488" s="9" t="s">
        <v>153</v>
      </c>
      <c r="B1488" s="16" t="s">
        <v>6755</v>
      </c>
      <c r="C1488" s="50" t="s">
        <v>6756</v>
      </c>
      <c r="D1488" s="16" t="s">
        <v>6757</v>
      </c>
      <c r="E1488" s="22">
        <v>43547</v>
      </c>
      <c r="F1488" s="16" t="s">
        <v>4799</v>
      </c>
      <c r="G1488" s="16" t="s">
        <v>4800</v>
      </c>
      <c r="H1488" s="16" t="s">
        <v>6758</v>
      </c>
      <c r="I1488" s="20" t="s">
        <v>6759</v>
      </c>
      <c r="J1488" s="9" t="s">
        <v>4447</v>
      </c>
      <c r="K1488" s="39"/>
    </row>
    <row r="1489" s="24" customFormat="1" ht="48" spans="1:11">
      <c r="A1489" s="9" t="s">
        <v>154</v>
      </c>
      <c r="B1489" s="16" t="s">
        <v>6760</v>
      </c>
      <c r="C1489" s="50" t="s">
        <v>6761</v>
      </c>
      <c r="D1489" s="16" t="s">
        <v>4708</v>
      </c>
      <c r="E1489" s="22">
        <v>43587</v>
      </c>
      <c r="F1489" s="16" t="s">
        <v>4810</v>
      </c>
      <c r="G1489" s="16" t="s">
        <v>4811</v>
      </c>
      <c r="H1489" s="16" t="s">
        <v>6762</v>
      </c>
      <c r="I1489" s="20" t="s">
        <v>6763</v>
      </c>
      <c r="J1489" s="9" t="s">
        <v>4447</v>
      </c>
      <c r="K1489" s="39"/>
    </row>
    <row r="1490" s="24" customFormat="1" ht="48" spans="1:11">
      <c r="A1490" s="9" t="s">
        <v>156</v>
      </c>
      <c r="B1490" s="16" t="s">
        <v>6707</v>
      </c>
      <c r="C1490" s="50" t="s">
        <v>6764</v>
      </c>
      <c r="D1490" s="16" t="s">
        <v>1050</v>
      </c>
      <c r="E1490" s="22">
        <v>43578</v>
      </c>
      <c r="F1490" s="16" t="s">
        <v>4810</v>
      </c>
      <c r="G1490" s="16" t="s">
        <v>4811</v>
      </c>
      <c r="H1490" s="16" t="s">
        <v>6743</v>
      </c>
      <c r="I1490" s="20" t="s">
        <v>6744</v>
      </c>
      <c r="J1490" s="9" t="s">
        <v>4447</v>
      </c>
      <c r="K1490" s="39"/>
    </row>
    <row r="1491" s="24" customFormat="1" spans="1:11">
      <c r="A1491" s="43" t="s">
        <v>6765</v>
      </c>
      <c r="B1491" s="43"/>
      <c r="C1491" s="43"/>
      <c r="D1491" s="43"/>
      <c r="E1491" s="44"/>
      <c r="F1491" s="43"/>
      <c r="G1491" s="43"/>
      <c r="H1491" s="43"/>
      <c r="I1491" s="43"/>
      <c r="J1491" s="43"/>
      <c r="K1491" s="39"/>
    </row>
    <row r="1492" s="24" customFormat="1" spans="1:11">
      <c r="A1492" s="43" t="s">
        <v>6766</v>
      </c>
      <c r="B1492" s="43"/>
      <c r="C1492" s="43"/>
      <c r="D1492" s="43"/>
      <c r="E1492" s="44"/>
      <c r="F1492" s="43"/>
      <c r="G1492" s="43"/>
      <c r="H1492" s="43"/>
      <c r="I1492" s="43"/>
      <c r="J1492" s="43"/>
      <c r="K1492" s="39"/>
    </row>
    <row r="1493" s="24" customFormat="1" spans="1:11">
      <c r="A1493" s="45" t="s">
        <v>3</v>
      </c>
      <c r="B1493" s="45" t="s">
        <v>4</v>
      </c>
      <c r="C1493" s="45" t="s">
        <v>5</v>
      </c>
      <c r="D1493" s="45" t="s">
        <v>6</v>
      </c>
      <c r="E1493" s="46" t="s">
        <v>7</v>
      </c>
      <c r="F1493" s="45" t="s">
        <v>8</v>
      </c>
      <c r="G1493" s="45" t="s">
        <v>9</v>
      </c>
      <c r="H1493" s="45" t="s">
        <v>10</v>
      </c>
      <c r="I1493" s="45" t="s">
        <v>11</v>
      </c>
      <c r="J1493" s="45" t="s">
        <v>12</v>
      </c>
      <c r="K1493" s="39"/>
    </row>
    <row r="1494" s="24" customFormat="1" ht="48" spans="1:11">
      <c r="A1494" s="9" t="s">
        <v>13</v>
      </c>
      <c r="B1494" s="13" t="s">
        <v>6767</v>
      </c>
      <c r="C1494" s="13" t="s">
        <v>30</v>
      </c>
      <c r="D1494" s="13" t="s">
        <v>6431</v>
      </c>
      <c r="E1494" s="13" t="s">
        <v>6768</v>
      </c>
      <c r="F1494" s="13" t="s">
        <v>4597</v>
      </c>
      <c r="G1494" s="13" t="s">
        <v>6593</v>
      </c>
      <c r="H1494" s="13" t="s">
        <v>6769</v>
      </c>
      <c r="I1494" s="13" t="s">
        <v>6770</v>
      </c>
      <c r="J1494" s="13" t="s">
        <v>99</v>
      </c>
      <c r="K1494" s="39"/>
    </row>
    <row r="1495" s="24" customFormat="1" ht="48" spans="1:11">
      <c r="A1495" s="9" t="s">
        <v>20</v>
      </c>
      <c r="B1495" s="13" t="s">
        <v>6771</v>
      </c>
      <c r="C1495" s="13" t="s">
        <v>30</v>
      </c>
      <c r="D1495" s="13" t="s">
        <v>5049</v>
      </c>
      <c r="E1495" s="13" t="s">
        <v>6772</v>
      </c>
      <c r="F1495" s="13" t="s">
        <v>4597</v>
      </c>
      <c r="G1495" s="13" t="s">
        <v>6593</v>
      </c>
      <c r="H1495" s="13" t="s">
        <v>6773</v>
      </c>
      <c r="I1495" s="13" t="s">
        <v>6774</v>
      </c>
      <c r="J1495" s="13" t="s">
        <v>99</v>
      </c>
      <c r="K1495" s="39"/>
    </row>
    <row r="1496" s="24" customFormat="1" ht="36" spans="1:11">
      <c r="A1496" s="9" t="s">
        <v>24</v>
      </c>
      <c r="B1496" s="13" t="s">
        <v>6775</v>
      </c>
      <c r="C1496" s="13" t="s">
        <v>30</v>
      </c>
      <c r="D1496" s="13" t="s">
        <v>5857</v>
      </c>
      <c r="E1496" s="13" t="s">
        <v>6776</v>
      </c>
      <c r="F1496" s="13" t="s">
        <v>6583</v>
      </c>
      <c r="G1496" s="13" t="s">
        <v>6584</v>
      </c>
      <c r="H1496" s="13" t="s">
        <v>6769</v>
      </c>
      <c r="I1496" s="13" t="s">
        <v>6777</v>
      </c>
      <c r="J1496" s="13" t="s">
        <v>99</v>
      </c>
      <c r="K1496" s="39"/>
    </row>
    <row r="1497" s="24" customFormat="1" ht="48" spans="1:11">
      <c r="A1497" s="9" t="s">
        <v>26</v>
      </c>
      <c r="B1497" s="13" t="s">
        <v>6778</v>
      </c>
      <c r="C1497" s="13" t="s">
        <v>30</v>
      </c>
      <c r="D1497" s="13" t="s">
        <v>5745</v>
      </c>
      <c r="E1497" s="13" t="s">
        <v>557</v>
      </c>
      <c r="F1497" s="13" t="s">
        <v>6779</v>
      </c>
      <c r="G1497" s="13" t="s">
        <v>6780</v>
      </c>
      <c r="H1497" s="13" t="s">
        <v>6781</v>
      </c>
      <c r="I1497" s="13" t="s">
        <v>6782</v>
      </c>
      <c r="J1497" s="13" t="s">
        <v>99</v>
      </c>
      <c r="K1497" s="39"/>
    </row>
    <row r="1498" s="24" customFormat="1" ht="36" spans="1:11">
      <c r="A1498" s="9" t="s">
        <v>28</v>
      </c>
      <c r="B1498" s="13" t="s">
        <v>6783</v>
      </c>
      <c r="C1498" s="13" t="s">
        <v>30</v>
      </c>
      <c r="D1498" s="13" t="s">
        <v>31</v>
      </c>
      <c r="E1498" s="13" t="s">
        <v>6307</v>
      </c>
      <c r="F1498" s="13" t="s">
        <v>6634</v>
      </c>
      <c r="G1498" s="13" t="s">
        <v>6635</v>
      </c>
      <c r="H1498" s="13" t="s">
        <v>6784</v>
      </c>
      <c r="I1498" s="13" t="s">
        <v>6785</v>
      </c>
      <c r="J1498" s="13" t="s">
        <v>99</v>
      </c>
      <c r="K1498" s="39"/>
    </row>
    <row r="1499" s="24" customFormat="1" ht="36" spans="1:11">
      <c r="A1499" s="9" t="s">
        <v>34</v>
      </c>
      <c r="B1499" s="13" t="s">
        <v>6786</v>
      </c>
      <c r="C1499" s="13" t="s">
        <v>30</v>
      </c>
      <c r="D1499" s="13" t="s">
        <v>6787</v>
      </c>
      <c r="E1499" s="13" t="s">
        <v>5818</v>
      </c>
      <c r="F1499" s="13" t="s">
        <v>4571</v>
      </c>
      <c r="G1499" s="13" t="s">
        <v>6788</v>
      </c>
      <c r="H1499" s="13" t="s">
        <v>6789</v>
      </c>
      <c r="I1499" s="13" t="s">
        <v>6790</v>
      </c>
      <c r="J1499" s="13" t="s">
        <v>99</v>
      </c>
      <c r="K1499" s="39"/>
    </row>
    <row r="1500" s="24" customFormat="1" ht="36" spans="1:11">
      <c r="A1500" s="9" t="s">
        <v>40</v>
      </c>
      <c r="B1500" s="10" t="s">
        <v>6791</v>
      </c>
      <c r="C1500" s="10" t="s">
        <v>30</v>
      </c>
      <c r="D1500" s="13" t="s">
        <v>6792</v>
      </c>
      <c r="E1500" s="22">
        <v>43535</v>
      </c>
      <c r="F1500" s="10" t="s">
        <v>4337</v>
      </c>
      <c r="G1500" s="13" t="s">
        <v>4338</v>
      </c>
      <c r="H1500" s="10" t="s">
        <v>6793</v>
      </c>
      <c r="I1500" s="10" t="s">
        <v>6794</v>
      </c>
      <c r="J1500" s="13" t="s">
        <v>99</v>
      </c>
      <c r="K1500" s="39"/>
    </row>
    <row r="1501" s="24" customFormat="1" ht="36" spans="1:11">
      <c r="A1501" s="9" t="s">
        <v>45</v>
      </c>
      <c r="B1501" s="13" t="s">
        <v>6795</v>
      </c>
      <c r="C1501" s="13" t="s">
        <v>6796</v>
      </c>
      <c r="D1501" s="13" t="s">
        <v>6797</v>
      </c>
      <c r="E1501" s="22">
        <v>43276</v>
      </c>
      <c r="F1501" s="13" t="s">
        <v>6798</v>
      </c>
      <c r="G1501" s="13" t="s">
        <v>6799</v>
      </c>
      <c r="H1501" s="13" t="s">
        <v>6800</v>
      </c>
      <c r="I1501" s="13" t="s">
        <v>6801</v>
      </c>
      <c r="J1501" s="13" t="s">
        <v>99</v>
      </c>
      <c r="K1501" s="39"/>
    </row>
    <row r="1502" s="24" customFormat="1" ht="36" spans="1:11">
      <c r="A1502" s="9" t="s">
        <v>50</v>
      </c>
      <c r="B1502" s="13" t="s">
        <v>6802</v>
      </c>
      <c r="C1502" s="13" t="s">
        <v>30</v>
      </c>
      <c r="D1502" s="13" t="s">
        <v>6803</v>
      </c>
      <c r="E1502" s="22">
        <v>43479</v>
      </c>
      <c r="F1502" s="13" t="s">
        <v>3356</v>
      </c>
      <c r="G1502" s="13" t="s">
        <v>3357</v>
      </c>
      <c r="H1502" s="13" t="s">
        <v>6804</v>
      </c>
      <c r="I1502" s="13" t="s">
        <v>6801</v>
      </c>
      <c r="J1502" s="13" t="s">
        <v>99</v>
      </c>
      <c r="K1502" s="39"/>
    </row>
    <row r="1503" s="24" customFormat="1" ht="36" spans="1:11">
      <c r="A1503" s="9" t="s">
        <v>55</v>
      </c>
      <c r="B1503" s="13" t="s">
        <v>6805</v>
      </c>
      <c r="C1503" s="13" t="s">
        <v>30</v>
      </c>
      <c r="D1503" s="13" t="s">
        <v>6797</v>
      </c>
      <c r="E1503" s="22">
        <v>43346</v>
      </c>
      <c r="F1503" s="13" t="s">
        <v>5863</v>
      </c>
      <c r="G1503" s="13" t="s">
        <v>5864</v>
      </c>
      <c r="H1503" s="13" t="s">
        <v>6769</v>
      </c>
      <c r="I1503" s="13" t="s">
        <v>6777</v>
      </c>
      <c r="J1503" s="13" t="s">
        <v>99</v>
      </c>
      <c r="K1503" s="39"/>
    </row>
    <row r="1504" s="24" customFormat="1" ht="48" spans="1:11">
      <c r="A1504" s="9" t="s">
        <v>62</v>
      </c>
      <c r="B1504" s="13" t="s">
        <v>6806</v>
      </c>
      <c r="C1504" s="13" t="s">
        <v>30</v>
      </c>
      <c r="D1504" s="13" t="s">
        <v>6807</v>
      </c>
      <c r="E1504" s="22">
        <v>43434</v>
      </c>
      <c r="F1504" s="13" t="s">
        <v>5921</v>
      </c>
      <c r="G1504" s="13" t="s">
        <v>5922</v>
      </c>
      <c r="H1504" s="13" t="s">
        <v>6808</v>
      </c>
      <c r="I1504" s="13" t="s">
        <v>6809</v>
      </c>
      <c r="J1504" s="13" t="s">
        <v>99</v>
      </c>
      <c r="K1504" s="39"/>
    </row>
    <row r="1505" s="24" customFormat="1" ht="24" spans="1:11">
      <c r="A1505" s="9" t="s">
        <v>68</v>
      </c>
      <c r="B1505" s="13" t="s">
        <v>6810</v>
      </c>
      <c r="C1505" s="13" t="s">
        <v>30</v>
      </c>
      <c r="D1505" s="13" t="s">
        <v>6792</v>
      </c>
      <c r="E1505" s="22">
        <v>43523</v>
      </c>
      <c r="F1505" s="13" t="s">
        <v>4483</v>
      </c>
      <c r="G1505" s="13" t="s">
        <v>4484</v>
      </c>
      <c r="H1505" s="13" t="s">
        <v>6793</v>
      </c>
      <c r="I1505" s="13" t="s">
        <v>6811</v>
      </c>
      <c r="J1505" s="13" t="s">
        <v>99</v>
      </c>
      <c r="K1505" s="39"/>
    </row>
    <row r="1506" s="24" customFormat="1" spans="1:11">
      <c r="A1506" s="43" t="s">
        <v>6812</v>
      </c>
      <c r="B1506" s="43"/>
      <c r="C1506" s="43"/>
      <c r="D1506" s="43"/>
      <c r="E1506" s="44"/>
      <c r="F1506" s="43"/>
      <c r="G1506" s="43"/>
      <c r="H1506" s="43"/>
      <c r="I1506" s="43"/>
      <c r="J1506" s="43"/>
      <c r="K1506" s="39"/>
    </row>
    <row r="1507" s="24" customFormat="1" spans="1:11">
      <c r="A1507" s="43" t="s">
        <v>6813</v>
      </c>
      <c r="B1507" s="43"/>
      <c r="C1507" s="43"/>
      <c r="D1507" s="43"/>
      <c r="E1507" s="44"/>
      <c r="F1507" s="43"/>
      <c r="G1507" s="43"/>
      <c r="H1507" s="43"/>
      <c r="I1507" s="43"/>
      <c r="J1507" s="43"/>
      <c r="K1507" s="39"/>
    </row>
    <row r="1508" s="24" customFormat="1" spans="1:11">
      <c r="A1508" s="45" t="s">
        <v>3</v>
      </c>
      <c r="B1508" s="45" t="s">
        <v>4</v>
      </c>
      <c r="C1508" s="45" t="s">
        <v>5</v>
      </c>
      <c r="D1508" s="45" t="s">
        <v>6</v>
      </c>
      <c r="E1508" s="46" t="s">
        <v>7</v>
      </c>
      <c r="F1508" s="45" t="s">
        <v>8</v>
      </c>
      <c r="G1508" s="45" t="s">
        <v>9</v>
      </c>
      <c r="H1508" s="45" t="s">
        <v>10</v>
      </c>
      <c r="I1508" s="45" t="s">
        <v>11</v>
      </c>
      <c r="J1508" s="45" t="s">
        <v>12</v>
      </c>
      <c r="K1508" s="39"/>
    </row>
    <row r="1509" s="24" customFormat="1" ht="60" spans="1:11">
      <c r="A1509" s="9" t="s">
        <v>13</v>
      </c>
      <c r="B1509" s="9" t="s">
        <v>6814</v>
      </c>
      <c r="C1509" s="9" t="s">
        <v>30</v>
      </c>
      <c r="D1509" s="9" t="s">
        <v>6792</v>
      </c>
      <c r="E1509" s="9" t="s">
        <v>6815</v>
      </c>
      <c r="F1509" s="9" t="s">
        <v>5836</v>
      </c>
      <c r="G1509" s="9" t="s">
        <v>5837</v>
      </c>
      <c r="H1509" s="9" t="s">
        <v>6816</v>
      </c>
      <c r="I1509" s="9" t="s">
        <v>6817</v>
      </c>
      <c r="J1509" s="9" t="s">
        <v>82</v>
      </c>
      <c r="K1509" s="39"/>
    </row>
    <row r="1510" s="24" customFormat="1" ht="96" spans="1:11">
      <c r="A1510" s="9" t="s">
        <v>20</v>
      </c>
      <c r="B1510" s="9" t="s">
        <v>6818</v>
      </c>
      <c r="C1510" s="9" t="s">
        <v>6819</v>
      </c>
      <c r="D1510" s="9" t="s">
        <v>1388</v>
      </c>
      <c r="E1510" s="9" t="s">
        <v>5798</v>
      </c>
      <c r="F1510" s="9" t="s">
        <v>5836</v>
      </c>
      <c r="G1510" s="9" t="s">
        <v>5837</v>
      </c>
      <c r="H1510" s="9" t="s">
        <v>6820</v>
      </c>
      <c r="I1510" s="9" t="s">
        <v>6821</v>
      </c>
      <c r="J1510" s="9" t="s">
        <v>82</v>
      </c>
      <c r="K1510" s="39"/>
    </row>
    <row r="1511" s="24" customFormat="1" ht="72" spans="1:11">
      <c r="A1511" s="9" t="s">
        <v>24</v>
      </c>
      <c r="B1511" s="9" t="s">
        <v>6822</v>
      </c>
      <c r="C1511" s="9" t="s">
        <v>6823</v>
      </c>
      <c r="D1511" s="9" t="s">
        <v>31</v>
      </c>
      <c r="E1511" s="9" t="s">
        <v>6480</v>
      </c>
      <c r="F1511" s="9" t="s">
        <v>5826</v>
      </c>
      <c r="G1511" s="9" t="s">
        <v>5827</v>
      </c>
      <c r="H1511" s="9" t="s">
        <v>6824</v>
      </c>
      <c r="I1511" s="9" t="s">
        <v>6825</v>
      </c>
      <c r="J1511" s="9" t="s">
        <v>82</v>
      </c>
      <c r="K1511" s="39"/>
    </row>
    <row r="1512" s="24" customFormat="1" ht="48" spans="1:11">
      <c r="A1512" s="9" t="s">
        <v>26</v>
      </c>
      <c r="B1512" s="9" t="s">
        <v>6826</v>
      </c>
      <c r="C1512" s="9" t="s">
        <v>6827</v>
      </c>
      <c r="D1512" s="9" t="s">
        <v>6792</v>
      </c>
      <c r="E1512" s="9" t="s">
        <v>561</v>
      </c>
      <c r="F1512" s="9" t="s">
        <v>5841</v>
      </c>
      <c r="G1512" s="9" t="s">
        <v>5842</v>
      </c>
      <c r="H1512" s="9" t="s">
        <v>6828</v>
      </c>
      <c r="I1512" s="9" t="s">
        <v>6829</v>
      </c>
      <c r="J1512" s="9" t="s">
        <v>82</v>
      </c>
      <c r="K1512" s="39"/>
    </row>
    <row r="1513" s="24" customFormat="1" ht="48" spans="1:11">
      <c r="A1513" s="9" t="s">
        <v>28</v>
      </c>
      <c r="B1513" s="9" t="s">
        <v>6830</v>
      </c>
      <c r="C1513" s="9" t="s">
        <v>1197</v>
      </c>
      <c r="D1513" s="9" t="s">
        <v>6792</v>
      </c>
      <c r="E1513" s="9" t="s">
        <v>516</v>
      </c>
      <c r="F1513" s="9" t="s">
        <v>4586</v>
      </c>
      <c r="G1513" s="9" t="s">
        <v>4587</v>
      </c>
      <c r="H1513" s="9" t="s">
        <v>6831</v>
      </c>
      <c r="I1513" s="9" t="s">
        <v>6832</v>
      </c>
      <c r="J1513" s="9" t="s">
        <v>82</v>
      </c>
      <c r="K1513" s="39"/>
    </row>
    <row r="1514" s="24" customFormat="1" ht="48" spans="1:11">
      <c r="A1514" s="9" t="s">
        <v>34</v>
      </c>
      <c r="B1514" s="9" t="s">
        <v>6833</v>
      </c>
      <c r="C1514" s="9" t="s">
        <v>1197</v>
      </c>
      <c r="D1514" s="9" t="s">
        <v>6792</v>
      </c>
      <c r="E1514" s="9" t="s">
        <v>516</v>
      </c>
      <c r="F1514" s="9" t="s">
        <v>6834</v>
      </c>
      <c r="G1514" s="9" t="s">
        <v>6835</v>
      </c>
      <c r="H1514" s="9" t="s">
        <v>6831</v>
      </c>
      <c r="I1514" s="9" t="s">
        <v>6832</v>
      </c>
      <c r="J1514" s="9" t="s">
        <v>82</v>
      </c>
      <c r="K1514" s="39"/>
    </row>
    <row r="1515" s="24" customFormat="1" ht="48" spans="1:11">
      <c r="A1515" s="9" t="s">
        <v>40</v>
      </c>
      <c r="B1515" s="9" t="s">
        <v>6836</v>
      </c>
      <c r="C1515" s="9" t="s">
        <v>6837</v>
      </c>
      <c r="D1515" s="9" t="s">
        <v>5280</v>
      </c>
      <c r="E1515" s="9" t="s">
        <v>769</v>
      </c>
      <c r="F1515" s="9" t="s">
        <v>5870</v>
      </c>
      <c r="G1515" s="9" t="s">
        <v>5871</v>
      </c>
      <c r="H1515" s="9" t="s">
        <v>6838</v>
      </c>
      <c r="I1515" s="9" t="s">
        <v>6839</v>
      </c>
      <c r="J1515" s="9" t="s">
        <v>82</v>
      </c>
      <c r="K1515" s="39"/>
    </row>
    <row r="1516" s="24" customFormat="1" ht="48" spans="1:11">
      <c r="A1516" s="9" t="s">
        <v>45</v>
      </c>
      <c r="B1516" s="9" t="s">
        <v>6840</v>
      </c>
      <c r="C1516" s="9" t="s">
        <v>6841</v>
      </c>
      <c r="D1516" s="9" t="s">
        <v>6842</v>
      </c>
      <c r="E1516" s="9" t="s">
        <v>4987</v>
      </c>
      <c r="F1516" s="9" t="s">
        <v>6834</v>
      </c>
      <c r="G1516" s="9" t="s">
        <v>6835</v>
      </c>
      <c r="H1516" s="9" t="s">
        <v>6831</v>
      </c>
      <c r="I1516" s="9" t="s">
        <v>6832</v>
      </c>
      <c r="J1516" s="9" t="s">
        <v>82</v>
      </c>
      <c r="K1516" s="39"/>
    </row>
    <row r="1517" s="24" customFormat="1" ht="36" spans="1:11">
      <c r="A1517" s="9" t="s">
        <v>50</v>
      </c>
      <c r="B1517" s="9" t="s">
        <v>6843</v>
      </c>
      <c r="C1517" s="9" t="s">
        <v>6841</v>
      </c>
      <c r="D1517" s="9" t="s">
        <v>1018</v>
      </c>
      <c r="E1517" s="9" t="s">
        <v>554</v>
      </c>
      <c r="F1517" s="9" t="s">
        <v>6834</v>
      </c>
      <c r="G1517" s="9" t="s">
        <v>6835</v>
      </c>
      <c r="H1517" s="9" t="s">
        <v>6844</v>
      </c>
      <c r="I1517" s="9" t="s">
        <v>6845</v>
      </c>
      <c r="J1517" s="9" t="s">
        <v>82</v>
      </c>
      <c r="K1517" s="39"/>
    </row>
    <row r="1518" s="24" customFormat="1" ht="36" spans="1:11">
      <c r="A1518" s="9" t="s">
        <v>55</v>
      </c>
      <c r="B1518" s="9" t="s">
        <v>6822</v>
      </c>
      <c r="C1518" s="9" t="s">
        <v>6846</v>
      </c>
      <c r="D1518" s="9" t="s">
        <v>1027</v>
      </c>
      <c r="E1518" s="9" t="s">
        <v>4195</v>
      </c>
      <c r="F1518" s="9" t="s">
        <v>5875</v>
      </c>
      <c r="G1518" s="9" t="s">
        <v>5876</v>
      </c>
      <c r="H1518" s="9" t="s">
        <v>6844</v>
      </c>
      <c r="I1518" s="9" t="s">
        <v>6847</v>
      </c>
      <c r="J1518" s="9" t="s">
        <v>82</v>
      </c>
      <c r="K1518" s="39"/>
    </row>
    <row r="1519" s="24" customFormat="1" ht="108" spans="1:11">
      <c r="A1519" s="9" t="s">
        <v>62</v>
      </c>
      <c r="B1519" s="9" t="s">
        <v>6848</v>
      </c>
      <c r="C1519" s="9" t="s">
        <v>30</v>
      </c>
      <c r="D1519" s="9" t="s">
        <v>6792</v>
      </c>
      <c r="E1519" s="9" t="s">
        <v>352</v>
      </c>
      <c r="F1519" s="9" t="s">
        <v>2792</v>
      </c>
      <c r="G1519" s="9" t="s">
        <v>2793</v>
      </c>
      <c r="H1519" s="9" t="s">
        <v>6849</v>
      </c>
      <c r="I1519" s="9" t="s">
        <v>6850</v>
      </c>
      <c r="J1519" s="9" t="s">
        <v>82</v>
      </c>
      <c r="K1519" s="39"/>
    </row>
    <row r="1520" s="24" customFormat="1" ht="36" spans="1:11">
      <c r="A1520" s="9" t="s">
        <v>68</v>
      </c>
      <c r="B1520" s="9" t="s">
        <v>6836</v>
      </c>
      <c r="C1520" s="9" t="s">
        <v>6851</v>
      </c>
      <c r="D1520" s="9" t="s">
        <v>6852</v>
      </c>
      <c r="E1520" s="9" t="s">
        <v>352</v>
      </c>
      <c r="F1520" s="9" t="s">
        <v>5875</v>
      </c>
      <c r="G1520" s="9" t="s">
        <v>5876</v>
      </c>
      <c r="H1520" s="9" t="s">
        <v>6853</v>
      </c>
      <c r="I1520" s="9" t="s">
        <v>6854</v>
      </c>
      <c r="J1520" s="9" t="s">
        <v>82</v>
      </c>
      <c r="K1520" s="39"/>
    </row>
    <row r="1521" s="24" customFormat="1" ht="36" spans="1:11">
      <c r="A1521" s="9" t="s">
        <v>74</v>
      </c>
      <c r="B1521" s="9" t="s">
        <v>6855</v>
      </c>
      <c r="C1521" s="9" t="s">
        <v>6846</v>
      </c>
      <c r="D1521" s="9" t="s">
        <v>1027</v>
      </c>
      <c r="E1521" s="9" t="s">
        <v>564</v>
      </c>
      <c r="F1521" s="9" t="s">
        <v>5875</v>
      </c>
      <c r="G1521" s="9" t="s">
        <v>5876</v>
      </c>
      <c r="H1521" s="9" t="s">
        <v>6844</v>
      </c>
      <c r="I1521" s="9" t="s">
        <v>6847</v>
      </c>
      <c r="J1521" s="9" t="s">
        <v>82</v>
      </c>
      <c r="K1521" s="39"/>
    </row>
    <row r="1522" s="24" customFormat="1" ht="48" spans="1:11">
      <c r="A1522" s="9" t="s">
        <v>83</v>
      </c>
      <c r="B1522" s="9" t="s">
        <v>6856</v>
      </c>
      <c r="C1522" s="9" t="s">
        <v>30</v>
      </c>
      <c r="D1522" s="9" t="s">
        <v>6792</v>
      </c>
      <c r="E1522" s="9" t="s">
        <v>5105</v>
      </c>
      <c r="F1522" s="9" t="s">
        <v>5933</v>
      </c>
      <c r="G1522" s="9" t="s">
        <v>5934</v>
      </c>
      <c r="H1522" s="9" t="s">
        <v>6857</v>
      </c>
      <c r="I1522" s="9" t="s">
        <v>6858</v>
      </c>
      <c r="J1522" s="9" t="s">
        <v>82</v>
      </c>
      <c r="K1522" s="39"/>
    </row>
    <row r="1523" s="24" customFormat="1" ht="108" spans="1:11">
      <c r="A1523" s="9" t="s">
        <v>89</v>
      </c>
      <c r="B1523" s="9" t="s">
        <v>6859</v>
      </c>
      <c r="C1523" s="9" t="s">
        <v>30</v>
      </c>
      <c r="D1523" s="9" t="s">
        <v>6792</v>
      </c>
      <c r="E1523" s="9" t="s">
        <v>693</v>
      </c>
      <c r="F1523" s="9" t="s">
        <v>5939</v>
      </c>
      <c r="G1523" s="9" t="s">
        <v>5940</v>
      </c>
      <c r="H1523" s="9" t="s">
        <v>6849</v>
      </c>
      <c r="I1523" s="9" t="s">
        <v>6850</v>
      </c>
      <c r="J1523" s="9" t="s">
        <v>82</v>
      </c>
      <c r="K1523" s="39"/>
    </row>
    <row r="1524" s="24" customFormat="1" spans="1:11">
      <c r="A1524" s="43" t="s">
        <v>1360</v>
      </c>
      <c r="B1524" s="43"/>
      <c r="C1524" s="43"/>
      <c r="D1524" s="43"/>
      <c r="E1524" s="44"/>
      <c r="F1524" s="43"/>
      <c r="G1524" s="43"/>
      <c r="H1524" s="43"/>
      <c r="I1524" s="43"/>
      <c r="J1524" s="43"/>
      <c r="K1524" s="39"/>
    </row>
    <row r="1525" s="24" customFormat="1" spans="1:11">
      <c r="A1525" s="43" t="s">
        <v>6860</v>
      </c>
      <c r="B1525" s="43"/>
      <c r="C1525" s="43"/>
      <c r="D1525" s="43"/>
      <c r="E1525" s="44"/>
      <c r="F1525" s="43"/>
      <c r="G1525" s="43"/>
      <c r="H1525" s="43"/>
      <c r="I1525" s="43"/>
      <c r="J1525" s="43"/>
      <c r="K1525" s="39"/>
    </row>
    <row r="1526" s="24" customFormat="1" spans="1:11">
      <c r="A1526" s="45" t="s">
        <v>3</v>
      </c>
      <c r="B1526" s="45" t="s">
        <v>4</v>
      </c>
      <c r="C1526" s="45" t="s">
        <v>5</v>
      </c>
      <c r="D1526" s="45" t="s">
        <v>6</v>
      </c>
      <c r="E1526" s="46" t="s">
        <v>7</v>
      </c>
      <c r="F1526" s="45" t="s">
        <v>8</v>
      </c>
      <c r="G1526" s="45" t="s">
        <v>9</v>
      </c>
      <c r="H1526" s="45" t="s">
        <v>10</v>
      </c>
      <c r="I1526" s="45" t="s">
        <v>11</v>
      </c>
      <c r="J1526" s="45" t="s">
        <v>12</v>
      </c>
      <c r="K1526" s="39"/>
    </row>
    <row r="1527" s="24" customFormat="1" ht="36" spans="1:11">
      <c r="A1527" s="9" t="s">
        <v>13</v>
      </c>
      <c r="B1527" s="13" t="s">
        <v>6861</v>
      </c>
      <c r="C1527" s="13" t="s">
        <v>6862</v>
      </c>
      <c r="D1527" s="13" t="s">
        <v>6863</v>
      </c>
      <c r="E1527" s="13" t="s">
        <v>4416</v>
      </c>
      <c r="F1527" s="13" t="s">
        <v>6864</v>
      </c>
      <c r="G1527" s="13" t="s">
        <v>6865</v>
      </c>
      <c r="H1527" s="13" t="s">
        <v>5282</v>
      </c>
      <c r="I1527" s="13" t="s">
        <v>5283</v>
      </c>
      <c r="J1527" s="13" t="s">
        <v>19</v>
      </c>
      <c r="K1527" s="39"/>
    </row>
    <row r="1528" s="24" customFormat="1" ht="36" spans="1:11">
      <c r="A1528" s="9" t="s">
        <v>20</v>
      </c>
      <c r="B1528" s="13" t="s">
        <v>6866</v>
      </c>
      <c r="C1528" s="13" t="s">
        <v>6867</v>
      </c>
      <c r="D1528" s="13" t="s">
        <v>6868</v>
      </c>
      <c r="E1528" s="13" t="s">
        <v>5993</v>
      </c>
      <c r="F1528" s="13" t="s">
        <v>6864</v>
      </c>
      <c r="G1528" s="13" t="s">
        <v>6865</v>
      </c>
      <c r="H1528" s="13" t="s">
        <v>6869</v>
      </c>
      <c r="I1528" s="13" t="s">
        <v>6870</v>
      </c>
      <c r="J1528" s="13" t="s">
        <v>19</v>
      </c>
      <c r="K1528" s="39"/>
    </row>
    <row r="1529" s="24" customFormat="1" ht="36" spans="1:11">
      <c r="A1529" s="9" t="s">
        <v>24</v>
      </c>
      <c r="B1529" s="13" t="s">
        <v>6871</v>
      </c>
      <c r="C1529" s="13" t="s">
        <v>6872</v>
      </c>
      <c r="D1529" s="13" t="s">
        <v>6873</v>
      </c>
      <c r="E1529" s="13" t="s">
        <v>752</v>
      </c>
      <c r="F1529" s="13" t="s">
        <v>6874</v>
      </c>
      <c r="G1529" s="13" t="s">
        <v>6875</v>
      </c>
      <c r="H1529" s="13" t="s">
        <v>6876</v>
      </c>
      <c r="I1529" s="13" t="s">
        <v>6877</v>
      </c>
      <c r="J1529" s="13" t="s">
        <v>19</v>
      </c>
      <c r="K1529" s="39"/>
    </row>
    <row r="1530" s="24" customFormat="1" ht="36" spans="1:11">
      <c r="A1530" s="9" t="s">
        <v>26</v>
      </c>
      <c r="B1530" s="13" t="s">
        <v>6878</v>
      </c>
      <c r="C1530" s="13" t="s">
        <v>6872</v>
      </c>
      <c r="D1530" s="13" t="s">
        <v>5869</v>
      </c>
      <c r="E1530" s="13" t="s">
        <v>493</v>
      </c>
      <c r="F1530" s="13" t="s">
        <v>6874</v>
      </c>
      <c r="G1530" s="13" t="s">
        <v>6875</v>
      </c>
      <c r="H1530" s="13" t="s">
        <v>6879</v>
      </c>
      <c r="I1530" s="13" t="s">
        <v>6877</v>
      </c>
      <c r="J1530" s="13" t="s">
        <v>19</v>
      </c>
      <c r="K1530" s="39"/>
    </row>
    <row r="1531" s="24" customFormat="1" ht="60" spans="1:11">
      <c r="A1531" s="9" t="s">
        <v>28</v>
      </c>
      <c r="B1531" s="13" t="s">
        <v>6880</v>
      </c>
      <c r="C1531" s="13" t="s">
        <v>6881</v>
      </c>
      <c r="D1531" s="13" t="s">
        <v>6882</v>
      </c>
      <c r="E1531" s="13" t="s">
        <v>4076</v>
      </c>
      <c r="F1531" s="13" t="s">
        <v>5295</v>
      </c>
      <c r="G1531" s="13" t="s">
        <v>5296</v>
      </c>
      <c r="H1531" s="13" t="s">
        <v>6883</v>
      </c>
      <c r="I1531" s="13" t="s">
        <v>6884</v>
      </c>
      <c r="J1531" s="13" t="s">
        <v>19</v>
      </c>
      <c r="K1531" s="39"/>
    </row>
    <row r="1532" s="24" customFormat="1" ht="36" spans="1:11">
      <c r="A1532" s="9" t="s">
        <v>34</v>
      </c>
      <c r="B1532" s="13" t="s">
        <v>6885</v>
      </c>
      <c r="C1532" s="13" t="s">
        <v>30</v>
      </c>
      <c r="D1532" s="13" t="s">
        <v>6116</v>
      </c>
      <c r="E1532" s="13" t="s">
        <v>5166</v>
      </c>
      <c r="F1532" s="13" t="s">
        <v>5295</v>
      </c>
      <c r="G1532" s="13" t="s">
        <v>5296</v>
      </c>
      <c r="H1532" s="13" t="s">
        <v>6886</v>
      </c>
      <c r="I1532" s="13" t="s">
        <v>6887</v>
      </c>
      <c r="J1532" s="13" t="s">
        <v>19</v>
      </c>
      <c r="K1532" s="39"/>
    </row>
    <row r="1533" s="24" customFormat="1" ht="36" spans="1:11">
      <c r="A1533" s="9" t="s">
        <v>40</v>
      </c>
      <c r="B1533" s="13" t="s">
        <v>6888</v>
      </c>
      <c r="C1533" s="13" t="s">
        <v>30</v>
      </c>
      <c r="D1533" s="13" t="s">
        <v>6889</v>
      </c>
      <c r="E1533" s="13" t="s">
        <v>6381</v>
      </c>
      <c r="F1533" s="13" t="s">
        <v>5295</v>
      </c>
      <c r="G1533" s="13" t="s">
        <v>5296</v>
      </c>
      <c r="H1533" s="13" t="s">
        <v>6886</v>
      </c>
      <c r="I1533" s="13" t="s">
        <v>6887</v>
      </c>
      <c r="J1533" s="13" t="s">
        <v>19</v>
      </c>
      <c r="K1533" s="39"/>
    </row>
    <row r="1534" s="24" customFormat="1" ht="36" spans="1:11">
      <c r="A1534" s="9" t="s">
        <v>45</v>
      </c>
      <c r="B1534" s="13" t="s">
        <v>6890</v>
      </c>
      <c r="C1534" s="13" t="s">
        <v>30</v>
      </c>
      <c r="D1534" s="13" t="s">
        <v>6116</v>
      </c>
      <c r="E1534" s="13" t="s">
        <v>5971</v>
      </c>
      <c r="F1534" s="13" t="s">
        <v>5295</v>
      </c>
      <c r="G1534" s="13" t="s">
        <v>5296</v>
      </c>
      <c r="H1534" s="13" t="s">
        <v>6886</v>
      </c>
      <c r="I1534" s="13" t="s">
        <v>6887</v>
      </c>
      <c r="J1534" s="13" t="s">
        <v>19</v>
      </c>
      <c r="K1534" s="39"/>
    </row>
    <row r="1535" s="24" customFormat="1" ht="36" spans="1:11">
      <c r="A1535" s="9" t="s">
        <v>50</v>
      </c>
      <c r="B1535" s="13" t="s">
        <v>6891</v>
      </c>
      <c r="C1535" s="13" t="s">
        <v>30</v>
      </c>
      <c r="D1535" s="13" t="s">
        <v>6116</v>
      </c>
      <c r="E1535" s="13" t="s">
        <v>6015</v>
      </c>
      <c r="F1535" s="13" t="s">
        <v>5295</v>
      </c>
      <c r="G1535" s="13" t="s">
        <v>5296</v>
      </c>
      <c r="H1535" s="13" t="s">
        <v>6886</v>
      </c>
      <c r="I1535" s="13" t="s">
        <v>6887</v>
      </c>
      <c r="J1535" s="13" t="s">
        <v>19</v>
      </c>
      <c r="K1535" s="39"/>
    </row>
    <row r="1536" s="24" customFormat="1" ht="36" spans="1:11">
      <c r="A1536" s="9" t="s">
        <v>55</v>
      </c>
      <c r="B1536" s="13" t="s">
        <v>6890</v>
      </c>
      <c r="C1536" s="13" t="s">
        <v>30</v>
      </c>
      <c r="D1536" s="13" t="s">
        <v>6116</v>
      </c>
      <c r="E1536" s="13" t="s">
        <v>557</v>
      </c>
      <c r="F1536" s="13" t="s">
        <v>5310</v>
      </c>
      <c r="G1536" s="13" t="s">
        <v>5311</v>
      </c>
      <c r="H1536" s="13" t="s">
        <v>6886</v>
      </c>
      <c r="I1536" s="13" t="s">
        <v>6887</v>
      </c>
      <c r="J1536" s="13" t="s">
        <v>19</v>
      </c>
      <c r="K1536" s="39"/>
    </row>
    <row r="1537" s="24" customFormat="1" ht="36" spans="1:11">
      <c r="A1537" s="9" t="s">
        <v>62</v>
      </c>
      <c r="B1537" s="13" t="s">
        <v>6892</v>
      </c>
      <c r="C1537" s="13" t="s">
        <v>6862</v>
      </c>
      <c r="D1537" s="13" t="s">
        <v>6863</v>
      </c>
      <c r="E1537" s="13" t="s">
        <v>6893</v>
      </c>
      <c r="F1537" s="13" t="s">
        <v>6894</v>
      </c>
      <c r="G1537" s="13" t="s">
        <v>6895</v>
      </c>
      <c r="H1537" s="13" t="s">
        <v>5282</v>
      </c>
      <c r="I1537" s="13" t="s">
        <v>5283</v>
      </c>
      <c r="J1537" s="13" t="s">
        <v>19</v>
      </c>
      <c r="K1537" s="39"/>
    </row>
    <row r="1538" s="24" customFormat="1" ht="36" spans="1:11">
      <c r="A1538" s="9" t="s">
        <v>68</v>
      </c>
      <c r="B1538" s="13" t="s">
        <v>6891</v>
      </c>
      <c r="C1538" s="13" t="s">
        <v>30</v>
      </c>
      <c r="D1538" s="13" t="s">
        <v>6116</v>
      </c>
      <c r="E1538" s="13" t="s">
        <v>4124</v>
      </c>
      <c r="F1538" s="13" t="s">
        <v>6894</v>
      </c>
      <c r="G1538" s="13" t="s">
        <v>6895</v>
      </c>
      <c r="H1538" s="13" t="s">
        <v>6886</v>
      </c>
      <c r="I1538" s="13" t="s">
        <v>6887</v>
      </c>
      <c r="J1538" s="13" t="s">
        <v>19</v>
      </c>
      <c r="K1538" s="39"/>
    </row>
    <row r="1539" s="24" customFormat="1" ht="36" spans="1:11">
      <c r="A1539" s="9" t="s">
        <v>74</v>
      </c>
      <c r="B1539" s="13" t="s">
        <v>6896</v>
      </c>
      <c r="C1539" s="13" t="s">
        <v>6862</v>
      </c>
      <c r="D1539" s="13" t="s">
        <v>6863</v>
      </c>
      <c r="E1539" s="13" t="s">
        <v>5833</v>
      </c>
      <c r="F1539" s="13" t="s">
        <v>5310</v>
      </c>
      <c r="G1539" s="13" t="s">
        <v>5311</v>
      </c>
      <c r="H1539" s="13" t="s">
        <v>5282</v>
      </c>
      <c r="I1539" s="13" t="s">
        <v>5283</v>
      </c>
      <c r="J1539" s="13" t="s">
        <v>19</v>
      </c>
      <c r="K1539" s="39"/>
    </row>
    <row r="1540" s="24" customFormat="1" ht="36" spans="1:11">
      <c r="A1540" s="9" t="s">
        <v>83</v>
      </c>
      <c r="B1540" s="13" t="s">
        <v>6897</v>
      </c>
      <c r="C1540" s="13" t="s">
        <v>6898</v>
      </c>
      <c r="D1540" s="13" t="s">
        <v>6873</v>
      </c>
      <c r="E1540" s="13" t="s">
        <v>336</v>
      </c>
      <c r="F1540" s="13" t="s">
        <v>6899</v>
      </c>
      <c r="G1540" s="13" t="s">
        <v>6900</v>
      </c>
      <c r="H1540" s="13" t="s">
        <v>6901</v>
      </c>
      <c r="I1540" s="13" t="s">
        <v>6902</v>
      </c>
      <c r="J1540" s="13" t="s">
        <v>19</v>
      </c>
      <c r="K1540" s="39"/>
    </row>
    <row r="1541" s="24" customFormat="1" ht="36" spans="1:11">
      <c r="A1541" s="9" t="s">
        <v>89</v>
      </c>
      <c r="B1541" s="13" t="s">
        <v>6903</v>
      </c>
      <c r="C1541" s="13" t="s">
        <v>6898</v>
      </c>
      <c r="D1541" s="13" t="s">
        <v>6873</v>
      </c>
      <c r="E1541" s="13" t="s">
        <v>336</v>
      </c>
      <c r="F1541" s="13" t="s">
        <v>6899</v>
      </c>
      <c r="G1541" s="13" t="s">
        <v>6900</v>
      </c>
      <c r="H1541" s="13" t="s">
        <v>6901</v>
      </c>
      <c r="I1541" s="13" t="s">
        <v>6902</v>
      </c>
      <c r="J1541" s="13" t="s">
        <v>19</v>
      </c>
      <c r="K1541" s="39"/>
    </row>
    <row r="1542" s="24" customFormat="1" ht="36" spans="1:11">
      <c r="A1542" s="9" t="s">
        <v>94</v>
      </c>
      <c r="B1542" s="13" t="s">
        <v>6904</v>
      </c>
      <c r="C1542" s="13" t="s">
        <v>6898</v>
      </c>
      <c r="D1542" s="13" t="s">
        <v>6873</v>
      </c>
      <c r="E1542" s="13" t="s">
        <v>336</v>
      </c>
      <c r="F1542" s="13" t="s">
        <v>6899</v>
      </c>
      <c r="G1542" s="13" t="s">
        <v>6900</v>
      </c>
      <c r="H1542" s="13" t="s">
        <v>6901</v>
      </c>
      <c r="I1542" s="13" t="s">
        <v>6902</v>
      </c>
      <c r="J1542" s="13" t="s">
        <v>19</v>
      </c>
      <c r="K1542" s="39"/>
    </row>
    <row r="1543" s="24" customFormat="1" ht="36" spans="1:11">
      <c r="A1543" s="9" t="s">
        <v>100</v>
      </c>
      <c r="B1543" s="13" t="s">
        <v>6905</v>
      </c>
      <c r="C1543" s="13" t="s">
        <v>30</v>
      </c>
      <c r="D1543" s="13" t="s">
        <v>6116</v>
      </c>
      <c r="E1543" s="13" t="s">
        <v>6906</v>
      </c>
      <c r="F1543" s="13" t="s">
        <v>4103</v>
      </c>
      <c r="G1543" s="13" t="s">
        <v>4104</v>
      </c>
      <c r="H1543" s="13" t="s">
        <v>6886</v>
      </c>
      <c r="I1543" s="13" t="s">
        <v>6887</v>
      </c>
      <c r="J1543" s="13" t="s">
        <v>19</v>
      </c>
      <c r="K1543" s="39"/>
    </row>
    <row r="1544" s="24" customFormat="1" ht="84" spans="1:11">
      <c r="A1544" s="9" t="s">
        <v>105</v>
      </c>
      <c r="B1544" s="13" t="s">
        <v>6907</v>
      </c>
      <c r="C1544" s="13" t="s">
        <v>6908</v>
      </c>
      <c r="D1544" s="13" t="s">
        <v>6909</v>
      </c>
      <c r="E1544" s="13" t="s">
        <v>1328</v>
      </c>
      <c r="F1544" s="13" t="s">
        <v>6910</v>
      </c>
      <c r="G1544" s="13" t="s">
        <v>6911</v>
      </c>
      <c r="H1544" s="13" t="s">
        <v>6912</v>
      </c>
      <c r="I1544" s="13" t="s">
        <v>6913</v>
      </c>
      <c r="J1544" s="13" t="s">
        <v>19</v>
      </c>
      <c r="K1544" s="39"/>
    </row>
    <row r="1545" s="24" customFormat="1" ht="84" spans="1:11">
      <c r="A1545" s="9" t="s">
        <v>111</v>
      </c>
      <c r="B1545" s="13" t="s">
        <v>6914</v>
      </c>
      <c r="C1545" s="13" t="s">
        <v>6908</v>
      </c>
      <c r="D1545" s="13" t="s">
        <v>6909</v>
      </c>
      <c r="E1545" s="13" t="s">
        <v>530</v>
      </c>
      <c r="F1545" s="13" t="s">
        <v>6910</v>
      </c>
      <c r="G1545" s="13" t="s">
        <v>6911</v>
      </c>
      <c r="H1545" s="13" t="s">
        <v>6912</v>
      </c>
      <c r="I1545" s="13" t="s">
        <v>6913</v>
      </c>
      <c r="J1545" s="13" t="s">
        <v>19</v>
      </c>
      <c r="K1545" s="39"/>
    </row>
    <row r="1546" s="24" customFormat="1" ht="36" spans="1:11">
      <c r="A1546" s="9" t="s">
        <v>117</v>
      </c>
      <c r="B1546" s="13" t="s">
        <v>6915</v>
      </c>
      <c r="C1546" s="13" t="s">
        <v>6916</v>
      </c>
      <c r="D1546" s="13" t="s">
        <v>6917</v>
      </c>
      <c r="E1546" s="13" t="s">
        <v>530</v>
      </c>
      <c r="F1546" s="13" t="s">
        <v>5347</v>
      </c>
      <c r="G1546" s="13" t="s">
        <v>5348</v>
      </c>
      <c r="H1546" s="13" t="s">
        <v>6918</v>
      </c>
      <c r="I1546" s="13" t="s">
        <v>6919</v>
      </c>
      <c r="J1546" s="13" t="s">
        <v>19</v>
      </c>
      <c r="K1546" s="39"/>
    </row>
    <row r="1547" s="24" customFormat="1" ht="36" spans="1:11">
      <c r="A1547" s="9" t="s">
        <v>120</v>
      </c>
      <c r="B1547" s="13" t="s">
        <v>6920</v>
      </c>
      <c r="C1547" s="13" t="s">
        <v>6916</v>
      </c>
      <c r="D1547" s="13" t="s">
        <v>6917</v>
      </c>
      <c r="E1547" s="13" t="s">
        <v>4069</v>
      </c>
      <c r="F1547" s="13" t="s">
        <v>5347</v>
      </c>
      <c r="G1547" s="13" t="s">
        <v>5348</v>
      </c>
      <c r="H1547" s="13" t="s">
        <v>6918</v>
      </c>
      <c r="I1547" s="13" t="s">
        <v>6919</v>
      </c>
      <c r="J1547" s="13" t="s">
        <v>19</v>
      </c>
      <c r="K1547" s="39"/>
    </row>
    <row r="1548" s="24" customFormat="1" ht="96" spans="1:11">
      <c r="A1548" s="9" t="s">
        <v>123</v>
      </c>
      <c r="B1548" s="13" t="s">
        <v>6921</v>
      </c>
      <c r="C1548" s="13" t="s">
        <v>6922</v>
      </c>
      <c r="D1548" s="13" t="s">
        <v>6787</v>
      </c>
      <c r="E1548" s="13" t="s">
        <v>6923</v>
      </c>
      <c r="F1548" s="13" t="s">
        <v>5347</v>
      </c>
      <c r="G1548" s="13" t="s">
        <v>5348</v>
      </c>
      <c r="H1548" s="13" t="s">
        <v>6924</v>
      </c>
      <c r="I1548" s="13" t="s">
        <v>6925</v>
      </c>
      <c r="J1548" s="13" t="s">
        <v>19</v>
      </c>
      <c r="K1548" s="39"/>
    </row>
    <row r="1549" s="24" customFormat="1" ht="72" spans="1:11">
      <c r="A1549" s="9" t="s">
        <v>127</v>
      </c>
      <c r="B1549" s="13" t="s">
        <v>6926</v>
      </c>
      <c r="C1549" s="13" t="s">
        <v>76</v>
      </c>
      <c r="D1549" s="13" t="s">
        <v>5906</v>
      </c>
      <c r="E1549" s="13" t="s">
        <v>6927</v>
      </c>
      <c r="F1549" s="13" t="s">
        <v>6928</v>
      </c>
      <c r="G1549" s="13" t="s">
        <v>6929</v>
      </c>
      <c r="H1549" s="13" t="s">
        <v>6930</v>
      </c>
      <c r="I1549" s="13" t="s">
        <v>6931</v>
      </c>
      <c r="J1549" s="13" t="s">
        <v>19</v>
      </c>
      <c r="K1549" s="39"/>
    </row>
    <row r="1550" s="24" customFormat="1" ht="72" spans="1:11">
      <c r="A1550" s="9" t="s">
        <v>134</v>
      </c>
      <c r="B1550" s="13" t="s">
        <v>6932</v>
      </c>
      <c r="C1550" s="13" t="s">
        <v>76</v>
      </c>
      <c r="D1550" s="13" t="s">
        <v>5906</v>
      </c>
      <c r="E1550" s="13" t="s">
        <v>5397</v>
      </c>
      <c r="F1550" s="13" t="s">
        <v>6928</v>
      </c>
      <c r="G1550" s="13" t="s">
        <v>6929</v>
      </c>
      <c r="H1550" s="13" t="s">
        <v>6930</v>
      </c>
      <c r="I1550" s="13" t="s">
        <v>6931</v>
      </c>
      <c r="J1550" s="13" t="s">
        <v>19</v>
      </c>
      <c r="K1550" s="39"/>
    </row>
    <row r="1551" s="24" customFormat="1" ht="36" spans="1:11">
      <c r="A1551" s="9" t="s">
        <v>139</v>
      </c>
      <c r="B1551" s="13" t="s">
        <v>6933</v>
      </c>
      <c r="C1551" s="13" t="s">
        <v>6916</v>
      </c>
      <c r="D1551" s="13" t="s">
        <v>6934</v>
      </c>
      <c r="E1551" s="13" t="s">
        <v>6015</v>
      </c>
      <c r="F1551" s="13" t="s">
        <v>5347</v>
      </c>
      <c r="G1551" s="13" t="s">
        <v>5348</v>
      </c>
      <c r="H1551" s="13" t="s">
        <v>6918</v>
      </c>
      <c r="I1551" s="13" t="s">
        <v>6919</v>
      </c>
      <c r="J1551" s="13" t="s">
        <v>19</v>
      </c>
      <c r="K1551" s="39"/>
    </row>
    <row r="1552" s="24" customFormat="1" ht="36" spans="1:11">
      <c r="A1552" s="9" t="s">
        <v>147</v>
      </c>
      <c r="B1552" s="13" t="s">
        <v>6935</v>
      </c>
      <c r="C1552" s="13" t="s">
        <v>6862</v>
      </c>
      <c r="D1552" s="13" t="s">
        <v>6936</v>
      </c>
      <c r="E1552" s="13" t="s">
        <v>490</v>
      </c>
      <c r="F1552" s="13" t="s">
        <v>6937</v>
      </c>
      <c r="G1552" s="13" t="s">
        <v>6938</v>
      </c>
      <c r="H1552" s="13" t="s">
        <v>5282</v>
      </c>
      <c r="I1552" s="13" t="s">
        <v>5283</v>
      </c>
      <c r="J1552" s="13" t="s">
        <v>19</v>
      </c>
      <c r="K1552" s="39"/>
    </row>
    <row r="1553" s="24" customFormat="1" ht="36" spans="1:11">
      <c r="A1553" s="9" t="s">
        <v>150</v>
      </c>
      <c r="B1553" s="13" t="s">
        <v>6915</v>
      </c>
      <c r="C1553" s="13" t="s">
        <v>6862</v>
      </c>
      <c r="D1553" s="13" t="s">
        <v>6936</v>
      </c>
      <c r="E1553" s="13" t="s">
        <v>696</v>
      </c>
      <c r="F1553" s="13" t="s">
        <v>6937</v>
      </c>
      <c r="G1553" s="13" t="s">
        <v>6938</v>
      </c>
      <c r="H1553" s="13" t="s">
        <v>5282</v>
      </c>
      <c r="I1553" s="13" t="s">
        <v>5283</v>
      </c>
      <c r="J1553" s="13" t="s">
        <v>19</v>
      </c>
      <c r="K1553" s="39"/>
    </row>
    <row r="1554" s="24" customFormat="1" ht="84" spans="1:11">
      <c r="A1554" s="9" t="s">
        <v>153</v>
      </c>
      <c r="B1554" s="13" t="s">
        <v>6939</v>
      </c>
      <c r="C1554" s="13" t="s">
        <v>76</v>
      </c>
      <c r="D1554" s="13" t="s">
        <v>6940</v>
      </c>
      <c r="E1554" s="13" t="s">
        <v>1281</v>
      </c>
      <c r="F1554" s="13" t="s">
        <v>6941</v>
      </c>
      <c r="G1554" s="13" t="s">
        <v>6942</v>
      </c>
      <c r="H1554" s="13" t="s">
        <v>6943</v>
      </c>
      <c r="I1554" s="13" t="s">
        <v>6944</v>
      </c>
      <c r="J1554" s="13" t="s">
        <v>19</v>
      </c>
      <c r="K1554" s="39"/>
    </row>
    <row r="1555" s="24" customFormat="1" ht="36" spans="1:11">
      <c r="A1555" s="9" t="s">
        <v>154</v>
      </c>
      <c r="B1555" s="13" t="s">
        <v>6945</v>
      </c>
      <c r="C1555" s="13" t="s">
        <v>6862</v>
      </c>
      <c r="D1555" s="13" t="s">
        <v>6863</v>
      </c>
      <c r="E1555" s="13" t="s">
        <v>567</v>
      </c>
      <c r="F1555" s="13" t="s">
        <v>6941</v>
      </c>
      <c r="G1555" s="13" t="s">
        <v>6942</v>
      </c>
      <c r="H1555" s="13" t="s">
        <v>5282</v>
      </c>
      <c r="I1555" s="13" t="s">
        <v>5283</v>
      </c>
      <c r="J1555" s="13" t="s">
        <v>19</v>
      </c>
      <c r="K1555" s="39"/>
    </row>
    <row r="1556" s="24" customFormat="1" ht="36" spans="1:11">
      <c r="A1556" s="9" t="s">
        <v>156</v>
      </c>
      <c r="B1556" s="13" t="s">
        <v>6946</v>
      </c>
      <c r="C1556" s="13" t="s">
        <v>6862</v>
      </c>
      <c r="D1556" s="13" t="s">
        <v>6863</v>
      </c>
      <c r="E1556" s="13" t="s">
        <v>177</v>
      </c>
      <c r="F1556" s="13" t="s">
        <v>6941</v>
      </c>
      <c r="G1556" s="13" t="s">
        <v>6942</v>
      </c>
      <c r="H1556" s="13" t="s">
        <v>5282</v>
      </c>
      <c r="I1556" s="13" t="s">
        <v>5283</v>
      </c>
      <c r="J1556" s="13" t="s">
        <v>19</v>
      </c>
      <c r="K1556" s="39"/>
    </row>
    <row r="1557" s="24" customFormat="1" ht="36" spans="1:11">
      <c r="A1557" s="9" t="s">
        <v>158</v>
      </c>
      <c r="B1557" s="13" t="s">
        <v>6947</v>
      </c>
      <c r="C1557" s="13" t="s">
        <v>6948</v>
      </c>
      <c r="D1557" s="13" t="s">
        <v>6940</v>
      </c>
      <c r="E1557" s="13" t="s">
        <v>557</v>
      </c>
      <c r="F1557" s="13" t="s">
        <v>6949</v>
      </c>
      <c r="G1557" s="13" t="s">
        <v>6950</v>
      </c>
      <c r="H1557" s="13" t="s">
        <v>6951</v>
      </c>
      <c r="I1557" s="13" t="s">
        <v>6952</v>
      </c>
      <c r="J1557" s="13" t="s">
        <v>19</v>
      </c>
      <c r="K1557" s="39"/>
    </row>
    <row r="1558" s="24" customFormat="1" ht="36" spans="1:11">
      <c r="A1558" s="9" t="s">
        <v>161</v>
      </c>
      <c r="B1558" s="13" t="s">
        <v>6953</v>
      </c>
      <c r="C1558" s="13" t="s">
        <v>6948</v>
      </c>
      <c r="D1558" s="13" t="s">
        <v>6940</v>
      </c>
      <c r="E1558" s="13" t="s">
        <v>4186</v>
      </c>
      <c r="F1558" s="13" t="s">
        <v>6949</v>
      </c>
      <c r="G1558" s="13" t="s">
        <v>6950</v>
      </c>
      <c r="H1558" s="13" t="s">
        <v>6951</v>
      </c>
      <c r="I1558" s="13" t="s">
        <v>6952</v>
      </c>
      <c r="J1558" s="13" t="s">
        <v>19</v>
      </c>
      <c r="K1558" s="39"/>
    </row>
    <row r="1559" s="24" customFormat="1" ht="60" spans="1:11">
      <c r="A1559" s="9" t="s">
        <v>167</v>
      </c>
      <c r="B1559" s="13" t="s">
        <v>6954</v>
      </c>
      <c r="C1559" s="13" t="s">
        <v>6955</v>
      </c>
      <c r="D1559" s="13" t="s">
        <v>6956</v>
      </c>
      <c r="E1559" s="13" t="s">
        <v>4279</v>
      </c>
      <c r="F1559" s="13" t="s">
        <v>6957</v>
      </c>
      <c r="G1559" s="13" t="s">
        <v>6958</v>
      </c>
      <c r="H1559" s="13" t="s">
        <v>6959</v>
      </c>
      <c r="I1559" s="13" t="s">
        <v>6960</v>
      </c>
      <c r="J1559" s="13" t="s">
        <v>19</v>
      </c>
      <c r="K1559" s="39"/>
    </row>
    <row r="1560" s="24" customFormat="1" ht="36" spans="1:11">
      <c r="A1560" s="9" t="s">
        <v>171</v>
      </c>
      <c r="B1560" s="13" t="s">
        <v>6961</v>
      </c>
      <c r="C1560" s="13" t="s">
        <v>6916</v>
      </c>
      <c r="D1560" s="13" t="s">
        <v>6917</v>
      </c>
      <c r="E1560" s="13" t="s">
        <v>674</v>
      </c>
      <c r="F1560" s="13" t="s">
        <v>5161</v>
      </c>
      <c r="G1560" s="13" t="s">
        <v>4348</v>
      </c>
      <c r="H1560" s="13" t="s">
        <v>6918</v>
      </c>
      <c r="I1560" s="13" t="s">
        <v>6919</v>
      </c>
      <c r="J1560" s="13" t="s">
        <v>19</v>
      </c>
      <c r="K1560" s="39"/>
    </row>
    <row r="1561" s="24" customFormat="1" ht="36" spans="1:11">
      <c r="A1561" s="9" t="s">
        <v>173</v>
      </c>
      <c r="B1561" s="13" t="s">
        <v>6962</v>
      </c>
      <c r="C1561" s="13" t="s">
        <v>30</v>
      </c>
      <c r="D1561" s="13" t="s">
        <v>6889</v>
      </c>
      <c r="E1561" s="13" t="s">
        <v>5971</v>
      </c>
      <c r="F1561" s="13" t="s">
        <v>4466</v>
      </c>
      <c r="G1561" s="13" t="s">
        <v>4467</v>
      </c>
      <c r="H1561" s="13" t="s">
        <v>6886</v>
      </c>
      <c r="I1561" s="13" t="s">
        <v>6887</v>
      </c>
      <c r="J1561" s="13" t="s">
        <v>19</v>
      </c>
      <c r="K1561" s="39"/>
    </row>
    <row r="1562" s="24" customFormat="1" ht="48" spans="1:11">
      <c r="A1562" s="9" t="s">
        <v>180</v>
      </c>
      <c r="B1562" s="13" t="s">
        <v>6963</v>
      </c>
      <c r="C1562" s="13" t="s">
        <v>6964</v>
      </c>
      <c r="D1562" s="13" t="s">
        <v>6940</v>
      </c>
      <c r="E1562" s="13" t="s">
        <v>662</v>
      </c>
      <c r="F1562" s="13" t="s">
        <v>4466</v>
      </c>
      <c r="G1562" s="13" t="s">
        <v>4467</v>
      </c>
      <c r="H1562" s="13" t="s">
        <v>6886</v>
      </c>
      <c r="I1562" s="13" t="s">
        <v>6887</v>
      </c>
      <c r="J1562" s="13" t="s">
        <v>19</v>
      </c>
      <c r="K1562" s="39"/>
    </row>
    <row r="1563" s="24" customFormat="1" ht="72" spans="1:11">
      <c r="A1563" s="9" t="s">
        <v>185</v>
      </c>
      <c r="B1563" s="13" t="s">
        <v>6965</v>
      </c>
      <c r="C1563" s="13" t="s">
        <v>6966</v>
      </c>
      <c r="D1563" s="13" t="s">
        <v>6917</v>
      </c>
      <c r="E1563" s="13" t="s">
        <v>5818</v>
      </c>
      <c r="F1563" s="13" t="s">
        <v>6967</v>
      </c>
      <c r="G1563" s="13" t="s">
        <v>6968</v>
      </c>
      <c r="H1563" s="13" t="s">
        <v>6930</v>
      </c>
      <c r="I1563" s="13" t="s">
        <v>6931</v>
      </c>
      <c r="J1563" s="13" t="s">
        <v>19</v>
      </c>
      <c r="K1563" s="39"/>
    </row>
    <row r="1564" s="24" customFormat="1" ht="84" spans="1:11">
      <c r="A1564" s="9" t="s">
        <v>189</v>
      </c>
      <c r="B1564" s="13" t="s">
        <v>6969</v>
      </c>
      <c r="C1564" s="13" t="s">
        <v>6966</v>
      </c>
      <c r="D1564" s="13" t="s">
        <v>6970</v>
      </c>
      <c r="E1564" s="13" t="s">
        <v>752</v>
      </c>
      <c r="F1564" s="13" t="s">
        <v>6967</v>
      </c>
      <c r="G1564" s="13" t="s">
        <v>6968</v>
      </c>
      <c r="H1564" s="13" t="s">
        <v>6971</v>
      </c>
      <c r="I1564" s="13" t="s">
        <v>6972</v>
      </c>
      <c r="J1564" s="13" t="s">
        <v>19</v>
      </c>
      <c r="K1564" s="39"/>
    </row>
    <row r="1565" s="24" customFormat="1" ht="96" spans="1:11">
      <c r="A1565" s="9" t="s">
        <v>196</v>
      </c>
      <c r="B1565" s="13" t="s">
        <v>6973</v>
      </c>
      <c r="C1565" s="13" t="s">
        <v>6974</v>
      </c>
      <c r="D1565" s="13" t="s">
        <v>6889</v>
      </c>
      <c r="E1565" s="13" t="s">
        <v>6975</v>
      </c>
      <c r="F1565" s="13" t="s">
        <v>6967</v>
      </c>
      <c r="G1565" s="13" t="s">
        <v>6968</v>
      </c>
      <c r="H1565" s="13" t="s">
        <v>6976</v>
      </c>
      <c r="I1565" s="13" t="s">
        <v>6977</v>
      </c>
      <c r="J1565" s="13" t="s">
        <v>19</v>
      </c>
      <c r="K1565" s="39"/>
    </row>
    <row r="1566" s="24" customFormat="1" ht="72" spans="1:11">
      <c r="A1566" s="9" t="s">
        <v>198</v>
      </c>
      <c r="B1566" s="13" t="s">
        <v>6978</v>
      </c>
      <c r="C1566" s="13" t="s">
        <v>6966</v>
      </c>
      <c r="D1566" s="13" t="s">
        <v>6917</v>
      </c>
      <c r="E1566" s="13" t="s">
        <v>5122</v>
      </c>
      <c r="F1566" s="13" t="s">
        <v>6967</v>
      </c>
      <c r="G1566" s="13" t="s">
        <v>6968</v>
      </c>
      <c r="H1566" s="13" t="s">
        <v>6930</v>
      </c>
      <c r="I1566" s="13" t="s">
        <v>6931</v>
      </c>
      <c r="J1566" s="13" t="s">
        <v>19</v>
      </c>
      <c r="K1566" s="39"/>
    </row>
    <row r="1567" s="24" customFormat="1" ht="84" spans="1:11">
      <c r="A1567" s="9" t="s">
        <v>204</v>
      </c>
      <c r="B1567" s="13" t="s">
        <v>6979</v>
      </c>
      <c r="C1567" s="13" t="s">
        <v>6974</v>
      </c>
      <c r="D1567" s="13" t="s">
        <v>6980</v>
      </c>
      <c r="E1567" s="13" t="s">
        <v>4195</v>
      </c>
      <c r="F1567" s="13" t="s">
        <v>6981</v>
      </c>
      <c r="G1567" s="13" t="s">
        <v>6982</v>
      </c>
      <c r="H1567" s="13" t="s">
        <v>6983</v>
      </c>
      <c r="I1567" s="13" t="s">
        <v>6984</v>
      </c>
      <c r="J1567" s="13" t="s">
        <v>19</v>
      </c>
      <c r="K1567" s="39"/>
    </row>
    <row r="1568" s="24" customFormat="1" ht="84" spans="1:11">
      <c r="A1568" s="9" t="s">
        <v>212</v>
      </c>
      <c r="B1568" s="13" t="s">
        <v>6985</v>
      </c>
      <c r="C1568" s="13" t="s">
        <v>6974</v>
      </c>
      <c r="D1568" s="13" t="s">
        <v>6980</v>
      </c>
      <c r="E1568" s="13" t="s">
        <v>6986</v>
      </c>
      <c r="F1568" s="13" t="s">
        <v>6981</v>
      </c>
      <c r="G1568" s="13" t="s">
        <v>6982</v>
      </c>
      <c r="H1568" s="13" t="s">
        <v>6983</v>
      </c>
      <c r="I1568" s="13" t="s">
        <v>6984</v>
      </c>
      <c r="J1568" s="13" t="s">
        <v>19</v>
      </c>
      <c r="K1568" s="39"/>
    </row>
    <row r="1569" s="24" customFormat="1" ht="48" spans="1:11">
      <c r="A1569" s="9" t="s">
        <v>217</v>
      </c>
      <c r="B1569" s="13" t="s">
        <v>6987</v>
      </c>
      <c r="C1569" s="13" t="s">
        <v>6862</v>
      </c>
      <c r="D1569" s="13" t="s">
        <v>6069</v>
      </c>
      <c r="E1569" s="13" t="s">
        <v>6122</v>
      </c>
      <c r="F1569" s="13" t="s">
        <v>6864</v>
      </c>
      <c r="G1569" s="13" t="s">
        <v>6865</v>
      </c>
      <c r="H1569" s="13" t="s">
        <v>6988</v>
      </c>
      <c r="I1569" s="13" t="s">
        <v>6989</v>
      </c>
      <c r="J1569" s="13" t="s">
        <v>19</v>
      </c>
      <c r="K1569" s="39"/>
    </row>
    <row r="1570" s="24" customFormat="1" ht="36" spans="1:11">
      <c r="A1570" s="9" t="s">
        <v>222</v>
      </c>
      <c r="B1570" s="13" t="s">
        <v>6990</v>
      </c>
      <c r="C1570" s="13" t="s">
        <v>30</v>
      </c>
      <c r="D1570" s="13" t="s">
        <v>4749</v>
      </c>
      <c r="E1570" s="13" t="s">
        <v>691</v>
      </c>
      <c r="F1570" s="13" t="s">
        <v>5295</v>
      </c>
      <c r="G1570" s="13" t="s">
        <v>5296</v>
      </c>
      <c r="H1570" s="13" t="s">
        <v>4328</v>
      </c>
      <c r="I1570" s="13" t="s">
        <v>4329</v>
      </c>
      <c r="J1570" s="13" t="s">
        <v>19</v>
      </c>
      <c r="K1570" s="39"/>
    </row>
    <row r="1571" s="24" customFormat="1" ht="36" spans="1:11">
      <c r="A1571" s="9" t="s">
        <v>225</v>
      </c>
      <c r="B1571" s="13" t="s">
        <v>6991</v>
      </c>
      <c r="C1571" s="13" t="s">
        <v>30</v>
      </c>
      <c r="D1571" s="13" t="s">
        <v>4749</v>
      </c>
      <c r="E1571" s="13" t="s">
        <v>5346</v>
      </c>
      <c r="F1571" s="13" t="s">
        <v>5310</v>
      </c>
      <c r="G1571" s="13" t="s">
        <v>5311</v>
      </c>
      <c r="H1571" s="13" t="s">
        <v>4328</v>
      </c>
      <c r="I1571" s="13" t="s">
        <v>4329</v>
      </c>
      <c r="J1571" s="13" t="s">
        <v>19</v>
      </c>
      <c r="K1571" s="39"/>
    </row>
    <row r="1572" s="24" customFormat="1" ht="36" spans="1:11">
      <c r="A1572" s="9" t="s">
        <v>230</v>
      </c>
      <c r="B1572" s="13" t="s">
        <v>6992</v>
      </c>
      <c r="C1572" s="13" t="s">
        <v>30</v>
      </c>
      <c r="D1572" s="13" t="s">
        <v>4389</v>
      </c>
      <c r="E1572" s="13" t="s">
        <v>4325</v>
      </c>
      <c r="F1572" s="13" t="s">
        <v>6894</v>
      </c>
      <c r="G1572" s="13" t="s">
        <v>6895</v>
      </c>
      <c r="H1572" s="13" t="s">
        <v>4328</v>
      </c>
      <c r="I1572" s="13" t="s">
        <v>4329</v>
      </c>
      <c r="J1572" s="13" t="s">
        <v>19</v>
      </c>
      <c r="K1572" s="39"/>
    </row>
    <row r="1573" s="24" customFormat="1" ht="48" spans="1:11">
      <c r="A1573" s="9" t="s">
        <v>231</v>
      </c>
      <c r="B1573" s="13" t="s">
        <v>6993</v>
      </c>
      <c r="C1573" s="13" t="s">
        <v>6862</v>
      </c>
      <c r="D1573" s="13" t="s">
        <v>6069</v>
      </c>
      <c r="E1573" s="13" t="s">
        <v>6098</v>
      </c>
      <c r="F1573" s="13" t="s">
        <v>6937</v>
      </c>
      <c r="G1573" s="13" t="s">
        <v>6938</v>
      </c>
      <c r="H1573" s="13" t="s">
        <v>6988</v>
      </c>
      <c r="I1573" s="13" t="s">
        <v>6989</v>
      </c>
      <c r="J1573" s="13" t="s">
        <v>19</v>
      </c>
      <c r="K1573" s="39"/>
    </row>
    <row r="1574" s="24" customFormat="1" ht="36" spans="1:11">
      <c r="A1574" s="9" t="s">
        <v>232</v>
      </c>
      <c r="B1574" s="13" t="s">
        <v>6994</v>
      </c>
      <c r="C1574" s="13" t="s">
        <v>30</v>
      </c>
      <c r="D1574" s="13" t="s">
        <v>4389</v>
      </c>
      <c r="E1574" s="13" t="s">
        <v>4081</v>
      </c>
      <c r="F1574" s="13" t="s">
        <v>4466</v>
      </c>
      <c r="G1574" s="13" t="s">
        <v>4467</v>
      </c>
      <c r="H1574" s="13" t="s">
        <v>4328</v>
      </c>
      <c r="I1574" s="13" t="s">
        <v>4329</v>
      </c>
      <c r="J1574" s="13" t="s">
        <v>19</v>
      </c>
      <c r="K1574" s="39"/>
    </row>
    <row r="1575" s="24" customFormat="1" ht="36" spans="1:11">
      <c r="A1575" s="9" t="s">
        <v>237</v>
      </c>
      <c r="B1575" s="13" t="s">
        <v>6995</v>
      </c>
      <c r="C1575" s="13" t="s">
        <v>4324</v>
      </c>
      <c r="D1575" s="13" t="s">
        <v>4749</v>
      </c>
      <c r="E1575" s="13" t="s">
        <v>490</v>
      </c>
      <c r="F1575" s="13" t="s">
        <v>6981</v>
      </c>
      <c r="G1575" s="13" t="s">
        <v>6982</v>
      </c>
      <c r="H1575" s="13" t="s">
        <v>4328</v>
      </c>
      <c r="I1575" s="13" t="s">
        <v>4329</v>
      </c>
      <c r="J1575" s="13" t="s">
        <v>19</v>
      </c>
      <c r="K1575" s="39"/>
    </row>
    <row r="1576" s="24" customFormat="1" ht="36" spans="1:11">
      <c r="A1576" s="9" t="s">
        <v>244</v>
      </c>
      <c r="B1576" s="13" t="s">
        <v>6996</v>
      </c>
      <c r="C1576" s="13" t="s">
        <v>4324</v>
      </c>
      <c r="D1576" s="13" t="s">
        <v>4749</v>
      </c>
      <c r="E1576" s="13" t="s">
        <v>490</v>
      </c>
      <c r="F1576" s="13" t="s">
        <v>6981</v>
      </c>
      <c r="G1576" s="13" t="s">
        <v>6982</v>
      </c>
      <c r="H1576" s="13" t="s">
        <v>4328</v>
      </c>
      <c r="I1576" s="13" t="s">
        <v>4329</v>
      </c>
      <c r="J1576" s="13" t="s">
        <v>19</v>
      </c>
      <c r="K1576" s="39"/>
    </row>
    <row r="1577" s="24" customFormat="1" ht="48" spans="1:11">
      <c r="A1577" s="9" t="s">
        <v>247</v>
      </c>
      <c r="B1577" s="13" t="s">
        <v>6997</v>
      </c>
      <c r="C1577" s="13" t="s">
        <v>6998</v>
      </c>
      <c r="D1577" s="13" t="s">
        <v>1669</v>
      </c>
      <c r="E1577" s="13" t="s">
        <v>6999</v>
      </c>
      <c r="F1577" s="13" t="s">
        <v>5330</v>
      </c>
      <c r="G1577" s="13" t="s">
        <v>5331</v>
      </c>
      <c r="H1577" s="13" t="s">
        <v>7000</v>
      </c>
      <c r="I1577" s="13" t="s">
        <v>7001</v>
      </c>
      <c r="J1577" s="9" t="s">
        <v>19</v>
      </c>
      <c r="K1577" s="39"/>
    </row>
    <row r="1578" s="24" customFormat="1" ht="48" spans="1:11">
      <c r="A1578" s="9" t="s">
        <v>255</v>
      </c>
      <c r="B1578" s="13" t="s">
        <v>7002</v>
      </c>
      <c r="C1578" s="13" t="s">
        <v>6998</v>
      </c>
      <c r="D1578" s="13" t="s">
        <v>1738</v>
      </c>
      <c r="E1578" s="13" t="s">
        <v>6999</v>
      </c>
      <c r="F1578" s="13" t="s">
        <v>5330</v>
      </c>
      <c r="G1578" s="13" t="s">
        <v>5331</v>
      </c>
      <c r="H1578" s="13" t="s">
        <v>7000</v>
      </c>
      <c r="I1578" s="13" t="s">
        <v>7001</v>
      </c>
      <c r="J1578" s="9" t="s">
        <v>19</v>
      </c>
      <c r="K1578" s="39"/>
    </row>
    <row r="1579" s="24" customFormat="1" ht="36" spans="1:11">
      <c r="A1579" s="9" t="s">
        <v>260</v>
      </c>
      <c r="B1579" s="13" t="s">
        <v>7003</v>
      </c>
      <c r="C1579" s="13" t="s">
        <v>6998</v>
      </c>
      <c r="D1579" s="13" t="s">
        <v>7004</v>
      </c>
      <c r="E1579" s="13" t="s">
        <v>6999</v>
      </c>
      <c r="F1579" s="13" t="s">
        <v>5330</v>
      </c>
      <c r="G1579" s="13" t="s">
        <v>5331</v>
      </c>
      <c r="H1579" s="13" t="s">
        <v>7000</v>
      </c>
      <c r="I1579" s="13" t="s">
        <v>7001</v>
      </c>
      <c r="J1579" s="9" t="s">
        <v>19</v>
      </c>
      <c r="K1579" s="39"/>
    </row>
    <row r="1580" s="24" customFormat="1" ht="36" spans="1:11">
      <c r="A1580" s="9" t="s">
        <v>265</v>
      </c>
      <c r="B1580" s="13" t="s">
        <v>6978</v>
      </c>
      <c r="C1580" s="13" t="s">
        <v>6948</v>
      </c>
      <c r="D1580" s="13" t="s">
        <v>6940</v>
      </c>
      <c r="E1580" s="13" t="s">
        <v>155</v>
      </c>
      <c r="F1580" s="13" t="s">
        <v>6949</v>
      </c>
      <c r="G1580" s="13" t="s">
        <v>6950</v>
      </c>
      <c r="H1580" s="13" t="s">
        <v>6951</v>
      </c>
      <c r="I1580" s="13" t="s">
        <v>6952</v>
      </c>
      <c r="J1580" s="9" t="s">
        <v>19</v>
      </c>
      <c r="K1580" s="39"/>
    </row>
    <row r="1581" s="24" customFormat="1" ht="72" spans="1:11">
      <c r="A1581" s="9" t="s">
        <v>269</v>
      </c>
      <c r="B1581" s="13" t="s">
        <v>7005</v>
      </c>
      <c r="C1581" s="13" t="s">
        <v>7006</v>
      </c>
      <c r="D1581" s="13" t="s">
        <v>6909</v>
      </c>
      <c r="E1581" s="13" t="s">
        <v>4916</v>
      </c>
      <c r="F1581" s="13" t="s">
        <v>7007</v>
      </c>
      <c r="G1581" s="13" t="s">
        <v>7008</v>
      </c>
      <c r="H1581" s="40" t="s">
        <v>7009</v>
      </c>
      <c r="I1581" s="13" t="s">
        <v>7010</v>
      </c>
      <c r="J1581" s="9" t="s">
        <v>19</v>
      </c>
      <c r="K1581" s="39"/>
    </row>
    <row r="1582" s="24" customFormat="1" ht="36" spans="1:11">
      <c r="A1582" s="9" t="s">
        <v>273</v>
      </c>
      <c r="B1582" s="13" t="s">
        <v>7011</v>
      </c>
      <c r="C1582" s="13" t="s">
        <v>7012</v>
      </c>
      <c r="D1582" s="13" t="s">
        <v>7013</v>
      </c>
      <c r="E1582" s="13" t="s">
        <v>6975</v>
      </c>
      <c r="F1582" s="13" t="s">
        <v>7014</v>
      </c>
      <c r="G1582" s="13" t="s">
        <v>7015</v>
      </c>
      <c r="H1582" s="40" t="s">
        <v>7016</v>
      </c>
      <c r="I1582" s="13" t="s">
        <v>7017</v>
      </c>
      <c r="J1582" s="9" t="s">
        <v>19</v>
      </c>
      <c r="K1582" s="39"/>
    </row>
    <row r="1583" s="24" customFormat="1" ht="36" spans="1:11">
      <c r="A1583" s="9" t="s">
        <v>278</v>
      </c>
      <c r="B1583" s="13" t="s">
        <v>7018</v>
      </c>
      <c r="C1583" s="13" t="s">
        <v>4324</v>
      </c>
      <c r="D1583" s="13" t="s">
        <v>6116</v>
      </c>
      <c r="E1583" s="13" t="s">
        <v>7019</v>
      </c>
      <c r="F1583" s="13" t="s">
        <v>4410</v>
      </c>
      <c r="G1583" s="13" t="s">
        <v>4411</v>
      </c>
      <c r="H1583" s="40" t="s">
        <v>6886</v>
      </c>
      <c r="I1583" s="13" t="s">
        <v>6887</v>
      </c>
      <c r="J1583" s="9" t="s">
        <v>19</v>
      </c>
      <c r="K1583" s="39"/>
    </row>
    <row r="1584" s="24" customFormat="1" ht="36" spans="1:11">
      <c r="A1584" s="9" t="s">
        <v>283</v>
      </c>
      <c r="B1584" s="13" t="s">
        <v>6890</v>
      </c>
      <c r="C1584" s="13" t="s">
        <v>30</v>
      </c>
      <c r="D1584" s="13" t="s">
        <v>6116</v>
      </c>
      <c r="E1584" s="13" t="s">
        <v>1357</v>
      </c>
      <c r="F1584" s="13" t="s">
        <v>4390</v>
      </c>
      <c r="G1584" s="13" t="s">
        <v>4391</v>
      </c>
      <c r="H1584" s="40" t="s">
        <v>6886</v>
      </c>
      <c r="I1584" s="13" t="s">
        <v>6887</v>
      </c>
      <c r="J1584" s="9" t="s">
        <v>19</v>
      </c>
      <c r="K1584" s="39"/>
    </row>
    <row r="1585" s="24" customFormat="1" ht="48" spans="1:11">
      <c r="A1585" s="9" t="s">
        <v>291</v>
      </c>
      <c r="B1585" s="13" t="s">
        <v>7020</v>
      </c>
      <c r="C1585" s="13" t="s">
        <v>7021</v>
      </c>
      <c r="D1585" s="13" t="s">
        <v>6069</v>
      </c>
      <c r="E1585" s="13" t="s">
        <v>6047</v>
      </c>
      <c r="F1585" s="13" t="s">
        <v>2665</v>
      </c>
      <c r="G1585" s="13" t="s">
        <v>2666</v>
      </c>
      <c r="H1585" s="40" t="s">
        <v>7022</v>
      </c>
      <c r="I1585" s="13" t="s">
        <v>7023</v>
      </c>
      <c r="J1585" s="9" t="s">
        <v>19</v>
      </c>
      <c r="K1585" s="39"/>
    </row>
    <row r="1586" s="24" customFormat="1" ht="36" spans="1:11">
      <c r="A1586" s="9" t="s">
        <v>297</v>
      </c>
      <c r="B1586" s="13" t="s">
        <v>7024</v>
      </c>
      <c r="C1586" s="13" t="s">
        <v>30</v>
      </c>
      <c r="D1586" s="13" t="s">
        <v>4389</v>
      </c>
      <c r="E1586" s="13" t="s">
        <v>257</v>
      </c>
      <c r="F1586" s="13" t="s">
        <v>4321</v>
      </c>
      <c r="G1586" s="13" t="s">
        <v>4322</v>
      </c>
      <c r="H1586" s="40" t="s">
        <v>4328</v>
      </c>
      <c r="I1586" s="13" t="s">
        <v>4329</v>
      </c>
      <c r="J1586" s="9" t="s">
        <v>19</v>
      </c>
      <c r="K1586" s="39"/>
    </row>
    <row r="1587" s="24" customFormat="1" ht="36" spans="1:11">
      <c r="A1587" s="9" t="s">
        <v>303</v>
      </c>
      <c r="B1587" s="13" t="s">
        <v>7025</v>
      </c>
      <c r="C1587" s="13" t="s">
        <v>7026</v>
      </c>
      <c r="D1587" s="13" t="s">
        <v>7027</v>
      </c>
      <c r="E1587" s="13" t="s">
        <v>1371</v>
      </c>
      <c r="F1587" s="13" t="s">
        <v>7028</v>
      </c>
      <c r="G1587" s="13" t="s">
        <v>7029</v>
      </c>
      <c r="H1587" s="13" t="s">
        <v>7030</v>
      </c>
      <c r="I1587" s="13" t="s">
        <v>7031</v>
      </c>
      <c r="J1587" s="9" t="s">
        <v>19</v>
      </c>
      <c r="K1587" s="39"/>
    </row>
    <row r="1588" s="24" customFormat="1" spans="1:11">
      <c r="A1588" s="43" t="s">
        <v>7032</v>
      </c>
      <c r="B1588" s="43"/>
      <c r="C1588" s="43"/>
      <c r="D1588" s="43"/>
      <c r="E1588" s="44"/>
      <c r="F1588" s="43"/>
      <c r="G1588" s="43"/>
      <c r="H1588" s="43"/>
      <c r="I1588" s="43"/>
      <c r="J1588" s="43"/>
      <c r="K1588" s="39"/>
    </row>
    <row r="1589" s="24" customFormat="1" spans="1:11">
      <c r="A1589" s="43" t="s">
        <v>7033</v>
      </c>
      <c r="B1589" s="43"/>
      <c r="C1589" s="43"/>
      <c r="D1589" s="43"/>
      <c r="E1589" s="44"/>
      <c r="F1589" s="43"/>
      <c r="G1589" s="43"/>
      <c r="H1589" s="43"/>
      <c r="I1589" s="43"/>
      <c r="J1589" s="43"/>
      <c r="K1589" s="39"/>
    </row>
    <row r="1590" s="24" customFormat="1" spans="1:11">
      <c r="A1590" s="45" t="s">
        <v>3</v>
      </c>
      <c r="B1590" s="45" t="s">
        <v>4</v>
      </c>
      <c r="C1590" s="45" t="s">
        <v>5</v>
      </c>
      <c r="D1590" s="45" t="s">
        <v>6</v>
      </c>
      <c r="E1590" s="46" t="s">
        <v>7</v>
      </c>
      <c r="F1590" s="45" t="s">
        <v>8</v>
      </c>
      <c r="G1590" s="45" t="s">
        <v>9</v>
      </c>
      <c r="H1590" s="45" t="s">
        <v>10</v>
      </c>
      <c r="I1590" s="45" t="s">
        <v>11</v>
      </c>
      <c r="J1590" s="45" t="s">
        <v>12</v>
      </c>
      <c r="K1590" s="39"/>
    </row>
    <row r="1591" s="24" customFormat="1" ht="48" spans="1:11">
      <c r="A1591" s="9" t="s">
        <v>13</v>
      </c>
      <c r="B1591" s="13" t="s">
        <v>7034</v>
      </c>
      <c r="C1591" s="13" t="s">
        <v>30</v>
      </c>
      <c r="D1591" s="13" t="s">
        <v>471</v>
      </c>
      <c r="E1591" s="13" t="s">
        <v>7035</v>
      </c>
      <c r="F1591" s="13" t="s">
        <v>7036</v>
      </c>
      <c r="G1591" s="13" t="s">
        <v>7037</v>
      </c>
      <c r="H1591" s="13" t="s">
        <v>5316</v>
      </c>
      <c r="I1591" s="13" t="s">
        <v>5317</v>
      </c>
      <c r="J1591" s="13" t="s">
        <v>19</v>
      </c>
      <c r="K1591" s="39"/>
    </row>
    <row r="1592" s="24" customFormat="1" ht="48" spans="1:11">
      <c r="A1592" s="9" t="s">
        <v>20</v>
      </c>
      <c r="B1592" s="13" t="s">
        <v>7038</v>
      </c>
      <c r="C1592" s="13" t="s">
        <v>7039</v>
      </c>
      <c r="D1592" s="13" t="s">
        <v>471</v>
      </c>
      <c r="E1592" s="13" t="s">
        <v>7040</v>
      </c>
      <c r="F1592" s="13" t="s">
        <v>7036</v>
      </c>
      <c r="G1592" s="13" t="s">
        <v>7037</v>
      </c>
      <c r="H1592" s="13" t="s">
        <v>7041</v>
      </c>
      <c r="I1592" s="13" t="s">
        <v>7042</v>
      </c>
      <c r="J1592" s="13" t="s">
        <v>19</v>
      </c>
      <c r="K1592" s="39"/>
    </row>
    <row r="1593" s="24" customFormat="1" ht="36" spans="1:11">
      <c r="A1593" s="9" t="s">
        <v>24</v>
      </c>
      <c r="B1593" s="13" t="s">
        <v>7043</v>
      </c>
      <c r="C1593" s="13" t="s">
        <v>7044</v>
      </c>
      <c r="D1593" s="13" t="s">
        <v>471</v>
      </c>
      <c r="E1593" s="13" t="s">
        <v>4916</v>
      </c>
      <c r="F1593" s="13" t="s">
        <v>7036</v>
      </c>
      <c r="G1593" s="13" t="s">
        <v>7037</v>
      </c>
      <c r="H1593" s="13" t="s">
        <v>7045</v>
      </c>
      <c r="I1593" s="13" t="s">
        <v>7046</v>
      </c>
      <c r="J1593" s="13" t="s">
        <v>19</v>
      </c>
      <c r="K1593" s="39"/>
    </row>
    <row r="1594" s="24" customFormat="1" ht="48" spans="1:11">
      <c r="A1594" s="9" t="s">
        <v>26</v>
      </c>
      <c r="B1594" s="13" t="s">
        <v>7047</v>
      </c>
      <c r="C1594" s="13" t="s">
        <v>30</v>
      </c>
      <c r="D1594" s="13" t="s">
        <v>471</v>
      </c>
      <c r="E1594" s="13" t="s">
        <v>7048</v>
      </c>
      <c r="F1594" s="13" t="s">
        <v>7036</v>
      </c>
      <c r="G1594" s="13" t="s">
        <v>7037</v>
      </c>
      <c r="H1594" s="13" t="s">
        <v>5316</v>
      </c>
      <c r="I1594" s="13" t="s">
        <v>5317</v>
      </c>
      <c r="J1594" s="13" t="s">
        <v>19</v>
      </c>
      <c r="K1594" s="39"/>
    </row>
    <row r="1595" s="24" customFormat="1" ht="48" spans="1:11">
      <c r="A1595" s="9" t="s">
        <v>28</v>
      </c>
      <c r="B1595" s="13" t="s">
        <v>7049</v>
      </c>
      <c r="C1595" s="13" t="s">
        <v>7050</v>
      </c>
      <c r="D1595" s="13" t="s">
        <v>5308</v>
      </c>
      <c r="E1595" s="13" t="s">
        <v>7051</v>
      </c>
      <c r="F1595" s="13" t="s">
        <v>7036</v>
      </c>
      <c r="G1595" s="13" t="s">
        <v>7037</v>
      </c>
      <c r="H1595" s="13" t="s">
        <v>7052</v>
      </c>
      <c r="I1595" s="13" t="s">
        <v>7053</v>
      </c>
      <c r="J1595" s="13" t="s">
        <v>19</v>
      </c>
      <c r="K1595" s="39"/>
    </row>
    <row r="1596" s="24" customFormat="1" ht="36" spans="1:11">
      <c r="A1596" s="9" t="s">
        <v>34</v>
      </c>
      <c r="B1596" s="13" t="s">
        <v>7054</v>
      </c>
      <c r="C1596" s="13" t="s">
        <v>6916</v>
      </c>
      <c r="D1596" s="13" t="s">
        <v>5308</v>
      </c>
      <c r="E1596" s="13" t="s">
        <v>5782</v>
      </c>
      <c r="F1596" s="13" t="s">
        <v>6864</v>
      </c>
      <c r="G1596" s="13" t="s">
        <v>6865</v>
      </c>
      <c r="H1596" s="13" t="s">
        <v>7055</v>
      </c>
      <c r="I1596" s="13" t="s">
        <v>7056</v>
      </c>
      <c r="J1596" s="13" t="s">
        <v>19</v>
      </c>
      <c r="K1596" s="39"/>
    </row>
    <row r="1597" s="24" customFormat="1" ht="36" spans="1:11">
      <c r="A1597" s="9" t="s">
        <v>40</v>
      </c>
      <c r="B1597" s="13" t="s">
        <v>7057</v>
      </c>
      <c r="C1597" s="13" t="s">
        <v>7058</v>
      </c>
      <c r="D1597" s="13" t="s">
        <v>5303</v>
      </c>
      <c r="E1597" s="13" t="s">
        <v>4924</v>
      </c>
      <c r="F1597" s="13" t="s">
        <v>6864</v>
      </c>
      <c r="G1597" s="13" t="s">
        <v>6865</v>
      </c>
      <c r="H1597" s="13" t="s">
        <v>7059</v>
      </c>
      <c r="I1597" s="13" t="s">
        <v>7060</v>
      </c>
      <c r="J1597" s="13" t="s">
        <v>19</v>
      </c>
      <c r="K1597" s="39"/>
    </row>
    <row r="1598" s="24" customFormat="1" ht="48" spans="1:11">
      <c r="A1598" s="9" t="s">
        <v>45</v>
      </c>
      <c r="B1598" s="13" t="s">
        <v>7061</v>
      </c>
      <c r="C1598" s="13" t="s">
        <v>7062</v>
      </c>
      <c r="D1598" s="13" t="s">
        <v>471</v>
      </c>
      <c r="E1598" s="13" t="s">
        <v>6098</v>
      </c>
      <c r="F1598" s="13" t="s">
        <v>6864</v>
      </c>
      <c r="G1598" s="13" t="s">
        <v>6865</v>
      </c>
      <c r="H1598" s="13" t="s">
        <v>7063</v>
      </c>
      <c r="I1598" s="13" t="s">
        <v>7064</v>
      </c>
      <c r="J1598" s="13" t="s">
        <v>19</v>
      </c>
      <c r="K1598" s="39"/>
    </row>
    <row r="1599" s="24" customFormat="1" ht="36" spans="1:11">
      <c r="A1599" s="9" t="s">
        <v>50</v>
      </c>
      <c r="B1599" s="13" t="s">
        <v>7065</v>
      </c>
      <c r="C1599" s="13" t="s">
        <v>76</v>
      </c>
      <c r="D1599" s="13" t="s">
        <v>5303</v>
      </c>
      <c r="E1599" s="13" t="s">
        <v>539</v>
      </c>
      <c r="F1599" s="13" t="s">
        <v>6874</v>
      </c>
      <c r="G1599" s="13" t="s">
        <v>6875</v>
      </c>
      <c r="H1599" s="13" t="s">
        <v>7066</v>
      </c>
      <c r="I1599" s="13" t="s">
        <v>7067</v>
      </c>
      <c r="J1599" s="13" t="s">
        <v>19</v>
      </c>
      <c r="K1599" s="39"/>
    </row>
    <row r="1600" s="24" customFormat="1" ht="36" spans="1:11">
      <c r="A1600" s="9" t="s">
        <v>55</v>
      </c>
      <c r="B1600" s="13" t="s">
        <v>7068</v>
      </c>
      <c r="C1600" s="13" t="s">
        <v>7069</v>
      </c>
      <c r="D1600" s="13" t="s">
        <v>6787</v>
      </c>
      <c r="E1600" s="13" t="s">
        <v>7070</v>
      </c>
      <c r="F1600" s="13" t="s">
        <v>6874</v>
      </c>
      <c r="G1600" s="13" t="s">
        <v>6875</v>
      </c>
      <c r="H1600" s="13" t="s">
        <v>7071</v>
      </c>
      <c r="I1600" s="13" t="s">
        <v>7072</v>
      </c>
      <c r="J1600" s="13" t="s">
        <v>19</v>
      </c>
      <c r="K1600" s="39"/>
    </row>
    <row r="1601" s="24" customFormat="1" ht="36" spans="1:11">
      <c r="A1601" s="9" t="s">
        <v>62</v>
      </c>
      <c r="B1601" s="13" t="s">
        <v>7073</v>
      </c>
      <c r="C1601" s="13" t="s">
        <v>7074</v>
      </c>
      <c r="D1601" s="13" t="s">
        <v>471</v>
      </c>
      <c r="E1601" s="13" t="s">
        <v>6893</v>
      </c>
      <c r="F1601" s="13" t="s">
        <v>6874</v>
      </c>
      <c r="G1601" s="13" t="s">
        <v>6875</v>
      </c>
      <c r="H1601" s="13" t="s">
        <v>7045</v>
      </c>
      <c r="I1601" s="13" t="s">
        <v>7046</v>
      </c>
      <c r="J1601" s="13" t="s">
        <v>19</v>
      </c>
      <c r="K1601" s="39"/>
    </row>
    <row r="1602" s="24" customFormat="1" ht="48" spans="1:11">
      <c r="A1602" s="9" t="s">
        <v>68</v>
      </c>
      <c r="B1602" s="13" t="s">
        <v>7075</v>
      </c>
      <c r="C1602" s="13" t="s">
        <v>7076</v>
      </c>
      <c r="D1602" s="13" t="s">
        <v>471</v>
      </c>
      <c r="E1602" s="13" t="s">
        <v>7077</v>
      </c>
      <c r="F1602" s="13" t="s">
        <v>6874</v>
      </c>
      <c r="G1602" s="13" t="s">
        <v>6875</v>
      </c>
      <c r="H1602" s="13" t="s">
        <v>7078</v>
      </c>
      <c r="I1602" s="13" t="s">
        <v>7079</v>
      </c>
      <c r="J1602" s="13" t="s">
        <v>19</v>
      </c>
      <c r="K1602" s="39"/>
    </row>
    <row r="1603" s="24" customFormat="1" ht="36" spans="1:11">
      <c r="A1603" s="9" t="s">
        <v>74</v>
      </c>
      <c r="B1603" s="13" t="s">
        <v>7080</v>
      </c>
      <c r="C1603" s="13" t="s">
        <v>7081</v>
      </c>
      <c r="D1603" s="13" t="s">
        <v>471</v>
      </c>
      <c r="E1603" s="13" t="s">
        <v>7082</v>
      </c>
      <c r="F1603" s="13" t="s">
        <v>6874</v>
      </c>
      <c r="G1603" s="13" t="s">
        <v>6875</v>
      </c>
      <c r="H1603" s="13" t="s">
        <v>7083</v>
      </c>
      <c r="I1603" s="13" t="s">
        <v>7084</v>
      </c>
      <c r="J1603" s="13" t="s">
        <v>19</v>
      </c>
      <c r="K1603" s="39"/>
    </row>
    <row r="1604" s="24" customFormat="1" ht="36" spans="1:11">
      <c r="A1604" s="9" t="s">
        <v>83</v>
      </c>
      <c r="B1604" s="13" t="s">
        <v>7085</v>
      </c>
      <c r="C1604" s="13" t="s">
        <v>4981</v>
      </c>
      <c r="D1604" s="13" t="s">
        <v>5308</v>
      </c>
      <c r="E1604" s="13" t="s">
        <v>4053</v>
      </c>
      <c r="F1604" s="13" t="s">
        <v>6874</v>
      </c>
      <c r="G1604" s="13" t="s">
        <v>6875</v>
      </c>
      <c r="H1604" s="13" t="s">
        <v>7086</v>
      </c>
      <c r="I1604" s="13" t="s">
        <v>7087</v>
      </c>
      <c r="J1604" s="13" t="s">
        <v>19</v>
      </c>
      <c r="K1604" s="39"/>
    </row>
    <row r="1605" s="24" customFormat="1" ht="36" spans="1:11">
      <c r="A1605" s="9" t="s">
        <v>89</v>
      </c>
      <c r="B1605" s="13" t="s">
        <v>7088</v>
      </c>
      <c r="C1605" s="13" t="s">
        <v>7089</v>
      </c>
      <c r="D1605" s="13" t="s">
        <v>7090</v>
      </c>
      <c r="E1605" s="13" t="s">
        <v>7091</v>
      </c>
      <c r="F1605" s="13" t="s">
        <v>5310</v>
      </c>
      <c r="G1605" s="13" t="s">
        <v>5311</v>
      </c>
      <c r="H1605" s="13" t="s">
        <v>7092</v>
      </c>
      <c r="I1605" s="13" t="s">
        <v>7093</v>
      </c>
      <c r="J1605" s="13" t="s">
        <v>19</v>
      </c>
      <c r="K1605" s="39"/>
    </row>
    <row r="1606" s="24" customFormat="1" ht="36" spans="1:11">
      <c r="A1606" s="9" t="s">
        <v>94</v>
      </c>
      <c r="B1606" s="13" t="s">
        <v>7088</v>
      </c>
      <c r="C1606" s="13" t="s">
        <v>7094</v>
      </c>
      <c r="D1606" s="13" t="s">
        <v>471</v>
      </c>
      <c r="E1606" s="13" t="s">
        <v>7095</v>
      </c>
      <c r="F1606" s="13" t="s">
        <v>5310</v>
      </c>
      <c r="G1606" s="13" t="s">
        <v>5311</v>
      </c>
      <c r="H1606" s="13" t="s">
        <v>5312</v>
      </c>
      <c r="I1606" s="13" t="s">
        <v>5313</v>
      </c>
      <c r="J1606" s="13" t="s">
        <v>19</v>
      </c>
      <c r="K1606" s="39"/>
    </row>
    <row r="1607" s="24" customFormat="1" ht="48" spans="1:11">
      <c r="A1607" s="9" t="s">
        <v>100</v>
      </c>
      <c r="B1607" s="13" t="s">
        <v>7088</v>
      </c>
      <c r="C1607" s="13" t="s">
        <v>7096</v>
      </c>
      <c r="D1607" s="13" t="s">
        <v>5308</v>
      </c>
      <c r="E1607" s="13" t="s">
        <v>7097</v>
      </c>
      <c r="F1607" s="13" t="s">
        <v>5310</v>
      </c>
      <c r="G1607" s="13" t="s">
        <v>5311</v>
      </c>
      <c r="H1607" s="13" t="s">
        <v>7098</v>
      </c>
      <c r="I1607" s="13" t="s">
        <v>7099</v>
      </c>
      <c r="J1607" s="13" t="s">
        <v>19</v>
      </c>
      <c r="K1607" s="39"/>
    </row>
    <row r="1608" s="24" customFormat="1" ht="48" spans="1:11">
      <c r="A1608" s="9" t="s">
        <v>105</v>
      </c>
      <c r="B1608" s="13" t="s">
        <v>7100</v>
      </c>
      <c r="C1608" s="13" t="s">
        <v>7101</v>
      </c>
      <c r="D1608" s="13" t="s">
        <v>6787</v>
      </c>
      <c r="E1608" s="13" t="s">
        <v>7102</v>
      </c>
      <c r="F1608" s="13" t="s">
        <v>5310</v>
      </c>
      <c r="G1608" s="13" t="s">
        <v>5311</v>
      </c>
      <c r="H1608" s="13" t="s">
        <v>7103</v>
      </c>
      <c r="I1608" s="13" t="s">
        <v>7104</v>
      </c>
      <c r="J1608" s="13" t="s">
        <v>19</v>
      </c>
      <c r="K1608" s="39"/>
    </row>
    <row r="1609" s="24" customFormat="1" ht="48" spans="1:11">
      <c r="A1609" s="9" t="s">
        <v>111</v>
      </c>
      <c r="B1609" s="13" t="s">
        <v>7105</v>
      </c>
      <c r="C1609" s="13" t="s">
        <v>7106</v>
      </c>
      <c r="D1609" s="13" t="s">
        <v>6787</v>
      </c>
      <c r="E1609" s="13" t="s">
        <v>6768</v>
      </c>
      <c r="F1609" s="13" t="s">
        <v>6894</v>
      </c>
      <c r="G1609" s="13" t="s">
        <v>6895</v>
      </c>
      <c r="H1609" s="13" t="s">
        <v>7107</v>
      </c>
      <c r="I1609" s="13" t="s">
        <v>7099</v>
      </c>
      <c r="J1609" s="13" t="s">
        <v>19</v>
      </c>
      <c r="K1609" s="39"/>
    </row>
    <row r="1610" s="24" customFormat="1" ht="48" spans="1:11">
      <c r="A1610" s="9" t="s">
        <v>117</v>
      </c>
      <c r="B1610" s="13" t="s">
        <v>7105</v>
      </c>
      <c r="C1610" s="13" t="s">
        <v>30</v>
      </c>
      <c r="D1610" s="13" t="s">
        <v>471</v>
      </c>
      <c r="E1610" s="13" t="s">
        <v>7108</v>
      </c>
      <c r="F1610" s="13" t="s">
        <v>6894</v>
      </c>
      <c r="G1610" s="13" t="s">
        <v>6895</v>
      </c>
      <c r="H1610" s="13" t="s">
        <v>7109</v>
      </c>
      <c r="I1610" s="13" t="s">
        <v>7110</v>
      </c>
      <c r="J1610" s="13" t="s">
        <v>19</v>
      </c>
      <c r="K1610" s="39"/>
    </row>
    <row r="1611" s="24" customFormat="1" ht="48" spans="1:11">
      <c r="A1611" s="9" t="s">
        <v>120</v>
      </c>
      <c r="B1611" s="13" t="s">
        <v>7105</v>
      </c>
      <c r="C1611" s="13" t="s">
        <v>76</v>
      </c>
      <c r="D1611" s="13" t="s">
        <v>471</v>
      </c>
      <c r="E1611" s="13" t="s">
        <v>5873</v>
      </c>
      <c r="F1611" s="13" t="s">
        <v>6894</v>
      </c>
      <c r="G1611" s="13" t="s">
        <v>6895</v>
      </c>
      <c r="H1611" s="13" t="s">
        <v>7111</v>
      </c>
      <c r="I1611" s="13" t="s">
        <v>7112</v>
      </c>
      <c r="J1611" s="13" t="s">
        <v>19</v>
      </c>
      <c r="K1611" s="39"/>
    </row>
    <row r="1612" s="24" customFormat="1" ht="48" spans="1:11">
      <c r="A1612" s="9" t="s">
        <v>123</v>
      </c>
      <c r="B1612" s="13" t="s">
        <v>7105</v>
      </c>
      <c r="C1612" s="13" t="s">
        <v>30</v>
      </c>
      <c r="D1612" s="13" t="s">
        <v>471</v>
      </c>
      <c r="E1612" s="13" t="s">
        <v>4099</v>
      </c>
      <c r="F1612" s="13" t="s">
        <v>6894</v>
      </c>
      <c r="G1612" s="13" t="s">
        <v>6895</v>
      </c>
      <c r="H1612" s="13" t="s">
        <v>5316</v>
      </c>
      <c r="I1612" s="13" t="s">
        <v>5317</v>
      </c>
      <c r="J1612" s="13" t="s">
        <v>19</v>
      </c>
      <c r="K1612" s="39"/>
    </row>
    <row r="1613" s="24" customFormat="1" ht="48" spans="1:11">
      <c r="A1613" s="9" t="s">
        <v>127</v>
      </c>
      <c r="B1613" s="13" t="s">
        <v>7105</v>
      </c>
      <c r="C1613" s="13" t="s">
        <v>7113</v>
      </c>
      <c r="D1613" s="13" t="s">
        <v>5308</v>
      </c>
      <c r="E1613" s="13" t="s">
        <v>7114</v>
      </c>
      <c r="F1613" s="13" t="s">
        <v>6894</v>
      </c>
      <c r="G1613" s="13" t="s">
        <v>6895</v>
      </c>
      <c r="H1613" s="13" t="s">
        <v>7115</v>
      </c>
      <c r="I1613" s="13" t="s">
        <v>7116</v>
      </c>
      <c r="J1613" s="13" t="s">
        <v>19</v>
      </c>
      <c r="K1613" s="39"/>
    </row>
    <row r="1614" s="24" customFormat="1" ht="48" spans="1:11">
      <c r="A1614" s="9" t="s">
        <v>134</v>
      </c>
      <c r="B1614" s="13" t="s">
        <v>7049</v>
      </c>
      <c r="C1614" s="13" t="s">
        <v>7050</v>
      </c>
      <c r="D1614" s="13" t="s">
        <v>7117</v>
      </c>
      <c r="E1614" s="13" t="s">
        <v>6321</v>
      </c>
      <c r="F1614" s="13" t="s">
        <v>6899</v>
      </c>
      <c r="G1614" s="13" t="s">
        <v>6900</v>
      </c>
      <c r="H1614" s="13" t="s">
        <v>7052</v>
      </c>
      <c r="I1614" s="13" t="s">
        <v>7118</v>
      </c>
      <c r="J1614" s="13" t="s">
        <v>19</v>
      </c>
      <c r="K1614" s="39"/>
    </row>
    <row r="1615" s="24" customFormat="1" ht="36" spans="1:11">
      <c r="A1615" s="9" t="s">
        <v>139</v>
      </c>
      <c r="B1615" s="13" t="s">
        <v>7119</v>
      </c>
      <c r="C1615" s="13" t="s">
        <v>7120</v>
      </c>
      <c r="D1615" s="13" t="s">
        <v>7121</v>
      </c>
      <c r="E1615" s="13" t="s">
        <v>5952</v>
      </c>
      <c r="F1615" s="13" t="s">
        <v>6899</v>
      </c>
      <c r="G1615" s="13" t="s">
        <v>6900</v>
      </c>
      <c r="H1615" s="13" t="s">
        <v>7122</v>
      </c>
      <c r="I1615" s="13" t="s">
        <v>7123</v>
      </c>
      <c r="J1615" s="13" t="s">
        <v>19</v>
      </c>
      <c r="K1615" s="39"/>
    </row>
    <row r="1616" s="24" customFormat="1" ht="36" spans="1:11">
      <c r="A1616" s="9" t="s">
        <v>147</v>
      </c>
      <c r="B1616" s="13" t="s">
        <v>7124</v>
      </c>
      <c r="C1616" s="13" t="s">
        <v>7120</v>
      </c>
      <c r="D1616" s="13" t="s">
        <v>5308</v>
      </c>
      <c r="E1616" s="13" t="s">
        <v>478</v>
      </c>
      <c r="F1616" s="13" t="s">
        <v>6899</v>
      </c>
      <c r="G1616" s="13" t="s">
        <v>6900</v>
      </c>
      <c r="H1616" s="13" t="s">
        <v>7125</v>
      </c>
      <c r="I1616" s="13" t="s">
        <v>7126</v>
      </c>
      <c r="J1616" s="13" t="s">
        <v>19</v>
      </c>
      <c r="K1616" s="39"/>
    </row>
    <row r="1617" s="24" customFormat="1" ht="36" spans="1:11">
      <c r="A1617" s="9" t="s">
        <v>150</v>
      </c>
      <c r="B1617" s="13" t="s">
        <v>7127</v>
      </c>
      <c r="C1617" s="13" t="s">
        <v>7128</v>
      </c>
      <c r="D1617" s="13" t="s">
        <v>5303</v>
      </c>
      <c r="E1617" s="13" t="s">
        <v>5980</v>
      </c>
      <c r="F1617" s="13" t="s">
        <v>6899</v>
      </c>
      <c r="G1617" s="13" t="s">
        <v>6900</v>
      </c>
      <c r="H1617" s="13" t="s">
        <v>7129</v>
      </c>
      <c r="I1617" s="13" t="s">
        <v>7130</v>
      </c>
      <c r="J1617" s="13" t="s">
        <v>19</v>
      </c>
      <c r="K1617" s="39"/>
    </row>
    <row r="1618" s="24" customFormat="1" ht="36" spans="1:11">
      <c r="A1618" s="9" t="s">
        <v>153</v>
      </c>
      <c r="B1618" s="13" t="s">
        <v>7131</v>
      </c>
      <c r="C1618" s="13" t="s">
        <v>7120</v>
      </c>
      <c r="D1618" s="13" t="s">
        <v>471</v>
      </c>
      <c r="E1618" s="13" t="s">
        <v>7132</v>
      </c>
      <c r="F1618" s="13" t="s">
        <v>6899</v>
      </c>
      <c r="G1618" s="13" t="s">
        <v>6900</v>
      </c>
      <c r="H1618" s="13" t="s">
        <v>7125</v>
      </c>
      <c r="I1618" s="13" t="s">
        <v>7126</v>
      </c>
      <c r="J1618" s="13" t="s">
        <v>19</v>
      </c>
      <c r="K1618" s="39"/>
    </row>
    <row r="1619" s="24" customFormat="1" ht="36" spans="1:11">
      <c r="A1619" s="9" t="s">
        <v>154</v>
      </c>
      <c r="B1619" s="13" t="s">
        <v>7133</v>
      </c>
      <c r="C1619" s="13" t="s">
        <v>7134</v>
      </c>
      <c r="D1619" s="13" t="s">
        <v>471</v>
      </c>
      <c r="E1619" s="13" t="s">
        <v>1276</v>
      </c>
      <c r="F1619" s="13" t="s">
        <v>6899</v>
      </c>
      <c r="G1619" s="13" t="s">
        <v>6900</v>
      </c>
      <c r="H1619" s="13" t="s">
        <v>7135</v>
      </c>
      <c r="I1619" s="13" t="s">
        <v>7136</v>
      </c>
      <c r="J1619" s="13" t="s">
        <v>19</v>
      </c>
      <c r="K1619" s="39"/>
    </row>
    <row r="1620" s="24" customFormat="1" ht="36" spans="1:11">
      <c r="A1620" s="9" t="s">
        <v>156</v>
      </c>
      <c r="B1620" s="13" t="s">
        <v>7137</v>
      </c>
      <c r="C1620" s="13" t="s">
        <v>7138</v>
      </c>
      <c r="D1620" s="13" t="s">
        <v>471</v>
      </c>
      <c r="E1620" s="13" t="s">
        <v>7139</v>
      </c>
      <c r="F1620" s="13" t="s">
        <v>7140</v>
      </c>
      <c r="G1620" s="13" t="s">
        <v>7141</v>
      </c>
      <c r="H1620" s="13" t="s">
        <v>7142</v>
      </c>
      <c r="I1620" s="13" t="s">
        <v>7143</v>
      </c>
      <c r="J1620" s="13" t="s">
        <v>19</v>
      </c>
      <c r="K1620" s="39"/>
    </row>
    <row r="1621" s="24" customFormat="1" ht="48" spans="1:11">
      <c r="A1621" s="9" t="s">
        <v>158</v>
      </c>
      <c r="B1621" s="13" t="s">
        <v>7144</v>
      </c>
      <c r="C1621" s="13" t="s">
        <v>7145</v>
      </c>
      <c r="D1621" s="13" t="s">
        <v>471</v>
      </c>
      <c r="E1621" s="13" t="s">
        <v>7146</v>
      </c>
      <c r="F1621" s="13" t="s">
        <v>7140</v>
      </c>
      <c r="G1621" s="13" t="s">
        <v>7141</v>
      </c>
      <c r="H1621" s="13" t="s">
        <v>7147</v>
      </c>
      <c r="I1621" s="13" t="s">
        <v>7148</v>
      </c>
      <c r="J1621" s="13" t="s">
        <v>19</v>
      </c>
      <c r="K1621" s="39"/>
    </row>
    <row r="1622" s="24" customFormat="1" ht="48" spans="1:11">
      <c r="A1622" s="9" t="s">
        <v>161</v>
      </c>
      <c r="B1622" s="13" t="s">
        <v>7149</v>
      </c>
      <c r="C1622" s="13" t="s">
        <v>7120</v>
      </c>
      <c r="D1622" s="13" t="s">
        <v>471</v>
      </c>
      <c r="E1622" s="13" t="s">
        <v>4225</v>
      </c>
      <c r="F1622" s="13" t="s">
        <v>7150</v>
      </c>
      <c r="G1622" s="13" t="s">
        <v>7151</v>
      </c>
      <c r="H1622" s="13" t="s">
        <v>7152</v>
      </c>
      <c r="I1622" s="13" t="s">
        <v>7153</v>
      </c>
      <c r="J1622" s="13" t="s">
        <v>19</v>
      </c>
      <c r="K1622" s="39"/>
    </row>
    <row r="1623" s="24" customFormat="1" ht="48" spans="1:11">
      <c r="A1623" s="9" t="s">
        <v>167</v>
      </c>
      <c r="B1623" s="13" t="s">
        <v>7154</v>
      </c>
      <c r="C1623" s="13" t="s">
        <v>7155</v>
      </c>
      <c r="D1623" s="13" t="s">
        <v>471</v>
      </c>
      <c r="E1623" s="13" t="s">
        <v>7156</v>
      </c>
      <c r="F1623" s="13" t="s">
        <v>7150</v>
      </c>
      <c r="G1623" s="13" t="s">
        <v>7151</v>
      </c>
      <c r="H1623" s="13" t="s">
        <v>7157</v>
      </c>
      <c r="I1623" s="13" t="s">
        <v>7158</v>
      </c>
      <c r="J1623" s="13" t="s">
        <v>19</v>
      </c>
      <c r="K1623" s="39"/>
    </row>
    <row r="1624" s="24" customFormat="1" ht="48" spans="1:11">
      <c r="A1624" s="9" t="s">
        <v>171</v>
      </c>
      <c r="B1624" s="13" t="s">
        <v>7154</v>
      </c>
      <c r="C1624" s="13" t="s">
        <v>7039</v>
      </c>
      <c r="D1624" s="13" t="s">
        <v>471</v>
      </c>
      <c r="E1624" s="13" t="s">
        <v>7159</v>
      </c>
      <c r="F1624" s="13" t="s">
        <v>7150</v>
      </c>
      <c r="G1624" s="13" t="s">
        <v>7151</v>
      </c>
      <c r="H1624" s="13" t="s">
        <v>7041</v>
      </c>
      <c r="I1624" s="13" t="s">
        <v>7042</v>
      </c>
      <c r="J1624" s="13" t="s">
        <v>19</v>
      </c>
      <c r="K1624" s="39"/>
    </row>
    <row r="1625" s="24" customFormat="1" ht="48" spans="1:11">
      <c r="A1625" s="9" t="s">
        <v>173</v>
      </c>
      <c r="B1625" s="13" t="s">
        <v>7160</v>
      </c>
      <c r="C1625" s="13" t="s">
        <v>7120</v>
      </c>
      <c r="D1625" s="13" t="s">
        <v>7121</v>
      </c>
      <c r="E1625" s="13" t="s">
        <v>1357</v>
      </c>
      <c r="F1625" s="13" t="s">
        <v>7150</v>
      </c>
      <c r="G1625" s="13" t="s">
        <v>7151</v>
      </c>
      <c r="H1625" s="13" t="s">
        <v>7122</v>
      </c>
      <c r="I1625" s="13" t="s">
        <v>7123</v>
      </c>
      <c r="J1625" s="13" t="s">
        <v>19</v>
      </c>
      <c r="K1625" s="39"/>
    </row>
    <row r="1626" s="24" customFormat="1" ht="48" spans="1:11">
      <c r="A1626" s="9" t="s">
        <v>180</v>
      </c>
      <c r="B1626" s="13" t="s">
        <v>7161</v>
      </c>
      <c r="C1626" s="13" t="s">
        <v>7162</v>
      </c>
      <c r="D1626" s="13" t="s">
        <v>471</v>
      </c>
      <c r="E1626" s="13" t="s">
        <v>7163</v>
      </c>
      <c r="F1626" s="13" t="s">
        <v>7150</v>
      </c>
      <c r="G1626" s="13" t="s">
        <v>7151</v>
      </c>
      <c r="H1626" s="13" t="s">
        <v>7164</v>
      </c>
      <c r="I1626" s="13" t="s">
        <v>7165</v>
      </c>
      <c r="J1626" s="13" t="s">
        <v>19</v>
      </c>
      <c r="K1626" s="39"/>
    </row>
    <row r="1627" s="24" customFormat="1" ht="48" spans="1:11">
      <c r="A1627" s="9" t="s">
        <v>185</v>
      </c>
      <c r="B1627" s="13" t="s">
        <v>7166</v>
      </c>
      <c r="C1627" s="13" t="s">
        <v>7167</v>
      </c>
      <c r="D1627" s="13" t="s">
        <v>471</v>
      </c>
      <c r="E1627" s="13" t="s">
        <v>6333</v>
      </c>
      <c r="F1627" s="13" t="s">
        <v>6910</v>
      </c>
      <c r="G1627" s="13" t="s">
        <v>6911</v>
      </c>
      <c r="H1627" s="13" t="s">
        <v>7168</v>
      </c>
      <c r="I1627" s="13" t="s">
        <v>7169</v>
      </c>
      <c r="J1627" s="13" t="s">
        <v>19</v>
      </c>
      <c r="K1627" s="39"/>
    </row>
    <row r="1628" s="24" customFormat="1" ht="36" spans="1:11">
      <c r="A1628" s="9" t="s">
        <v>189</v>
      </c>
      <c r="B1628" s="13" t="s">
        <v>7170</v>
      </c>
      <c r="C1628" s="13" t="s">
        <v>7120</v>
      </c>
      <c r="D1628" s="13" t="s">
        <v>5308</v>
      </c>
      <c r="E1628" s="13" t="s">
        <v>4325</v>
      </c>
      <c r="F1628" s="13" t="s">
        <v>7171</v>
      </c>
      <c r="G1628" s="13" t="s">
        <v>7172</v>
      </c>
      <c r="H1628" s="13" t="s">
        <v>7125</v>
      </c>
      <c r="I1628" s="13" t="s">
        <v>7126</v>
      </c>
      <c r="J1628" s="13" t="s">
        <v>19</v>
      </c>
      <c r="K1628" s="39"/>
    </row>
    <row r="1629" s="24" customFormat="1" ht="36" spans="1:11">
      <c r="A1629" s="9" t="s">
        <v>196</v>
      </c>
      <c r="B1629" s="13" t="s">
        <v>7173</v>
      </c>
      <c r="C1629" s="13" t="s">
        <v>7174</v>
      </c>
      <c r="D1629" s="13" t="s">
        <v>5303</v>
      </c>
      <c r="E1629" s="13" t="s">
        <v>530</v>
      </c>
      <c r="F1629" s="13" t="s">
        <v>7171</v>
      </c>
      <c r="G1629" s="13" t="s">
        <v>7172</v>
      </c>
      <c r="H1629" s="13" t="s">
        <v>7175</v>
      </c>
      <c r="I1629" s="13" t="s">
        <v>7176</v>
      </c>
      <c r="J1629" s="13" t="s">
        <v>19</v>
      </c>
      <c r="K1629" s="39"/>
    </row>
    <row r="1630" s="24" customFormat="1" ht="36" spans="1:11">
      <c r="A1630" s="9" t="s">
        <v>198</v>
      </c>
      <c r="B1630" s="13" t="s">
        <v>7177</v>
      </c>
      <c r="C1630" s="13" t="s">
        <v>7178</v>
      </c>
      <c r="D1630" s="13" t="s">
        <v>471</v>
      </c>
      <c r="E1630" s="13" t="s">
        <v>6070</v>
      </c>
      <c r="F1630" s="13" t="s">
        <v>7171</v>
      </c>
      <c r="G1630" s="13" t="s">
        <v>7172</v>
      </c>
      <c r="H1630" s="13" t="s">
        <v>7179</v>
      </c>
      <c r="I1630" s="13" t="s">
        <v>7180</v>
      </c>
      <c r="J1630" s="13" t="s">
        <v>19</v>
      </c>
      <c r="K1630" s="39"/>
    </row>
    <row r="1631" s="24" customFormat="1" ht="36" spans="1:11">
      <c r="A1631" s="9" t="s">
        <v>204</v>
      </c>
      <c r="B1631" s="13" t="s">
        <v>7181</v>
      </c>
      <c r="C1631" s="13" t="s">
        <v>30</v>
      </c>
      <c r="D1631" s="13" t="s">
        <v>471</v>
      </c>
      <c r="E1631" s="13" t="s">
        <v>811</v>
      </c>
      <c r="F1631" s="13" t="s">
        <v>7171</v>
      </c>
      <c r="G1631" s="13" t="s">
        <v>7172</v>
      </c>
      <c r="H1631" s="13" t="s">
        <v>7182</v>
      </c>
      <c r="I1631" s="13" t="s">
        <v>7183</v>
      </c>
      <c r="J1631" s="13" t="s">
        <v>19</v>
      </c>
      <c r="K1631" s="39"/>
    </row>
    <row r="1632" s="24" customFormat="1" ht="36" spans="1:11">
      <c r="A1632" s="9" t="s">
        <v>212</v>
      </c>
      <c r="B1632" s="13" t="s">
        <v>7184</v>
      </c>
      <c r="C1632" s="13" t="s">
        <v>30</v>
      </c>
      <c r="D1632" s="13" t="s">
        <v>471</v>
      </c>
      <c r="E1632" s="13" t="s">
        <v>739</v>
      </c>
      <c r="F1632" s="13" t="s">
        <v>7171</v>
      </c>
      <c r="G1632" s="13" t="s">
        <v>7172</v>
      </c>
      <c r="H1632" s="13" t="s">
        <v>7182</v>
      </c>
      <c r="I1632" s="13" t="s">
        <v>7183</v>
      </c>
      <c r="J1632" s="13" t="s">
        <v>19</v>
      </c>
      <c r="K1632" s="39"/>
    </row>
    <row r="1633" s="24" customFormat="1" ht="36" spans="1:11">
      <c r="A1633" s="9" t="s">
        <v>217</v>
      </c>
      <c r="B1633" s="13" t="s">
        <v>7185</v>
      </c>
      <c r="C1633" s="13" t="s">
        <v>7186</v>
      </c>
      <c r="D1633" s="13" t="s">
        <v>5303</v>
      </c>
      <c r="E1633" s="13" t="s">
        <v>6007</v>
      </c>
      <c r="F1633" s="13" t="s">
        <v>7171</v>
      </c>
      <c r="G1633" s="13" t="s">
        <v>7172</v>
      </c>
      <c r="H1633" s="13" t="s">
        <v>7179</v>
      </c>
      <c r="I1633" s="13" t="s">
        <v>7180</v>
      </c>
      <c r="J1633" s="13" t="s">
        <v>19</v>
      </c>
      <c r="K1633" s="39"/>
    </row>
    <row r="1634" s="24" customFormat="1" ht="36" spans="1:11">
      <c r="A1634" s="9" t="s">
        <v>222</v>
      </c>
      <c r="B1634" s="13" t="s">
        <v>7187</v>
      </c>
      <c r="C1634" s="13" t="s">
        <v>7188</v>
      </c>
      <c r="D1634" s="13" t="s">
        <v>5303</v>
      </c>
      <c r="E1634" s="13" t="s">
        <v>1322</v>
      </c>
      <c r="F1634" s="13" t="s">
        <v>6910</v>
      </c>
      <c r="G1634" s="13" t="s">
        <v>6911</v>
      </c>
      <c r="H1634" s="13" t="s">
        <v>7189</v>
      </c>
      <c r="I1634" s="13" t="s">
        <v>7190</v>
      </c>
      <c r="J1634" s="13" t="s">
        <v>19</v>
      </c>
      <c r="K1634" s="39"/>
    </row>
    <row r="1635" s="24" customFormat="1" ht="36" spans="1:11">
      <c r="A1635" s="9" t="s">
        <v>225</v>
      </c>
      <c r="B1635" s="13" t="s">
        <v>7191</v>
      </c>
      <c r="C1635" s="13" t="s">
        <v>30</v>
      </c>
      <c r="D1635" s="13" t="s">
        <v>471</v>
      </c>
      <c r="E1635" s="13" t="s">
        <v>506</v>
      </c>
      <c r="F1635" s="13" t="s">
        <v>6910</v>
      </c>
      <c r="G1635" s="13" t="s">
        <v>6911</v>
      </c>
      <c r="H1635" s="13" t="s">
        <v>7066</v>
      </c>
      <c r="I1635" s="13" t="s">
        <v>7067</v>
      </c>
      <c r="J1635" s="13" t="s">
        <v>19</v>
      </c>
      <c r="K1635" s="39"/>
    </row>
    <row r="1636" s="24" customFormat="1" ht="48" spans="1:11">
      <c r="A1636" s="9" t="s">
        <v>230</v>
      </c>
      <c r="B1636" s="13" t="s">
        <v>7192</v>
      </c>
      <c r="C1636" s="13" t="s">
        <v>7050</v>
      </c>
      <c r="D1636" s="13" t="s">
        <v>7117</v>
      </c>
      <c r="E1636" s="13" t="s">
        <v>7193</v>
      </c>
      <c r="F1636" s="13" t="s">
        <v>6928</v>
      </c>
      <c r="G1636" s="13" t="s">
        <v>6929</v>
      </c>
      <c r="H1636" s="13" t="s">
        <v>7194</v>
      </c>
      <c r="I1636" s="13" t="s">
        <v>7118</v>
      </c>
      <c r="J1636" s="13" t="s">
        <v>19</v>
      </c>
      <c r="K1636" s="39"/>
    </row>
    <row r="1637" s="24" customFormat="1" ht="36" spans="1:11">
      <c r="A1637" s="9" t="s">
        <v>231</v>
      </c>
      <c r="B1637" s="13" t="s">
        <v>7195</v>
      </c>
      <c r="C1637" s="13" t="s">
        <v>7145</v>
      </c>
      <c r="D1637" s="13" t="s">
        <v>5308</v>
      </c>
      <c r="E1637" s="13" t="s">
        <v>5971</v>
      </c>
      <c r="F1637" s="13" t="s">
        <v>6928</v>
      </c>
      <c r="G1637" s="13" t="s">
        <v>6929</v>
      </c>
      <c r="H1637" s="13" t="s">
        <v>7196</v>
      </c>
      <c r="I1637" s="13" t="s">
        <v>7197</v>
      </c>
      <c r="J1637" s="13" t="s">
        <v>19</v>
      </c>
      <c r="K1637" s="39"/>
    </row>
    <row r="1638" s="24" customFormat="1" ht="36" spans="1:11">
      <c r="A1638" s="9" t="s">
        <v>232</v>
      </c>
      <c r="B1638" s="13" t="s">
        <v>7198</v>
      </c>
      <c r="C1638" s="13" t="s">
        <v>7089</v>
      </c>
      <c r="D1638" s="13" t="s">
        <v>5308</v>
      </c>
      <c r="E1638" s="13" t="s">
        <v>7199</v>
      </c>
      <c r="F1638" s="13" t="s">
        <v>6928</v>
      </c>
      <c r="G1638" s="13" t="s">
        <v>6929</v>
      </c>
      <c r="H1638" s="13" t="s">
        <v>7200</v>
      </c>
      <c r="I1638" s="13" t="s">
        <v>7201</v>
      </c>
      <c r="J1638" s="13" t="s">
        <v>19</v>
      </c>
      <c r="K1638" s="39"/>
    </row>
    <row r="1639" s="24" customFormat="1" ht="48" spans="1:11">
      <c r="A1639" s="9" t="s">
        <v>237</v>
      </c>
      <c r="B1639" s="13" t="s">
        <v>7202</v>
      </c>
      <c r="C1639" s="13" t="s">
        <v>7106</v>
      </c>
      <c r="D1639" s="13" t="s">
        <v>5308</v>
      </c>
      <c r="E1639" s="13" t="s">
        <v>4959</v>
      </c>
      <c r="F1639" s="13" t="s">
        <v>5005</v>
      </c>
      <c r="G1639" s="13" t="s">
        <v>5006</v>
      </c>
      <c r="H1639" s="13" t="s">
        <v>7098</v>
      </c>
      <c r="I1639" s="13" t="s">
        <v>7099</v>
      </c>
      <c r="J1639" s="13" t="s">
        <v>19</v>
      </c>
      <c r="K1639" s="39"/>
    </row>
    <row r="1640" s="24" customFormat="1" ht="36" spans="1:11">
      <c r="A1640" s="9" t="s">
        <v>244</v>
      </c>
      <c r="B1640" s="13" t="s">
        <v>7203</v>
      </c>
      <c r="C1640" s="13" t="s">
        <v>7204</v>
      </c>
      <c r="D1640" s="13" t="s">
        <v>7205</v>
      </c>
      <c r="E1640" s="13" t="s">
        <v>4182</v>
      </c>
      <c r="F1640" s="13" t="s">
        <v>6941</v>
      </c>
      <c r="G1640" s="13" t="s">
        <v>6942</v>
      </c>
      <c r="H1640" s="13" t="s">
        <v>7083</v>
      </c>
      <c r="I1640" s="13" t="s">
        <v>7084</v>
      </c>
      <c r="J1640" s="13" t="s">
        <v>19</v>
      </c>
      <c r="K1640" s="39"/>
    </row>
    <row r="1641" s="24" customFormat="1" ht="36" spans="1:11">
      <c r="A1641" s="9" t="s">
        <v>247</v>
      </c>
      <c r="B1641" s="13" t="s">
        <v>7206</v>
      </c>
      <c r="C1641" s="13" t="s">
        <v>7106</v>
      </c>
      <c r="D1641" s="13" t="s">
        <v>7117</v>
      </c>
      <c r="E1641" s="13" t="s">
        <v>7207</v>
      </c>
      <c r="F1641" s="13" t="s">
        <v>6941</v>
      </c>
      <c r="G1641" s="13" t="s">
        <v>6942</v>
      </c>
      <c r="H1641" s="13" t="s">
        <v>7208</v>
      </c>
      <c r="I1641" s="13" t="s">
        <v>7209</v>
      </c>
      <c r="J1641" s="13" t="s">
        <v>19</v>
      </c>
      <c r="K1641" s="39"/>
    </row>
    <row r="1642" s="24" customFormat="1" ht="36" spans="1:11">
      <c r="A1642" s="9" t="s">
        <v>255</v>
      </c>
      <c r="B1642" s="13" t="s">
        <v>7210</v>
      </c>
      <c r="C1642" s="13" t="s">
        <v>6916</v>
      </c>
      <c r="D1642" s="13" t="s">
        <v>7211</v>
      </c>
      <c r="E1642" s="13" t="s">
        <v>7212</v>
      </c>
      <c r="F1642" s="13" t="s">
        <v>6941</v>
      </c>
      <c r="G1642" s="13" t="s">
        <v>6942</v>
      </c>
      <c r="H1642" s="13" t="s">
        <v>6918</v>
      </c>
      <c r="I1642" s="13" t="s">
        <v>6919</v>
      </c>
      <c r="J1642" s="13" t="s">
        <v>19</v>
      </c>
      <c r="K1642" s="39"/>
    </row>
    <row r="1643" s="24" customFormat="1" ht="36" spans="1:11">
      <c r="A1643" s="9" t="s">
        <v>260</v>
      </c>
      <c r="B1643" s="13" t="s">
        <v>7213</v>
      </c>
      <c r="C1643" s="13" t="s">
        <v>30</v>
      </c>
      <c r="D1643" s="13" t="s">
        <v>7214</v>
      </c>
      <c r="E1643" s="13" t="s">
        <v>7215</v>
      </c>
      <c r="F1643" s="13" t="s">
        <v>6941</v>
      </c>
      <c r="G1643" s="13" t="s">
        <v>6942</v>
      </c>
      <c r="H1643" s="13" t="s">
        <v>7216</v>
      </c>
      <c r="I1643" s="13" t="s">
        <v>7217</v>
      </c>
      <c r="J1643" s="13" t="s">
        <v>19</v>
      </c>
      <c r="K1643" s="39"/>
    </row>
    <row r="1644" s="24" customFormat="1" ht="36" spans="1:11">
      <c r="A1644" s="9" t="s">
        <v>265</v>
      </c>
      <c r="B1644" s="13" t="s">
        <v>7218</v>
      </c>
      <c r="C1644" s="13" t="s">
        <v>7219</v>
      </c>
      <c r="D1644" s="13" t="s">
        <v>5308</v>
      </c>
      <c r="E1644" s="13" t="s">
        <v>7220</v>
      </c>
      <c r="F1644" s="13" t="s">
        <v>6941</v>
      </c>
      <c r="G1644" s="13" t="s">
        <v>6942</v>
      </c>
      <c r="H1644" s="13" t="s">
        <v>7052</v>
      </c>
      <c r="I1644" s="13" t="s">
        <v>7221</v>
      </c>
      <c r="J1644" s="13" t="s">
        <v>19</v>
      </c>
      <c r="K1644" s="39"/>
    </row>
    <row r="1645" s="24" customFormat="1" ht="36" spans="1:11">
      <c r="A1645" s="9" t="s">
        <v>269</v>
      </c>
      <c r="B1645" s="13" t="s">
        <v>7222</v>
      </c>
      <c r="C1645" s="13" t="s">
        <v>7120</v>
      </c>
      <c r="D1645" s="13" t="s">
        <v>471</v>
      </c>
      <c r="E1645" s="13" t="s">
        <v>5281</v>
      </c>
      <c r="F1645" s="13" t="s">
        <v>6941</v>
      </c>
      <c r="G1645" s="13" t="s">
        <v>6942</v>
      </c>
      <c r="H1645" s="13" t="s">
        <v>7152</v>
      </c>
      <c r="I1645" s="13" t="s">
        <v>7153</v>
      </c>
      <c r="J1645" s="13" t="s">
        <v>19</v>
      </c>
      <c r="K1645" s="39"/>
    </row>
    <row r="1646" s="24" customFormat="1" ht="36" spans="1:11">
      <c r="A1646" s="9" t="s">
        <v>273</v>
      </c>
      <c r="B1646" s="13" t="s">
        <v>7223</v>
      </c>
      <c r="C1646" s="13" t="s">
        <v>30</v>
      </c>
      <c r="D1646" s="13" t="s">
        <v>7224</v>
      </c>
      <c r="E1646" s="13" t="s">
        <v>7225</v>
      </c>
      <c r="F1646" s="13" t="s">
        <v>6941</v>
      </c>
      <c r="G1646" s="13" t="s">
        <v>6942</v>
      </c>
      <c r="H1646" s="13" t="s">
        <v>7083</v>
      </c>
      <c r="I1646" s="13" t="s">
        <v>7084</v>
      </c>
      <c r="J1646" s="13" t="s">
        <v>19</v>
      </c>
      <c r="K1646" s="39"/>
    </row>
    <row r="1647" s="24" customFormat="1" ht="48" spans="1:11">
      <c r="A1647" s="9" t="s">
        <v>278</v>
      </c>
      <c r="B1647" s="13" t="s">
        <v>7088</v>
      </c>
      <c r="C1647" s="13" t="s">
        <v>7226</v>
      </c>
      <c r="D1647" s="13" t="s">
        <v>5308</v>
      </c>
      <c r="E1647" s="13" t="s">
        <v>7227</v>
      </c>
      <c r="F1647" s="13" t="s">
        <v>6949</v>
      </c>
      <c r="G1647" s="13" t="s">
        <v>6950</v>
      </c>
      <c r="H1647" s="13" t="s">
        <v>7228</v>
      </c>
      <c r="I1647" s="13" t="s">
        <v>7064</v>
      </c>
      <c r="J1647" s="13" t="s">
        <v>19</v>
      </c>
      <c r="K1647" s="39"/>
    </row>
    <row r="1648" s="24" customFormat="1" ht="48" spans="1:11">
      <c r="A1648" s="9" t="s">
        <v>283</v>
      </c>
      <c r="B1648" s="13" t="s">
        <v>7088</v>
      </c>
      <c r="C1648" s="13" t="s">
        <v>7229</v>
      </c>
      <c r="D1648" s="13" t="s">
        <v>471</v>
      </c>
      <c r="E1648" s="13" t="s">
        <v>7230</v>
      </c>
      <c r="F1648" s="13" t="s">
        <v>6949</v>
      </c>
      <c r="G1648" s="13" t="s">
        <v>6950</v>
      </c>
      <c r="H1648" s="13" t="s">
        <v>7109</v>
      </c>
      <c r="I1648" s="13" t="s">
        <v>7110</v>
      </c>
      <c r="J1648" s="13" t="s">
        <v>19</v>
      </c>
      <c r="K1648" s="39"/>
    </row>
    <row r="1649" s="24" customFormat="1" ht="48" spans="1:11">
      <c r="A1649" s="9" t="s">
        <v>291</v>
      </c>
      <c r="B1649" s="13" t="s">
        <v>7088</v>
      </c>
      <c r="C1649" s="13" t="s">
        <v>7106</v>
      </c>
      <c r="D1649" s="13" t="s">
        <v>5308</v>
      </c>
      <c r="E1649" s="13" t="s">
        <v>5397</v>
      </c>
      <c r="F1649" s="13" t="s">
        <v>6949</v>
      </c>
      <c r="G1649" s="13" t="s">
        <v>6950</v>
      </c>
      <c r="H1649" s="13" t="s">
        <v>7098</v>
      </c>
      <c r="I1649" s="13" t="s">
        <v>7099</v>
      </c>
      <c r="J1649" s="13" t="s">
        <v>19</v>
      </c>
      <c r="K1649" s="39"/>
    </row>
    <row r="1650" s="24" customFormat="1" ht="48" spans="1:11">
      <c r="A1650" s="9" t="s">
        <v>297</v>
      </c>
      <c r="B1650" s="13" t="s">
        <v>7088</v>
      </c>
      <c r="C1650" s="13" t="s">
        <v>7062</v>
      </c>
      <c r="D1650" s="13" t="s">
        <v>471</v>
      </c>
      <c r="E1650" s="13" t="s">
        <v>6449</v>
      </c>
      <c r="F1650" s="13" t="s">
        <v>6949</v>
      </c>
      <c r="G1650" s="13" t="s">
        <v>6950</v>
      </c>
      <c r="H1650" s="13" t="s">
        <v>7063</v>
      </c>
      <c r="I1650" s="13" t="s">
        <v>7064</v>
      </c>
      <c r="J1650" s="13" t="s">
        <v>19</v>
      </c>
      <c r="K1650" s="39"/>
    </row>
    <row r="1651" s="24" customFormat="1" ht="48" spans="1:11">
      <c r="A1651" s="9" t="s">
        <v>303</v>
      </c>
      <c r="B1651" s="13" t="s">
        <v>7231</v>
      </c>
      <c r="C1651" s="13" t="s">
        <v>7232</v>
      </c>
      <c r="D1651" s="13" t="s">
        <v>7233</v>
      </c>
      <c r="E1651" s="13" t="s">
        <v>1276</v>
      </c>
      <c r="F1651" s="13" t="s">
        <v>6957</v>
      </c>
      <c r="G1651" s="13" t="s">
        <v>6958</v>
      </c>
      <c r="H1651" s="13" t="s">
        <v>7234</v>
      </c>
      <c r="I1651" s="13" t="s">
        <v>7235</v>
      </c>
      <c r="J1651" s="13" t="s">
        <v>19</v>
      </c>
      <c r="K1651" s="39"/>
    </row>
    <row r="1652" s="24" customFormat="1" ht="36" spans="1:11">
      <c r="A1652" s="9" t="s">
        <v>309</v>
      </c>
      <c r="B1652" s="13" t="s">
        <v>7236</v>
      </c>
      <c r="C1652" s="13" t="s">
        <v>7044</v>
      </c>
      <c r="D1652" s="13" t="s">
        <v>471</v>
      </c>
      <c r="E1652" s="13" t="s">
        <v>4236</v>
      </c>
      <c r="F1652" s="13" t="s">
        <v>7036</v>
      </c>
      <c r="G1652" s="13" t="s">
        <v>7037</v>
      </c>
      <c r="H1652" s="13" t="s">
        <v>7045</v>
      </c>
      <c r="I1652" s="13" t="s">
        <v>7046</v>
      </c>
      <c r="J1652" s="13" t="s">
        <v>19</v>
      </c>
      <c r="K1652" s="39"/>
    </row>
    <row r="1653" s="24" customFormat="1" ht="48" spans="1:11">
      <c r="A1653" s="9" t="s">
        <v>316</v>
      </c>
      <c r="B1653" s="13" t="s">
        <v>7237</v>
      </c>
      <c r="C1653" s="13" t="s">
        <v>30</v>
      </c>
      <c r="D1653" s="13" t="s">
        <v>471</v>
      </c>
      <c r="E1653" s="13" t="s">
        <v>6768</v>
      </c>
      <c r="F1653" s="13" t="s">
        <v>7036</v>
      </c>
      <c r="G1653" s="13" t="s">
        <v>7037</v>
      </c>
      <c r="H1653" s="13" t="s">
        <v>5316</v>
      </c>
      <c r="I1653" s="13" t="s">
        <v>5317</v>
      </c>
      <c r="J1653" s="13" t="s">
        <v>19</v>
      </c>
      <c r="K1653" s="39"/>
    </row>
    <row r="1654" s="24" customFormat="1" ht="48" spans="1:11">
      <c r="A1654" s="9" t="s">
        <v>318</v>
      </c>
      <c r="B1654" s="13" t="s">
        <v>7238</v>
      </c>
      <c r="C1654" s="13" t="s">
        <v>30</v>
      </c>
      <c r="D1654" s="13" t="s">
        <v>471</v>
      </c>
      <c r="E1654" s="13" t="s">
        <v>7239</v>
      </c>
      <c r="F1654" s="13" t="s">
        <v>7036</v>
      </c>
      <c r="G1654" s="13" t="s">
        <v>7037</v>
      </c>
      <c r="H1654" s="13" t="s">
        <v>5316</v>
      </c>
      <c r="I1654" s="13" t="s">
        <v>5317</v>
      </c>
      <c r="J1654" s="13" t="s">
        <v>19</v>
      </c>
      <c r="K1654" s="39"/>
    </row>
    <row r="1655" s="24" customFormat="1" ht="36" spans="1:11">
      <c r="A1655" s="9" t="s">
        <v>320</v>
      </c>
      <c r="B1655" s="13" t="s">
        <v>7240</v>
      </c>
      <c r="C1655" s="13" t="s">
        <v>7044</v>
      </c>
      <c r="D1655" s="13" t="s">
        <v>471</v>
      </c>
      <c r="E1655" s="13" t="s">
        <v>4959</v>
      </c>
      <c r="F1655" s="13" t="s">
        <v>7036</v>
      </c>
      <c r="G1655" s="13" t="s">
        <v>7037</v>
      </c>
      <c r="H1655" s="13" t="s">
        <v>7045</v>
      </c>
      <c r="I1655" s="13" t="s">
        <v>7046</v>
      </c>
      <c r="J1655" s="13" t="s">
        <v>19</v>
      </c>
      <c r="K1655" s="39"/>
    </row>
    <row r="1656" s="24" customFormat="1" ht="48" spans="1:11">
      <c r="A1656" s="9" t="s">
        <v>324</v>
      </c>
      <c r="B1656" s="13" t="s">
        <v>7241</v>
      </c>
      <c r="C1656" s="13" t="s">
        <v>7039</v>
      </c>
      <c r="D1656" s="13" t="s">
        <v>471</v>
      </c>
      <c r="E1656" s="13" t="s">
        <v>5519</v>
      </c>
      <c r="F1656" s="13" t="s">
        <v>7036</v>
      </c>
      <c r="G1656" s="13" t="s">
        <v>7037</v>
      </c>
      <c r="H1656" s="13" t="s">
        <v>7041</v>
      </c>
      <c r="I1656" s="13" t="s">
        <v>7042</v>
      </c>
      <c r="J1656" s="13" t="s">
        <v>19</v>
      </c>
      <c r="K1656" s="39"/>
    </row>
    <row r="1657" s="24" customFormat="1" ht="48" spans="1:11">
      <c r="A1657" s="9" t="s">
        <v>329</v>
      </c>
      <c r="B1657" s="13" t="s">
        <v>7242</v>
      </c>
      <c r="C1657" s="13" t="s">
        <v>30</v>
      </c>
      <c r="D1657" s="13" t="s">
        <v>471</v>
      </c>
      <c r="E1657" s="13" t="s">
        <v>4124</v>
      </c>
      <c r="F1657" s="13" t="s">
        <v>7036</v>
      </c>
      <c r="G1657" s="13" t="s">
        <v>7037</v>
      </c>
      <c r="H1657" s="13" t="s">
        <v>7109</v>
      </c>
      <c r="I1657" s="13" t="s">
        <v>7110</v>
      </c>
      <c r="J1657" s="13" t="s">
        <v>19</v>
      </c>
      <c r="K1657" s="39"/>
    </row>
    <row r="1658" s="24" customFormat="1" ht="48" spans="1:11">
      <c r="A1658" s="9" t="s">
        <v>332</v>
      </c>
      <c r="B1658" s="13" t="s">
        <v>7243</v>
      </c>
      <c r="C1658" s="13" t="s">
        <v>7062</v>
      </c>
      <c r="D1658" s="13" t="s">
        <v>471</v>
      </c>
      <c r="E1658" s="13" t="s">
        <v>7244</v>
      </c>
      <c r="F1658" s="13" t="s">
        <v>6864</v>
      </c>
      <c r="G1658" s="13" t="s">
        <v>6865</v>
      </c>
      <c r="H1658" s="13" t="s">
        <v>7063</v>
      </c>
      <c r="I1658" s="13" t="s">
        <v>7064</v>
      </c>
      <c r="J1658" s="13" t="s">
        <v>19</v>
      </c>
      <c r="K1658" s="39"/>
    </row>
    <row r="1659" s="24" customFormat="1" ht="36" spans="1:11">
      <c r="A1659" s="9" t="s">
        <v>339</v>
      </c>
      <c r="B1659" s="13" t="s">
        <v>7245</v>
      </c>
      <c r="C1659" s="13" t="s">
        <v>7058</v>
      </c>
      <c r="D1659" s="13" t="s">
        <v>5303</v>
      </c>
      <c r="E1659" s="13" t="s">
        <v>7246</v>
      </c>
      <c r="F1659" s="13" t="s">
        <v>6864</v>
      </c>
      <c r="G1659" s="13" t="s">
        <v>6865</v>
      </c>
      <c r="H1659" s="13" t="s">
        <v>7059</v>
      </c>
      <c r="I1659" s="13" t="s">
        <v>7060</v>
      </c>
      <c r="J1659" s="13" t="s">
        <v>19</v>
      </c>
      <c r="K1659" s="39"/>
    </row>
    <row r="1660" s="24" customFormat="1" ht="36" spans="1:11">
      <c r="A1660" s="9" t="s">
        <v>344</v>
      </c>
      <c r="B1660" s="13" t="s">
        <v>7247</v>
      </c>
      <c r="C1660" s="13" t="s">
        <v>6916</v>
      </c>
      <c r="D1660" s="13" t="s">
        <v>5308</v>
      </c>
      <c r="E1660" s="13" t="s">
        <v>4260</v>
      </c>
      <c r="F1660" s="13" t="s">
        <v>6864</v>
      </c>
      <c r="G1660" s="13" t="s">
        <v>6865</v>
      </c>
      <c r="H1660" s="13" t="s">
        <v>7055</v>
      </c>
      <c r="I1660" s="13" t="s">
        <v>7056</v>
      </c>
      <c r="J1660" s="13" t="s">
        <v>19</v>
      </c>
      <c r="K1660" s="39"/>
    </row>
    <row r="1661" s="24" customFormat="1" ht="36" spans="1:11">
      <c r="A1661" s="9" t="s">
        <v>350</v>
      </c>
      <c r="B1661" s="13" t="s">
        <v>7248</v>
      </c>
      <c r="C1661" s="13" t="s">
        <v>7249</v>
      </c>
      <c r="D1661" s="13" t="s">
        <v>471</v>
      </c>
      <c r="E1661" s="13" t="s">
        <v>7250</v>
      </c>
      <c r="F1661" s="13" t="s">
        <v>6874</v>
      </c>
      <c r="G1661" s="13" t="s">
        <v>6875</v>
      </c>
      <c r="H1661" s="13" t="s">
        <v>7251</v>
      </c>
      <c r="I1661" s="13" t="s">
        <v>5344</v>
      </c>
      <c r="J1661" s="13" t="s">
        <v>19</v>
      </c>
      <c r="K1661" s="39"/>
    </row>
    <row r="1662" s="24" customFormat="1" ht="36" spans="1:11">
      <c r="A1662" s="9" t="s">
        <v>355</v>
      </c>
      <c r="B1662" s="13" t="s">
        <v>7252</v>
      </c>
      <c r="C1662" s="13" t="s">
        <v>4981</v>
      </c>
      <c r="D1662" s="13" t="s">
        <v>5308</v>
      </c>
      <c r="E1662" s="13" t="s">
        <v>4416</v>
      </c>
      <c r="F1662" s="13" t="s">
        <v>6874</v>
      </c>
      <c r="G1662" s="13" t="s">
        <v>6875</v>
      </c>
      <c r="H1662" s="13" t="s">
        <v>7253</v>
      </c>
      <c r="I1662" s="13" t="s">
        <v>7087</v>
      </c>
      <c r="J1662" s="13" t="s">
        <v>19</v>
      </c>
      <c r="K1662" s="39"/>
    </row>
    <row r="1663" s="24" customFormat="1" ht="48" spans="1:11">
      <c r="A1663" s="9" t="s">
        <v>356</v>
      </c>
      <c r="B1663" s="13" t="s">
        <v>7254</v>
      </c>
      <c r="C1663" s="13" t="s">
        <v>7069</v>
      </c>
      <c r="D1663" s="13" t="s">
        <v>471</v>
      </c>
      <c r="E1663" s="13" t="s">
        <v>7070</v>
      </c>
      <c r="F1663" s="13" t="s">
        <v>6874</v>
      </c>
      <c r="G1663" s="13" t="s">
        <v>6875</v>
      </c>
      <c r="H1663" s="13" t="s">
        <v>7071</v>
      </c>
      <c r="I1663" s="13" t="s">
        <v>7072</v>
      </c>
      <c r="J1663" s="13" t="s">
        <v>19</v>
      </c>
      <c r="K1663" s="39"/>
    </row>
    <row r="1664" s="24" customFormat="1" ht="48" spans="1:11">
      <c r="A1664" s="9" t="s">
        <v>358</v>
      </c>
      <c r="B1664" s="13" t="s">
        <v>7255</v>
      </c>
      <c r="C1664" s="13" t="s">
        <v>7101</v>
      </c>
      <c r="D1664" s="13" t="s">
        <v>5308</v>
      </c>
      <c r="E1664" s="13" t="s">
        <v>7256</v>
      </c>
      <c r="F1664" s="13" t="s">
        <v>6894</v>
      </c>
      <c r="G1664" s="13" t="s">
        <v>6895</v>
      </c>
      <c r="H1664" s="13" t="s">
        <v>7257</v>
      </c>
      <c r="I1664" s="13" t="s">
        <v>7258</v>
      </c>
      <c r="J1664" s="13" t="s">
        <v>19</v>
      </c>
      <c r="K1664" s="39"/>
    </row>
    <row r="1665" s="24" customFormat="1" ht="48" spans="1:11">
      <c r="A1665" s="9" t="s">
        <v>363</v>
      </c>
      <c r="B1665" s="13" t="s">
        <v>7255</v>
      </c>
      <c r="C1665" s="13" t="s">
        <v>5307</v>
      </c>
      <c r="D1665" s="13" t="s">
        <v>5308</v>
      </c>
      <c r="E1665" s="13" t="s">
        <v>7259</v>
      </c>
      <c r="F1665" s="13" t="s">
        <v>6894</v>
      </c>
      <c r="G1665" s="13" t="s">
        <v>6895</v>
      </c>
      <c r="H1665" s="13" t="s">
        <v>7115</v>
      </c>
      <c r="I1665" s="13" t="s">
        <v>7116</v>
      </c>
      <c r="J1665" s="13" t="s">
        <v>19</v>
      </c>
      <c r="K1665" s="39"/>
    </row>
    <row r="1666" s="24" customFormat="1" ht="48" spans="1:11">
      <c r="A1666" s="9" t="s">
        <v>364</v>
      </c>
      <c r="B1666" s="13" t="s">
        <v>7260</v>
      </c>
      <c r="C1666" s="13" t="s">
        <v>5307</v>
      </c>
      <c r="D1666" s="13" t="s">
        <v>5308</v>
      </c>
      <c r="E1666" s="13" t="s">
        <v>7261</v>
      </c>
      <c r="F1666" s="13" t="s">
        <v>6894</v>
      </c>
      <c r="G1666" s="13" t="s">
        <v>6895</v>
      </c>
      <c r="H1666" s="13" t="s">
        <v>7115</v>
      </c>
      <c r="I1666" s="13" t="s">
        <v>7116</v>
      </c>
      <c r="J1666" s="13" t="s">
        <v>19</v>
      </c>
      <c r="K1666" s="39"/>
    </row>
    <row r="1667" s="24" customFormat="1" ht="48" spans="1:11">
      <c r="A1667" s="9" t="s">
        <v>367</v>
      </c>
      <c r="B1667" s="13" t="s">
        <v>7262</v>
      </c>
      <c r="C1667" s="13" t="s">
        <v>30</v>
      </c>
      <c r="D1667" s="13" t="s">
        <v>471</v>
      </c>
      <c r="E1667" s="13" t="s">
        <v>7263</v>
      </c>
      <c r="F1667" s="13" t="s">
        <v>5310</v>
      </c>
      <c r="G1667" s="13" t="s">
        <v>5311</v>
      </c>
      <c r="H1667" s="13" t="s">
        <v>7109</v>
      </c>
      <c r="I1667" s="13" t="s">
        <v>7110</v>
      </c>
      <c r="J1667" s="13" t="s">
        <v>19</v>
      </c>
      <c r="K1667" s="39"/>
    </row>
    <row r="1668" s="24" customFormat="1" ht="48" spans="1:11">
      <c r="A1668" s="9" t="s">
        <v>371</v>
      </c>
      <c r="B1668" s="13" t="s">
        <v>7264</v>
      </c>
      <c r="C1668" s="13" t="s">
        <v>7039</v>
      </c>
      <c r="D1668" s="13" t="s">
        <v>471</v>
      </c>
      <c r="E1668" s="13" t="s">
        <v>5273</v>
      </c>
      <c r="F1668" s="13" t="s">
        <v>5310</v>
      </c>
      <c r="G1668" s="13" t="s">
        <v>5311</v>
      </c>
      <c r="H1668" s="13" t="s">
        <v>7041</v>
      </c>
      <c r="I1668" s="13" t="s">
        <v>7042</v>
      </c>
      <c r="J1668" s="13" t="s">
        <v>19</v>
      </c>
      <c r="K1668" s="39"/>
    </row>
    <row r="1669" s="24" customFormat="1" ht="48" spans="1:11">
      <c r="A1669" s="9" t="s">
        <v>373</v>
      </c>
      <c r="B1669" s="13" t="s">
        <v>7265</v>
      </c>
      <c r="C1669" s="13" t="s">
        <v>7101</v>
      </c>
      <c r="D1669" s="13" t="s">
        <v>5308</v>
      </c>
      <c r="E1669" s="13" t="s">
        <v>4959</v>
      </c>
      <c r="F1669" s="13" t="s">
        <v>5310</v>
      </c>
      <c r="G1669" s="13" t="s">
        <v>5311</v>
      </c>
      <c r="H1669" s="13" t="s">
        <v>7257</v>
      </c>
      <c r="I1669" s="13" t="s">
        <v>7258</v>
      </c>
      <c r="J1669" s="13" t="s">
        <v>19</v>
      </c>
      <c r="K1669" s="39"/>
    </row>
    <row r="1670" s="24" customFormat="1" ht="48" spans="1:11">
      <c r="A1670" s="9" t="s">
        <v>378</v>
      </c>
      <c r="B1670" s="13" t="s">
        <v>7266</v>
      </c>
      <c r="C1670" s="13"/>
      <c r="D1670" s="13" t="s">
        <v>471</v>
      </c>
      <c r="E1670" s="13" t="s">
        <v>7267</v>
      </c>
      <c r="F1670" s="13" t="s">
        <v>6899</v>
      </c>
      <c r="G1670" s="13" t="s">
        <v>6900</v>
      </c>
      <c r="H1670" s="13" t="s">
        <v>5316</v>
      </c>
      <c r="I1670" s="13" t="s">
        <v>5317</v>
      </c>
      <c r="J1670" s="13" t="s">
        <v>19</v>
      </c>
      <c r="K1670" s="39"/>
    </row>
    <row r="1671" s="24" customFormat="1" ht="36" spans="1:11">
      <c r="A1671" s="9" t="s">
        <v>379</v>
      </c>
      <c r="B1671" s="13" t="s">
        <v>7268</v>
      </c>
      <c r="C1671" s="13" t="s">
        <v>7120</v>
      </c>
      <c r="D1671" s="13" t="s">
        <v>471</v>
      </c>
      <c r="E1671" s="13" t="s">
        <v>4286</v>
      </c>
      <c r="F1671" s="13" t="s">
        <v>6899</v>
      </c>
      <c r="G1671" s="13" t="s">
        <v>6900</v>
      </c>
      <c r="H1671" s="13" t="s">
        <v>7122</v>
      </c>
      <c r="I1671" s="13" t="s">
        <v>7123</v>
      </c>
      <c r="J1671" s="13" t="s">
        <v>19</v>
      </c>
      <c r="K1671" s="39"/>
    </row>
    <row r="1672" s="24" customFormat="1" ht="48" spans="1:11">
      <c r="A1672" s="9" t="s">
        <v>381</v>
      </c>
      <c r="B1672" s="13" t="s">
        <v>7269</v>
      </c>
      <c r="C1672" s="13" t="s">
        <v>7270</v>
      </c>
      <c r="D1672" s="13" t="s">
        <v>5303</v>
      </c>
      <c r="E1672" s="13" t="s">
        <v>4197</v>
      </c>
      <c r="F1672" s="13" t="s">
        <v>6899</v>
      </c>
      <c r="G1672" s="13" t="s">
        <v>6900</v>
      </c>
      <c r="H1672" s="13" t="s">
        <v>7271</v>
      </c>
      <c r="I1672" s="13" t="s">
        <v>7130</v>
      </c>
      <c r="J1672" s="13" t="s">
        <v>19</v>
      </c>
      <c r="K1672" s="39"/>
    </row>
    <row r="1673" s="24" customFormat="1" ht="48" spans="1:11">
      <c r="A1673" s="9" t="s">
        <v>382</v>
      </c>
      <c r="B1673" s="13" t="s">
        <v>7272</v>
      </c>
      <c r="C1673" s="13" t="s">
        <v>7050</v>
      </c>
      <c r="D1673" s="13" t="s">
        <v>7117</v>
      </c>
      <c r="E1673" s="13" t="s">
        <v>5897</v>
      </c>
      <c r="F1673" s="13" t="s">
        <v>6899</v>
      </c>
      <c r="G1673" s="13" t="s">
        <v>6900</v>
      </c>
      <c r="H1673" s="13" t="s">
        <v>7052</v>
      </c>
      <c r="I1673" s="13" t="s">
        <v>7118</v>
      </c>
      <c r="J1673" s="13" t="s">
        <v>19</v>
      </c>
      <c r="K1673" s="39"/>
    </row>
    <row r="1674" s="24" customFormat="1" ht="36" spans="1:11">
      <c r="A1674" s="9" t="s">
        <v>386</v>
      </c>
      <c r="B1674" s="13" t="s">
        <v>7273</v>
      </c>
      <c r="C1674" s="13" t="s">
        <v>7120</v>
      </c>
      <c r="D1674" s="13" t="s">
        <v>7121</v>
      </c>
      <c r="E1674" s="13" t="s">
        <v>7274</v>
      </c>
      <c r="F1674" s="13" t="s">
        <v>6899</v>
      </c>
      <c r="G1674" s="13" t="s">
        <v>6900</v>
      </c>
      <c r="H1674" s="13" t="s">
        <v>7122</v>
      </c>
      <c r="I1674" s="13" t="s">
        <v>7123</v>
      </c>
      <c r="J1674" s="13" t="s">
        <v>19</v>
      </c>
      <c r="K1674" s="39"/>
    </row>
    <row r="1675" s="24" customFormat="1" ht="48" spans="1:11">
      <c r="A1675" s="9" t="s">
        <v>388</v>
      </c>
      <c r="B1675" s="13" t="s">
        <v>7275</v>
      </c>
      <c r="C1675" s="13" t="s">
        <v>7145</v>
      </c>
      <c r="D1675" s="13" t="s">
        <v>471</v>
      </c>
      <c r="E1675" s="13" t="s">
        <v>7276</v>
      </c>
      <c r="F1675" s="13" t="s">
        <v>7140</v>
      </c>
      <c r="G1675" s="13" t="s">
        <v>7141</v>
      </c>
      <c r="H1675" s="13" t="s">
        <v>7147</v>
      </c>
      <c r="I1675" s="13" t="s">
        <v>7148</v>
      </c>
      <c r="J1675" s="13" t="s">
        <v>19</v>
      </c>
      <c r="K1675" s="39"/>
    </row>
    <row r="1676" s="24" customFormat="1" ht="36" spans="1:11">
      <c r="A1676" s="9" t="s">
        <v>392</v>
      </c>
      <c r="B1676" s="13" t="s">
        <v>7277</v>
      </c>
      <c r="C1676" s="13" t="s">
        <v>7138</v>
      </c>
      <c r="D1676" s="13" t="s">
        <v>471</v>
      </c>
      <c r="E1676" s="13" t="s">
        <v>6070</v>
      </c>
      <c r="F1676" s="13" t="s">
        <v>7140</v>
      </c>
      <c r="G1676" s="13" t="s">
        <v>7141</v>
      </c>
      <c r="H1676" s="13" t="s">
        <v>7278</v>
      </c>
      <c r="I1676" s="13" t="s">
        <v>7143</v>
      </c>
      <c r="J1676" s="13" t="s">
        <v>19</v>
      </c>
      <c r="K1676" s="39"/>
    </row>
    <row r="1677" s="24" customFormat="1" ht="36" spans="1:11">
      <c r="A1677" s="9" t="s">
        <v>395</v>
      </c>
      <c r="B1677" s="13" t="s">
        <v>7279</v>
      </c>
      <c r="C1677" s="13" t="s">
        <v>5279</v>
      </c>
      <c r="D1677" s="13" t="s">
        <v>5308</v>
      </c>
      <c r="E1677" s="13" t="s">
        <v>7280</v>
      </c>
      <c r="F1677" s="13" t="s">
        <v>7140</v>
      </c>
      <c r="G1677" s="13" t="s">
        <v>7141</v>
      </c>
      <c r="H1677" s="13" t="s">
        <v>5282</v>
      </c>
      <c r="I1677" s="13" t="s">
        <v>5283</v>
      </c>
      <c r="J1677" s="13" t="s">
        <v>19</v>
      </c>
      <c r="K1677" s="39"/>
    </row>
    <row r="1678" s="24" customFormat="1" ht="48" spans="1:11">
      <c r="A1678" s="9" t="s">
        <v>399</v>
      </c>
      <c r="B1678" s="13" t="s">
        <v>7281</v>
      </c>
      <c r="C1678" s="13" t="s">
        <v>7120</v>
      </c>
      <c r="D1678" s="13" t="s">
        <v>7121</v>
      </c>
      <c r="E1678" s="13" t="s">
        <v>658</v>
      </c>
      <c r="F1678" s="13" t="s">
        <v>7150</v>
      </c>
      <c r="G1678" s="13" t="s">
        <v>7151</v>
      </c>
      <c r="H1678" s="13" t="s">
        <v>7122</v>
      </c>
      <c r="I1678" s="13" t="s">
        <v>7123</v>
      </c>
      <c r="J1678" s="13" t="s">
        <v>19</v>
      </c>
      <c r="K1678" s="39"/>
    </row>
    <row r="1679" s="24" customFormat="1" ht="48" spans="1:11">
      <c r="A1679" s="9" t="s">
        <v>405</v>
      </c>
      <c r="B1679" s="13" t="s">
        <v>7236</v>
      </c>
      <c r="C1679" s="13" t="s">
        <v>30</v>
      </c>
      <c r="D1679" s="13" t="s">
        <v>471</v>
      </c>
      <c r="E1679" s="13" t="s">
        <v>7282</v>
      </c>
      <c r="F1679" s="13" t="s">
        <v>7150</v>
      </c>
      <c r="G1679" s="13" t="s">
        <v>7151</v>
      </c>
      <c r="H1679" s="13" t="s">
        <v>5316</v>
      </c>
      <c r="I1679" s="13" t="s">
        <v>5317</v>
      </c>
      <c r="J1679" s="13" t="s">
        <v>19</v>
      </c>
      <c r="K1679" s="39"/>
    </row>
    <row r="1680" s="24" customFormat="1" ht="48" spans="1:11">
      <c r="A1680" s="9" t="s">
        <v>409</v>
      </c>
      <c r="B1680" s="13" t="s">
        <v>7240</v>
      </c>
      <c r="C1680" s="13" t="s">
        <v>30</v>
      </c>
      <c r="D1680" s="13" t="s">
        <v>471</v>
      </c>
      <c r="E1680" s="13" t="s">
        <v>7193</v>
      </c>
      <c r="F1680" s="13" t="s">
        <v>7150</v>
      </c>
      <c r="G1680" s="13" t="s">
        <v>7151</v>
      </c>
      <c r="H1680" s="13" t="s">
        <v>5316</v>
      </c>
      <c r="I1680" s="13" t="s">
        <v>5317</v>
      </c>
      <c r="J1680" s="13" t="s">
        <v>19</v>
      </c>
      <c r="K1680" s="39"/>
    </row>
    <row r="1681" s="24" customFormat="1" ht="48" spans="1:11">
      <c r="A1681" s="9" t="s">
        <v>415</v>
      </c>
      <c r="B1681" s="13" t="s">
        <v>7283</v>
      </c>
      <c r="C1681" s="13" t="s">
        <v>7155</v>
      </c>
      <c r="D1681" s="13" t="s">
        <v>471</v>
      </c>
      <c r="E1681" s="13" t="s">
        <v>5131</v>
      </c>
      <c r="F1681" s="13" t="s">
        <v>7150</v>
      </c>
      <c r="G1681" s="13" t="s">
        <v>7151</v>
      </c>
      <c r="H1681" s="13" t="s">
        <v>7157</v>
      </c>
      <c r="I1681" s="13" t="s">
        <v>7158</v>
      </c>
      <c r="J1681" s="13" t="s">
        <v>19</v>
      </c>
      <c r="K1681" s="39"/>
    </row>
    <row r="1682" s="24" customFormat="1" ht="36" spans="1:11">
      <c r="A1682" s="9" t="s">
        <v>419</v>
      </c>
      <c r="B1682" s="13" t="s">
        <v>7284</v>
      </c>
      <c r="C1682" s="13" t="s">
        <v>7174</v>
      </c>
      <c r="D1682" s="13" t="s">
        <v>5303</v>
      </c>
      <c r="E1682" s="13" t="s">
        <v>1332</v>
      </c>
      <c r="F1682" s="13" t="s">
        <v>7171</v>
      </c>
      <c r="G1682" s="13" t="s">
        <v>7172</v>
      </c>
      <c r="H1682" s="13" t="s">
        <v>7175</v>
      </c>
      <c r="I1682" s="13" t="s">
        <v>7176</v>
      </c>
      <c r="J1682" s="13" t="s">
        <v>19</v>
      </c>
      <c r="K1682" s="39"/>
    </row>
    <row r="1683" s="24" customFormat="1" ht="36" spans="1:11">
      <c r="A1683" s="9" t="s">
        <v>420</v>
      </c>
      <c r="B1683" s="13" t="s">
        <v>7285</v>
      </c>
      <c r="C1683" s="13" t="s">
        <v>7174</v>
      </c>
      <c r="D1683" s="13" t="s">
        <v>5303</v>
      </c>
      <c r="E1683" s="13" t="s">
        <v>493</v>
      </c>
      <c r="F1683" s="13" t="s">
        <v>7171</v>
      </c>
      <c r="G1683" s="13" t="s">
        <v>7172</v>
      </c>
      <c r="H1683" s="13" t="s">
        <v>7175</v>
      </c>
      <c r="I1683" s="13" t="s">
        <v>7176</v>
      </c>
      <c r="J1683" s="13" t="s">
        <v>19</v>
      </c>
      <c r="K1683" s="39"/>
    </row>
    <row r="1684" s="24" customFormat="1" ht="36" spans="1:11">
      <c r="A1684" s="9" t="s">
        <v>424</v>
      </c>
      <c r="B1684" s="13" t="s">
        <v>7286</v>
      </c>
      <c r="C1684" s="13" t="s">
        <v>7186</v>
      </c>
      <c r="D1684" s="13" t="s">
        <v>5303</v>
      </c>
      <c r="E1684" s="13" t="s">
        <v>5559</v>
      </c>
      <c r="F1684" s="13" t="s">
        <v>7171</v>
      </c>
      <c r="G1684" s="13" t="s">
        <v>7172</v>
      </c>
      <c r="H1684" s="13" t="s">
        <v>7179</v>
      </c>
      <c r="I1684" s="13" t="s">
        <v>7180</v>
      </c>
      <c r="J1684" s="13" t="s">
        <v>19</v>
      </c>
      <c r="K1684" s="39"/>
    </row>
    <row r="1685" s="24" customFormat="1" ht="36" spans="1:11">
      <c r="A1685" s="9" t="s">
        <v>427</v>
      </c>
      <c r="B1685" s="13" t="s">
        <v>7287</v>
      </c>
      <c r="C1685" s="13" t="s">
        <v>7186</v>
      </c>
      <c r="D1685" s="13" t="s">
        <v>5303</v>
      </c>
      <c r="E1685" s="13" t="s">
        <v>1332</v>
      </c>
      <c r="F1685" s="13" t="s">
        <v>7171</v>
      </c>
      <c r="G1685" s="13" t="s">
        <v>7172</v>
      </c>
      <c r="H1685" s="13" t="s">
        <v>7179</v>
      </c>
      <c r="I1685" s="13" t="s">
        <v>7180</v>
      </c>
      <c r="J1685" s="13" t="s">
        <v>19</v>
      </c>
      <c r="K1685" s="39"/>
    </row>
    <row r="1686" s="24" customFormat="1" ht="36" spans="1:11">
      <c r="A1686" s="9" t="s">
        <v>432</v>
      </c>
      <c r="B1686" s="13" t="s">
        <v>7288</v>
      </c>
      <c r="C1686" s="13" t="s">
        <v>7289</v>
      </c>
      <c r="D1686" s="13" t="s">
        <v>471</v>
      </c>
      <c r="E1686" s="13" t="s">
        <v>530</v>
      </c>
      <c r="F1686" s="13" t="s">
        <v>7171</v>
      </c>
      <c r="G1686" s="13" t="s">
        <v>7172</v>
      </c>
      <c r="H1686" s="13" t="s">
        <v>7179</v>
      </c>
      <c r="I1686" s="13" t="s">
        <v>7180</v>
      </c>
      <c r="J1686" s="13" t="s">
        <v>19</v>
      </c>
      <c r="K1686" s="39"/>
    </row>
    <row r="1687" s="24" customFormat="1" ht="36" spans="1:11">
      <c r="A1687" s="9" t="s">
        <v>434</v>
      </c>
      <c r="B1687" s="13" t="s">
        <v>7290</v>
      </c>
      <c r="C1687" s="13" t="s">
        <v>7291</v>
      </c>
      <c r="D1687" s="13" t="s">
        <v>471</v>
      </c>
      <c r="E1687" s="13" t="s">
        <v>5818</v>
      </c>
      <c r="F1687" s="13" t="s">
        <v>7171</v>
      </c>
      <c r="G1687" s="13" t="s">
        <v>7172</v>
      </c>
      <c r="H1687" s="13" t="s">
        <v>7292</v>
      </c>
      <c r="I1687" s="13" t="s">
        <v>7293</v>
      </c>
      <c r="J1687" s="13" t="s">
        <v>19</v>
      </c>
      <c r="K1687" s="39"/>
    </row>
    <row r="1688" s="24" customFormat="1" ht="36" spans="1:11">
      <c r="A1688" s="9" t="s">
        <v>438</v>
      </c>
      <c r="B1688" s="13" t="s">
        <v>7294</v>
      </c>
      <c r="C1688" s="13" t="s">
        <v>7291</v>
      </c>
      <c r="D1688" s="13" t="s">
        <v>471</v>
      </c>
      <c r="E1688" s="13" t="s">
        <v>7295</v>
      </c>
      <c r="F1688" s="13" t="s">
        <v>7171</v>
      </c>
      <c r="G1688" s="13" t="s">
        <v>7172</v>
      </c>
      <c r="H1688" s="13" t="s">
        <v>7292</v>
      </c>
      <c r="I1688" s="13" t="s">
        <v>7293</v>
      </c>
      <c r="J1688" s="13" t="s">
        <v>19</v>
      </c>
      <c r="K1688" s="39"/>
    </row>
    <row r="1689" s="24" customFormat="1" ht="48" spans="1:11">
      <c r="A1689" s="9" t="s">
        <v>439</v>
      </c>
      <c r="B1689" s="13" t="s">
        <v>7296</v>
      </c>
      <c r="C1689" s="13" t="s">
        <v>30</v>
      </c>
      <c r="D1689" s="13" t="s">
        <v>471</v>
      </c>
      <c r="E1689" s="13" t="s">
        <v>547</v>
      </c>
      <c r="F1689" s="13" t="s">
        <v>6910</v>
      </c>
      <c r="G1689" s="13" t="s">
        <v>6911</v>
      </c>
      <c r="H1689" s="13" t="s">
        <v>7066</v>
      </c>
      <c r="I1689" s="13" t="s">
        <v>7067</v>
      </c>
      <c r="J1689" s="13" t="s">
        <v>19</v>
      </c>
      <c r="K1689" s="39"/>
    </row>
    <row r="1690" s="24" customFormat="1" ht="36" spans="1:11">
      <c r="A1690" s="9" t="s">
        <v>440</v>
      </c>
      <c r="B1690" s="13" t="s">
        <v>7297</v>
      </c>
      <c r="C1690" s="13" t="s">
        <v>7188</v>
      </c>
      <c r="D1690" s="13" t="s">
        <v>5303</v>
      </c>
      <c r="E1690" s="13" t="s">
        <v>5387</v>
      </c>
      <c r="F1690" s="13" t="s">
        <v>6910</v>
      </c>
      <c r="G1690" s="13" t="s">
        <v>6911</v>
      </c>
      <c r="H1690" s="13" t="s">
        <v>7189</v>
      </c>
      <c r="I1690" s="13" t="s">
        <v>7190</v>
      </c>
      <c r="J1690" s="13" t="s">
        <v>19</v>
      </c>
      <c r="K1690" s="39"/>
    </row>
    <row r="1691" s="24" customFormat="1" ht="48" spans="1:11">
      <c r="A1691" s="9" t="s">
        <v>441</v>
      </c>
      <c r="B1691" s="13" t="s">
        <v>7298</v>
      </c>
      <c r="C1691" s="13" t="s">
        <v>7039</v>
      </c>
      <c r="D1691" s="13" t="s">
        <v>471</v>
      </c>
      <c r="E1691" s="13" t="s">
        <v>7299</v>
      </c>
      <c r="F1691" s="13" t="s">
        <v>6910</v>
      </c>
      <c r="G1691" s="13" t="s">
        <v>6911</v>
      </c>
      <c r="H1691" s="13" t="s">
        <v>7041</v>
      </c>
      <c r="I1691" s="13" t="s">
        <v>7042</v>
      </c>
      <c r="J1691" s="13" t="s">
        <v>19</v>
      </c>
      <c r="K1691" s="39"/>
    </row>
    <row r="1692" s="24" customFormat="1" ht="48" spans="1:11">
      <c r="A1692" s="9" t="s">
        <v>442</v>
      </c>
      <c r="B1692" s="13" t="s">
        <v>7300</v>
      </c>
      <c r="C1692" s="13" t="s">
        <v>5279</v>
      </c>
      <c r="D1692" s="13" t="s">
        <v>5303</v>
      </c>
      <c r="E1692" s="13" t="s">
        <v>7301</v>
      </c>
      <c r="F1692" s="13" t="s">
        <v>6928</v>
      </c>
      <c r="G1692" s="13" t="s">
        <v>6929</v>
      </c>
      <c r="H1692" s="13" t="s">
        <v>7302</v>
      </c>
      <c r="I1692" s="13" t="s">
        <v>7303</v>
      </c>
      <c r="J1692" s="13" t="s">
        <v>19</v>
      </c>
      <c r="K1692" s="39"/>
    </row>
    <row r="1693" s="24" customFormat="1" ht="36" spans="1:11">
      <c r="A1693" s="9" t="s">
        <v>790</v>
      </c>
      <c r="B1693" s="13" t="s">
        <v>7304</v>
      </c>
      <c r="C1693" s="13" t="s">
        <v>7305</v>
      </c>
      <c r="D1693" s="13" t="s">
        <v>7121</v>
      </c>
      <c r="E1693" s="13" t="s">
        <v>4427</v>
      </c>
      <c r="F1693" s="13" t="s">
        <v>6928</v>
      </c>
      <c r="G1693" s="13" t="s">
        <v>6929</v>
      </c>
      <c r="H1693" s="13" t="s">
        <v>7122</v>
      </c>
      <c r="I1693" s="13" t="s">
        <v>7123</v>
      </c>
      <c r="J1693" s="13" t="s">
        <v>19</v>
      </c>
      <c r="K1693" s="39"/>
    </row>
    <row r="1694" s="24" customFormat="1" ht="36" spans="1:11">
      <c r="A1694" s="9" t="s">
        <v>795</v>
      </c>
      <c r="B1694" s="13" t="s">
        <v>7306</v>
      </c>
      <c r="C1694" s="13" t="s">
        <v>7120</v>
      </c>
      <c r="D1694" s="13" t="s">
        <v>5308</v>
      </c>
      <c r="E1694" s="13" t="s">
        <v>6007</v>
      </c>
      <c r="F1694" s="13" t="s">
        <v>6928</v>
      </c>
      <c r="G1694" s="13" t="s">
        <v>6929</v>
      </c>
      <c r="H1694" s="13" t="s">
        <v>7125</v>
      </c>
      <c r="I1694" s="13" t="s">
        <v>7126</v>
      </c>
      <c r="J1694" s="13" t="s">
        <v>19</v>
      </c>
      <c r="K1694" s="39"/>
    </row>
    <row r="1695" s="24" customFormat="1" ht="48" spans="1:11">
      <c r="A1695" s="9" t="s">
        <v>800</v>
      </c>
      <c r="B1695" s="13" t="s">
        <v>7307</v>
      </c>
      <c r="C1695" s="13" t="s">
        <v>7155</v>
      </c>
      <c r="D1695" s="13" t="s">
        <v>471</v>
      </c>
      <c r="E1695" s="13" t="s">
        <v>7308</v>
      </c>
      <c r="F1695" s="13" t="s">
        <v>6928</v>
      </c>
      <c r="G1695" s="13" t="s">
        <v>6929</v>
      </c>
      <c r="H1695" s="13" t="s">
        <v>7157</v>
      </c>
      <c r="I1695" s="13" t="s">
        <v>7158</v>
      </c>
      <c r="J1695" s="13" t="s">
        <v>19</v>
      </c>
      <c r="K1695" s="39"/>
    </row>
    <row r="1696" s="24" customFormat="1" ht="48" spans="1:11">
      <c r="A1696" s="9" t="s">
        <v>801</v>
      </c>
      <c r="B1696" s="13" t="s">
        <v>7309</v>
      </c>
      <c r="C1696" s="13" t="s">
        <v>7145</v>
      </c>
      <c r="D1696" s="13" t="s">
        <v>471</v>
      </c>
      <c r="E1696" s="13" t="s">
        <v>4954</v>
      </c>
      <c r="F1696" s="13" t="s">
        <v>5005</v>
      </c>
      <c r="G1696" s="13" t="s">
        <v>5006</v>
      </c>
      <c r="H1696" s="13" t="s">
        <v>7147</v>
      </c>
      <c r="I1696" s="13" t="s">
        <v>7148</v>
      </c>
      <c r="J1696" s="13" t="s">
        <v>19</v>
      </c>
      <c r="K1696" s="39"/>
    </row>
    <row r="1697" s="24" customFormat="1" ht="48" spans="1:11">
      <c r="A1697" s="9" t="s">
        <v>805</v>
      </c>
      <c r="B1697" s="13" t="s">
        <v>7310</v>
      </c>
      <c r="C1697" s="13" t="s">
        <v>7145</v>
      </c>
      <c r="D1697" s="13" t="s">
        <v>5308</v>
      </c>
      <c r="E1697" s="13" t="s">
        <v>7311</v>
      </c>
      <c r="F1697" s="13" t="s">
        <v>5005</v>
      </c>
      <c r="G1697" s="13" t="s">
        <v>5006</v>
      </c>
      <c r="H1697" s="13" t="s">
        <v>7196</v>
      </c>
      <c r="I1697" s="13" t="s">
        <v>7197</v>
      </c>
      <c r="J1697" s="13" t="s">
        <v>19</v>
      </c>
      <c r="K1697" s="39"/>
    </row>
    <row r="1698" s="24" customFormat="1" ht="60" spans="1:11">
      <c r="A1698" s="9" t="s">
        <v>809</v>
      </c>
      <c r="B1698" s="13" t="s">
        <v>7312</v>
      </c>
      <c r="C1698" s="13" t="s">
        <v>7106</v>
      </c>
      <c r="D1698" s="13" t="s">
        <v>5308</v>
      </c>
      <c r="E1698" s="13" t="s">
        <v>4099</v>
      </c>
      <c r="F1698" s="13" t="s">
        <v>5005</v>
      </c>
      <c r="G1698" s="13" t="s">
        <v>5006</v>
      </c>
      <c r="H1698" s="13" t="s">
        <v>7098</v>
      </c>
      <c r="I1698" s="13" t="s">
        <v>7099</v>
      </c>
      <c r="J1698" s="13" t="s">
        <v>19</v>
      </c>
      <c r="K1698" s="39"/>
    </row>
    <row r="1699" s="24" customFormat="1" ht="36" spans="1:11">
      <c r="A1699" s="9" t="s">
        <v>814</v>
      </c>
      <c r="B1699" s="13" t="s">
        <v>7313</v>
      </c>
      <c r="C1699" s="13" t="s">
        <v>7219</v>
      </c>
      <c r="D1699" s="13" t="s">
        <v>5308</v>
      </c>
      <c r="E1699" s="13" t="s">
        <v>7314</v>
      </c>
      <c r="F1699" s="13" t="s">
        <v>6941</v>
      </c>
      <c r="G1699" s="13" t="s">
        <v>6942</v>
      </c>
      <c r="H1699" s="13" t="s">
        <v>7052</v>
      </c>
      <c r="I1699" s="13" t="s">
        <v>7221</v>
      </c>
      <c r="J1699" s="13" t="s">
        <v>19</v>
      </c>
      <c r="K1699" s="39"/>
    </row>
    <row r="1700" s="24" customFormat="1" ht="48" spans="1:11">
      <c r="A1700" s="9" t="s">
        <v>818</v>
      </c>
      <c r="B1700" s="13" t="s">
        <v>7262</v>
      </c>
      <c r="C1700" s="13" t="s">
        <v>7106</v>
      </c>
      <c r="D1700" s="13" t="s">
        <v>5308</v>
      </c>
      <c r="E1700" s="13" t="s">
        <v>7315</v>
      </c>
      <c r="F1700" s="13" t="s">
        <v>6949</v>
      </c>
      <c r="G1700" s="13" t="s">
        <v>6950</v>
      </c>
      <c r="H1700" s="13" t="s">
        <v>7098</v>
      </c>
      <c r="I1700" s="13" t="s">
        <v>7099</v>
      </c>
      <c r="J1700" s="13" t="s">
        <v>19</v>
      </c>
      <c r="K1700" s="39"/>
    </row>
    <row r="1701" s="24" customFormat="1" ht="36" spans="1:11">
      <c r="A1701" s="9" t="s">
        <v>819</v>
      </c>
      <c r="B1701" s="13" t="s">
        <v>7265</v>
      </c>
      <c r="C1701" s="13" t="s">
        <v>6916</v>
      </c>
      <c r="D1701" s="13" t="s">
        <v>5308</v>
      </c>
      <c r="E1701" s="13" t="s">
        <v>5818</v>
      </c>
      <c r="F1701" s="13" t="s">
        <v>6949</v>
      </c>
      <c r="G1701" s="13" t="s">
        <v>6950</v>
      </c>
      <c r="H1701" s="13" t="s">
        <v>7055</v>
      </c>
      <c r="I1701" s="13" t="s">
        <v>7056</v>
      </c>
      <c r="J1701" s="13" t="s">
        <v>19</v>
      </c>
      <c r="K1701" s="39"/>
    </row>
    <row r="1702" s="24" customFormat="1" ht="48" spans="1:11">
      <c r="A1702" s="9" t="s">
        <v>825</v>
      </c>
      <c r="B1702" s="13" t="s">
        <v>7316</v>
      </c>
      <c r="C1702" s="13" t="s">
        <v>7232</v>
      </c>
      <c r="D1702" s="13" t="s">
        <v>7233</v>
      </c>
      <c r="E1702" s="13" t="s">
        <v>4433</v>
      </c>
      <c r="F1702" s="13" t="s">
        <v>6957</v>
      </c>
      <c r="G1702" s="13" t="s">
        <v>6958</v>
      </c>
      <c r="H1702" s="13" t="s">
        <v>7234</v>
      </c>
      <c r="I1702" s="13" t="s">
        <v>7235</v>
      </c>
      <c r="J1702" s="13" t="s">
        <v>19</v>
      </c>
      <c r="K1702" s="39"/>
    </row>
    <row r="1703" s="24" customFormat="1" ht="36" spans="1:11">
      <c r="A1703" s="9" t="s">
        <v>827</v>
      </c>
      <c r="B1703" s="13" t="s">
        <v>7317</v>
      </c>
      <c r="C1703" s="13" t="s">
        <v>7155</v>
      </c>
      <c r="D1703" s="13" t="s">
        <v>471</v>
      </c>
      <c r="E1703" s="13" t="s">
        <v>7318</v>
      </c>
      <c r="F1703" s="13" t="s">
        <v>6899</v>
      </c>
      <c r="G1703" s="13" t="s">
        <v>6900</v>
      </c>
      <c r="H1703" s="13" t="s">
        <v>7319</v>
      </c>
      <c r="I1703" s="13" t="s">
        <v>7320</v>
      </c>
      <c r="J1703" s="13" t="s">
        <v>19</v>
      </c>
      <c r="K1703" s="39"/>
    </row>
    <row r="1704" s="24" customFormat="1" ht="36" spans="1:11">
      <c r="A1704" s="9" t="s">
        <v>831</v>
      </c>
      <c r="B1704" s="13" t="s">
        <v>7321</v>
      </c>
      <c r="C1704" s="13" t="s">
        <v>7089</v>
      </c>
      <c r="D1704" s="13" t="s">
        <v>5308</v>
      </c>
      <c r="E1704" s="13" t="s">
        <v>6349</v>
      </c>
      <c r="F1704" s="13" t="s">
        <v>7140</v>
      </c>
      <c r="G1704" s="13" t="s">
        <v>7141</v>
      </c>
      <c r="H1704" s="13" t="s">
        <v>7092</v>
      </c>
      <c r="I1704" s="13" t="s">
        <v>7093</v>
      </c>
      <c r="J1704" s="13" t="s">
        <v>19</v>
      </c>
      <c r="K1704" s="39"/>
    </row>
    <row r="1705" s="24" customFormat="1" ht="36" spans="1:11">
      <c r="A1705" s="9" t="s">
        <v>836</v>
      </c>
      <c r="B1705" s="13" t="s">
        <v>7322</v>
      </c>
      <c r="C1705" s="13" t="s">
        <v>5279</v>
      </c>
      <c r="D1705" s="13" t="s">
        <v>5308</v>
      </c>
      <c r="E1705" s="13" t="s">
        <v>7323</v>
      </c>
      <c r="F1705" s="13" t="s">
        <v>7140</v>
      </c>
      <c r="G1705" s="13" t="s">
        <v>7141</v>
      </c>
      <c r="H1705" s="13" t="s">
        <v>5282</v>
      </c>
      <c r="I1705" s="13" t="s">
        <v>5283</v>
      </c>
      <c r="J1705" s="13" t="s">
        <v>19</v>
      </c>
      <c r="K1705" s="39"/>
    </row>
    <row r="1706" s="24" customFormat="1" ht="36" spans="1:11">
      <c r="A1706" s="9" t="s">
        <v>838</v>
      </c>
      <c r="B1706" s="13" t="s">
        <v>7088</v>
      </c>
      <c r="C1706" s="13" t="s">
        <v>7113</v>
      </c>
      <c r="D1706" s="13" t="s">
        <v>5308</v>
      </c>
      <c r="E1706" s="13" t="s">
        <v>7324</v>
      </c>
      <c r="F1706" s="13" t="s">
        <v>5050</v>
      </c>
      <c r="G1706" s="13" t="s">
        <v>5051</v>
      </c>
      <c r="H1706" s="13" t="s">
        <v>5312</v>
      </c>
      <c r="I1706" s="13" t="s">
        <v>5313</v>
      </c>
      <c r="J1706" s="13" t="s">
        <v>19</v>
      </c>
      <c r="K1706" s="39"/>
    </row>
    <row r="1707" s="24" customFormat="1" ht="48" spans="1:11">
      <c r="A1707" s="9" t="s">
        <v>840</v>
      </c>
      <c r="B1707" s="13" t="s">
        <v>7043</v>
      </c>
      <c r="C1707" s="13" t="s">
        <v>7044</v>
      </c>
      <c r="D1707" s="13" t="s">
        <v>471</v>
      </c>
      <c r="E1707" s="13" t="s">
        <v>7325</v>
      </c>
      <c r="F1707" s="13" t="s">
        <v>7150</v>
      </c>
      <c r="G1707" s="13" t="s">
        <v>7151</v>
      </c>
      <c r="H1707" s="13" t="s">
        <v>7045</v>
      </c>
      <c r="I1707" s="13" t="s">
        <v>7046</v>
      </c>
      <c r="J1707" s="13" t="s">
        <v>19</v>
      </c>
      <c r="K1707" s="39"/>
    </row>
    <row r="1708" s="24" customFormat="1" ht="36" spans="1:11">
      <c r="A1708" s="9" t="s">
        <v>842</v>
      </c>
      <c r="B1708" s="13" t="s">
        <v>7105</v>
      </c>
      <c r="C1708" s="13" t="s">
        <v>7128</v>
      </c>
      <c r="D1708" s="13" t="s">
        <v>5308</v>
      </c>
      <c r="E1708" s="13" t="s">
        <v>5350</v>
      </c>
      <c r="F1708" s="13" t="s">
        <v>4109</v>
      </c>
      <c r="G1708" s="13" t="s">
        <v>4110</v>
      </c>
      <c r="H1708" s="13" t="s">
        <v>7326</v>
      </c>
      <c r="I1708" s="13" t="s">
        <v>7327</v>
      </c>
      <c r="J1708" s="13" t="s">
        <v>19</v>
      </c>
      <c r="K1708" s="39"/>
    </row>
    <row r="1709" s="24" customFormat="1" ht="36" spans="1:11">
      <c r="A1709" s="9" t="s">
        <v>846</v>
      </c>
      <c r="B1709" s="13" t="s">
        <v>7328</v>
      </c>
      <c r="C1709" s="13" t="s">
        <v>7329</v>
      </c>
      <c r="D1709" s="13" t="s">
        <v>471</v>
      </c>
      <c r="E1709" s="13" t="s">
        <v>5559</v>
      </c>
      <c r="F1709" s="13" t="s">
        <v>5330</v>
      </c>
      <c r="G1709" s="13" t="s">
        <v>5331</v>
      </c>
      <c r="H1709" s="13" t="s">
        <v>7164</v>
      </c>
      <c r="I1709" s="13" t="s">
        <v>7165</v>
      </c>
      <c r="J1709" s="13" t="s">
        <v>19</v>
      </c>
      <c r="K1709" s="39"/>
    </row>
    <row r="1710" s="24" customFormat="1" ht="48" spans="1:11">
      <c r="A1710" s="9" t="s">
        <v>852</v>
      </c>
      <c r="B1710" s="13" t="s">
        <v>7330</v>
      </c>
      <c r="C1710" s="13" t="s">
        <v>7331</v>
      </c>
      <c r="D1710" s="13" t="s">
        <v>471</v>
      </c>
      <c r="E1710" s="13" t="s">
        <v>5337</v>
      </c>
      <c r="F1710" s="13" t="s">
        <v>5330</v>
      </c>
      <c r="G1710" s="13" t="s">
        <v>5331</v>
      </c>
      <c r="H1710" s="13" t="s">
        <v>7332</v>
      </c>
      <c r="I1710" s="13" t="s">
        <v>7333</v>
      </c>
      <c r="J1710" s="13" t="s">
        <v>19</v>
      </c>
      <c r="K1710" s="39"/>
    </row>
    <row r="1711" s="24" customFormat="1" ht="36" spans="1:11">
      <c r="A1711" s="9" t="s">
        <v>857</v>
      </c>
      <c r="B1711" s="13" t="s">
        <v>7088</v>
      </c>
      <c r="C1711" s="13" t="s">
        <v>7334</v>
      </c>
      <c r="D1711" s="13" t="s">
        <v>7205</v>
      </c>
      <c r="E1711" s="13" t="s">
        <v>7335</v>
      </c>
      <c r="F1711" s="13" t="s">
        <v>6117</v>
      </c>
      <c r="G1711" s="13" t="s">
        <v>6118</v>
      </c>
      <c r="H1711" s="13" t="s">
        <v>7092</v>
      </c>
      <c r="I1711" s="13" t="s">
        <v>7093</v>
      </c>
      <c r="J1711" s="13" t="s">
        <v>19</v>
      </c>
      <c r="K1711" s="39"/>
    </row>
    <row r="1712" s="24" customFormat="1" ht="36" spans="1:11">
      <c r="A1712" s="9" t="s">
        <v>858</v>
      </c>
      <c r="B1712" s="13" t="s">
        <v>7336</v>
      </c>
      <c r="C1712" s="13" t="s">
        <v>7334</v>
      </c>
      <c r="D1712" s="13" t="s">
        <v>5308</v>
      </c>
      <c r="E1712" s="13" t="s">
        <v>5337</v>
      </c>
      <c r="F1712" s="13" t="s">
        <v>6117</v>
      </c>
      <c r="G1712" s="13" t="s">
        <v>6118</v>
      </c>
      <c r="H1712" s="13" t="s">
        <v>7200</v>
      </c>
      <c r="I1712" s="13" t="s">
        <v>7201</v>
      </c>
      <c r="J1712" s="13" t="s">
        <v>19</v>
      </c>
      <c r="K1712" s="39"/>
    </row>
    <row r="1713" s="24" customFormat="1" ht="36" spans="1:11">
      <c r="A1713" s="9" t="s">
        <v>860</v>
      </c>
      <c r="B1713" s="13" t="s">
        <v>7337</v>
      </c>
      <c r="C1713" s="13" t="s">
        <v>6916</v>
      </c>
      <c r="D1713" s="13" t="s">
        <v>7211</v>
      </c>
      <c r="E1713" s="13" t="s">
        <v>4099</v>
      </c>
      <c r="F1713" s="13" t="s">
        <v>5347</v>
      </c>
      <c r="G1713" s="13" t="s">
        <v>5348</v>
      </c>
      <c r="H1713" s="13" t="s">
        <v>7338</v>
      </c>
      <c r="I1713" s="13" t="s">
        <v>7339</v>
      </c>
      <c r="J1713" s="13" t="s">
        <v>19</v>
      </c>
      <c r="K1713" s="39"/>
    </row>
    <row r="1714" s="24" customFormat="1" ht="36" spans="1:11">
      <c r="A1714" s="9" t="s">
        <v>862</v>
      </c>
      <c r="B1714" s="13" t="s">
        <v>7340</v>
      </c>
      <c r="C1714" s="13" t="s">
        <v>7128</v>
      </c>
      <c r="D1714" s="13" t="s">
        <v>5308</v>
      </c>
      <c r="E1714" s="13" t="s">
        <v>4304</v>
      </c>
      <c r="F1714" s="13" t="s">
        <v>5347</v>
      </c>
      <c r="G1714" s="13" t="s">
        <v>5348</v>
      </c>
      <c r="H1714" s="13" t="s">
        <v>7326</v>
      </c>
      <c r="I1714" s="13" t="s">
        <v>7341</v>
      </c>
      <c r="J1714" s="13" t="s">
        <v>19</v>
      </c>
      <c r="K1714" s="39"/>
    </row>
    <row r="1715" s="24" customFormat="1" ht="36" spans="1:11">
      <c r="A1715" s="9" t="s">
        <v>866</v>
      </c>
      <c r="B1715" s="13" t="s">
        <v>7342</v>
      </c>
      <c r="C1715" s="13" t="s">
        <v>7128</v>
      </c>
      <c r="D1715" s="13" t="s">
        <v>5308</v>
      </c>
      <c r="E1715" s="13" t="s">
        <v>6211</v>
      </c>
      <c r="F1715" s="13" t="s">
        <v>5347</v>
      </c>
      <c r="G1715" s="13" t="s">
        <v>5348</v>
      </c>
      <c r="H1715" s="13" t="s">
        <v>7135</v>
      </c>
      <c r="I1715" s="13" t="s">
        <v>7136</v>
      </c>
      <c r="J1715" s="13" t="s">
        <v>19</v>
      </c>
      <c r="K1715" s="39"/>
    </row>
    <row r="1716" s="24" customFormat="1" ht="36" spans="1:11">
      <c r="A1716" s="9" t="s">
        <v>869</v>
      </c>
      <c r="B1716" s="13" t="s">
        <v>7343</v>
      </c>
      <c r="C1716" s="13" t="s">
        <v>7334</v>
      </c>
      <c r="D1716" s="13" t="s">
        <v>5308</v>
      </c>
      <c r="E1716" s="13" t="s">
        <v>7323</v>
      </c>
      <c r="F1716" s="13" t="s">
        <v>5347</v>
      </c>
      <c r="G1716" s="13" t="s">
        <v>5348</v>
      </c>
      <c r="H1716" s="13" t="s">
        <v>7200</v>
      </c>
      <c r="I1716" s="13" t="s">
        <v>7201</v>
      </c>
      <c r="J1716" s="13" t="s">
        <v>19</v>
      </c>
      <c r="K1716" s="39"/>
    </row>
    <row r="1717" s="24" customFormat="1" ht="48" spans="1:11">
      <c r="A1717" s="9" t="s">
        <v>871</v>
      </c>
      <c r="B1717" s="13" t="s">
        <v>7344</v>
      </c>
      <c r="C1717" s="13" t="s">
        <v>7106</v>
      </c>
      <c r="D1717" s="13" t="s">
        <v>5308</v>
      </c>
      <c r="E1717" s="13" t="s">
        <v>5897</v>
      </c>
      <c r="F1717" s="13" t="s">
        <v>6937</v>
      </c>
      <c r="G1717" s="13" t="s">
        <v>6938</v>
      </c>
      <c r="H1717" s="13" t="s">
        <v>7107</v>
      </c>
      <c r="I1717" s="13" t="s">
        <v>7099</v>
      </c>
      <c r="J1717" s="13" t="s">
        <v>19</v>
      </c>
      <c r="K1717" s="39"/>
    </row>
    <row r="1718" s="24" customFormat="1" ht="48" spans="1:11">
      <c r="A1718" s="9" t="s">
        <v>875</v>
      </c>
      <c r="B1718" s="13" t="s">
        <v>7344</v>
      </c>
      <c r="C1718" s="13" t="s">
        <v>7062</v>
      </c>
      <c r="D1718" s="13" t="s">
        <v>5308</v>
      </c>
      <c r="E1718" s="13" t="s">
        <v>5346</v>
      </c>
      <c r="F1718" s="13" t="s">
        <v>6937</v>
      </c>
      <c r="G1718" s="13" t="s">
        <v>6938</v>
      </c>
      <c r="H1718" s="13" t="s">
        <v>7228</v>
      </c>
      <c r="I1718" s="13" t="s">
        <v>7064</v>
      </c>
      <c r="J1718" s="13" t="s">
        <v>19</v>
      </c>
      <c r="K1718" s="39"/>
    </row>
    <row r="1719" s="24" customFormat="1" ht="48" spans="1:11">
      <c r="A1719" s="9" t="s">
        <v>876</v>
      </c>
      <c r="B1719" s="13" t="s">
        <v>7345</v>
      </c>
      <c r="C1719" s="13" t="s">
        <v>7145</v>
      </c>
      <c r="D1719" s="13" t="s">
        <v>471</v>
      </c>
      <c r="E1719" s="13" t="s">
        <v>4916</v>
      </c>
      <c r="F1719" s="13" t="s">
        <v>5256</v>
      </c>
      <c r="G1719" s="13" t="s">
        <v>5257</v>
      </c>
      <c r="H1719" s="13" t="s">
        <v>7147</v>
      </c>
      <c r="I1719" s="13" t="s">
        <v>7148</v>
      </c>
      <c r="J1719" s="13" t="s">
        <v>19</v>
      </c>
      <c r="K1719" s="39"/>
    </row>
    <row r="1720" s="24" customFormat="1" ht="48" spans="1:11">
      <c r="A1720" s="9" t="s">
        <v>877</v>
      </c>
      <c r="B1720" s="13" t="s">
        <v>7346</v>
      </c>
      <c r="C1720" s="13" t="s">
        <v>7145</v>
      </c>
      <c r="D1720" s="13" t="s">
        <v>5308</v>
      </c>
      <c r="E1720" s="13" t="s">
        <v>4924</v>
      </c>
      <c r="F1720" s="13" t="s">
        <v>5256</v>
      </c>
      <c r="G1720" s="13" t="s">
        <v>5257</v>
      </c>
      <c r="H1720" s="13" t="s">
        <v>7347</v>
      </c>
      <c r="I1720" s="13" t="s">
        <v>7148</v>
      </c>
      <c r="J1720" s="13" t="s">
        <v>19</v>
      </c>
      <c r="K1720" s="39"/>
    </row>
    <row r="1721" s="24" customFormat="1" ht="48" spans="1:11">
      <c r="A1721" s="9" t="s">
        <v>880</v>
      </c>
      <c r="B1721" s="13" t="s">
        <v>7348</v>
      </c>
      <c r="C1721" s="13" t="s">
        <v>7062</v>
      </c>
      <c r="D1721" s="13" t="s">
        <v>471</v>
      </c>
      <c r="E1721" s="13" t="s">
        <v>1328</v>
      </c>
      <c r="F1721" s="13" t="s">
        <v>5256</v>
      </c>
      <c r="G1721" s="13" t="s">
        <v>5257</v>
      </c>
      <c r="H1721" s="13" t="s">
        <v>7063</v>
      </c>
      <c r="I1721" s="13" t="s">
        <v>7064</v>
      </c>
      <c r="J1721" s="13" t="s">
        <v>19</v>
      </c>
      <c r="K1721" s="39"/>
    </row>
    <row r="1722" s="24" customFormat="1" ht="48" spans="1:11">
      <c r="A1722" s="9" t="s">
        <v>883</v>
      </c>
      <c r="B1722" s="13" t="s">
        <v>7088</v>
      </c>
      <c r="C1722" s="13" t="s">
        <v>7050</v>
      </c>
      <c r="D1722" s="13" t="s">
        <v>7117</v>
      </c>
      <c r="E1722" s="13" t="s">
        <v>7349</v>
      </c>
      <c r="F1722" s="13" t="s">
        <v>6949</v>
      </c>
      <c r="G1722" s="13" t="s">
        <v>6950</v>
      </c>
      <c r="H1722" s="13" t="s">
        <v>7194</v>
      </c>
      <c r="I1722" s="13" t="s">
        <v>7118</v>
      </c>
      <c r="J1722" s="13" t="s">
        <v>19</v>
      </c>
      <c r="K1722" s="39"/>
    </row>
    <row r="1723" s="24" customFormat="1" ht="48" spans="1:11">
      <c r="A1723" s="9" t="s">
        <v>884</v>
      </c>
      <c r="B1723" s="13" t="s">
        <v>7088</v>
      </c>
      <c r="C1723" s="13" t="s">
        <v>7145</v>
      </c>
      <c r="D1723" s="13" t="s">
        <v>5308</v>
      </c>
      <c r="E1723" s="13" t="s">
        <v>7350</v>
      </c>
      <c r="F1723" s="13" t="s">
        <v>6949</v>
      </c>
      <c r="G1723" s="13" t="s">
        <v>6950</v>
      </c>
      <c r="H1723" s="13" t="s">
        <v>7351</v>
      </c>
      <c r="I1723" s="13" t="s">
        <v>7148</v>
      </c>
      <c r="J1723" s="13" t="s">
        <v>19</v>
      </c>
      <c r="K1723" s="39"/>
    </row>
    <row r="1724" s="24" customFormat="1" ht="36" spans="1:11">
      <c r="A1724" s="9" t="s">
        <v>886</v>
      </c>
      <c r="B1724" s="13" t="s">
        <v>7352</v>
      </c>
      <c r="C1724" s="13" t="s">
        <v>5667</v>
      </c>
      <c r="D1724" s="13" t="s">
        <v>5308</v>
      </c>
      <c r="E1724" s="13" t="s">
        <v>7353</v>
      </c>
      <c r="F1724" s="13" t="s">
        <v>4154</v>
      </c>
      <c r="G1724" s="13" t="s">
        <v>4155</v>
      </c>
      <c r="H1724" s="13" t="s">
        <v>7354</v>
      </c>
      <c r="I1724" s="13" t="s">
        <v>7355</v>
      </c>
      <c r="J1724" s="13" t="s">
        <v>19</v>
      </c>
      <c r="K1724" s="39"/>
    </row>
    <row r="1725" s="24" customFormat="1" ht="36" spans="1:11">
      <c r="A1725" s="9" t="s">
        <v>888</v>
      </c>
      <c r="B1725" s="13" t="s">
        <v>7356</v>
      </c>
      <c r="C1725" s="13" t="s">
        <v>7106</v>
      </c>
      <c r="D1725" s="13" t="s">
        <v>5308</v>
      </c>
      <c r="E1725" s="13" t="s">
        <v>7357</v>
      </c>
      <c r="F1725" s="13" t="s">
        <v>5066</v>
      </c>
      <c r="G1725" s="13" t="s">
        <v>5067</v>
      </c>
      <c r="H1725" s="13" t="s">
        <v>7208</v>
      </c>
      <c r="I1725" s="13" t="s">
        <v>7209</v>
      </c>
      <c r="J1725" s="13" t="s">
        <v>19</v>
      </c>
      <c r="K1725" s="39"/>
    </row>
    <row r="1726" s="24" customFormat="1" ht="48" spans="1:11">
      <c r="A1726" s="9" t="s">
        <v>890</v>
      </c>
      <c r="B1726" s="13" t="s">
        <v>7348</v>
      </c>
      <c r="C1726" s="13" t="s">
        <v>7358</v>
      </c>
      <c r="D1726" s="13" t="s">
        <v>471</v>
      </c>
      <c r="E1726" s="13" t="s">
        <v>7359</v>
      </c>
      <c r="F1726" s="13" t="s">
        <v>5066</v>
      </c>
      <c r="G1726" s="13" t="s">
        <v>5067</v>
      </c>
      <c r="H1726" s="13" t="s">
        <v>7063</v>
      </c>
      <c r="I1726" s="13" t="s">
        <v>7064</v>
      </c>
      <c r="J1726" s="13" t="s">
        <v>19</v>
      </c>
      <c r="K1726" s="39"/>
    </row>
    <row r="1727" s="24" customFormat="1" ht="36" spans="1:11">
      <c r="A1727" s="9" t="s">
        <v>892</v>
      </c>
      <c r="B1727" s="13" t="s">
        <v>7360</v>
      </c>
      <c r="C1727" s="13" t="s">
        <v>5279</v>
      </c>
      <c r="D1727" s="13" t="s">
        <v>5308</v>
      </c>
      <c r="E1727" s="13" t="s">
        <v>769</v>
      </c>
      <c r="F1727" s="13" t="s">
        <v>5066</v>
      </c>
      <c r="G1727" s="13" t="s">
        <v>5067</v>
      </c>
      <c r="H1727" s="13" t="s">
        <v>5282</v>
      </c>
      <c r="I1727" s="13" t="s">
        <v>5283</v>
      </c>
      <c r="J1727" s="13" t="s">
        <v>19</v>
      </c>
      <c r="K1727" s="39"/>
    </row>
    <row r="1728" s="24" customFormat="1" ht="36" spans="1:11">
      <c r="A1728" s="9" t="s">
        <v>894</v>
      </c>
      <c r="B1728" s="13" t="s">
        <v>7344</v>
      </c>
      <c r="C1728" s="13" t="s">
        <v>7089</v>
      </c>
      <c r="D1728" s="13" t="s">
        <v>5308</v>
      </c>
      <c r="E1728" s="13" t="s">
        <v>7361</v>
      </c>
      <c r="F1728" s="13" t="s">
        <v>6967</v>
      </c>
      <c r="G1728" s="13" t="s">
        <v>6968</v>
      </c>
      <c r="H1728" s="13" t="s">
        <v>7092</v>
      </c>
      <c r="I1728" s="13" t="s">
        <v>7093</v>
      </c>
      <c r="J1728" s="13" t="s">
        <v>19</v>
      </c>
      <c r="K1728" s="39"/>
    </row>
    <row r="1729" s="24" customFormat="1" ht="36" spans="1:11">
      <c r="A1729" s="9" t="s">
        <v>1779</v>
      </c>
      <c r="B1729" s="13" t="s">
        <v>7344</v>
      </c>
      <c r="C1729" s="13" t="s">
        <v>7334</v>
      </c>
      <c r="D1729" s="13" t="s">
        <v>7205</v>
      </c>
      <c r="E1729" s="13" t="s">
        <v>7280</v>
      </c>
      <c r="F1729" s="13" t="s">
        <v>6967</v>
      </c>
      <c r="G1729" s="13" t="s">
        <v>6968</v>
      </c>
      <c r="H1729" s="13" t="s">
        <v>7200</v>
      </c>
      <c r="I1729" s="13" t="s">
        <v>7201</v>
      </c>
      <c r="J1729" s="13" t="s">
        <v>19</v>
      </c>
      <c r="K1729" s="39"/>
    </row>
    <row r="1730" s="24" customFormat="1" ht="36" spans="1:11">
      <c r="A1730" s="9" t="s">
        <v>1783</v>
      </c>
      <c r="B1730" s="13" t="s">
        <v>7360</v>
      </c>
      <c r="C1730" s="13" t="s">
        <v>7362</v>
      </c>
      <c r="D1730" s="13" t="s">
        <v>5308</v>
      </c>
      <c r="E1730" s="13" t="s">
        <v>6444</v>
      </c>
      <c r="F1730" s="13" t="s">
        <v>4466</v>
      </c>
      <c r="G1730" s="13" t="s">
        <v>4467</v>
      </c>
      <c r="H1730" s="13" t="s">
        <v>5282</v>
      </c>
      <c r="I1730" s="13" t="s">
        <v>5283</v>
      </c>
      <c r="J1730" s="13" t="s">
        <v>19</v>
      </c>
      <c r="K1730" s="39"/>
    </row>
    <row r="1731" s="24" customFormat="1" ht="36" spans="1:11">
      <c r="A1731" s="9" t="s">
        <v>1787</v>
      </c>
      <c r="B1731" s="13" t="s">
        <v>7363</v>
      </c>
      <c r="C1731" s="13" t="s">
        <v>7334</v>
      </c>
      <c r="D1731" s="13" t="s">
        <v>7205</v>
      </c>
      <c r="E1731" s="13" t="s">
        <v>674</v>
      </c>
      <c r="F1731" s="13" t="s">
        <v>7364</v>
      </c>
      <c r="G1731" s="13" t="s">
        <v>7365</v>
      </c>
      <c r="H1731" s="13" t="s">
        <v>7092</v>
      </c>
      <c r="I1731" s="13" t="s">
        <v>7093</v>
      </c>
      <c r="J1731" s="13" t="s">
        <v>19</v>
      </c>
      <c r="K1731" s="39"/>
    </row>
    <row r="1732" s="24" customFormat="1" ht="48" spans="1:11">
      <c r="A1732" s="9" t="s">
        <v>1791</v>
      </c>
      <c r="B1732" s="13" t="s">
        <v>7366</v>
      </c>
      <c r="C1732" s="13" t="s">
        <v>7050</v>
      </c>
      <c r="D1732" s="13" t="s">
        <v>5308</v>
      </c>
      <c r="E1732" s="13" t="s">
        <v>7199</v>
      </c>
      <c r="F1732" s="13" t="s">
        <v>7364</v>
      </c>
      <c r="G1732" s="13" t="s">
        <v>7365</v>
      </c>
      <c r="H1732" s="13" t="s">
        <v>7052</v>
      </c>
      <c r="I1732" s="13" t="s">
        <v>7118</v>
      </c>
      <c r="J1732" s="13" t="s">
        <v>19</v>
      </c>
      <c r="K1732" s="39"/>
    </row>
    <row r="1733" s="24" customFormat="1" ht="36" spans="1:11">
      <c r="A1733" s="9" t="s">
        <v>1795</v>
      </c>
      <c r="B1733" s="13" t="s">
        <v>7367</v>
      </c>
      <c r="C1733" s="13" t="s">
        <v>5279</v>
      </c>
      <c r="D1733" s="13" t="s">
        <v>5308</v>
      </c>
      <c r="E1733" s="13" t="s">
        <v>7368</v>
      </c>
      <c r="F1733" s="13" t="s">
        <v>7364</v>
      </c>
      <c r="G1733" s="13" t="s">
        <v>7365</v>
      </c>
      <c r="H1733" s="13" t="s">
        <v>5282</v>
      </c>
      <c r="I1733" s="13" t="s">
        <v>5283</v>
      </c>
      <c r="J1733" s="13" t="s">
        <v>19</v>
      </c>
      <c r="K1733" s="39"/>
    </row>
    <row r="1734" s="24" customFormat="1" ht="48" spans="1:11">
      <c r="A1734" s="9" t="s">
        <v>1797</v>
      </c>
      <c r="B1734" s="13" t="s">
        <v>7260</v>
      </c>
      <c r="C1734" s="13" t="s">
        <v>7369</v>
      </c>
      <c r="D1734" s="13" t="s">
        <v>5308</v>
      </c>
      <c r="E1734" s="13" t="s">
        <v>1299</v>
      </c>
      <c r="F1734" s="13" t="s">
        <v>6864</v>
      </c>
      <c r="G1734" s="13" t="s">
        <v>6865</v>
      </c>
      <c r="H1734" s="13" t="s">
        <v>7347</v>
      </c>
      <c r="I1734" s="13" t="s">
        <v>7148</v>
      </c>
      <c r="J1734" s="13" t="s">
        <v>19</v>
      </c>
      <c r="K1734" s="39"/>
    </row>
    <row r="1735" s="24" customFormat="1" ht="48" spans="1:11">
      <c r="A1735" s="9" t="s">
        <v>1799</v>
      </c>
      <c r="B1735" s="13" t="s">
        <v>7265</v>
      </c>
      <c r="C1735" s="13" t="s">
        <v>30</v>
      </c>
      <c r="D1735" s="13" t="s">
        <v>471</v>
      </c>
      <c r="E1735" s="13" t="s">
        <v>4904</v>
      </c>
      <c r="F1735" s="13" t="s">
        <v>5310</v>
      </c>
      <c r="G1735" s="13" t="s">
        <v>5311</v>
      </c>
      <c r="H1735" s="13" t="s">
        <v>5316</v>
      </c>
      <c r="I1735" s="13" t="s">
        <v>5317</v>
      </c>
      <c r="J1735" s="13" t="s">
        <v>19</v>
      </c>
      <c r="K1735" s="39"/>
    </row>
    <row r="1736" s="24" customFormat="1" ht="48" spans="1:11">
      <c r="A1736" s="9" t="s">
        <v>1805</v>
      </c>
      <c r="B1736" s="13" t="s">
        <v>7260</v>
      </c>
      <c r="C1736" s="13" t="s">
        <v>7145</v>
      </c>
      <c r="D1736" s="13" t="s">
        <v>5308</v>
      </c>
      <c r="E1736" s="13" t="s">
        <v>7370</v>
      </c>
      <c r="F1736" s="13" t="s">
        <v>6894</v>
      </c>
      <c r="G1736" s="13" t="s">
        <v>6895</v>
      </c>
      <c r="H1736" s="13" t="s">
        <v>7351</v>
      </c>
      <c r="I1736" s="13" t="s">
        <v>7148</v>
      </c>
      <c r="J1736" s="13" t="s">
        <v>19</v>
      </c>
      <c r="K1736" s="39"/>
    </row>
    <row r="1737" s="24" customFormat="1" ht="48" spans="1:11">
      <c r="A1737" s="9" t="s">
        <v>1807</v>
      </c>
      <c r="B1737" s="13" t="s">
        <v>7262</v>
      </c>
      <c r="C1737" s="13" t="s">
        <v>7145</v>
      </c>
      <c r="D1737" s="13" t="s">
        <v>471</v>
      </c>
      <c r="E1737" s="13" t="s">
        <v>7276</v>
      </c>
      <c r="F1737" s="13" t="s">
        <v>5050</v>
      </c>
      <c r="G1737" s="13" t="s">
        <v>5051</v>
      </c>
      <c r="H1737" s="13" t="s">
        <v>7147</v>
      </c>
      <c r="I1737" s="13" t="s">
        <v>7148</v>
      </c>
      <c r="J1737" s="13" t="s">
        <v>19</v>
      </c>
      <c r="K1737" s="39"/>
    </row>
    <row r="1738" s="24" customFormat="1" ht="36" spans="1:11">
      <c r="A1738" s="9" t="s">
        <v>1809</v>
      </c>
      <c r="B1738" s="13" t="s">
        <v>7262</v>
      </c>
      <c r="C1738" s="13" t="s">
        <v>7089</v>
      </c>
      <c r="D1738" s="13" t="s">
        <v>7205</v>
      </c>
      <c r="E1738" s="13" t="s">
        <v>7250</v>
      </c>
      <c r="F1738" s="13" t="s">
        <v>5050</v>
      </c>
      <c r="G1738" s="13" t="s">
        <v>5051</v>
      </c>
      <c r="H1738" s="13" t="s">
        <v>7371</v>
      </c>
      <c r="I1738" s="13" t="s">
        <v>7093</v>
      </c>
      <c r="J1738" s="13" t="s">
        <v>19</v>
      </c>
      <c r="K1738" s="39"/>
    </row>
    <row r="1739" s="24" customFormat="1" ht="48" spans="1:11">
      <c r="A1739" s="9" t="s">
        <v>1811</v>
      </c>
      <c r="B1739" s="13" t="s">
        <v>7260</v>
      </c>
      <c r="C1739" s="13" t="s">
        <v>7372</v>
      </c>
      <c r="D1739" s="13" t="s">
        <v>471</v>
      </c>
      <c r="E1739" s="13" t="s">
        <v>7373</v>
      </c>
      <c r="F1739" s="13" t="s">
        <v>7140</v>
      </c>
      <c r="G1739" s="13" t="s">
        <v>7141</v>
      </c>
      <c r="H1739" s="13" t="s">
        <v>7374</v>
      </c>
      <c r="I1739" s="13" t="s">
        <v>5313</v>
      </c>
      <c r="J1739" s="13" t="s">
        <v>19</v>
      </c>
      <c r="K1739" s="39"/>
    </row>
    <row r="1740" s="24" customFormat="1" ht="48" spans="1:11">
      <c r="A1740" s="9" t="s">
        <v>1813</v>
      </c>
      <c r="B1740" s="13" t="s">
        <v>7375</v>
      </c>
      <c r="C1740" s="13" t="s">
        <v>7128</v>
      </c>
      <c r="D1740" s="13" t="s">
        <v>7214</v>
      </c>
      <c r="E1740" s="13" t="s">
        <v>7035</v>
      </c>
      <c r="F1740" s="13" t="s">
        <v>4109</v>
      </c>
      <c r="G1740" s="13" t="s">
        <v>4110</v>
      </c>
      <c r="H1740" s="13" t="s">
        <v>7135</v>
      </c>
      <c r="I1740" s="13" t="s">
        <v>7136</v>
      </c>
      <c r="J1740" s="13" t="s">
        <v>19</v>
      </c>
      <c r="K1740" s="39"/>
    </row>
    <row r="1741" s="24" customFormat="1" ht="36" spans="1:11">
      <c r="A1741" s="9" t="s">
        <v>1819</v>
      </c>
      <c r="B1741" s="13" t="s">
        <v>7240</v>
      </c>
      <c r="C1741" s="13" t="s">
        <v>7376</v>
      </c>
      <c r="D1741" s="13" t="s">
        <v>5303</v>
      </c>
      <c r="E1741" s="13" t="s">
        <v>662</v>
      </c>
      <c r="F1741" s="13" t="s">
        <v>5330</v>
      </c>
      <c r="G1741" s="13" t="s">
        <v>5331</v>
      </c>
      <c r="H1741" s="13" t="s">
        <v>7377</v>
      </c>
      <c r="I1741" s="13" t="s">
        <v>7378</v>
      </c>
      <c r="J1741" s="13" t="s">
        <v>19</v>
      </c>
      <c r="K1741" s="39"/>
    </row>
    <row r="1742" s="24" customFormat="1" ht="48" spans="1:11">
      <c r="A1742" s="9" t="s">
        <v>1825</v>
      </c>
      <c r="B1742" s="13" t="s">
        <v>7379</v>
      </c>
      <c r="C1742" s="13" t="s">
        <v>7331</v>
      </c>
      <c r="D1742" s="13" t="s">
        <v>471</v>
      </c>
      <c r="E1742" s="13" t="s">
        <v>7380</v>
      </c>
      <c r="F1742" s="13" t="s">
        <v>5330</v>
      </c>
      <c r="G1742" s="13" t="s">
        <v>5331</v>
      </c>
      <c r="H1742" s="13" t="s">
        <v>7332</v>
      </c>
      <c r="I1742" s="13" t="s">
        <v>7333</v>
      </c>
      <c r="J1742" s="13" t="s">
        <v>19</v>
      </c>
      <c r="K1742" s="39"/>
    </row>
    <row r="1743" s="24" customFormat="1" ht="36" spans="1:11">
      <c r="A1743" s="9" t="s">
        <v>1827</v>
      </c>
      <c r="B1743" s="13" t="s">
        <v>7381</v>
      </c>
      <c r="C1743" s="13" t="s">
        <v>7249</v>
      </c>
      <c r="D1743" s="13" t="s">
        <v>5308</v>
      </c>
      <c r="E1743" s="13" t="s">
        <v>7382</v>
      </c>
      <c r="F1743" s="13" t="s">
        <v>6117</v>
      </c>
      <c r="G1743" s="13" t="s">
        <v>6118</v>
      </c>
      <c r="H1743" s="13" t="s">
        <v>7383</v>
      </c>
      <c r="I1743" s="13" t="s">
        <v>7384</v>
      </c>
      <c r="J1743" s="13" t="s">
        <v>19</v>
      </c>
      <c r="K1743" s="39"/>
    </row>
    <row r="1744" s="24" customFormat="1" ht="48" spans="1:11">
      <c r="A1744" s="9" t="s">
        <v>1832</v>
      </c>
      <c r="B1744" s="13" t="s">
        <v>7385</v>
      </c>
      <c r="C1744" s="13" t="s">
        <v>30</v>
      </c>
      <c r="D1744" s="13" t="s">
        <v>471</v>
      </c>
      <c r="E1744" s="13" t="s">
        <v>7386</v>
      </c>
      <c r="F1744" s="13" t="s">
        <v>6117</v>
      </c>
      <c r="G1744" s="13" t="s">
        <v>6118</v>
      </c>
      <c r="H1744" s="13" t="s">
        <v>7387</v>
      </c>
      <c r="I1744" s="13" t="s">
        <v>7388</v>
      </c>
      <c r="J1744" s="13" t="s">
        <v>19</v>
      </c>
      <c r="K1744" s="39"/>
    </row>
    <row r="1745" s="24" customFormat="1" ht="48" spans="1:11">
      <c r="A1745" s="9" t="s">
        <v>1833</v>
      </c>
      <c r="B1745" s="13" t="s">
        <v>7389</v>
      </c>
      <c r="C1745" s="13" t="s">
        <v>7106</v>
      </c>
      <c r="D1745" s="13" t="s">
        <v>5308</v>
      </c>
      <c r="E1745" s="13" t="s">
        <v>7390</v>
      </c>
      <c r="F1745" s="13" t="s">
        <v>6117</v>
      </c>
      <c r="G1745" s="13" t="s">
        <v>6118</v>
      </c>
      <c r="H1745" s="13" t="s">
        <v>7391</v>
      </c>
      <c r="I1745" s="13" t="s">
        <v>7392</v>
      </c>
      <c r="J1745" s="13" t="s">
        <v>19</v>
      </c>
      <c r="K1745" s="39"/>
    </row>
    <row r="1746" s="24" customFormat="1" ht="48" spans="1:11">
      <c r="A1746" s="9" t="s">
        <v>1835</v>
      </c>
      <c r="B1746" s="13" t="s">
        <v>7393</v>
      </c>
      <c r="C1746" s="13" t="s">
        <v>6916</v>
      </c>
      <c r="D1746" s="13" t="s">
        <v>471</v>
      </c>
      <c r="E1746" s="13" t="s">
        <v>7394</v>
      </c>
      <c r="F1746" s="13" t="s">
        <v>5347</v>
      </c>
      <c r="G1746" s="13" t="s">
        <v>5348</v>
      </c>
      <c r="H1746" s="13" t="s">
        <v>7395</v>
      </c>
      <c r="I1746" s="13" t="s">
        <v>7396</v>
      </c>
      <c r="J1746" s="13" t="s">
        <v>19</v>
      </c>
      <c r="K1746" s="39"/>
    </row>
    <row r="1747" s="24" customFormat="1" ht="36" spans="1:11">
      <c r="A1747" s="9" t="s">
        <v>1841</v>
      </c>
      <c r="B1747" s="13" t="s">
        <v>7397</v>
      </c>
      <c r="C1747" s="13" t="s">
        <v>6916</v>
      </c>
      <c r="D1747" s="13" t="s">
        <v>1207</v>
      </c>
      <c r="E1747" s="13" t="s">
        <v>7398</v>
      </c>
      <c r="F1747" s="13" t="s">
        <v>5347</v>
      </c>
      <c r="G1747" s="13" t="s">
        <v>5348</v>
      </c>
      <c r="H1747" s="13" t="s">
        <v>7338</v>
      </c>
      <c r="I1747" s="13" t="s">
        <v>7399</v>
      </c>
      <c r="J1747" s="13" t="s">
        <v>19</v>
      </c>
      <c r="K1747" s="39"/>
    </row>
    <row r="1748" s="24" customFormat="1" ht="36" spans="1:11">
      <c r="A1748" s="9" t="s">
        <v>1846</v>
      </c>
      <c r="B1748" s="13" t="s">
        <v>7400</v>
      </c>
      <c r="C1748" s="13" t="s">
        <v>7128</v>
      </c>
      <c r="D1748" s="13" t="s">
        <v>5308</v>
      </c>
      <c r="E1748" s="13" t="s">
        <v>5112</v>
      </c>
      <c r="F1748" s="13" t="s">
        <v>5347</v>
      </c>
      <c r="G1748" s="13" t="s">
        <v>5348</v>
      </c>
      <c r="H1748" s="13" t="s">
        <v>7326</v>
      </c>
      <c r="I1748" s="13" t="s">
        <v>7341</v>
      </c>
      <c r="J1748" s="13" t="s">
        <v>19</v>
      </c>
      <c r="K1748" s="39"/>
    </row>
    <row r="1749" s="24" customFormat="1" ht="36" spans="1:11">
      <c r="A1749" s="9" t="s">
        <v>2838</v>
      </c>
      <c r="B1749" s="13" t="s">
        <v>7401</v>
      </c>
      <c r="C1749" s="13" t="s">
        <v>7089</v>
      </c>
      <c r="D1749" s="13" t="s">
        <v>5308</v>
      </c>
      <c r="E1749" s="13" t="s">
        <v>7402</v>
      </c>
      <c r="F1749" s="13" t="s">
        <v>6937</v>
      </c>
      <c r="G1749" s="13" t="s">
        <v>6938</v>
      </c>
      <c r="H1749" s="13" t="s">
        <v>7092</v>
      </c>
      <c r="I1749" s="13" t="s">
        <v>7093</v>
      </c>
      <c r="J1749" s="13" t="s">
        <v>19</v>
      </c>
      <c r="K1749" s="39"/>
    </row>
    <row r="1750" s="24" customFormat="1" ht="48" spans="1:11">
      <c r="A1750" s="9" t="s">
        <v>2842</v>
      </c>
      <c r="B1750" s="13" t="s">
        <v>7403</v>
      </c>
      <c r="C1750" s="13" t="s">
        <v>5307</v>
      </c>
      <c r="D1750" s="13" t="s">
        <v>5308</v>
      </c>
      <c r="E1750" s="13" t="s">
        <v>5337</v>
      </c>
      <c r="F1750" s="13" t="s">
        <v>5005</v>
      </c>
      <c r="G1750" s="13" t="s">
        <v>5006</v>
      </c>
      <c r="H1750" s="13" t="s">
        <v>7115</v>
      </c>
      <c r="I1750" s="13" t="s">
        <v>7116</v>
      </c>
      <c r="J1750" s="13" t="s">
        <v>19</v>
      </c>
      <c r="K1750" s="39"/>
    </row>
    <row r="1751" s="24" customFormat="1" ht="48" spans="1:11">
      <c r="A1751" s="9" t="s">
        <v>2845</v>
      </c>
      <c r="B1751" s="13" t="s">
        <v>7404</v>
      </c>
      <c r="C1751" s="13" t="s">
        <v>5307</v>
      </c>
      <c r="D1751" s="13" t="s">
        <v>5308</v>
      </c>
      <c r="E1751" s="13" t="s">
        <v>5286</v>
      </c>
      <c r="F1751" s="13" t="s">
        <v>5005</v>
      </c>
      <c r="G1751" s="13" t="s">
        <v>5006</v>
      </c>
      <c r="H1751" s="13" t="s">
        <v>7115</v>
      </c>
      <c r="I1751" s="13" t="s">
        <v>7116</v>
      </c>
      <c r="J1751" s="13" t="s">
        <v>19</v>
      </c>
      <c r="K1751" s="39"/>
    </row>
    <row r="1752" s="24" customFormat="1" ht="48" spans="1:11">
      <c r="A1752" s="9" t="s">
        <v>2848</v>
      </c>
      <c r="B1752" s="13" t="s">
        <v>7405</v>
      </c>
      <c r="C1752" s="13" t="s">
        <v>7155</v>
      </c>
      <c r="D1752" s="13" t="s">
        <v>471</v>
      </c>
      <c r="E1752" s="13" t="s">
        <v>5818</v>
      </c>
      <c r="F1752" s="13" t="s">
        <v>5005</v>
      </c>
      <c r="G1752" s="13" t="s">
        <v>5006</v>
      </c>
      <c r="H1752" s="13" t="s">
        <v>7157</v>
      </c>
      <c r="I1752" s="13" t="s">
        <v>7158</v>
      </c>
      <c r="J1752" s="13" t="s">
        <v>19</v>
      </c>
      <c r="K1752" s="39"/>
    </row>
    <row r="1753" s="24" customFormat="1" ht="48" spans="1:11">
      <c r="A1753" s="9" t="s">
        <v>2853</v>
      </c>
      <c r="B1753" s="13" t="s">
        <v>7406</v>
      </c>
      <c r="C1753" s="13" t="s">
        <v>7145</v>
      </c>
      <c r="D1753" s="13" t="s">
        <v>5308</v>
      </c>
      <c r="E1753" s="13" t="s">
        <v>5543</v>
      </c>
      <c r="F1753" s="13" t="s">
        <v>5256</v>
      </c>
      <c r="G1753" s="13" t="s">
        <v>5257</v>
      </c>
      <c r="H1753" s="13" t="s">
        <v>7347</v>
      </c>
      <c r="I1753" s="13" t="s">
        <v>7148</v>
      </c>
      <c r="J1753" s="13" t="s">
        <v>19</v>
      </c>
      <c r="K1753" s="39"/>
    </row>
    <row r="1754" s="24" customFormat="1" ht="48" spans="1:11">
      <c r="A1754" s="9" t="s">
        <v>2857</v>
      </c>
      <c r="B1754" s="13" t="s">
        <v>7407</v>
      </c>
      <c r="C1754" s="13" t="s">
        <v>7145</v>
      </c>
      <c r="D1754" s="13" t="s">
        <v>471</v>
      </c>
      <c r="E1754" s="13" t="s">
        <v>6906</v>
      </c>
      <c r="F1754" s="13" t="s">
        <v>5256</v>
      </c>
      <c r="G1754" s="13" t="s">
        <v>5257</v>
      </c>
      <c r="H1754" s="13" t="s">
        <v>7147</v>
      </c>
      <c r="I1754" s="13" t="s">
        <v>7148</v>
      </c>
      <c r="J1754" s="13" t="s">
        <v>19</v>
      </c>
      <c r="K1754" s="39"/>
    </row>
    <row r="1755" s="24" customFormat="1" ht="48" spans="1:11">
      <c r="A1755" s="9" t="s">
        <v>2861</v>
      </c>
      <c r="B1755" s="13" t="s">
        <v>7408</v>
      </c>
      <c r="C1755" s="13" t="s">
        <v>7145</v>
      </c>
      <c r="D1755" s="13" t="s">
        <v>471</v>
      </c>
      <c r="E1755" s="13" t="s">
        <v>6385</v>
      </c>
      <c r="F1755" s="13" t="s">
        <v>5256</v>
      </c>
      <c r="G1755" s="13" t="s">
        <v>5257</v>
      </c>
      <c r="H1755" s="13" t="s">
        <v>7147</v>
      </c>
      <c r="I1755" s="13" t="s">
        <v>7148</v>
      </c>
      <c r="J1755" s="13" t="s">
        <v>19</v>
      </c>
      <c r="K1755" s="39"/>
    </row>
    <row r="1756" s="24" customFormat="1" ht="36" spans="1:11">
      <c r="A1756" s="9" t="s">
        <v>2864</v>
      </c>
      <c r="B1756" s="13" t="s">
        <v>7265</v>
      </c>
      <c r="C1756" s="13" t="s">
        <v>30</v>
      </c>
      <c r="D1756" s="13" t="s">
        <v>471</v>
      </c>
      <c r="E1756" s="13" t="s">
        <v>4325</v>
      </c>
      <c r="F1756" s="13" t="s">
        <v>6949</v>
      </c>
      <c r="G1756" s="13" t="s">
        <v>6950</v>
      </c>
      <c r="H1756" s="13" t="s">
        <v>7409</v>
      </c>
      <c r="I1756" s="13" t="s">
        <v>7410</v>
      </c>
      <c r="J1756" s="13" t="s">
        <v>19</v>
      </c>
      <c r="K1756" s="39"/>
    </row>
    <row r="1757" s="24" customFormat="1" ht="36" spans="1:11">
      <c r="A1757" s="9" t="s">
        <v>2868</v>
      </c>
      <c r="B1757" s="13" t="s">
        <v>7411</v>
      </c>
      <c r="C1757" s="13" t="s">
        <v>5667</v>
      </c>
      <c r="D1757" s="13" t="s">
        <v>5308</v>
      </c>
      <c r="E1757" s="13" t="s">
        <v>5980</v>
      </c>
      <c r="F1757" s="13" t="s">
        <v>4154</v>
      </c>
      <c r="G1757" s="13" t="s">
        <v>4155</v>
      </c>
      <c r="H1757" s="13" t="s">
        <v>7354</v>
      </c>
      <c r="I1757" s="13" t="s">
        <v>7355</v>
      </c>
      <c r="J1757" s="13" t="s">
        <v>19</v>
      </c>
      <c r="K1757" s="39"/>
    </row>
    <row r="1758" s="24" customFormat="1" ht="36" spans="1:11">
      <c r="A1758" s="9" t="s">
        <v>2872</v>
      </c>
      <c r="B1758" s="13" t="s">
        <v>7412</v>
      </c>
      <c r="C1758" s="13" t="s">
        <v>5279</v>
      </c>
      <c r="D1758" s="13" t="s">
        <v>5308</v>
      </c>
      <c r="E1758" s="13" t="s">
        <v>7132</v>
      </c>
      <c r="F1758" s="13" t="s">
        <v>5066</v>
      </c>
      <c r="G1758" s="13" t="s">
        <v>5067</v>
      </c>
      <c r="H1758" s="13" t="s">
        <v>5282</v>
      </c>
      <c r="I1758" s="13" t="s">
        <v>5283</v>
      </c>
      <c r="J1758" s="13" t="s">
        <v>19</v>
      </c>
      <c r="K1758" s="39"/>
    </row>
    <row r="1759" s="24" customFormat="1" ht="36" spans="1:11">
      <c r="A1759" s="9" t="s">
        <v>2875</v>
      </c>
      <c r="B1759" s="13" t="s">
        <v>7413</v>
      </c>
      <c r="C1759" s="13" t="s">
        <v>7106</v>
      </c>
      <c r="D1759" s="13" t="s">
        <v>5308</v>
      </c>
      <c r="E1759" s="13" t="s">
        <v>7082</v>
      </c>
      <c r="F1759" s="13" t="s">
        <v>5066</v>
      </c>
      <c r="G1759" s="13" t="s">
        <v>5067</v>
      </c>
      <c r="H1759" s="13" t="s">
        <v>7208</v>
      </c>
      <c r="I1759" s="13" t="s">
        <v>7209</v>
      </c>
      <c r="J1759" s="13" t="s">
        <v>19</v>
      </c>
      <c r="K1759" s="39"/>
    </row>
    <row r="1760" s="24" customFormat="1" ht="48" spans="1:11">
      <c r="A1760" s="9" t="s">
        <v>2879</v>
      </c>
      <c r="B1760" s="13" t="s">
        <v>7414</v>
      </c>
      <c r="C1760" s="13" t="s">
        <v>7232</v>
      </c>
      <c r="D1760" s="13" t="s">
        <v>7233</v>
      </c>
      <c r="E1760" s="13" t="s">
        <v>7091</v>
      </c>
      <c r="F1760" s="13" t="s">
        <v>6957</v>
      </c>
      <c r="G1760" s="13" t="s">
        <v>6958</v>
      </c>
      <c r="H1760" s="13" t="s">
        <v>7234</v>
      </c>
      <c r="I1760" s="13" t="s">
        <v>7235</v>
      </c>
      <c r="J1760" s="13" t="s">
        <v>19</v>
      </c>
      <c r="K1760" s="39"/>
    </row>
    <row r="1761" s="24" customFormat="1" ht="36" spans="1:11">
      <c r="A1761" s="9" t="s">
        <v>2883</v>
      </c>
      <c r="B1761" s="13" t="s">
        <v>7415</v>
      </c>
      <c r="C1761" s="13" t="s">
        <v>7362</v>
      </c>
      <c r="D1761" s="13" t="s">
        <v>5308</v>
      </c>
      <c r="E1761" s="13" t="s">
        <v>5273</v>
      </c>
      <c r="F1761" s="13" t="s">
        <v>4466</v>
      </c>
      <c r="G1761" s="13" t="s">
        <v>4467</v>
      </c>
      <c r="H1761" s="13" t="s">
        <v>5282</v>
      </c>
      <c r="I1761" s="13" t="s">
        <v>5283</v>
      </c>
      <c r="J1761" s="13" t="s">
        <v>19</v>
      </c>
      <c r="K1761" s="39"/>
    </row>
    <row r="1762" s="24" customFormat="1" ht="36" spans="1:11">
      <c r="A1762" s="9" t="s">
        <v>2887</v>
      </c>
      <c r="B1762" s="13" t="s">
        <v>7416</v>
      </c>
      <c r="C1762" s="13" t="s">
        <v>7417</v>
      </c>
      <c r="D1762" s="13" t="s">
        <v>5303</v>
      </c>
      <c r="E1762" s="13" t="s">
        <v>7418</v>
      </c>
      <c r="F1762" s="13" t="s">
        <v>6967</v>
      </c>
      <c r="G1762" s="13" t="s">
        <v>6968</v>
      </c>
      <c r="H1762" s="13" t="s">
        <v>7419</v>
      </c>
      <c r="I1762" s="13" t="s">
        <v>7420</v>
      </c>
      <c r="J1762" s="13" t="s">
        <v>19</v>
      </c>
      <c r="K1762" s="39"/>
    </row>
    <row r="1763" s="24" customFormat="1" ht="36" spans="1:11">
      <c r="A1763" s="9" t="s">
        <v>2889</v>
      </c>
      <c r="B1763" s="13" t="s">
        <v>7416</v>
      </c>
      <c r="C1763" s="13" t="s">
        <v>30</v>
      </c>
      <c r="D1763" s="13" t="s">
        <v>471</v>
      </c>
      <c r="E1763" s="13" t="s">
        <v>7390</v>
      </c>
      <c r="F1763" s="13" t="s">
        <v>6967</v>
      </c>
      <c r="G1763" s="13" t="s">
        <v>6968</v>
      </c>
      <c r="H1763" s="13" t="s">
        <v>7182</v>
      </c>
      <c r="I1763" s="13" t="s">
        <v>7183</v>
      </c>
      <c r="J1763" s="13" t="s">
        <v>19</v>
      </c>
      <c r="K1763" s="39"/>
    </row>
    <row r="1764" s="24" customFormat="1" ht="36" spans="1:11">
      <c r="A1764" s="9" t="s">
        <v>2893</v>
      </c>
      <c r="B1764" s="10" t="s">
        <v>7421</v>
      </c>
      <c r="C1764" s="10" t="s">
        <v>7422</v>
      </c>
      <c r="D1764" s="10" t="s">
        <v>7423</v>
      </c>
      <c r="E1764" s="10" t="s">
        <v>4182</v>
      </c>
      <c r="F1764" s="10" t="s">
        <v>7424</v>
      </c>
      <c r="G1764" s="10" t="s">
        <v>7425</v>
      </c>
      <c r="H1764" s="10" t="s">
        <v>7083</v>
      </c>
      <c r="I1764" s="10" t="s">
        <v>7084</v>
      </c>
      <c r="J1764" s="9" t="s">
        <v>146</v>
      </c>
      <c r="K1764" s="39"/>
    </row>
    <row r="1765" s="24" customFormat="1" ht="48" spans="1:11">
      <c r="A1765" s="9" t="s">
        <v>2897</v>
      </c>
      <c r="B1765" s="10" t="s">
        <v>7426</v>
      </c>
      <c r="C1765" s="10" t="s">
        <v>7134</v>
      </c>
      <c r="D1765" s="10" t="s">
        <v>5303</v>
      </c>
      <c r="E1765" s="10" t="s">
        <v>539</v>
      </c>
      <c r="F1765" s="10" t="s">
        <v>7424</v>
      </c>
      <c r="G1765" s="10" t="s">
        <v>7425</v>
      </c>
      <c r="H1765" s="10" t="s">
        <v>7135</v>
      </c>
      <c r="I1765" s="10" t="s">
        <v>7136</v>
      </c>
      <c r="J1765" s="9" t="s">
        <v>146</v>
      </c>
      <c r="K1765" s="39"/>
    </row>
    <row r="1766" s="24" customFormat="1" ht="48" spans="1:11">
      <c r="A1766" s="9" t="s">
        <v>2899</v>
      </c>
      <c r="B1766" s="10" t="s">
        <v>7427</v>
      </c>
      <c r="C1766" s="10" t="s">
        <v>7428</v>
      </c>
      <c r="D1766" s="10" t="s">
        <v>7429</v>
      </c>
      <c r="E1766" s="10" t="s">
        <v>7430</v>
      </c>
      <c r="F1766" s="10" t="s">
        <v>7424</v>
      </c>
      <c r="G1766" s="10" t="s">
        <v>7425</v>
      </c>
      <c r="H1766" s="10" t="s">
        <v>7208</v>
      </c>
      <c r="I1766" s="10" t="s">
        <v>7209</v>
      </c>
      <c r="J1766" s="9" t="s">
        <v>146</v>
      </c>
      <c r="K1766" s="39"/>
    </row>
    <row r="1767" s="24" customFormat="1" ht="60" spans="1:11">
      <c r="A1767" s="9" t="s">
        <v>2900</v>
      </c>
      <c r="B1767" s="10" t="s">
        <v>7431</v>
      </c>
      <c r="C1767" s="10" t="s">
        <v>7155</v>
      </c>
      <c r="D1767" s="10" t="s">
        <v>5303</v>
      </c>
      <c r="E1767" s="10" t="s">
        <v>6444</v>
      </c>
      <c r="F1767" s="10" t="s">
        <v>7424</v>
      </c>
      <c r="G1767" s="10" t="s">
        <v>7425</v>
      </c>
      <c r="H1767" s="10" t="s">
        <v>7432</v>
      </c>
      <c r="I1767" s="10" t="s">
        <v>7433</v>
      </c>
      <c r="J1767" s="9" t="s">
        <v>146</v>
      </c>
      <c r="K1767" s="39"/>
    </row>
    <row r="1768" s="24" customFormat="1" ht="48" spans="1:11">
      <c r="A1768" s="9" t="s">
        <v>2901</v>
      </c>
      <c r="B1768" s="10" t="s">
        <v>7434</v>
      </c>
      <c r="C1768" s="10" t="s">
        <v>7081</v>
      </c>
      <c r="D1768" s="10" t="s">
        <v>7435</v>
      </c>
      <c r="E1768" s="10" t="s">
        <v>6015</v>
      </c>
      <c r="F1768" s="10" t="s">
        <v>7424</v>
      </c>
      <c r="G1768" s="10" t="s">
        <v>7425</v>
      </c>
      <c r="H1768" s="10" t="s">
        <v>7083</v>
      </c>
      <c r="I1768" s="10" t="s">
        <v>7084</v>
      </c>
      <c r="J1768" s="9" t="s">
        <v>146</v>
      </c>
      <c r="K1768" s="39"/>
    </row>
    <row r="1769" s="24" customFormat="1" ht="60" spans="1:11">
      <c r="A1769" s="9" t="s">
        <v>2905</v>
      </c>
      <c r="B1769" s="10" t="s">
        <v>7436</v>
      </c>
      <c r="C1769" s="10" t="s">
        <v>7155</v>
      </c>
      <c r="D1769" s="10" t="s">
        <v>5303</v>
      </c>
      <c r="E1769" s="10" t="s">
        <v>6403</v>
      </c>
      <c r="F1769" s="10" t="s">
        <v>7424</v>
      </c>
      <c r="G1769" s="10" t="s">
        <v>7425</v>
      </c>
      <c r="H1769" s="10" t="s">
        <v>7432</v>
      </c>
      <c r="I1769" s="10" t="s">
        <v>7433</v>
      </c>
      <c r="J1769" s="9" t="s">
        <v>146</v>
      </c>
      <c r="K1769" s="39"/>
    </row>
    <row r="1770" s="24" customFormat="1" ht="48" spans="1:11">
      <c r="A1770" s="9" t="s">
        <v>2907</v>
      </c>
      <c r="B1770" s="10" t="s">
        <v>7437</v>
      </c>
      <c r="C1770" s="10" t="s">
        <v>7081</v>
      </c>
      <c r="D1770" s="10" t="s">
        <v>5303</v>
      </c>
      <c r="E1770" s="10" t="s">
        <v>5105</v>
      </c>
      <c r="F1770" s="10" t="s">
        <v>7438</v>
      </c>
      <c r="G1770" s="10" t="s">
        <v>7439</v>
      </c>
      <c r="H1770" s="10" t="s">
        <v>7083</v>
      </c>
      <c r="I1770" s="10" t="s">
        <v>7084</v>
      </c>
      <c r="J1770" s="9" t="s">
        <v>146</v>
      </c>
      <c r="K1770" s="39"/>
    </row>
    <row r="1771" s="24" customFormat="1" ht="48" spans="1:11">
      <c r="A1771" s="9" t="s">
        <v>2909</v>
      </c>
      <c r="B1771" s="10" t="s">
        <v>7440</v>
      </c>
      <c r="C1771" s="10" t="s">
        <v>7441</v>
      </c>
      <c r="D1771" s="10" t="s">
        <v>5303</v>
      </c>
      <c r="E1771" s="10" t="s">
        <v>5824</v>
      </c>
      <c r="F1771" s="10" t="s">
        <v>7438</v>
      </c>
      <c r="G1771" s="10" t="s">
        <v>7439</v>
      </c>
      <c r="H1771" s="10" t="s">
        <v>7442</v>
      </c>
      <c r="I1771" s="10" t="s">
        <v>7443</v>
      </c>
      <c r="J1771" s="9" t="s">
        <v>146</v>
      </c>
      <c r="K1771" s="39"/>
    </row>
    <row r="1772" s="24" customFormat="1" ht="48" spans="1:11">
      <c r="A1772" s="9" t="s">
        <v>2910</v>
      </c>
      <c r="B1772" s="10" t="s">
        <v>7444</v>
      </c>
      <c r="C1772" s="10" t="s">
        <v>7089</v>
      </c>
      <c r="D1772" s="10" t="s">
        <v>7214</v>
      </c>
      <c r="E1772" s="10" t="s">
        <v>5980</v>
      </c>
      <c r="F1772" s="10" t="s">
        <v>7445</v>
      </c>
      <c r="G1772" s="10" t="s">
        <v>7446</v>
      </c>
      <c r="H1772" s="10" t="s">
        <v>7447</v>
      </c>
      <c r="I1772" s="10" t="s">
        <v>7201</v>
      </c>
      <c r="J1772" s="9" t="s">
        <v>146</v>
      </c>
      <c r="K1772" s="39"/>
    </row>
    <row r="1773" s="24" customFormat="1" ht="48" spans="1:11">
      <c r="A1773" s="9" t="s">
        <v>2913</v>
      </c>
      <c r="B1773" s="10" t="s">
        <v>7448</v>
      </c>
      <c r="C1773" s="10" t="s">
        <v>7094</v>
      </c>
      <c r="D1773" s="10" t="s">
        <v>5303</v>
      </c>
      <c r="E1773" s="10" t="s">
        <v>4240</v>
      </c>
      <c r="F1773" s="10" t="s">
        <v>7445</v>
      </c>
      <c r="G1773" s="10" t="s">
        <v>7446</v>
      </c>
      <c r="H1773" s="10" t="s">
        <v>7449</v>
      </c>
      <c r="I1773" s="10" t="s">
        <v>7450</v>
      </c>
      <c r="J1773" s="9" t="s">
        <v>146</v>
      </c>
      <c r="K1773" s="39"/>
    </row>
    <row r="1774" s="24" customFormat="1" ht="60" spans="1:11">
      <c r="A1774" s="9" t="s">
        <v>2914</v>
      </c>
      <c r="B1774" s="10" t="s">
        <v>7451</v>
      </c>
      <c r="C1774" s="10" t="s">
        <v>5279</v>
      </c>
      <c r="D1774" s="10" t="s">
        <v>5303</v>
      </c>
      <c r="E1774" s="10" t="s">
        <v>5971</v>
      </c>
      <c r="F1774" s="10" t="s">
        <v>7445</v>
      </c>
      <c r="G1774" s="10" t="s">
        <v>7446</v>
      </c>
      <c r="H1774" s="10" t="s">
        <v>7452</v>
      </c>
      <c r="I1774" s="10" t="s">
        <v>7453</v>
      </c>
      <c r="J1774" s="9" t="s">
        <v>146</v>
      </c>
      <c r="K1774" s="39"/>
    </row>
    <row r="1775" s="24" customFormat="1" ht="60" spans="1:11">
      <c r="A1775" s="9" t="s">
        <v>2920</v>
      </c>
      <c r="B1775" s="10" t="s">
        <v>7454</v>
      </c>
      <c r="C1775" s="10" t="s">
        <v>7455</v>
      </c>
      <c r="D1775" s="10" t="s">
        <v>7214</v>
      </c>
      <c r="E1775" s="10" t="s">
        <v>7456</v>
      </c>
      <c r="F1775" s="10" t="s">
        <v>7445</v>
      </c>
      <c r="G1775" s="10" t="s">
        <v>7446</v>
      </c>
      <c r="H1775" s="10" t="s">
        <v>7457</v>
      </c>
      <c r="I1775" s="10" t="s">
        <v>7458</v>
      </c>
      <c r="J1775" s="9" t="s">
        <v>146</v>
      </c>
      <c r="K1775" s="39"/>
    </row>
    <row r="1776" s="24" customFormat="1" ht="36" spans="1:11">
      <c r="A1776" s="9" t="s">
        <v>2922</v>
      </c>
      <c r="B1776" s="10" t="s">
        <v>7459</v>
      </c>
      <c r="C1776" s="10" t="s">
        <v>5279</v>
      </c>
      <c r="D1776" s="10" t="s">
        <v>5303</v>
      </c>
      <c r="E1776" s="10" t="s">
        <v>7460</v>
      </c>
      <c r="F1776" s="10" t="s">
        <v>7445</v>
      </c>
      <c r="G1776" s="10" t="s">
        <v>7446</v>
      </c>
      <c r="H1776" s="10" t="s">
        <v>7461</v>
      </c>
      <c r="I1776" s="10" t="s">
        <v>7453</v>
      </c>
      <c r="J1776" s="9" t="s">
        <v>146</v>
      </c>
      <c r="K1776" s="39"/>
    </row>
    <row r="1777" s="24" customFormat="1" ht="48" spans="1:11">
      <c r="A1777" s="9" t="s">
        <v>2923</v>
      </c>
      <c r="B1777" s="10" t="s">
        <v>7462</v>
      </c>
      <c r="C1777" s="10" t="s">
        <v>7106</v>
      </c>
      <c r="D1777" s="10" t="s">
        <v>7214</v>
      </c>
      <c r="E1777" s="10" t="s">
        <v>7402</v>
      </c>
      <c r="F1777" s="10" t="s">
        <v>7445</v>
      </c>
      <c r="G1777" s="10" t="s">
        <v>7446</v>
      </c>
      <c r="H1777" s="10" t="s">
        <v>7463</v>
      </c>
      <c r="I1777" s="10" t="s">
        <v>7464</v>
      </c>
      <c r="J1777" s="9" t="s">
        <v>146</v>
      </c>
      <c r="K1777" s="39"/>
    </row>
    <row r="1778" s="24" customFormat="1" ht="48" spans="1:11">
      <c r="A1778" s="9" t="s">
        <v>2926</v>
      </c>
      <c r="B1778" s="10" t="s">
        <v>7465</v>
      </c>
      <c r="C1778" s="10" t="s">
        <v>7050</v>
      </c>
      <c r="D1778" s="10" t="s">
        <v>7429</v>
      </c>
      <c r="E1778" s="10" t="s">
        <v>5772</v>
      </c>
      <c r="F1778" s="10" t="s">
        <v>7466</v>
      </c>
      <c r="G1778" s="10" t="s">
        <v>7467</v>
      </c>
      <c r="H1778" s="10" t="s">
        <v>7468</v>
      </c>
      <c r="I1778" s="10" t="s">
        <v>7469</v>
      </c>
      <c r="J1778" s="9" t="s">
        <v>146</v>
      </c>
      <c r="K1778" s="39"/>
    </row>
    <row r="1779" s="24" customFormat="1" ht="48" spans="1:11">
      <c r="A1779" s="9" t="s">
        <v>2927</v>
      </c>
      <c r="B1779" s="10" t="s">
        <v>7470</v>
      </c>
      <c r="C1779" s="10" t="s">
        <v>7471</v>
      </c>
      <c r="D1779" s="10" t="s">
        <v>7214</v>
      </c>
      <c r="E1779" s="10" t="s">
        <v>5346</v>
      </c>
      <c r="F1779" s="10" t="s">
        <v>7466</v>
      </c>
      <c r="G1779" s="10" t="s">
        <v>7467</v>
      </c>
      <c r="H1779" s="10" t="s">
        <v>7472</v>
      </c>
      <c r="I1779" s="10" t="s">
        <v>7473</v>
      </c>
      <c r="J1779" s="9" t="s">
        <v>146</v>
      </c>
      <c r="K1779" s="39"/>
    </row>
    <row r="1780" s="24" customFormat="1" ht="48" spans="1:11">
      <c r="A1780" s="9" t="s">
        <v>2930</v>
      </c>
      <c r="B1780" s="10" t="s">
        <v>7474</v>
      </c>
      <c r="C1780" s="10" t="s">
        <v>7475</v>
      </c>
      <c r="D1780" s="10" t="s">
        <v>7476</v>
      </c>
      <c r="E1780" s="10" t="s">
        <v>7477</v>
      </c>
      <c r="F1780" s="10" t="s">
        <v>7466</v>
      </c>
      <c r="G1780" s="10" t="s">
        <v>7467</v>
      </c>
      <c r="H1780" s="10" t="s">
        <v>7478</v>
      </c>
      <c r="I1780" s="10" t="s">
        <v>7479</v>
      </c>
      <c r="J1780" s="9" t="s">
        <v>146</v>
      </c>
      <c r="K1780" s="39"/>
    </row>
    <row r="1781" s="24" customFormat="1" ht="48" spans="1:11">
      <c r="A1781" s="9" t="s">
        <v>2931</v>
      </c>
      <c r="B1781" s="10" t="s">
        <v>7480</v>
      </c>
      <c r="C1781" s="10" t="s">
        <v>7481</v>
      </c>
      <c r="D1781" s="10" t="s">
        <v>7214</v>
      </c>
      <c r="E1781" s="10" t="s">
        <v>7482</v>
      </c>
      <c r="F1781" s="10" t="s">
        <v>7483</v>
      </c>
      <c r="G1781" s="10" t="s">
        <v>7484</v>
      </c>
      <c r="H1781" s="10" t="s">
        <v>7485</v>
      </c>
      <c r="I1781" s="10" t="s">
        <v>7486</v>
      </c>
      <c r="J1781" s="9" t="s">
        <v>146</v>
      </c>
      <c r="K1781" s="39"/>
    </row>
    <row r="1782" s="24" customFormat="1" ht="36" spans="1:11">
      <c r="A1782" s="9" t="s">
        <v>2934</v>
      </c>
      <c r="B1782" s="10" t="s">
        <v>7487</v>
      </c>
      <c r="C1782" s="10" t="s">
        <v>7488</v>
      </c>
      <c r="D1782" s="10" t="s">
        <v>7214</v>
      </c>
      <c r="E1782" s="10" t="s">
        <v>5900</v>
      </c>
      <c r="F1782" s="10" t="s">
        <v>7483</v>
      </c>
      <c r="G1782" s="10" t="s">
        <v>7484</v>
      </c>
      <c r="H1782" s="10" t="s">
        <v>7489</v>
      </c>
      <c r="I1782" s="10" t="s">
        <v>7490</v>
      </c>
      <c r="J1782" s="9" t="s">
        <v>146</v>
      </c>
      <c r="K1782" s="39"/>
    </row>
    <row r="1783" s="24" customFormat="1" ht="48" spans="1:11">
      <c r="A1783" s="9" t="s">
        <v>2935</v>
      </c>
      <c r="B1783" s="10" t="s">
        <v>7491</v>
      </c>
      <c r="C1783" s="10" t="s">
        <v>7492</v>
      </c>
      <c r="D1783" s="10" t="s">
        <v>5303</v>
      </c>
      <c r="E1783" s="10" t="s">
        <v>7493</v>
      </c>
      <c r="F1783" s="10" t="s">
        <v>7483</v>
      </c>
      <c r="G1783" s="10" t="s">
        <v>7484</v>
      </c>
      <c r="H1783" s="10" t="s">
        <v>7494</v>
      </c>
      <c r="I1783" s="10" t="s">
        <v>7495</v>
      </c>
      <c r="J1783" s="9" t="s">
        <v>146</v>
      </c>
      <c r="K1783" s="39"/>
    </row>
    <row r="1784" s="24" customFormat="1" ht="84" spans="1:11">
      <c r="A1784" s="9" t="s">
        <v>2936</v>
      </c>
      <c r="B1784" s="10" t="s">
        <v>7496</v>
      </c>
      <c r="C1784" s="10" t="s">
        <v>7497</v>
      </c>
      <c r="D1784" s="10" t="s">
        <v>7498</v>
      </c>
      <c r="E1784" s="10" t="s">
        <v>7499</v>
      </c>
      <c r="F1784" s="10" t="s">
        <v>6308</v>
      </c>
      <c r="G1784" s="10" t="s">
        <v>6309</v>
      </c>
      <c r="H1784" s="10" t="s">
        <v>7500</v>
      </c>
      <c r="I1784" s="10" t="s">
        <v>7501</v>
      </c>
      <c r="J1784" s="9" t="s">
        <v>146</v>
      </c>
      <c r="K1784" s="39"/>
    </row>
    <row r="1785" s="24" customFormat="1" ht="84" spans="1:11">
      <c r="A1785" s="9" t="s">
        <v>2941</v>
      </c>
      <c r="B1785" s="10" t="s">
        <v>7502</v>
      </c>
      <c r="C1785" s="10" t="s">
        <v>7503</v>
      </c>
      <c r="D1785" s="10" t="s">
        <v>5303</v>
      </c>
      <c r="E1785" s="10" t="s">
        <v>7077</v>
      </c>
      <c r="F1785" s="10" t="s">
        <v>6308</v>
      </c>
      <c r="G1785" s="10" t="s">
        <v>6309</v>
      </c>
      <c r="H1785" s="10" t="s">
        <v>7504</v>
      </c>
      <c r="I1785" s="10" t="s">
        <v>7505</v>
      </c>
      <c r="J1785" s="9" t="s">
        <v>146</v>
      </c>
      <c r="K1785" s="39"/>
    </row>
    <row r="1786" s="24" customFormat="1" ht="84" spans="1:11">
      <c r="A1786" s="9" t="s">
        <v>2943</v>
      </c>
      <c r="B1786" s="10" t="s">
        <v>7506</v>
      </c>
      <c r="C1786" s="10" t="s">
        <v>7113</v>
      </c>
      <c r="D1786" s="10" t="s">
        <v>7214</v>
      </c>
      <c r="E1786" s="10" t="s">
        <v>6442</v>
      </c>
      <c r="F1786" s="10" t="s">
        <v>6308</v>
      </c>
      <c r="G1786" s="10" t="s">
        <v>6309</v>
      </c>
      <c r="H1786" s="10" t="s">
        <v>7449</v>
      </c>
      <c r="I1786" s="10" t="s">
        <v>7450</v>
      </c>
      <c r="J1786" s="9" t="s">
        <v>146</v>
      </c>
      <c r="K1786" s="39"/>
    </row>
  </sheetData>
  <autoFilter ref="A4:J1786">
    <extLst/>
  </autoFilter>
  <mergeCells count="749">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E414:F414"/>
    <mergeCell ref="E415:F415"/>
    <mergeCell ref="E416:F416"/>
    <mergeCell ref="E417:F417"/>
    <mergeCell ref="E418:F418"/>
    <mergeCell ref="E419:F419"/>
    <mergeCell ref="E420:F420"/>
    <mergeCell ref="E421:F421"/>
    <mergeCell ref="E422:F422"/>
    <mergeCell ref="E423:F423"/>
    <mergeCell ref="E424:F424"/>
    <mergeCell ref="E425:F425"/>
    <mergeCell ref="E426:F426"/>
    <mergeCell ref="E427:F427"/>
    <mergeCell ref="E428:F428"/>
    <mergeCell ref="E429:F429"/>
    <mergeCell ref="E430:F430"/>
    <mergeCell ref="E431:F431"/>
    <mergeCell ref="E432:F432"/>
    <mergeCell ref="E433:F433"/>
    <mergeCell ref="E434:F434"/>
    <mergeCell ref="E435:F435"/>
    <mergeCell ref="E436:F436"/>
    <mergeCell ref="E437:F437"/>
    <mergeCell ref="E438:F438"/>
    <mergeCell ref="E439:F439"/>
    <mergeCell ref="E440:F440"/>
    <mergeCell ref="E441:F441"/>
    <mergeCell ref="E442:F442"/>
    <mergeCell ref="E443:F443"/>
    <mergeCell ref="E444:F444"/>
    <mergeCell ref="E445:F445"/>
    <mergeCell ref="E446:F446"/>
    <mergeCell ref="E447:F447"/>
    <mergeCell ref="E448:F448"/>
    <mergeCell ref="E449:F449"/>
    <mergeCell ref="E450:F450"/>
    <mergeCell ref="E451:F451"/>
    <mergeCell ref="E452:F452"/>
    <mergeCell ref="E453:F453"/>
    <mergeCell ref="E454:F454"/>
    <mergeCell ref="E455:F455"/>
    <mergeCell ref="E456:F456"/>
    <mergeCell ref="E457:F457"/>
    <mergeCell ref="E458:F458"/>
    <mergeCell ref="E459:F459"/>
    <mergeCell ref="E460:F460"/>
    <mergeCell ref="E461:F461"/>
    <mergeCell ref="E462:F462"/>
    <mergeCell ref="E463:F463"/>
    <mergeCell ref="E464:F464"/>
    <mergeCell ref="E465:F465"/>
    <mergeCell ref="E466:F466"/>
    <mergeCell ref="E467:F467"/>
    <mergeCell ref="E468:F468"/>
    <mergeCell ref="E469:F469"/>
    <mergeCell ref="E470:F470"/>
    <mergeCell ref="E471:F471"/>
    <mergeCell ref="E472:F472"/>
    <mergeCell ref="E473:F473"/>
    <mergeCell ref="E474:F474"/>
    <mergeCell ref="E475:F475"/>
    <mergeCell ref="E476:F476"/>
    <mergeCell ref="E477:F477"/>
    <mergeCell ref="E478:F478"/>
    <mergeCell ref="E479:F479"/>
    <mergeCell ref="E480:F480"/>
    <mergeCell ref="E481:F481"/>
    <mergeCell ref="E482:F482"/>
    <mergeCell ref="E483:F483"/>
    <mergeCell ref="E484:F484"/>
    <mergeCell ref="E485:F485"/>
    <mergeCell ref="E486:F486"/>
    <mergeCell ref="E487:F487"/>
    <mergeCell ref="E488:F488"/>
    <mergeCell ref="E489:F489"/>
    <mergeCell ref="E490:F490"/>
    <mergeCell ref="E491:F491"/>
    <mergeCell ref="E492:F492"/>
    <mergeCell ref="E493:F493"/>
    <mergeCell ref="E494:F494"/>
    <mergeCell ref="E495:F495"/>
    <mergeCell ref="E496:F496"/>
    <mergeCell ref="E497:F497"/>
    <mergeCell ref="E498:F498"/>
    <mergeCell ref="E499:F499"/>
    <mergeCell ref="E500:F500"/>
    <mergeCell ref="E501:F501"/>
    <mergeCell ref="E502:F502"/>
    <mergeCell ref="E503:F503"/>
    <mergeCell ref="E504:F504"/>
    <mergeCell ref="E505:F505"/>
    <mergeCell ref="E506:F506"/>
    <mergeCell ref="E507:F507"/>
    <mergeCell ref="E508:F508"/>
    <mergeCell ref="E509:F509"/>
    <mergeCell ref="E510:F510"/>
    <mergeCell ref="E511:F511"/>
    <mergeCell ref="E512:F512"/>
    <mergeCell ref="E513:F513"/>
    <mergeCell ref="E514:F514"/>
    <mergeCell ref="E515:F515"/>
    <mergeCell ref="E516:F516"/>
    <mergeCell ref="E517:F517"/>
    <mergeCell ref="E518:F518"/>
    <mergeCell ref="E519:F519"/>
    <mergeCell ref="E520:F520"/>
    <mergeCell ref="E521:F521"/>
    <mergeCell ref="E522:F522"/>
    <mergeCell ref="E523:F523"/>
    <mergeCell ref="E524:F524"/>
    <mergeCell ref="E525:F525"/>
    <mergeCell ref="E526:F526"/>
    <mergeCell ref="E527:F527"/>
    <mergeCell ref="E528:F528"/>
    <mergeCell ref="E529:F529"/>
    <mergeCell ref="E530:F530"/>
    <mergeCell ref="E531:F531"/>
    <mergeCell ref="E532:F532"/>
    <mergeCell ref="E533:F533"/>
    <mergeCell ref="E534:F534"/>
    <mergeCell ref="E535:F535"/>
    <mergeCell ref="E536:F536"/>
    <mergeCell ref="E537:F537"/>
    <mergeCell ref="E538:F538"/>
    <mergeCell ref="E539:F539"/>
    <mergeCell ref="E540:F540"/>
    <mergeCell ref="E541:F541"/>
    <mergeCell ref="E542:F542"/>
    <mergeCell ref="E543:F543"/>
    <mergeCell ref="E544:F544"/>
    <mergeCell ref="E545:F545"/>
    <mergeCell ref="E546:F546"/>
    <mergeCell ref="E547:F547"/>
    <mergeCell ref="E548:F548"/>
    <mergeCell ref="E549:F549"/>
    <mergeCell ref="E550:F550"/>
    <mergeCell ref="E551:F551"/>
    <mergeCell ref="E552:F552"/>
    <mergeCell ref="E553:F553"/>
    <mergeCell ref="E554:F554"/>
    <mergeCell ref="E555:F555"/>
    <mergeCell ref="E556:F556"/>
    <mergeCell ref="E557:F557"/>
    <mergeCell ref="E558:F558"/>
    <mergeCell ref="E559:F559"/>
    <mergeCell ref="E560:F560"/>
    <mergeCell ref="E561:F561"/>
    <mergeCell ref="E562:F562"/>
    <mergeCell ref="E563:F563"/>
    <mergeCell ref="E564:F564"/>
    <mergeCell ref="E565:F565"/>
    <mergeCell ref="E566:F566"/>
    <mergeCell ref="E567:F567"/>
    <mergeCell ref="E568:F568"/>
    <mergeCell ref="E569:F569"/>
    <mergeCell ref="E570:F570"/>
    <mergeCell ref="E571:F571"/>
    <mergeCell ref="E572:F572"/>
    <mergeCell ref="E573:F573"/>
    <mergeCell ref="E574:F574"/>
    <mergeCell ref="E575:F575"/>
    <mergeCell ref="E576:F576"/>
    <mergeCell ref="E577:F577"/>
    <mergeCell ref="E578:F578"/>
    <mergeCell ref="E579:F579"/>
    <mergeCell ref="E580:F580"/>
    <mergeCell ref="E581:F581"/>
    <mergeCell ref="E582:F582"/>
    <mergeCell ref="E583:F583"/>
    <mergeCell ref="E584:F584"/>
    <mergeCell ref="E585:F585"/>
    <mergeCell ref="E586:F586"/>
    <mergeCell ref="E587:F587"/>
    <mergeCell ref="E588:F588"/>
    <mergeCell ref="E589:F589"/>
    <mergeCell ref="E590:F590"/>
    <mergeCell ref="E591:F591"/>
    <mergeCell ref="E592:F592"/>
    <mergeCell ref="E593:F593"/>
    <mergeCell ref="E594:F594"/>
    <mergeCell ref="E595:F595"/>
    <mergeCell ref="E596:F596"/>
    <mergeCell ref="E597:F597"/>
    <mergeCell ref="E598:F598"/>
    <mergeCell ref="E599:F599"/>
    <mergeCell ref="E600:F600"/>
    <mergeCell ref="E601:F601"/>
    <mergeCell ref="E602:F602"/>
    <mergeCell ref="E603:F603"/>
    <mergeCell ref="E604:F604"/>
    <mergeCell ref="E605:F605"/>
    <mergeCell ref="E606:F606"/>
    <mergeCell ref="E607:F607"/>
    <mergeCell ref="E608:F608"/>
    <mergeCell ref="E609:F609"/>
    <mergeCell ref="E610:F610"/>
    <mergeCell ref="E611:F611"/>
    <mergeCell ref="E612:F612"/>
    <mergeCell ref="E613:F613"/>
    <mergeCell ref="E614:F614"/>
    <mergeCell ref="E615:F615"/>
    <mergeCell ref="E616:F616"/>
    <mergeCell ref="E617:F617"/>
    <mergeCell ref="E618:F618"/>
    <mergeCell ref="E619:F619"/>
    <mergeCell ref="E620:F620"/>
    <mergeCell ref="E621:F621"/>
    <mergeCell ref="E622:F622"/>
    <mergeCell ref="E623:F623"/>
    <mergeCell ref="E624:F624"/>
    <mergeCell ref="E625:F625"/>
    <mergeCell ref="E626:F626"/>
    <mergeCell ref="E627:F627"/>
    <mergeCell ref="E628:F628"/>
    <mergeCell ref="E629:F629"/>
    <mergeCell ref="E630:F630"/>
    <mergeCell ref="E631:F631"/>
    <mergeCell ref="E632:F632"/>
    <mergeCell ref="E633:F633"/>
    <mergeCell ref="E634:F634"/>
    <mergeCell ref="E635:F635"/>
    <mergeCell ref="E636:F636"/>
    <mergeCell ref="E637:F637"/>
    <mergeCell ref="E638:F638"/>
    <mergeCell ref="E639:F639"/>
    <mergeCell ref="E640:F640"/>
    <mergeCell ref="E641:F641"/>
    <mergeCell ref="E642:F642"/>
    <mergeCell ref="E643:F643"/>
    <mergeCell ref="E644:F644"/>
    <mergeCell ref="E645:F645"/>
    <mergeCell ref="E646:F646"/>
    <mergeCell ref="E647:F647"/>
    <mergeCell ref="E648:F648"/>
    <mergeCell ref="E649:F649"/>
    <mergeCell ref="E650:F650"/>
    <mergeCell ref="E651:F651"/>
    <mergeCell ref="E652:F652"/>
    <mergeCell ref="E653:F653"/>
    <mergeCell ref="E654:F654"/>
    <mergeCell ref="E655:F655"/>
    <mergeCell ref="E656:F656"/>
    <mergeCell ref="E657:F657"/>
    <mergeCell ref="E658:F658"/>
    <mergeCell ref="E659:F659"/>
    <mergeCell ref="E660:F660"/>
    <mergeCell ref="E661:F661"/>
    <mergeCell ref="E662:F662"/>
    <mergeCell ref="E663:F663"/>
    <mergeCell ref="E664:F664"/>
    <mergeCell ref="E665:F665"/>
    <mergeCell ref="E666:F666"/>
    <mergeCell ref="E667:F667"/>
    <mergeCell ref="E668:F668"/>
    <mergeCell ref="E669:F669"/>
    <mergeCell ref="E670:F670"/>
    <mergeCell ref="E671:F671"/>
    <mergeCell ref="E672:F672"/>
    <mergeCell ref="E673:F673"/>
    <mergeCell ref="E674:F674"/>
    <mergeCell ref="E675:F675"/>
    <mergeCell ref="E676:F676"/>
    <mergeCell ref="E677:F677"/>
    <mergeCell ref="E678:F678"/>
    <mergeCell ref="E679:F679"/>
    <mergeCell ref="E680:F680"/>
    <mergeCell ref="E681:F681"/>
    <mergeCell ref="E682:F682"/>
    <mergeCell ref="E683:F683"/>
    <mergeCell ref="E684:F684"/>
    <mergeCell ref="E685:F685"/>
    <mergeCell ref="E686:F686"/>
    <mergeCell ref="E687:F687"/>
    <mergeCell ref="E688:F688"/>
    <mergeCell ref="E689:F689"/>
    <mergeCell ref="E690:F690"/>
    <mergeCell ref="E691:F691"/>
    <mergeCell ref="E692:F692"/>
    <mergeCell ref="E693:F693"/>
    <mergeCell ref="E694:F694"/>
    <mergeCell ref="E695:F695"/>
    <mergeCell ref="E696:F696"/>
    <mergeCell ref="E697:F697"/>
    <mergeCell ref="E698:F698"/>
    <mergeCell ref="E699:F699"/>
    <mergeCell ref="E700:F700"/>
    <mergeCell ref="E701:F701"/>
    <mergeCell ref="E702:F702"/>
    <mergeCell ref="E703:F703"/>
    <mergeCell ref="E704:F704"/>
    <mergeCell ref="E705:F705"/>
    <mergeCell ref="E706:F706"/>
    <mergeCell ref="E707:F707"/>
    <mergeCell ref="E708:F708"/>
    <mergeCell ref="E709:F709"/>
    <mergeCell ref="E710:F710"/>
    <mergeCell ref="E711:F711"/>
    <mergeCell ref="E712:F712"/>
    <mergeCell ref="E713:F713"/>
    <mergeCell ref="E714:F714"/>
    <mergeCell ref="E715:F715"/>
    <mergeCell ref="E716:F716"/>
    <mergeCell ref="E717:F717"/>
    <mergeCell ref="E718:F718"/>
    <mergeCell ref="E719:F719"/>
    <mergeCell ref="E720:F720"/>
    <mergeCell ref="E721:F721"/>
    <mergeCell ref="E722:F722"/>
    <mergeCell ref="E723:F723"/>
    <mergeCell ref="E724:F724"/>
    <mergeCell ref="E725:F725"/>
    <mergeCell ref="A726:J726"/>
    <mergeCell ref="A727:J727"/>
    <mergeCell ref="A831:J831"/>
    <mergeCell ref="A832:J832"/>
    <mergeCell ref="A943:J943"/>
    <mergeCell ref="A944:J944"/>
    <mergeCell ref="A1128:J1128"/>
    <mergeCell ref="A1129:J1129"/>
    <mergeCell ref="A1214:J1214"/>
    <mergeCell ref="A1215:J1215"/>
    <mergeCell ref="A1301:J1301"/>
    <mergeCell ref="A1302:J1302"/>
    <mergeCell ref="A1422:J1422"/>
    <mergeCell ref="A1423:J1423"/>
    <mergeCell ref="A1458:J1458"/>
    <mergeCell ref="A1459:J1459"/>
    <mergeCell ref="A1491:J1491"/>
    <mergeCell ref="A1492:J1492"/>
    <mergeCell ref="A1506:J1506"/>
    <mergeCell ref="A1507:J1507"/>
    <mergeCell ref="A1524:J1524"/>
    <mergeCell ref="A1525:J1525"/>
    <mergeCell ref="A1588:J1588"/>
    <mergeCell ref="A1589:J1589"/>
  </mergeCells>
  <dataValidations count="1">
    <dataValidation allowBlank="1" showInputMessage="1" showErrorMessage="1" sqref="J304 J358 J400 J401 J279:J303 J305:J308 J309:J346 J347:J355 J356:J357 J359:J365 J366:J375 J376:J378 J379:J399 J402:J424 J425:J429 J430:J441 J442:J459 J460:J480 J481:J488"/>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zoomScale="90" zoomScaleNormal="90" workbookViewId="0">
      <selection activeCell="B9" sqref="B9"/>
    </sheetView>
  </sheetViews>
  <sheetFormatPr defaultColWidth="9" defaultRowHeight="12"/>
  <cols>
    <col min="1" max="1" width="6.25" style="1" customWidth="1"/>
    <col min="2" max="2" width="10.1333333333333" style="1" customWidth="1"/>
    <col min="3" max="3" width="9" style="1"/>
    <col min="4" max="4" width="10.25" style="1" customWidth="1"/>
    <col min="5" max="5" width="13.1916666666667" style="2" customWidth="1"/>
    <col min="6" max="7" width="17.5" style="1" customWidth="1"/>
    <col min="8" max="8" width="14.75" style="1" customWidth="1"/>
    <col min="9" max="9" width="15.6333333333333" style="1" customWidth="1"/>
    <col min="10" max="10" width="10.6333333333333" style="1" customWidth="1"/>
    <col min="11" max="16384" width="9" style="1"/>
  </cols>
  <sheetData>
    <row r="1" spans="1:10">
      <c r="A1" s="3" t="s">
        <v>7507</v>
      </c>
      <c r="B1" s="3"/>
      <c r="C1" s="3"/>
      <c r="D1" s="3"/>
      <c r="E1" s="3"/>
      <c r="F1" s="3"/>
      <c r="G1" s="3"/>
      <c r="H1" s="3"/>
      <c r="I1" s="3"/>
      <c r="J1" s="3"/>
    </row>
    <row r="2" s="1" customFormat="1" spans="1:10">
      <c r="A2" s="4" t="s">
        <v>2486</v>
      </c>
      <c r="B2" s="4"/>
      <c r="C2" s="4"/>
      <c r="D2" s="4"/>
      <c r="E2" s="4"/>
      <c r="F2" s="4"/>
      <c r="G2" s="4"/>
      <c r="H2" s="4"/>
      <c r="I2" s="4"/>
      <c r="J2" s="4"/>
    </row>
    <row r="3" s="1" customFormat="1" spans="1:10">
      <c r="A3" s="4" t="s">
        <v>7508</v>
      </c>
      <c r="B3" s="4"/>
      <c r="C3" s="4"/>
      <c r="D3" s="4"/>
      <c r="E3" s="4"/>
      <c r="F3" s="4"/>
      <c r="G3" s="4"/>
      <c r="H3" s="4"/>
      <c r="I3" s="4"/>
      <c r="J3" s="4"/>
    </row>
    <row r="4" s="1" customFormat="1" ht="24" spans="1:10">
      <c r="A4" s="5" t="s">
        <v>3</v>
      </c>
      <c r="B4" s="5" t="s">
        <v>4</v>
      </c>
      <c r="C4" s="5" t="s">
        <v>5</v>
      </c>
      <c r="D4" s="5" t="s">
        <v>6</v>
      </c>
      <c r="E4" s="6" t="s">
        <v>8</v>
      </c>
      <c r="F4" s="7"/>
      <c r="G4" s="5" t="s">
        <v>9</v>
      </c>
      <c r="H4" s="8" t="s">
        <v>2488</v>
      </c>
      <c r="I4" s="8" t="s">
        <v>2489</v>
      </c>
      <c r="J4" s="5" t="s">
        <v>12</v>
      </c>
    </row>
    <row r="5" s="1" customFormat="1" ht="48" spans="1:10">
      <c r="A5" s="9" t="s">
        <v>13</v>
      </c>
      <c r="B5" s="10" t="s">
        <v>2490</v>
      </c>
      <c r="C5" s="10" t="s">
        <v>30</v>
      </c>
      <c r="D5" s="10" t="s">
        <v>4450</v>
      </c>
      <c r="E5" s="11" t="s">
        <v>7509</v>
      </c>
      <c r="F5" s="12"/>
      <c r="G5" s="10" t="s">
        <v>7510</v>
      </c>
      <c r="H5" s="10" t="s">
        <v>4337</v>
      </c>
      <c r="I5" s="10" t="s">
        <v>7511</v>
      </c>
      <c r="J5" s="9" t="s">
        <v>4447</v>
      </c>
    </row>
    <row r="6" s="1" customFormat="1" ht="48" spans="1:10">
      <c r="A6" s="9" t="s">
        <v>20</v>
      </c>
      <c r="B6" s="10" t="s">
        <v>2490</v>
      </c>
      <c r="C6" s="10" t="s">
        <v>30</v>
      </c>
      <c r="D6" s="10" t="s">
        <v>4450</v>
      </c>
      <c r="E6" s="11" t="s">
        <v>7512</v>
      </c>
      <c r="F6" s="12"/>
      <c r="G6" s="10" t="s">
        <v>7513</v>
      </c>
      <c r="H6" s="10" t="s">
        <v>7514</v>
      </c>
      <c r="I6" s="10" t="s">
        <v>7515</v>
      </c>
      <c r="J6" s="9" t="s">
        <v>4447</v>
      </c>
    </row>
    <row r="7" s="1" customFormat="1" ht="48" spans="1:10">
      <c r="A7" s="9" t="s">
        <v>24</v>
      </c>
      <c r="B7" s="10" t="s">
        <v>2490</v>
      </c>
      <c r="C7" s="10" t="s">
        <v>30</v>
      </c>
      <c r="D7" s="10" t="s">
        <v>4450</v>
      </c>
      <c r="E7" s="11" t="s">
        <v>7516</v>
      </c>
      <c r="F7" s="12"/>
      <c r="G7" s="10" t="s">
        <v>7517</v>
      </c>
      <c r="H7" s="10" t="s">
        <v>4454</v>
      </c>
      <c r="I7" s="10" t="s">
        <v>7518</v>
      </c>
      <c r="J7" s="9" t="s">
        <v>4447</v>
      </c>
    </row>
    <row r="8" s="1" customFormat="1" ht="48" spans="1:10">
      <c r="A8" s="9" t="s">
        <v>26</v>
      </c>
      <c r="B8" s="10" t="s">
        <v>7519</v>
      </c>
      <c r="C8" s="13" t="s">
        <v>30</v>
      </c>
      <c r="D8" s="10" t="s">
        <v>4450</v>
      </c>
      <c r="E8" s="14" t="s">
        <v>7520</v>
      </c>
      <c r="F8" s="15"/>
      <c r="G8" s="16" t="s">
        <v>7521</v>
      </c>
      <c r="H8" s="16" t="s">
        <v>7522</v>
      </c>
      <c r="I8" s="10" t="s">
        <v>7523</v>
      </c>
      <c r="J8" s="9" t="s">
        <v>4447</v>
      </c>
    </row>
    <row r="9" s="1" customFormat="1" ht="48" spans="1:10">
      <c r="A9" s="9" t="s">
        <v>28</v>
      </c>
      <c r="B9" s="10" t="s">
        <v>2490</v>
      </c>
      <c r="C9" s="13" t="s">
        <v>30</v>
      </c>
      <c r="D9" s="10" t="s">
        <v>4450</v>
      </c>
      <c r="E9" s="14" t="s">
        <v>7524</v>
      </c>
      <c r="F9" s="15"/>
      <c r="G9" s="16" t="s">
        <v>7525</v>
      </c>
      <c r="H9" s="16" t="s">
        <v>7526</v>
      </c>
      <c r="I9" s="10" t="s">
        <v>30</v>
      </c>
      <c r="J9" s="9" t="s">
        <v>4447</v>
      </c>
    </row>
    <row r="10" s="1" customFormat="1" ht="48" spans="1:10">
      <c r="A10" s="9" t="s">
        <v>34</v>
      </c>
      <c r="B10" s="10" t="s">
        <v>2490</v>
      </c>
      <c r="C10" s="13" t="s">
        <v>30</v>
      </c>
      <c r="D10" s="10" t="s">
        <v>4450</v>
      </c>
      <c r="E10" s="14" t="s">
        <v>7527</v>
      </c>
      <c r="F10" s="15"/>
      <c r="G10" s="16" t="s">
        <v>7528</v>
      </c>
      <c r="H10" s="16" t="s">
        <v>7529</v>
      </c>
      <c r="I10" s="10" t="s">
        <v>30</v>
      </c>
      <c r="J10" s="9" t="s">
        <v>4447</v>
      </c>
    </row>
    <row r="11" s="1" customFormat="1" ht="48" spans="1:10">
      <c r="A11" s="9" t="s">
        <v>40</v>
      </c>
      <c r="B11" s="10" t="s">
        <v>2490</v>
      </c>
      <c r="C11" s="13" t="s">
        <v>30</v>
      </c>
      <c r="D11" s="10" t="s">
        <v>4450</v>
      </c>
      <c r="E11" s="11" t="s">
        <v>7530</v>
      </c>
      <c r="F11" s="12"/>
      <c r="G11" s="13" t="s">
        <v>7531</v>
      </c>
      <c r="H11" s="10" t="s">
        <v>7532</v>
      </c>
      <c r="I11" s="13" t="s">
        <v>7533</v>
      </c>
      <c r="J11" s="9" t="s">
        <v>4447</v>
      </c>
    </row>
    <row r="12" s="1" customFormat="1" ht="48" spans="1:10">
      <c r="A12" s="9" t="s">
        <v>45</v>
      </c>
      <c r="B12" s="13" t="s">
        <v>2490</v>
      </c>
      <c r="C12" s="13" t="s">
        <v>30</v>
      </c>
      <c r="D12" s="10" t="s">
        <v>4450</v>
      </c>
      <c r="E12" s="17" t="s">
        <v>7534</v>
      </c>
      <c r="F12" s="18"/>
      <c r="G12" s="13" t="s">
        <v>7535</v>
      </c>
      <c r="H12" s="13" t="s">
        <v>7536</v>
      </c>
      <c r="I12" s="13" t="s">
        <v>30</v>
      </c>
      <c r="J12" s="9" t="s">
        <v>4447</v>
      </c>
    </row>
    <row r="13" s="1" customFormat="1" ht="48" spans="1:10">
      <c r="A13" s="9" t="s">
        <v>50</v>
      </c>
      <c r="B13" s="13" t="s">
        <v>2490</v>
      </c>
      <c r="C13" s="13" t="s">
        <v>30</v>
      </c>
      <c r="D13" s="10" t="s">
        <v>4450</v>
      </c>
      <c r="E13" s="17" t="s">
        <v>7537</v>
      </c>
      <c r="F13" s="18"/>
      <c r="G13" s="13" t="s">
        <v>7538</v>
      </c>
      <c r="H13" s="13" t="s">
        <v>7539</v>
      </c>
      <c r="I13" s="13" t="s">
        <v>30</v>
      </c>
      <c r="J13" s="9" t="s">
        <v>4447</v>
      </c>
    </row>
    <row r="14" s="1" customFormat="1" ht="48" spans="1:10">
      <c r="A14" s="9" t="s">
        <v>55</v>
      </c>
      <c r="B14" s="10" t="s">
        <v>2490</v>
      </c>
      <c r="C14" s="13" t="s">
        <v>30</v>
      </c>
      <c r="D14" s="10" t="s">
        <v>4450</v>
      </c>
      <c r="E14" s="11" t="s">
        <v>7540</v>
      </c>
      <c r="F14" s="12"/>
      <c r="G14" s="13" t="s">
        <v>7541</v>
      </c>
      <c r="H14" s="10" t="s">
        <v>7542</v>
      </c>
      <c r="I14" s="13" t="s">
        <v>7543</v>
      </c>
      <c r="J14" s="9" t="s">
        <v>4447</v>
      </c>
    </row>
    <row r="15" s="1" customFormat="1" ht="48" spans="1:10">
      <c r="A15" s="9" t="s">
        <v>62</v>
      </c>
      <c r="B15" s="10" t="s">
        <v>2490</v>
      </c>
      <c r="C15" s="13" t="s">
        <v>30</v>
      </c>
      <c r="D15" s="10" t="s">
        <v>4450</v>
      </c>
      <c r="E15" s="11" t="s">
        <v>7544</v>
      </c>
      <c r="F15" s="12"/>
      <c r="G15" s="13" t="s">
        <v>7545</v>
      </c>
      <c r="H15" s="10" t="s">
        <v>7546</v>
      </c>
      <c r="I15" s="13" t="s">
        <v>30</v>
      </c>
      <c r="J15" s="9" t="s">
        <v>4447</v>
      </c>
    </row>
    <row r="16" s="1" customFormat="1" ht="48" spans="1:10">
      <c r="A16" s="9" t="s">
        <v>68</v>
      </c>
      <c r="B16" s="10" t="s">
        <v>2490</v>
      </c>
      <c r="C16" s="13" t="s">
        <v>30</v>
      </c>
      <c r="D16" s="10" t="s">
        <v>4450</v>
      </c>
      <c r="E16" s="11" t="s">
        <v>7547</v>
      </c>
      <c r="F16" s="12"/>
      <c r="G16" s="13" t="s">
        <v>7548</v>
      </c>
      <c r="H16" s="10" t="s">
        <v>7549</v>
      </c>
      <c r="I16" s="10" t="s">
        <v>30</v>
      </c>
      <c r="J16" s="9" t="s">
        <v>4447</v>
      </c>
    </row>
    <row r="17" s="1" customFormat="1" ht="48" spans="1:10">
      <c r="A17" s="9" t="s">
        <v>74</v>
      </c>
      <c r="B17" s="10" t="s">
        <v>2490</v>
      </c>
      <c r="C17" s="13" t="s">
        <v>30</v>
      </c>
      <c r="D17" s="10" t="s">
        <v>4450</v>
      </c>
      <c r="E17" s="11" t="s">
        <v>7550</v>
      </c>
      <c r="F17" s="12"/>
      <c r="G17" s="13" t="s">
        <v>7551</v>
      </c>
      <c r="H17" s="10" t="s">
        <v>4454</v>
      </c>
      <c r="I17" s="10" t="s">
        <v>4455</v>
      </c>
      <c r="J17" s="9" t="s">
        <v>4447</v>
      </c>
    </row>
    <row r="18" s="1" customFormat="1" ht="48" spans="1:10">
      <c r="A18" s="9" t="s">
        <v>83</v>
      </c>
      <c r="B18" s="16" t="s">
        <v>2490</v>
      </c>
      <c r="C18" s="13" t="s">
        <v>30</v>
      </c>
      <c r="D18" s="10" t="s">
        <v>4450</v>
      </c>
      <c r="E18" s="11" t="s">
        <v>7552</v>
      </c>
      <c r="F18" s="12"/>
      <c r="G18" s="13" t="s">
        <v>7553</v>
      </c>
      <c r="H18" s="10" t="s">
        <v>30</v>
      </c>
      <c r="I18" s="10" t="s">
        <v>30</v>
      </c>
      <c r="J18" s="9" t="s">
        <v>4447</v>
      </c>
    </row>
    <row r="19" s="1" customFormat="1" ht="48" spans="1:10">
      <c r="A19" s="9" t="s">
        <v>89</v>
      </c>
      <c r="B19" s="10" t="s">
        <v>2490</v>
      </c>
      <c r="C19" s="13" t="s">
        <v>30</v>
      </c>
      <c r="D19" s="10" t="s">
        <v>4450</v>
      </c>
      <c r="E19" s="11" t="s">
        <v>7554</v>
      </c>
      <c r="F19" s="12"/>
      <c r="G19" s="13" t="s">
        <v>7555</v>
      </c>
      <c r="H19" s="10" t="s">
        <v>30</v>
      </c>
      <c r="I19" s="10" t="s">
        <v>30</v>
      </c>
      <c r="J19" s="9" t="s">
        <v>4447</v>
      </c>
    </row>
    <row r="20" s="1" customFormat="1" ht="48" spans="1:10">
      <c r="A20" s="9" t="s">
        <v>94</v>
      </c>
      <c r="B20" s="10" t="s">
        <v>7556</v>
      </c>
      <c r="C20" s="13" t="s">
        <v>30</v>
      </c>
      <c r="D20" s="10" t="s">
        <v>4450</v>
      </c>
      <c r="E20" s="11" t="s">
        <v>7557</v>
      </c>
      <c r="F20" s="12"/>
      <c r="G20" s="13" t="s">
        <v>7558</v>
      </c>
      <c r="H20" s="10" t="s">
        <v>7559</v>
      </c>
      <c r="I20" s="10" t="s">
        <v>30</v>
      </c>
      <c r="J20" s="9" t="s">
        <v>4447</v>
      </c>
    </row>
    <row r="21" s="1" customFormat="1" ht="48" spans="1:10">
      <c r="A21" s="9" t="s">
        <v>100</v>
      </c>
      <c r="B21" s="10" t="s">
        <v>2490</v>
      </c>
      <c r="C21" s="13" t="s">
        <v>30</v>
      </c>
      <c r="D21" s="10" t="s">
        <v>4450</v>
      </c>
      <c r="E21" s="11" t="s">
        <v>7560</v>
      </c>
      <c r="F21" s="12"/>
      <c r="G21" s="13" t="s">
        <v>7561</v>
      </c>
      <c r="H21" s="10" t="s">
        <v>7562</v>
      </c>
      <c r="I21" s="10" t="s">
        <v>7563</v>
      </c>
      <c r="J21" s="9" t="s">
        <v>4447</v>
      </c>
    </row>
    <row r="22" s="1" customFormat="1" ht="48" spans="1:10">
      <c r="A22" s="9" t="s">
        <v>105</v>
      </c>
      <c r="B22" s="19" t="s">
        <v>2490</v>
      </c>
      <c r="C22" s="13" t="s">
        <v>30</v>
      </c>
      <c r="D22" s="10" t="s">
        <v>4450</v>
      </c>
      <c r="E22" s="14" t="s">
        <v>7564</v>
      </c>
      <c r="F22" s="15"/>
      <c r="G22" s="16" t="s">
        <v>7565</v>
      </c>
      <c r="H22" s="16" t="s">
        <v>7566</v>
      </c>
      <c r="I22" s="10" t="s">
        <v>30</v>
      </c>
      <c r="J22" s="9" t="s">
        <v>4447</v>
      </c>
    </row>
    <row r="23" s="1" customFormat="1" ht="48" spans="1:10">
      <c r="A23" s="9" t="s">
        <v>111</v>
      </c>
      <c r="B23" s="19" t="s">
        <v>2490</v>
      </c>
      <c r="C23" s="13" t="s">
        <v>30</v>
      </c>
      <c r="D23" s="10" t="s">
        <v>4450</v>
      </c>
      <c r="E23" s="14" t="s">
        <v>7567</v>
      </c>
      <c r="F23" s="15"/>
      <c r="G23" s="16" t="s">
        <v>7568</v>
      </c>
      <c r="H23" s="16" t="s">
        <v>7569</v>
      </c>
      <c r="I23" s="10" t="s">
        <v>7570</v>
      </c>
      <c r="J23" s="9" t="s">
        <v>4447</v>
      </c>
    </row>
    <row r="24" s="1" customFormat="1" ht="48" spans="1:10">
      <c r="A24" s="9" t="s">
        <v>117</v>
      </c>
      <c r="B24" s="19" t="s">
        <v>2490</v>
      </c>
      <c r="C24" s="13" t="s">
        <v>30</v>
      </c>
      <c r="D24" s="10" t="s">
        <v>4450</v>
      </c>
      <c r="E24" s="14" t="s">
        <v>7571</v>
      </c>
      <c r="F24" s="15"/>
      <c r="G24" s="16" t="s">
        <v>7572</v>
      </c>
      <c r="H24" s="16" t="s">
        <v>2614</v>
      </c>
      <c r="I24" s="10" t="s">
        <v>4455</v>
      </c>
      <c r="J24" s="9" t="s">
        <v>4447</v>
      </c>
    </row>
    <row r="25" s="1" customFormat="1" ht="48" spans="1:10">
      <c r="A25" s="9" t="s">
        <v>120</v>
      </c>
      <c r="B25" s="19" t="s">
        <v>7573</v>
      </c>
      <c r="C25" s="13" t="s">
        <v>30</v>
      </c>
      <c r="D25" s="10" t="s">
        <v>4450</v>
      </c>
      <c r="E25" s="14" t="s">
        <v>7574</v>
      </c>
      <c r="F25" s="15"/>
      <c r="G25" s="16" t="s">
        <v>7575</v>
      </c>
      <c r="H25" s="16" t="s">
        <v>7576</v>
      </c>
      <c r="I25" s="10" t="s">
        <v>7577</v>
      </c>
      <c r="J25" s="9" t="s">
        <v>4447</v>
      </c>
    </row>
    <row r="26" s="1" customFormat="1" ht="48" spans="1:10">
      <c r="A26" s="9" t="s">
        <v>123</v>
      </c>
      <c r="B26" s="19" t="s">
        <v>7578</v>
      </c>
      <c r="C26" s="13" t="s">
        <v>30</v>
      </c>
      <c r="D26" s="10" t="s">
        <v>4450</v>
      </c>
      <c r="E26" s="14" t="s">
        <v>7574</v>
      </c>
      <c r="F26" s="15"/>
      <c r="G26" s="16" t="s">
        <v>7575</v>
      </c>
      <c r="H26" s="16" t="s">
        <v>7576</v>
      </c>
      <c r="I26" s="10" t="s">
        <v>7577</v>
      </c>
      <c r="J26" s="9" t="s">
        <v>4447</v>
      </c>
    </row>
    <row r="27" s="1" customFormat="1" ht="48" spans="1:10">
      <c r="A27" s="9" t="s">
        <v>127</v>
      </c>
      <c r="B27" s="19" t="s">
        <v>7579</v>
      </c>
      <c r="C27" s="13" t="s">
        <v>30</v>
      </c>
      <c r="D27" s="10" t="s">
        <v>4450</v>
      </c>
      <c r="E27" s="14" t="s">
        <v>7580</v>
      </c>
      <c r="F27" s="15"/>
      <c r="G27" s="16" t="s">
        <v>7581</v>
      </c>
      <c r="H27" s="16" t="s">
        <v>7582</v>
      </c>
      <c r="I27" s="10" t="s">
        <v>7583</v>
      </c>
      <c r="J27" s="9" t="s">
        <v>4447</v>
      </c>
    </row>
    <row r="28" s="1" customFormat="1" ht="48" spans="1:10">
      <c r="A28" s="9" t="s">
        <v>134</v>
      </c>
      <c r="B28" s="19" t="s">
        <v>2490</v>
      </c>
      <c r="C28" s="13" t="s">
        <v>30</v>
      </c>
      <c r="D28" s="10" t="s">
        <v>4450</v>
      </c>
      <c r="E28" s="14" t="s">
        <v>7584</v>
      </c>
      <c r="F28" s="15"/>
      <c r="G28" s="16" t="s">
        <v>7585</v>
      </c>
      <c r="H28" s="16" t="s">
        <v>4578</v>
      </c>
      <c r="I28" s="10" t="s">
        <v>4579</v>
      </c>
      <c r="J28" s="9" t="s">
        <v>4447</v>
      </c>
    </row>
    <row r="29" s="1" customFormat="1" ht="48" spans="1:10">
      <c r="A29" s="9" t="s">
        <v>139</v>
      </c>
      <c r="B29" s="19" t="s">
        <v>7586</v>
      </c>
      <c r="C29" s="13" t="s">
        <v>30</v>
      </c>
      <c r="D29" s="10" t="s">
        <v>4450</v>
      </c>
      <c r="E29" s="14" t="s">
        <v>7587</v>
      </c>
      <c r="F29" s="15"/>
      <c r="G29" s="16" t="s">
        <v>7588</v>
      </c>
      <c r="H29" s="16" t="s">
        <v>7589</v>
      </c>
      <c r="I29" s="10" t="s">
        <v>7590</v>
      </c>
      <c r="J29" s="9" t="s">
        <v>4447</v>
      </c>
    </row>
    <row r="30" s="1" customFormat="1" ht="48" spans="1:10">
      <c r="A30" s="9" t="s">
        <v>147</v>
      </c>
      <c r="B30" s="19" t="s">
        <v>2490</v>
      </c>
      <c r="C30" s="13" t="s">
        <v>30</v>
      </c>
      <c r="D30" s="10" t="s">
        <v>4450</v>
      </c>
      <c r="E30" s="14" t="s">
        <v>7591</v>
      </c>
      <c r="F30" s="15"/>
      <c r="G30" s="16" t="s">
        <v>7592</v>
      </c>
      <c r="H30" s="16" t="s">
        <v>7593</v>
      </c>
      <c r="I30" s="10" t="s">
        <v>7594</v>
      </c>
      <c r="J30" s="9" t="s">
        <v>4447</v>
      </c>
    </row>
    <row r="31" s="1" customFormat="1" ht="48" spans="1:10">
      <c r="A31" s="9" t="s">
        <v>150</v>
      </c>
      <c r="B31" s="19" t="s">
        <v>2490</v>
      </c>
      <c r="C31" s="13" t="s">
        <v>30</v>
      </c>
      <c r="D31" s="10" t="s">
        <v>4450</v>
      </c>
      <c r="E31" s="14" t="s">
        <v>7595</v>
      </c>
      <c r="F31" s="15"/>
      <c r="G31" s="16" t="s">
        <v>7596</v>
      </c>
      <c r="H31" s="16" t="s">
        <v>2614</v>
      </c>
      <c r="I31" s="10" t="s">
        <v>30</v>
      </c>
      <c r="J31" s="9" t="s">
        <v>4447</v>
      </c>
    </row>
    <row r="32" s="1" customFormat="1" ht="48" spans="1:10">
      <c r="A32" s="9" t="s">
        <v>153</v>
      </c>
      <c r="B32" s="19" t="s">
        <v>7579</v>
      </c>
      <c r="C32" s="13" t="s">
        <v>30</v>
      </c>
      <c r="D32" s="10" t="s">
        <v>4450</v>
      </c>
      <c r="E32" s="14" t="s">
        <v>7597</v>
      </c>
      <c r="F32" s="15"/>
      <c r="G32" s="16" t="s">
        <v>7598</v>
      </c>
      <c r="H32" s="16" t="s">
        <v>7599</v>
      </c>
      <c r="I32" s="10" t="s">
        <v>7600</v>
      </c>
      <c r="J32" s="9" t="s">
        <v>4447</v>
      </c>
    </row>
    <row r="33" s="1" customFormat="1" ht="48" spans="1:10">
      <c r="A33" s="9" t="s">
        <v>154</v>
      </c>
      <c r="B33" s="19" t="s">
        <v>7579</v>
      </c>
      <c r="C33" s="13" t="s">
        <v>30</v>
      </c>
      <c r="D33" s="10" t="s">
        <v>4450</v>
      </c>
      <c r="E33" s="14" t="s">
        <v>7601</v>
      </c>
      <c r="F33" s="15"/>
      <c r="G33" s="16" t="s">
        <v>7602</v>
      </c>
      <c r="H33" s="16" t="s">
        <v>7603</v>
      </c>
      <c r="I33" s="10" t="s">
        <v>7604</v>
      </c>
      <c r="J33" s="9" t="s">
        <v>4447</v>
      </c>
    </row>
    <row r="34" s="1" customFormat="1" ht="48" spans="1:10">
      <c r="A34" s="9" t="s">
        <v>156</v>
      </c>
      <c r="B34" s="19" t="s">
        <v>7605</v>
      </c>
      <c r="C34" s="13" t="s">
        <v>30</v>
      </c>
      <c r="D34" s="10" t="s">
        <v>4450</v>
      </c>
      <c r="E34" s="14" t="s">
        <v>7606</v>
      </c>
      <c r="F34" s="15"/>
      <c r="G34" s="16" t="s">
        <v>7607</v>
      </c>
      <c r="H34" s="16" t="s">
        <v>7608</v>
      </c>
      <c r="I34" s="10" t="s">
        <v>7609</v>
      </c>
      <c r="J34" s="9" t="s">
        <v>4447</v>
      </c>
    </row>
    <row r="35" s="1" customFormat="1" ht="48" spans="1:10">
      <c r="A35" s="9" t="s">
        <v>158</v>
      </c>
      <c r="B35" s="19" t="s">
        <v>7605</v>
      </c>
      <c r="C35" s="13" t="s">
        <v>30</v>
      </c>
      <c r="D35" s="10" t="s">
        <v>4450</v>
      </c>
      <c r="E35" s="14" t="s">
        <v>7610</v>
      </c>
      <c r="F35" s="15"/>
      <c r="G35" s="16" t="s">
        <v>7611</v>
      </c>
      <c r="H35" s="16" t="s">
        <v>7612</v>
      </c>
      <c r="I35" s="10" t="s">
        <v>7613</v>
      </c>
      <c r="J35" s="9" t="s">
        <v>4447</v>
      </c>
    </row>
    <row r="36" s="1" customFormat="1" ht="48" spans="1:10">
      <c r="A36" s="9" t="s">
        <v>161</v>
      </c>
      <c r="B36" s="19" t="s">
        <v>7579</v>
      </c>
      <c r="C36" s="13" t="s">
        <v>30</v>
      </c>
      <c r="D36" s="10" t="s">
        <v>4450</v>
      </c>
      <c r="E36" s="14" t="s">
        <v>7614</v>
      </c>
      <c r="F36" s="15"/>
      <c r="G36" s="16" t="s">
        <v>7615</v>
      </c>
      <c r="H36" s="16" t="s">
        <v>7616</v>
      </c>
      <c r="I36" s="10" t="s">
        <v>7617</v>
      </c>
      <c r="J36" s="9" t="s">
        <v>4447</v>
      </c>
    </row>
    <row r="37" s="1" customFormat="1" ht="48" spans="1:10">
      <c r="A37" s="9" t="s">
        <v>167</v>
      </c>
      <c r="B37" s="19" t="s">
        <v>7579</v>
      </c>
      <c r="C37" s="13" t="s">
        <v>30</v>
      </c>
      <c r="D37" s="10" t="s">
        <v>4450</v>
      </c>
      <c r="E37" s="14" t="s">
        <v>7618</v>
      </c>
      <c r="F37" s="15"/>
      <c r="G37" s="16" t="s">
        <v>7619</v>
      </c>
      <c r="H37" s="16" t="s">
        <v>7620</v>
      </c>
      <c r="I37" s="10" t="s">
        <v>7621</v>
      </c>
      <c r="J37" s="9" t="s">
        <v>4447</v>
      </c>
    </row>
    <row r="38" s="1" customFormat="1" ht="48" spans="1:10">
      <c r="A38" s="9" t="s">
        <v>171</v>
      </c>
      <c r="B38" s="19" t="s">
        <v>7579</v>
      </c>
      <c r="C38" s="13" t="s">
        <v>30</v>
      </c>
      <c r="D38" s="10" t="s">
        <v>4450</v>
      </c>
      <c r="E38" s="14" t="s">
        <v>7622</v>
      </c>
      <c r="F38" s="15"/>
      <c r="G38" s="16" t="s">
        <v>7623</v>
      </c>
      <c r="H38" s="16" t="s">
        <v>7624</v>
      </c>
      <c r="I38" s="10" t="s">
        <v>30</v>
      </c>
      <c r="J38" s="9" t="s">
        <v>4447</v>
      </c>
    </row>
    <row r="39" s="1" customFormat="1" ht="48" spans="1:10">
      <c r="A39" s="9" t="s">
        <v>173</v>
      </c>
      <c r="B39" s="19" t="s">
        <v>7586</v>
      </c>
      <c r="C39" s="13" t="s">
        <v>30</v>
      </c>
      <c r="D39" s="10" t="s">
        <v>4450</v>
      </c>
      <c r="E39" s="14" t="s">
        <v>7625</v>
      </c>
      <c r="F39" s="15"/>
      <c r="G39" s="16" t="s">
        <v>7626</v>
      </c>
      <c r="H39" s="16" t="s">
        <v>7627</v>
      </c>
      <c r="I39" s="10" t="s">
        <v>7628</v>
      </c>
      <c r="J39" s="9" t="s">
        <v>4447</v>
      </c>
    </row>
    <row r="40" s="1" customFormat="1" ht="48" spans="1:10">
      <c r="A40" s="9" t="s">
        <v>180</v>
      </c>
      <c r="B40" s="19" t="s">
        <v>2490</v>
      </c>
      <c r="C40" s="13" t="s">
        <v>30</v>
      </c>
      <c r="D40" s="10" t="s">
        <v>4450</v>
      </c>
      <c r="E40" s="14" t="s">
        <v>7629</v>
      </c>
      <c r="F40" s="15"/>
      <c r="G40" s="16" t="s">
        <v>7630</v>
      </c>
      <c r="H40" s="16" t="s">
        <v>7631</v>
      </c>
      <c r="I40" s="10" t="s">
        <v>30</v>
      </c>
      <c r="J40" s="9" t="s">
        <v>4447</v>
      </c>
    </row>
    <row r="41" s="1" customFormat="1" ht="48" spans="1:10">
      <c r="A41" s="9" t="s">
        <v>185</v>
      </c>
      <c r="B41" s="19" t="s">
        <v>2490</v>
      </c>
      <c r="C41" s="13" t="s">
        <v>30</v>
      </c>
      <c r="D41" s="10" t="s">
        <v>4450</v>
      </c>
      <c r="E41" s="14" t="s">
        <v>7632</v>
      </c>
      <c r="F41" s="15"/>
      <c r="G41" s="16" t="s">
        <v>7633</v>
      </c>
      <c r="H41" s="16" t="s">
        <v>7634</v>
      </c>
      <c r="I41" s="10" t="s">
        <v>7635</v>
      </c>
      <c r="J41" s="9" t="s">
        <v>4447</v>
      </c>
    </row>
    <row r="42" s="1" customFormat="1" ht="48" spans="1:10">
      <c r="A42" s="9" t="s">
        <v>189</v>
      </c>
      <c r="B42" s="19" t="s">
        <v>2490</v>
      </c>
      <c r="C42" s="13" t="s">
        <v>30</v>
      </c>
      <c r="D42" s="10" t="s">
        <v>4450</v>
      </c>
      <c r="E42" s="14" t="s">
        <v>7636</v>
      </c>
      <c r="F42" s="15"/>
      <c r="G42" s="16" t="s">
        <v>7637</v>
      </c>
      <c r="H42" s="16" t="s">
        <v>7638</v>
      </c>
      <c r="I42" s="10" t="s">
        <v>30</v>
      </c>
      <c r="J42" s="9" t="s">
        <v>4447</v>
      </c>
    </row>
    <row r="43" s="1" customFormat="1" ht="48" spans="1:10">
      <c r="A43" s="9" t="s">
        <v>196</v>
      </c>
      <c r="B43" s="19" t="s">
        <v>2490</v>
      </c>
      <c r="C43" s="13" t="s">
        <v>30</v>
      </c>
      <c r="D43" s="10" t="s">
        <v>4450</v>
      </c>
      <c r="E43" s="14" t="s">
        <v>7639</v>
      </c>
      <c r="F43" s="15"/>
      <c r="G43" s="16" t="s">
        <v>7640</v>
      </c>
      <c r="H43" s="16" t="s">
        <v>30</v>
      </c>
      <c r="I43" s="10" t="s">
        <v>30</v>
      </c>
      <c r="J43" s="9" t="s">
        <v>4447</v>
      </c>
    </row>
    <row r="44" s="1" customFormat="1" ht="48" spans="1:10">
      <c r="A44" s="9" t="s">
        <v>198</v>
      </c>
      <c r="B44" s="19" t="s">
        <v>2490</v>
      </c>
      <c r="C44" s="13" t="s">
        <v>30</v>
      </c>
      <c r="D44" s="10" t="s">
        <v>4450</v>
      </c>
      <c r="E44" s="14" t="s">
        <v>7641</v>
      </c>
      <c r="F44" s="15"/>
      <c r="G44" s="16" t="s">
        <v>7642</v>
      </c>
      <c r="H44" s="16" t="s">
        <v>4578</v>
      </c>
      <c r="I44" s="10" t="s">
        <v>30</v>
      </c>
      <c r="J44" s="9" t="s">
        <v>4447</v>
      </c>
    </row>
    <row r="45" s="1" customFormat="1" ht="48" spans="1:10">
      <c r="A45" s="9" t="s">
        <v>204</v>
      </c>
      <c r="B45" s="16" t="s">
        <v>2490</v>
      </c>
      <c r="C45" s="20" t="s">
        <v>30</v>
      </c>
      <c r="D45" s="16" t="s">
        <v>4450</v>
      </c>
      <c r="E45" s="14" t="s">
        <v>7643</v>
      </c>
      <c r="F45" s="15"/>
      <c r="G45" s="16" t="s">
        <v>7644</v>
      </c>
      <c r="H45" s="16" t="s">
        <v>4454</v>
      </c>
      <c r="I45" s="20" t="s">
        <v>4455</v>
      </c>
      <c r="J45" s="9" t="s">
        <v>4447</v>
      </c>
    </row>
    <row r="46" s="1" customFormat="1" ht="48" spans="1:10">
      <c r="A46" s="9" t="s">
        <v>212</v>
      </c>
      <c r="B46" s="16" t="s">
        <v>2490</v>
      </c>
      <c r="C46" s="20" t="s">
        <v>30</v>
      </c>
      <c r="D46" s="16" t="s">
        <v>4450</v>
      </c>
      <c r="E46" s="14" t="s">
        <v>7645</v>
      </c>
      <c r="F46" s="15"/>
      <c r="G46" s="16" t="s">
        <v>7646</v>
      </c>
      <c r="H46" s="16" t="s">
        <v>7647</v>
      </c>
      <c r="I46" s="20" t="s">
        <v>7648</v>
      </c>
      <c r="J46" s="9" t="s">
        <v>4447</v>
      </c>
    </row>
    <row r="47" s="1" customFormat="1" ht="48" spans="1:10">
      <c r="A47" s="9" t="s">
        <v>217</v>
      </c>
      <c r="B47" s="16" t="s">
        <v>7579</v>
      </c>
      <c r="C47" s="20" t="s">
        <v>30</v>
      </c>
      <c r="D47" s="16" t="s">
        <v>4450</v>
      </c>
      <c r="E47" s="14" t="s">
        <v>7649</v>
      </c>
      <c r="F47" s="15"/>
      <c r="G47" s="16" t="s">
        <v>7650</v>
      </c>
      <c r="H47" s="16" t="s">
        <v>7651</v>
      </c>
      <c r="I47" s="20" t="s">
        <v>7652</v>
      </c>
      <c r="J47" s="9" t="s">
        <v>4447</v>
      </c>
    </row>
    <row r="48" s="1" customFormat="1" ht="48" spans="1:10">
      <c r="A48" s="9" t="s">
        <v>222</v>
      </c>
      <c r="B48" s="16" t="s">
        <v>7605</v>
      </c>
      <c r="C48" s="20" t="s">
        <v>30</v>
      </c>
      <c r="D48" s="16" t="s">
        <v>4450</v>
      </c>
      <c r="E48" s="14" t="s">
        <v>7653</v>
      </c>
      <c r="F48" s="15"/>
      <c r="G48" s="16" t="s">
        <v>7654</v>
      </c>
      <c r="H48" s="16" t="s">
        <v>7651</v>
      </c>
      <c r="I48" s="20" t="s">
        <v>7652</v>
      </c>
      <c r="J48" s="9" t="s">
        <v>4447</v>
      </c>
    </row>
    <row r="49" s="1" customFormat="1" ht="48" spans="1:10">
      <c r="A49" s="9" t="s">
        <v>225</v>
      </c>
      <c r="B49" s="16" t="s">
        <v>2490</v>
      </c>
      <c r="C49" s="20" t="s">
        <v>30</v>
      </c>
      <c r="D49" s="16" t="s">
        <v>4450</v>
      </c>
      <c r="E49" s="14" t="s">
        <v>7655</v>
      </c>
      <c r="F49" s="15"/>
      <c r="G49" s="16" t="s">
        <v>7656</v>
      </c>
      <c r="H49" s="16" t="s">
        <v>7657</v>
      </c>
      <c r="I49" s="20" t="s">
        <v>7658</v>
      </c>
      <c r="J49" s="9" t="s">
        <v>4447</v>
      </c>
    </row>
    <row r="50" s="1" customFormat="1" ht="48" spans="1:10">
      <c r="A50" s="9" t="s">
        <v>230</v>
      </c>
      <c r="B50" s="16" t="s">
        <v>2490</v>
      </c>
      <c r="C50" s="20" t="s">
        <v>30</v>
      </c>
      <c r="D50" s="16" t="s">
        <v>4450</v>
      </c>
      <c r="E50" s="14" t="s">
        <v>7659</v>
      </c>
      <c r="F50" s="15"/>
      <c r="G50" s="16" t="s">
        <v>7660</v>
      </c>
      <c r="H50" s="16" t="s">
        <v>7661</v>
      </c>
      <c r="I50" s="20" t="s">
        <v>7662</v>
      </c>
      <c r="J50" s="9" t="s">
        <v>4447</v>
      </c>
    </row>
    <row r="51" s="1" customFormat="1" ht="48" spans="1:10">
      <c r="A51" s="9" t="s">
        <v>231</v>
      </c>
      <c r="B51" s="16" t="s">
        <v>7579</v>
      </c>
      <c r="C51" s="20" t="s">
        <v>30</v>
      </c>
      <c r="D51" s="16" t="s">
        <v>4450</v>
      </c>
      <c r="E51" s="14" t="s">
        <v>7663</v>
      </c>
      <c r="F51" s="15"/>
      <c r="G51" s="16" t="s">
        <v>7664</v>
      </c>
      <c r="H51" s="16" t="s">
        <v>7665</v>
      </c>
      <c r="I51" s="20" t="s">
        <v>7666</v>
      </c>
      <c r="J51" s="9" t="s">
        <v>4447</v>
      </c>
    </row>
    <row r="52" s="1" customFormat="1" ht="48" spans="1:10">
      <c r="A52" s="9" t="s">
        <v>232</v>
      </c>
      <c r="B52" s="16" t="s">
        <v>7667</v>
      </c>
      <c r="C52" s="20" t="s">
        <v>30</v>
      </c>
      <c r="D52" s="16" t="s">
        <v>4450</v>
      </c>
      <c r="E52" s="14" t="s">
        <v>7668</v>
      </c>
      <c r="F52" s="15"/>
      <c r="G52" s="16" t="s">
        <v>7669</v>
      </c>
      <c r="H52" s="16" t="s">
        <v>7670</v>
      </c>
      <c r="I52" s="20" t="s">
        <v>30</v>
      </c>
      <c r="J52" s="9" t="s">
        <v>4447</v>
      </c>
    </row>
    <row r="53" s="1" customFormat="1" ht="48" spans="1:10">
      <c r="A53" s="9" t="s">
        <v>237</v>
      </c>
      <c r="B53" s="16" t="s">
        <v>7671</v>
      </c>
      <c r="C53" s="20" t="s">
        <v>30</v>
      </c>
      <c r="D53" s="16" t="s">
        <v>4450</v>
      </c>
      <c r="E53" s="14" t="s">
        <v>7672</v>
      </c>
      <c r="F53" s="15"/>
      <c r="G53" s="16" t="s">
        <v>7673</v>
      </c>
      <c r="H53" s="16" t="s">
        <v>7672</v>
      </c>
      <c r="I53" s="20" t="s">
        <v>30</v>
      </c>
      <c r="J53" s="9" t="s">
        <v>4447</v>
      </c>
    </row>
    <row r="54" s="1" customFormat="1" ht="48" spans="1:10">
      <c r="A54" s="9" t="s">
        <v>244</v>
      </c>
      <c r="B54" s="16" t="s">
        <v>2490</v>
      </c>
      <c r="C54" s="20" t="s">
        <v>30</v>
      </c>
      <c r="D54" s="16" t="s">
        <v>4450</v>
      </c>
      <c r="E54" s="14" t="s">
        <v>7674</v>
      </c>
      <c r="F54" s="15"/>
      <c r="G54" s="16" t="s">
        <v>7675</v>
      </c>
      <c r="H54" s="16" t="s">
        <v>7676</v>
      </c>
      <c r="I54" s="20" t="s">
        <v>7677</v>
      </c>
      <c r="J54" s="9" t="s">
        <v>4447</v>
      </c>
    </row>
    <row r="55" s="1" customFormat="1" ht="48" spans="1:10">
      <c r="A55" s="9" t="s">
        <v>247</v>
      </c>
      <c r="B55" s="16" t="s">
        <v>2490</v>
      </c>
      <c r="C55" s="20" t="s">
        <v>30</v>
      </c>
      <c r="D55" s="16" t="s">
        <v>4450</v>
      </c>
      <c r="E55" s="14" t="s">
        <v>7678</v>
      </c>
      <c r="F55" s="15"/>
      <c r="G55" s="16" t="s">
        <v>7679</v>
      </c>
      <c r="H55" s="16" t="s">
        <v>7680</v>
      </c>
      <c r="I55" s="20" t="s">
        <v>7681</v>
      </c>
      <c r="J55" s="9" t="s">
        <v>4447</v>
      </c>
    </row>
    <row r="56" s="1" customFormat="1" ht="48" spans="1:10">
      <c r="A56" s="9" t="s">
        <v>255</v>
      </c>
      <c r="B56" s="16" t="s">
        <v>2490</v>
      </c>
      <c r="C56" s="20" t="s">
        <v>30</v>
      </c>
      <c r="D56" s="16" t="s">
        <v>4450</v>
      </c>
      <c r="E56" s="14" t="s">
        <v>7682</v>
      </c>
      <c r="F56" s="15"/>
      <c r="G56" s="16" t="s">
        <v>7683</v>
      </c>
      <c r="H56" s="16" t="s">
        <v>7684</v>
      </c>
      <c r="I56" s="20" t="s">
        <v>7685</v>
      </c>
      <c r="J56" s="9" t="s">
        <v>4447</v>
      </c>
    </row>
    <row r="57" s="1" customFormat="1" ht="48" spans="1:10">
      <c r="A57" s="9" t="s">
        <v>260</v>
      </c>
      <c r="B57" s="16" t="s">
        <v>7579</v>
      </c>
      <c r="C57" s="20" t="s">
        <v>30</v>
      </c>
      <c r="D57" s="16" t="s">
        <v>4450</v>
      </c>
      <c r="E57" s="14" t="s">
        <v>7686</v>
      </c>
      <c r="F57" s="15"/>
      <c r="G57" s="16" t="s">
        <v>7687</v>
      </c>
      <c r="H57" s="16" t="s">
        <v>7603</v>
      </c>
      <c r="I57" s="20" t="s">
        <v>7604</v>
      </c>
      <c r="J57" s="9" t="s">
        <v>4447</v>
      </c>
    </row>
    <row r="58" s="1" customFormat="1" ht="48" spans="1:10">
      <c r="A58" s="9" t="s">
        <v>265</v>
      </c>
      <c r="B58" s="16" t="s">
        <v>2490</v>
      </c>
      <c r="C58" s="20" t="s">
        <v>30</v>
      </c>
      <c r="D58" s="16" t="s">
        <v>4450</v>
      </c>
      <c r="E58" s="14" t="s">
        <v>7688</v>
      </c>
      <c r="F58" s="15"/>
      <c r="G58" s="16" t="s">
        <v>7689</v>
      </c>
      <c r="H58" s="16" t="s">
        <v>7593</v>
      </c>
      <c r="I58" s="20" t="s">
        <v>7594</v>
      </c>
      <c r="J58" s="9" t="s">
        <v>4447</v>
      </c>
    </row>
    <row r="59" s="1" customFormat="1" ht="48" spans="1:10">
      <c r="A59" s="9" t="s">
        <v>269</v>
      </c>
      <c r="B59" s="16" t="s">
        <v>2490</v>
      </c>
      <c r="C59" s="20" t="s">
        <v>30</v>
      </c>
      <c r="D59" s="16" t="s">
        <v>4450</v>
      </c>
      <c r="E59" s="14" t="s">
        <v>7690</v>
      </c>
      <c r="F59" s="15"/>
      <c r="G59" s="16" t="s">
        <v>7691</v>
      </c>
      <c r="H59" s="16" t="s">
        <v>2614</v>
      </c>
      <c r="I59" s="20" t="s">
        <v>30</v>
      </c>
      <c r="J59" s="9" t="s">
        <v>4447</v>
      </c>
    </row>
    <row r="60" s="1" customFormat="1" ht="48" spans="1:10">
      <c r="A60" s="9" t="s">
        <v>273</v>
      </c>
      <c r="B60" s="16" t="s">
        <v>7519</v>
      </c>
      <c r="C60" s="20" t="s">
        <v>30</v>
      </c>
      <c r="D60" s="16" t="s">
        <v>4450</v>
      </c>
      <c r="E60" s="14" t="s">
        <v>7692</v>
      </c>
      <c r="F60" s="15"/>
      <c r="G60" s="16" t="s">
        <v>7693</v>
      </c>
      <c r="H60" s="16" t="s">
        <v>7694</v>
      </c>
      <c r="I60" s="20" t="s">
        <v>7695</v>
      </c>
      <c r="J60" s="9" t="s">
        <v>4447</v>
      </c>
    </row>
    <row r="61" s="1" customFormat="1" ht="48" spans="1:10">
      <c r="A61" s="9" t="s">
        <v>278</v>
      </c>
      <c r="B61" s="16" t="s">
        <v>7519</v>
      </c>
      <c r="C61" s="20" t="s">
        <v>30</v>
      </c>
      <c r="D61" s="16" t="s">
        <v>4450</v>
      </c>
      <c r="E61" s="14" t="s">
        <v>7696</v>
      </c>
      <c r="F61" s="15"/>
      <c r="G61" s="16" t="s">
        <v>7697</v>
      </c>
      <c r="H61" s="16" t="s">
        <v>4454</v>
      </c>
      <c r="I61" s="20" t="s">
        <v>4455</v>
      </c>
      <c r="J61" s="9" t="s">
        <v>4447</v>
      </c>
    </row>
    <row r="62" s="1" customFormat="1" ht="48" spans="1:10">
      <c r="A62" s="9" t="s">
        <v>283</v>
      </c>
      <c r="B62" s="16" t="s">
        <v>2490</v>
      </c>
      <c r="C62" s="20" t="s">
        <v>30</v>
      </c>
      <c r="D62" s="16" t="s">
        <v>4450</v>
      </c>
      <c r="E62" s="14" t="s">
        <v>7698</v>
      </c>
      <c r="F62" s="15"/>
      <c r="G62" s="16" t="s">
        <v>7699</v>
      </c>
      <c r="H62" s="16" t="s">
        <v>7593</v>
      </c>
      <c r="I62" s="20" t="s">
        <v>7700</v>
      </c>
      <c r="J62" s="9" t="s">
        <v>4447</v>
      </c>
    </row>
    <row r="63" s="1" customFormat="1" ht="48" spans="1:10">
      <c r="A63" s="9" t="s">
        <v>291</v>
      </c>
      <c r="B63" s="16" t="s">
        <v>2490</v>
      </c>
      <c r="C63" s="20" t="s">
        <v>30</v>
      </c>
      <c r="D63" s="16" t="s">
        <v>4450</v>
      </c>
      <c r="E63" s="14" t="s">
        <v>7701</v>
      </c>
      <c r="F63" s="15"/>
      <c r="G63" s="16" t="s">
        <v>7702</v>
      </c>
      <c r="H63" s="16" t="s">
        <v>7703</v>
      </c>
      <c r="I63" s="20" t="s">
        <v>30</v>
      </c>
      <c r="J63" s="9" t="s">
        <v>4447</v>
      </c>
    </row>
    <row r="64" s="1" customFormat="1" ht="48" spans="1:10">
      <c r="A64" s="9" t="s">
        <v>297</v>
      </c>
      <c r="B64" s="16" t="s">
        <v>7519</v>
      </c>
      <c r="C64" s="20" t="s">
        <v>30</v>
      </c>
      <c r="D64" s="16" t="s">
        <v>4450</v>
      </c>
      <c r="E64" s="14" t="s">
        <v>7704</v>
      </c>
      <c r="F64" s="15"/>
      <c r="G64" s="16" t="s">
        <v>7705</v>
      </c>
      <c r="H64" s="16" t="s">
        <v>7706</v>
      </c>
      <c r="I64" s="20" t="s">
        <v>7707</v>
      </c>
      <c r="J64" s="9" t="s">
        <v>4447</v>
      </c>
    </row>
    <row r="65" s="1" customFormat="1" ht="48" spans="1:10">
      <c r="A65" s="9" t="s">
        <v>303</v>
      </c>
      <c r="B65" s="16" t="s">
        <v>7579</v>
      </c>
      <c r="C65" s="20" t="s">
        <v>30</v>
      </c>
      <c r="D65" s="16" t="s">
        <v>4450</v>
      </c>
      <c r="E65" s="14" t="s">
        <v>7708</v>
      </c>
      <c r="F65" s="15"/>
      <c r="G65" s="16" t="s">
        <v>7709</v>
      </c>
      <c r="H65" s="16" t="s">
        <v>7710</v>
      </c>
      <c r="I65" s="20" t="s">
        <v>7711</v>
      </c>
      <c r="J65" s="9" t="s">
        <v>4447</v>
      </c>
    </row>
    <row r="66" s="1" customFormat="1" ht="48" spans="1:10">
      <c r="A66" s="9" t="s">
        <v>309</v>
      </c>
      <c r="B66" s="16" t="s">
        <v>7579</v>
      </c>
      <c r="C66" s="20" t="s">
        <v>30</v>
      </c>
      <c r="D66" s="16" t="s">
        <v>4450</v>
      </c>
      <c r="E66" s="14" t="s">
        <v>7712</v>
      </c>
      <c r="F66" s="15"/>
      <c r="G66" s="16" t="s">
        <v>7713</v>
      </c>
      <c r="H66" s="16" t="s">
        <v>7714</v>
      </c>
      <c r="I66" s="20" t="s">
        <v>7715</v>
      </c>
      <c r="J66" s="9" t="s">
        <v>4447</v>
      </c>
    </row>
    <row r="67" s="1" customFormat="1" ht="48" spans="1:10">
      <c r="A67" s="9" t="s">
        <v>316</v>
      </c>
      <c r="B67" s="16" t="s">
        <v>2490</v>
      </c>
      <c r="C67" s="20" t="s">
        <v>30</v>
      </c>
      <c r="D67" s="16" t="s">
        <v>4450</v>
      </c>
      <c r="E67" s="14" t="s">
        <v>7716</v>
      </c>
      <c r="F67" s="15"/>
      <c r="G67" s="16" t="s">
        <v>7717</v>
      </c>
      <c r="H67" s="16" t="s">
        <v>7718</v>
      </c>
      <c r="I67" s="20" t="s">
        <v>30</v>
      </c>
      <c r="J67" s="9" t="s">
        <v>4447</v>
      </c>
    </row>
    <row r="68" s="1" customFormat="1" ht="48" spans="1:10">
      <c r="A68" s="9" t="s">
        <v>318</v>
      </c>
      <c r="B68" s="16" t="s">
        <v>2490</v>
      </c>
      <c r="C68" s="20" t="s">
        <v>30</v>
      </c>
      <c r="D68" s="16" t="s">
        <v>4450</v>
      </c>
      <c r="E68" s="14" t="s">
        <v>7719</v>
      </c>
      <c r="F68" s="15"/>
      <c r="G68" s="16" t="s">
        <v>7720</v>
      </c>
      <c r="H68" s="16" t="s">
        <v>2614</v>
      </c>
      <c r="I68" s="20" t="s">
        <v>30</v>
      </c>
      <c r="J68" s="9" t="s">
        <v>4447</v>
      </c>
    </row>
    <row r="69" s="1" customFormat="1" ht="48" spans="1:10">
      <c r="A69" s="9" t="s">
        <v>320</v>
      </c>
      <c r="B69" s="16" t="s">
        <v>2490</v>
      </c>
      <c r="C69" s="20" t="s">
        <v>30</v>
      </c>
      <c r="D69" s="16" t="s">
        <v>4450</v>
      </c>
      <c r="E69" s="14" t="s">
        <v>7721</v>
      </c>
      <c r="F69" s="15"/>
      <c r="G69" s="16" t="s">
        <v>7722</v>
      </c>
      <c r="H69" s="16" t="s">
        <v>7723</v>
      </c>
      <c r="I69" s="20" t="s">
        <v>30</v>
      </c>
      <c r="J69" s="9" t="s">
        <v>4447</v>
      </c>
    </row>
    <row r="70" s="1" customFormat="1" ht="48" spans="1:10">
      <c r="A70" s="9" t="s">
        <v>324</v>
      </c>
      <c r="B70" s="16" t="s">
        <v>7724</v>
      </c>
      <c r="C70" s="20" t="s">
        <v>30</v>
      </c>
      <c r="D70" s="16" t="s">
        <v>4450</v>
      </c>
      <c r="E70" s="14" t="s">
        <v>7725</v>
      </c>
      <c r="F70" s="15"/>
      <c r="G70" s="16" t="s">
        <v>7726</v>
      </c>
      <c r="H70" s="16" t="s">
        <v>7676</v>
      </c>
      <c r="I70" s="20" t="s">
        <v>30</v>
      </c>
      <c r="J70" s="9" t="s">
        <v>4447</v>
      </c>
    </row>
    <row r="71" s="1" customFormat="1" ht="48" spans="1:10">
      <c r="A71" s="9" t="s">
        <v>329</v>
      </c>
      <c r="B71" s="16" t="s">
        <v>7519</v>
      </c>
      <c r="C71" s="20" t="s">
        <v>30</v>
      </c>
      <c r="D71" s="16" t="s">
        <v>4450</v>
      </c>
      <c r="E71" s="14" t="s">
        <v>7727</v>
      </c>
      <c r="F71" s="15"/>
      <c r="G71" s="16" t="s">
        <v>7728</v>
      </c>
      <c r="H71" s="16" t="s">
        <v>7729</v>
      </c>
      <c r="I71" s="20" t="s">
        <v>7730</v>
      </c>
      <c r="J71" s="9" t="s">
        <v>4447</v>
      </c>
    </row>
    <row r="72" s="1" customFormat="1" ht="48" spans="1:10">
      <c r="A72" s="9" t="s">
        <v>332</v>
      </c>
      <c r="B72" s="16" t="s">
        <v>7731</v>
      </c>
      <c r="C72" s="20" t="s">
        <v>30</v>
      </c>
      <c r="D72" s="16" t="s">
        <v>4450</v>
      </c>
      <c r="E72" s="14" t="s">
        <v>7732</v>
      </c>
      <c r="F72" s="15"/>
      <c r="G72" s="16" t="s">
        <v>7733</v>
      </c>
      <c r="H72" s="16" t="s">
        <v>7734</v>
      </c>
      <c r="I72" s="20" t="s">
        <v>7735</v>
      </c>
      <c r="J72" s="9" t="s">
        <v>4447</v>
      </c>
    </row>
    <row r="73" s="1" customFormat="1" ht="48" spans="1:10">
      <c r="A73" s="9" t="s">
        <v>339</v>
      </c>
      <c r="B73" s="16" t="s">
        <v>7579</v>
      </c>
      <c r="C73" s="20" t="s">
        <v>30</v>
      </c>
      <c r="D73" s="16" t="s">
        <v>4450</v>
      </c>
      <c r="E73" s="14" t="s">
        <v>7736</v>
      </c>
      <c r="F73" s="15"/>
      <c r="G73" s="16" t="s">
        <v>7737</v>
      </c>
      <c r="H73" s="16" t="s">
        <v>7738</v>
      </c>
      <c r="I73" s="20" t="s">
        <v>7739</v>
      </c>
      <c r="J73" s="9" t="s">
        <v>4447</v>
      </c>
    </row>
    <row r="74" s="1" customFormat="1" ht="48" spans="1:10">
      <c r="A74" s="9" t="s">
        <v>344</v>
      </c>
      <c r="B74" s="16" t="s">
        <v>7740</v>
      </c>
      <c r="C74" s="20" t="s">
        <v>30</v>
      </c>
      <c r="D74" s="16" t="s">
        <v>4450</v>
      </c>
      <c r="E74" s="14" t="s">
        <v>7741</v>
      </c>
      <c r="F74" s="15"/>
      <c r="G74" s="16" t="s">
        <v>7742</v>
      </c>
      <c r="H74" s="16" t="s">
        <v>2614</v>
      </c>
      <c r="I74" s="20" t="s">
        <v>30</v>
      </c>
      <c r="J74" s="9" t="s">
        <v>4447</v>
      </c>
    </row>
    <row r="75" s="1" customFormat="1" ht="48" spans="1:10">
      <c r="A75" s="9" t="s">
        <v>350</v>
      </c>
      <c r="B75" s="10" t="s">
        <v>7743</v>
      </c>
      <c r="C75" s="13" t="s">
        <v>30</v>
      </c>
      <c r="D75" s="10" t="s">
        <v>4450</v>
      </c>
      <c r="E75" s="14" t="s">
        <v>7744</v>
      </c>
      <c r="F75" s="15"/>
      <c r="G75" s="16" t="s">
        <v>7745</v>
      </c>
      <c r="H75" s="16" t="s">
        <v>7746</v>
      </c>
      <c r="I75" s="10" t="s">
        <v>30</v>
      </c>
      <c r="J75" s="9" t="s">
        <v>4447</v>
      </c>
    </row>
    <row r="76" s="1" customFormat="1" ht="48" spans="1:10">
      <c r="A76" s="9" t="s">
        <v>355</v>
      </c>
      <c r="B76" s="19" t="s">
        <v>7747</v>
      </c>
      <c r="C76" s="13" t="s">
        <v>30</v>
      </c>
      <c r="D76" s="10" t="s">
        <v>4450</v>
      </c>
      <c r="E76" s="14" t="s">
        <v>7748</v>
      </c>
      <c r="F76" s="15"/>
      <c r="G76" s="16" t="s">
        <v>7749</v>
      </c>
      <c r="H76" s="16" t="s">
        <v>7750</v>
      </c>
      <c r="I76" s="10" t="s">
        <v>7751</v>
      </c>
      <c r="J76" s="9" t="s">
        <v>4447</v>
      </c>
    </row>
    <row r="77" s="1" customFormat="1" ht="48" spans="1:10">
      <c r="A77" s="9" t="s">
        <v>356</v>
      </c>
      <c r="B77" s="19" t="s">
        <v>7752</v>
      </c>
      <c r="C77" s="13" t="s">
        <v>30</v>
      </c>
      <c r="D77" s="10" t="s">
        <v>4450</v>
      </c>
      <c r="E77" s="14" t="s">
        <v>7618</v>
      </c>
      <c r="F77" s="15"/>
      <c r="G77" s="16" t="s">
        <v>7619</v>
      </c>
      <c r="H77" s="16" t="s">
        <v>7620</v>
      </c>
      <c r="I77" s="10" t="s">
        <v>7621</v>
      </c>
      <c r="J77" s="9" t="s">
        <v>4447</v>
      </c>
    </row>
    <row r="78" s="1" customFormat="1" ht="48" spans="1:10">
      <c r="A78" s="9" t="s">
        <v>358</v>
      </c>
      <c r="B78" s="16" t="s">
        <v>7753</v>
      </c>
      <c r="C78" s="20" t="s">
        <v>30</v>
      </c>
      <c r="D78" s="16" t="s">
        <v>4450</v>
      </c>
      <c r="E78" s="14" t="s">
        <v>7663</v>
      </c>
      <c r="F78" s="15"/>
      <c r="G78" s="16" t="s">
        <v>7664</v>
      </c>
      <c r="H78" s="16" t="s">
        <v>7754</v>
      </c>
      <c r="I78" s="20" t="s">
        <v>7755</v>
      </c>
      <c r="J78" s="9" t="s">
        <v>4447</v>
      </c>
    </row>
    <row r="79" s="1" customFormat="1" ht="72" spans="1:10">
      <c r="A79" s="9" t="s">
        <v>363</v>
      </c>
      <c r="B79" s="16" t="s">
        <v>7756</v>
      </c>
      <c r="C79" s="20" t="s">
        <v>30</v>
      </c>
      <c r="D79" s="16" t="s">
        <v>4450</v>
      </c>
      <c r="E79" s="14" t="s">
        <v>7757</v>
      </c>
      <c r="F79" s="15"/>
      <c r="G79" s="16" t="s">
        <v>7758</v>
      </c>
      <c r="H79" s="16" t="s">
        <v>7759</v>
      </c>
      <c r="I79" s="20" t="s">
        <v>7760</v>
      </c>
      <c r="J79" s="9" t="s">
        <v>4447</v>
      </c>
    </row>
    <row r="80" s="1" customFormat="1" ht="48" spans="1:10">
      <c r="A80" s="9" t="s">
        <v>364</v>
      </c>
      <c r="B80" s="16" t="s">
        <v>7761</v>
      </c>
      <c r="C80" s="20" t="s">
        <v>30</v>
      </c>
      <c r="D80" s="16" t="s">
        <v>462</v>
      </c>
      <c r="E80" s="14" t="s">
        <v>7762</v>
      </c>
      <c r="F80" s="15"/>
      <c r="G80" s="16" t="s">
        <v>7763</v>
      </c>
      <c r="H80" s="16" t="s">
        <v>7764</v>
      </c>
      <c r="I80" s="20" t="s">
        <v>7765</v>
      </c>
      <c r="J80" s="9" t="s">
        <v>4447</v>
      </c>
    </row>
    <row r="81" s="1" customFormat="1" ht="48" spans="1:10">
      <c r="A81" s="9" t="s">
        <v>367</v>
      </c>
      <c r="B81" s="16" t="s">
        <v>7766</v>
      </c>
      <c r="C81" s="20" t="s">
        <v>30</v>
      </c>
      <c r="D81" s="16" t="s">
        <v>4450</v>
      </c>
      <c r="E81" s="14" t="s">
        <v>7701</v>
      </c>
      <c r="F81" s="15"/>
      <c r="G81" s="16" t="s">
        <v>7702</v>
      </c>
      <c r="H81" s="16" t="s">
        <v>7703</v>
      </c>
      <c r="I81" s="20" t="s">
        <v>30</v>
      </c>
      <c r="J81" s="9" t="s">
        <v>4447</v>
      </c>
    </row>
    <row r="82" s="1" customFormat="1" ht="48" spans="1:10">
      <c r="A82" s="9" t="s">
        <v>371</v>
      </c>
      <c r="B82" s="16" t="s">
        <v>7767</v>
      </c>
      <c r="C82" s="20" t="s">
        <v>30</v>
      </c>
      <c r="D82" s="16" t="s">
        <v>4450</v>
      </c>
      <c r="E82" s="14" t="s">
        <v>7768</v>
      </c>
      <c r="F82" s="15"/>
      <c r="G82" s="16" t="s">
        <v>7769</v>
      </c>
      <c r="H82" s="16" t="s">
        <v>7770</v>
      </c>
      <c r="I82" s="20" t="s">
        <v>7771</v>
      </c>
      <c r="J82" s="9" t="s">
        <v>4447</v>
      </c>
    </row>
    <row r="83" s="1" customFormat="1" ht="48" spans="1:10">
      <c r="A83" s="9" t="s">
        <v>373</v>
      </c>
      <c r="B83" s="16" t="s">
        <v>7772</v>
      </c>
      <c r="C83" s="20" t="s">
        <v>30</v>
      </c>
      <c r="D83" s="16" t="s">
        <v>4450</v>
      </c>
      <c r="E83" s="14" t="s">
        <v>7773</v>
      </c>
      <c r="F83" s="15"/>
      <c r="G83" s="16" t="s">
        <v>7774</v>
      </c>
      <c r="H83" s="16" t="s">
        <v>7539</v>
      </c>
      <c r="I83" s="20" t="s">
        <v>30</v>
      </c>
      <c r="J83" s="9" t="s">
        <v>4447</v>
      </c>
    </row>
    <row r="84" s="1" customFormat="1" ht="48" spans="1:10">
      <c r="A84" s="9" t="s">
        <v>378</v>
      </c>
      <c r="B84" s="16" t="s">
        <v>7775</v>
      </c>
      <c r="C84" s="20" t="s">
        <v>7776</v>
      </c>
      <c r="D84" s="16" t="s">
        <v>7777</v>
      </c>
      <c r="E84" s="14" t="s">
        <v>7778</v>
      </c>
      <c r="F84" s="15"/>
      <c r="G84" s="16" t="s">
        <v>7779</v>
      </c>
      <c r="H84" s="16" t="s">
        <v>7780</v>
      </c>
      <c r="I84" s="20" t="s">
        <v>7781</v>
      </c>
      <c r="J84" s="9" t="s">
        <v>4447</v>
      </c>
    </row>
    <row r="85" s="1" customFormat="1" ht="48" spans="1:10">
      <c r="A85" s="9" t="s">
        <v>379</v>
      </c>
      <c r="B85" s="16" t="s">
        <v>7782</v>
      </c>
      <c r="C85" s="20" t="s">
        <v>30</v>
      </c>
      <c r="D85" s="16" t="s">
        <v>4450</v>
      </c>
      <c r="E85" s="14" t="s">
        <v>7783</v>
      </c>
      <c r="F85" s="15"/>
      <c r="G85" s="16" t="s">
        <v>7784</v>
      </c>
      <c r="H85" s="16" t="s">
        <v>7785</v>
      </c>
      <c r="I85" s="20" t="s">
        <v>7786</v>
      </c>
      <c r="J85" s="9" t="s">
        <v>4447</v>
      </c>
    </row>
    <row r="86" s="1" customFormat="1" ht="48" spans="1:10">
      <c r="A86" s="9" t="s">
        <v>381</v>
      </c>
      <c r="B86" s="16" t="s">
        <v>7756</v>
      </c>
      <c r="C86" s="20" t="s">
        <v>30</v>
      </c>
      <c r="D86" s="16" t="s">
        <v>4450</v>
      </c>
      <c r="E86" s="14" t="s">
        <v>7787</v>
      </c>
      <c r="F86" s="15"/>
      <c r="G86" s="16" t="s">
        <v>7788</v>
      </c>
      <c r="H86" s="16" t="s">
        <v>7789</v>
      </c>
      <c r="I86" s="20" t="s">
        <v>7790</v>
      </c>
      <c r="J86" s="9" t="s">
        <v>4447</v>
      </c>
    </row>
    <row r="87" s="1" customFormat="1" ht="48" spans="1:10">
      <c r="A87" s="9" t="s">
        <v>382</v>
      </c>
      <c r="B87" s="16" t="s">
        <v>7791</v>
      </c>
      <c r="C87" s="20" t="s">
        <v>30</v>
      </c>
      <c r="D87" s="16" t="s">
        <v>4450</v>
      </c>
      <c r="E87" s="14" t="s">
        <v>7792</v>
      </c>
      <c r="F87" s="15"/>
      <c r="G87" s="16" t="s">
        <v>7793</v>
      </c>
      <c r="H87" s="16" t="s">
        <v>7794</v>
      </c>
      <c r="I87" s="20" t="s">
        <v>7795</v>
      </c>
      <c r="J87" s="9" t="s">
        <v>4447</v>
      </c>
    </row>
    <row r="88" s="1" customFormat="1" ht="48" spans="1:10">
      <c r="A88" s="9" t="s">
        <v>386</v>
      </c>
      <c r="B88" s="16" t="s">
        <v>7796</v>
      </c>
      <c r="C88" s="20" t="s">
        <v>30</v>
      </c>
      <c r="D88" s="16" t="s">
        <v>4450</v>
      </c>
      <c r="E88" s="14" t="s">
        <v>7797</v>
      </c>
      <c r="F88" s="15"/>
      <c r="G88" s="16" t="s">
        <v>7798</v>
      </c>
      <c r="H88" s="16" t="s">
        <v>30</v>
      </c>
      <c r="I88" s="20" t="s">
        <v>30</v>
      </c>
      <c r="J88" s="9" t="s">
        <v>4447</v>
      </c>
    </row>
    <row r="89" spans="1:10">
      <c r="A89" s="4" t="s">
        <v>7799</v>
      </c>
      <c r="B89" s="4"/>
      <c r="C89" s="4"/>
      <c r="D89" s="4"/>
      <c r="E89" s="4"/>
      <c r="F89" s="4"/>
      <c r="G89" s="4"/>
      <c r="H89" s="4"/>
      <c r="I89" s="4"/>
      <c r="J89" s="4"/>
    </row>
    <row r="90" spans="1:10">
      <c r="A90" s="4" t="s">
        <v>7800</v>
      </c>
      <c r="B90" s="4"/>
      <c r="C90" s="4"/>
      <c r="D90" s="4"/>
      <c r="E90" s="4"/>
      <c r="F90" s="4"/>
      <c r="G90" s="4"/>
      <c r="H90" s="4"/>
      <c r="I90" s="4"/>
      <c r="J90" s="4"/>
    </row>
    <row r="91" spans="1:10">
      <c r="A91" s="5" t="s">
        <v>3</v>
      </c>
      <c r="B91" s="5" t="s">
        <v>4</v>
      </c>
      <c r="C91" s="5" t="s">
        <v>5</v>
      </c>
      <c r="D91" s="5" t="s">
        <v>6</v>
      </c>
      <c r="E91" s="21" t="s">
        <v>7</v>
      </c>
      <c r="F91" s="8" t="s">
        <v>8</v>
      </c>
      <c r="G91" s="5" t="s">
        <v>9</v>
      </c>
      <c r="H91" s="5" t="s">
        <v>10</v>
      </c>
      <c r="I91" s="5" t="s">
        <v>11</v>
      </c>
      <c r="J91" s="5" t="s">
        <v>12</v>
      </c>
    </row>
    <row r="92" ht="36" spans="1:10">
      <c r="A92" s="9" t="s">
        <v>13</v>
      </c>
      <c r="B92" s="10" t="s">
        <v>7801</v>
      </c>
      <c r="C92" s="10" t="s">
        <v>30</v>
      </c>
      <c r="D92" s="10" t="s">
        <v>52</v>
      </c>
      <c r="E92" s="10" t="s">
        <v>5537</v>
      </c>
      <c r="F92" s="10" t="s">
        <v>7802</v>
      </c>
      <c r="G92" s="10" t="s">
        <v>7803</v>
      </c>
      <c r="H92" s="10" t="s">
        <v>7802</v>
      </c>
      <c r="I92" s="10" t="s">
        <v>7803</v>
      </c>
      <c r="J92" s="23" t="s">
        <v>146</v>
      </c>
    </row>
    <row r="93" ht="36" spans="1:10">
      <c r="A93" s="9" t="s">
        <v>20</v>
      </c>
      <c r="B93" s="10" t="s">
        <v>7804</v>
      </c>
      <c r="C93" s="10" t="s">
        <v>30</v>
      </c>
      <c r="D93" s="10" t="s">
        <v>52</v>
      </c>
      <c r="E93" s="10" t="s">
        <v>5537</v>
      </c>
      <c r="F93" s="10" t="s">
        <v>7802</v>
      </c>
      <c r="G93" s="10" t="s">
        <v>7803</v>
      </c>
      <c r="H93" s="10" t="s">
        <v>7802</v>
      </c>
      <c r="I93" s="10" t="s">
        <v>7803</v>
      </c>
      <c r="J93" s="23" t="s">
        <v>146</v>
      </c>
    </row>
    <row r="94" ht="36" spans="1:10">
      <c r="A94" s="9" t="s">
        <v>24</v>
      </c>
      <c r="B94" s="10" t="s">
        <v>7805</v>
      </c>
      <c r="C94" s="10" t="s">
        <v>30</v>
      </c>
      <c r="D94" s="10" t="s">
        <v>52</v>
      </c>
      <c r="E94" s="10" t="s">
        <v>7806</v>
      </c>
      <c r="F94" s="10" t="s">
        <v>7802</v>
      </c>
      <c r="G94" s="10" t="s">
        <v>7803</v>
      </c>
      <c r="H94" s="10" t="s">
        <v>7802</v>
      </c>
      <c r="I94" s="10" t="s">
        <v>7803</v>
      </c>
      <c r="J94" s="23" t="s">
        <v>146</v>
      </c>
    </row>
    <row r="95" ht="36" spans="1:10">
      <c r="A95" s="9" t="s">
        <v>26</v>
      </c>
      <c r="B95" s="10" t="s">
        <v>7805</v>
      </c>
      <c r="C95" s="10" t="s">
        <v>30</v>
      </c>
      <c r="D95" s="10" t="s">
        <v>52</v>
      </c>
      <c r="E95" s="10" t="s">
        <v>7807</v>
      </c>
      <c r="F95" s="10" t="s">
        <v>7808</v>
      </c>
      <c r="G95" s="10" t="s">
        <v>7809</v>
      </c>
      <c r="H95" s="10" t="s">
        <v>7808</v>
      </c>
      <c r="I95" s="10" t="s">
        <v>7809</v>
      </c>
      <c r="J95" s="23" t="s">
        <v>146</v>
      </c>
    </row>
    <row r="96" ht="36" spans="1:10">
      <c r="A96" s="9" t="s">
        <v>28</v>
      </c>
      <c r="B96" s="10" t="s">
        <v>7810</v>
      </c>
      <c r="C96" s="10" t="s">
        <v>30</v>
      </c>
      <c r="D96" s="10" t="s">
        <v>375</v>
      </c>
      <c r="E96" s="10" t="s">
        <v>7807</v>
      </c>
      <c r="F96" s="10" t="s">
        <v>7811</v>
      </c>
      <c r="G96" s="10" t="s">
        <v>7812</v>
      </c>
      <c r="H96" s="10" t="s">
        <v>7811</v>
      </c>
      <c r="I96" s="10" t="s">
        <v>7813</v>
      </c>
      <c r="J96" s="23" t="s">
        <v>146</v>
      </c>
    </row>
    <row r="97" ht="36" spans="1:10">
      <c r="A97" s="9" t="s">
        <v>34</v>
      </c>
      <c r="B97" s="10" t="s">
        <v>7814</v>
      </c>
      <c r="C97" s="10" t="s">
        <v>30</v>
      </c>
      <c r="D97" s="10" t="s">
        <v>52</v>
      </c>
      <c r="E97" s="10" t="s">
        <v>7807</v>
      </c>
      <c r="F97" s="10" t="s">
        <v>7811</v>
      </c>
      <c r="G97" s="10" t="s">
        <v>7812</v>
      </c>
      <c r="H97" s="10" t="s">
        <v>7811</v>
      </c>
      <c r="I97" s="10" t="s">
        <v>7813</v>
      </c>
      <c r="J97" s="23" t="s">
        <v>146</v>
      </c>
    </row>
    <row r="98" ht="36" spans="1:10">
      <c r="A98" s="9" t="s">
        <v>40</v>
      </c>
      <c r="B98" s="10" t="s">
        <v>7815</v>
      </c>
      <c r="C98" s="10" t="s">
        <v>30</v>
      </c>
      <c r="D98" s="10" t="s">
        <v>375</v>
      </c>
      <c r="E98" s="10" t="s">
        <v>7807</v>
      </c>
      <c r="F98" s="10" t="s">
        <v>7811</v>
      </c>
      <c r="G98" s="10" t="s">
        <v>7812</v>
      </c>
      <c r="H98" s="10" t="s">
        <v>7811</v>
      </c>
      <c r="I98" s="10" t="s">
        <v>7813</v>
      </c>
      <c r="J98" s="23" t="s">
        <v>146</v>
      </c>
    </row>
    <row r="99" ht="36" spans="1:10">
      <c r="A99" s="9" t="s">
        <v>45</v>
      </c>
      <c r="B99" s="10" t="s">
        <v>7816</v>
      </c>
      <c r="C99" s="10" t="s">
        <v>30</v>
      </c>
      <c r="D99" s="10" t="s">
        <v>375</v>
      </c>
      <c r="E99" s="10" t="s">
        <v>7807</v>
      </c>
      <c r="F99" s="10" t="s">
        <v>7811</v>
      </c>
      <c r="G99" s="10" t="s">
        <v>7812</v>
      </c>
      <c r="H99" s="10" t="s">
        <v>7811</v>
      </c>
      <c r="I99" s="10" t="s">
        <v>7813</v>
      </c>
      <c r="J99" s="23" t="s">
        <v>146</v>
      </c>
    </row>
    <row r="100" ht="24" spans="1:10">
      <c r="A100" s="9" t="s">
        <v>50</v>
      </c>
      <c r="B100" s="10" t="s">
        <v>7805</v>
      </c>
      <c r="C100" s="10" t="s">
        <v>30</v>
      </c>
      <c r="D100" s="10" t="s">
        <v>7817</v>
      </c>
      <c r="E100" s="10" t="s">
        <v>7818</v>
      </c>
      <c r="F100" s="10" t="s">
        <v>7819</v>
      </c>
      <c r="G100" s="10" t="s">
        <v>7820</v>
      </c>
      <c r="H100" s="10" t="s">
        <v>7819</v>
      </c>
      <c r="I100" s="10" t="s">
        <v>7820</v>
      </c>
      <c r="J100" s="23" t="s">
        <v>146</v>
      </c>
    </row>
    <row r="101" ht="24" spans="1:10">
      <c r="A101" s="9" t="s">
        <v>55</v>
      </c>
      <c r="B101" s="10" t="s">
        <v>7821</v>
      </c>
      <c r="C101" s="10" t="s">
        <v>30</v>
      </c>
      <c r="D101" s="10" t="s">
        <v>7817</v>
      </c>
      <c r="E101" s="10" t="s">
        <v>7822</v>
      </c>
      <c r="F101" s="10" t="s">
        <v>7819</v>
      </c>
      <c r="G101" s="10" t="s">
        <v>7820</v>
      </c>
      <c r="H101" s="10" t="s">
        <v>7819</v>
      </c>
      <c r="I101" s="10" t="s">
        <v>7820</v>
      </c>
      <c r="J101" s="23" t="s">
        <v>146</v>
      </c>
    </row>
    <row r="102" ht="24" spans="1:10">
      <c r="A102" s="9" t="s">
        <v>62</v>
      </c>
      <c r="B102" s="10" t="s">
        <v>7805</v>
      </c>
      <c r="C102" s="10" t="s">
        <v>30</v>
      </c>
      <c r="D102" s="10" t="s">
        <v>7823</v>
      </c>
      <c r="E102" s="10" t="s">
        <v>7822</v>
      </c>
      <c r="F102" s="10" t="s">
        <v>7824</v>
      </c>
      <c r="G102" s="10" t="s">
        <v>7825</v>
      </c>
      <c r="H102" s="10" t="s">
        <v>7824</v>
      </c>
      <c r="I102" s="10" t="s">
        <v>7825</v>
      </c>
      <c r="J102" s="23" t="s">
        <v>146</v>
      </c>
    </row>
    <row r="103" ht="36" spans="1:10">
      <c r="A103" s="9" t="s">
        <v>68</v>
      </c>
      <c r="B103" s="10" t="s">
        <v>7826</v>
      </c>
      <c r="C103" s="10" t="s">
        <v>30</v>
      </c>
      <c r="D103" s="10" t="s">
        <v>7827</v>
      </c>
      <c r="E103" s="10" t="s">
        <v>5537</v>
      </c>
      <c r="F103" s="10" t="s">
        <v>7828</v>
      </c>
      <c r="G103" s="10" t="s">
        <v>7829</v>
      </c>
      <c r="H103" s="10" t="s">
        <v>7828</v>
      </c>
      <c r="I103" s="10" t="s">
        <v>7829</v>
      </c>
      <c r="J103" s="23" t="s">
        <v>146</v>
      </c>
    </row>
    <row r="104" ht="48" spans="1:10">
      <c r="A104" s="9" t="s">
        <v>74</v>
      </c>
      <c r="B104" s="13" t="s">
        <v>7830</v>
      </c>
      <c r="C104" s="13" t="s">
        <v>7831</v>
      </c>
      <c r="D104" s="10" t="s">
        <v>7832</v>
      </c>
      <c r="E104" s="22">
        <v>43490</v>
      </c>
      <c r="F104" s="13" t="s">
        <v>7530</v>
      </c>
      <c r="G104" s="13" t="s">
        <v>7531</v>
      </c>
      <c r="H104" s="13" t="s">
        <v>7833</v>
      </c>
      <c r="I104" s="13" t="s">
        <v>7834</v>
      </c>
      <c r="J104" s="9" t="s">
        <v>4447</v>
      </c>
    </row>
    <row r="105" ht="48" spans="1:10">
      <c r="A105" s="9" t="s">
        <v>83</v>
      </c>
      <c r="B105" s="10" t="s">
        <v>7835</v>
      </c>
      <c r="C105" s="13" t="s">
        <v>4266</v>
      </c>
      <c r="D105" s="10" t="s">
        <v>651</v>
      </c>
      <c r="E105" s="22">
        <v>43384</v>
      </c>
      <c r="F105" s="10" t="s">
        <v>7836</v>
      </c>
      <c r="G105" s="13" t="s">
        <v>7837</v>
      </c>
      <c r="H105" s="10" t="s">
        <v>7838</v>
      </c>
      <c r="I105" s="13" t="s">
        <v>7839</v>
      </c>
      <c r="J105" s="9" t="s">
        <v>4447</v>
      </c>
    </row>
    <row r="106" ht="72" spans="1:10">
      <c r="A106" s="9" t="s">
        <v>89</v>
      </c>
      <c r="B106" s="10" t="s">
        <v>7840</v>
      </c>
      <c r="C106" s="13" t="s">
        <v>4247</v>
      </c>
      <c r="D106" s="10" t="s">
        <v>4157</v>
      </c>
      <c r="E106" s="22" t="s">
        <v>7841</v>
      </c>
      <c r="F106" s="10" t="s">
        <v>7550</v>
      </c>
      <c r="G106" s="13" t="s">
        <v>7551</v>
      </c>
      <c r="H106" s="10" t="s">
        <v>7842</v>
      </c>
      <c r="I106" s="13" t="s">
        <v>7843</v>
      </c>
      <c r="J106" s="9" t="s">
        <v>4447</v>
      </c>
    </row>
    <row r="107" ht="72" spans="1:10">
      <c r="A107" s="9" t="s">
        <v>94</v>
      </c>
      <c r="B107" s="16" t="s">
        <v>7840</v>
      </c>
      <c r="C107" s="13" t="s">
        <v>4247</v>
      </c>
      <c r="D107" s="10" t="s">
        <v>4157</v>
      </c>
      <c r="E107" s="22" t="s">
        <v>7844</v>
      </c>
      <c r="F107" s="10" t="s">
        <v>7554</v>
      </c>
      <c r="G107" s="13" t="s">
        <v>7555</v>
      </c>
      <c r="H107" s="10" t="s">
        <v>7842</v>
      </c>
      <c r="I107" s="13" t="s">
        <v>7843</v>
      </c>
      <c r="J107" s="9" t="s">
        <v>4447</v>
      </c>
    </row>
    <row r="108" ht="60" spans="1:10">
      <c r="A108" s="9" t="s">
        <v>100</v>
      </c>
      <c r="B108" s="16" t="s">
        <v>7845</v>
      </c>
      <c r="C108" s="20" t="s">
        <v>4147</v>
      </c>
      <c r="D108" s="16" t="s">
        <v>651</v>
      </c>
      <c r="E108" s="22">
        <v>43388</v>
      </c>
      <c r="F108" s="16" t="s">
        <v>7649</v>
      </c>
      <c r="G108" s="16" t="s">
        <v>7650</v>
      </c>
      <c r="H108" s="16" t="s">
        <v>7846</v>
      </c>
      <c r="I108" s="13" t="s">
        <v>7847</v>
      </c>
      <c r="J108" s="9" t="s">
        <v>4447</v>
      </c>
    </row>
    <row r="109" ht="48" spans="1:10">
      <c r="A109" s="9" t="s">
        <v>105</v>
      </c>
      <c r="B109" s="16" t="s">
        <v>1284</v>
      </c>
      <c r="C109" s="20" t="s">
        <v>7848</v>
      </c>
      <c r="D109" s="16" t="s">
        <v>1286</v>
      </c>
      <c r="E109" s="22">
        <v>43331</v>
      </c>
      <c r="F109" s="16" t="s">
        <v>7849</v>
      </c>
      <c r="G109" s="16" t="s">
        <v>7850</v>
      </c>
      <c r="H109" s="16" t="s">
        <v>4187</v>
      </c>
      <c r="I109" s="20" t="s">
        <v>4188</v>
      </c>
      <c r="J109" s="9" t="s">
        <v>4447</v>
      </c>
    </row>
    <row r="110" ht="48" spans="1:10">
      <c r="A110" s="9" t="s">
        <v>111</v>
      </c>
      <c r="B110" s="16" t="s">
        <v>7851</v>
      </c>
      <c r="C110" s="20" t="s">
        <v>7852</v>
      </c>
      <c r="D110" s="16" t="s">
        <v>1283</v>
      </c>
      <c r="E110" s="22">
        <v>43513</v>
      </c>
      <c r="F110" s="16" t="s">
        <v>7853</v>
      </c>
      <c r="G110" s="16" t="s">
        <v>7854</v>
      </c>
      <c r="H110" s="16" t="s">
        <v>7855</v>
      </c>
      <c r="I110" s="20" t="s">
        <v>7856</v>
      </c>
      <c r="J110" s="9" t="s">
        <v>4447</v>
      </c>
    </row>
    <row r="111" ht="48" spans="1:10">
      <c r="A111" s="9" t="s">
        <v>117</v>
      </c>
      <c r="B111" s="16" t="s">
        <v>7857</v>
      </c>
      <c r="C111" s="20" t="s">
        <v>7289</v>
      </c>
      <c r="D111" s="16" t="s">
        <v>651</v>
      </c>
      <c r="E111" s="22">
        <v>43469</v>
      </c>
      <c r="F111" s="16" t="s">
        <v>7858</v>
      </c>
      <c r="G111" s="16" t="s">
        <v>7859</v>
      </c>
      <c r="H111" s="16" t="s">
        <v>7860</v>
      </c>
      <c r="I111" s="20" t="s">
        <v>7861</v>
      </c>
      <c r="J111" s="9" t="s">
        <v>4447</v>
      </c>
    </row>
    <row r="112" ht="48" spans="1:10">
      <c r="A112" s="9" t="s">
        <v>120</v>
      </c>
      <c r="B112" s="16" t="s">
        <v>7862</v>
      </c>
      <c r="C112" s="20" t="s">
        <v>7863</v>
      </c>
      <c r="D112" s="16" t="s">
        <v>7832</v>
      </c>
      <c r="E112" s="22">
        <v>43485</v>
      </c>
      <c r="F112" s="16" t="s">
        <v>7698</v>
      </c>
      <c r="G112" s="16" t="s">
        <v>7699</v>
      </c>
      <c r="H112" s="16" t="s">
        <v>7864</v>
      </c>
      <c r="I112" s="20" t="s">
        <v>7865</v>
      </c>
      <c r="J112" s="9" t="s">
        <v>4447</v>
      </c>
    </row>
    <row r="113" ht="48" spans="1:10">
      <c r="A113" s="9" t="s">
        <v>123</v>
      </c>
      <c r="B113" s="16" t="s">
        <v>7866</v>
      </c>
      <c r="C113" s="20" t="s">
        <v>7867</v>
      </c>
      <c r="D113" s="16" t="s">
        <v>7868</v>
      </c>
      <c r="E113" s="22">
        <v>43425</v>
      </c>
      <c r="F113" s="16" t="s">
        <v>7701</v>
      </c>
      <c r="G113" s="16" t="s">
        <v>7702</v>
      </c>
      <c r="H113" s="16" t="s">
        <v>7869</v>
      </c>
      <c r="I113" s="20" t="s">
        <v>7870</v>
      </c>
      <c r="J113" s="9" t="s">
        <v>4447</v>
      </c>
    </row>
    <row r="114" ht="72" spans="1:10">
      <c r="A114" s="9" t="s">
        <v>127</v>
      </c>
      <c r="B114" s="16" t="s">
        <v>4264</v>
      </c>
      <c r="C114" s="20" t="s">
        <v>4247</v>
      </c>
      <c r="D114" s="16" t="s">
        <v>4157</v>
      </c>
      <c r="E114" s="22" t="s">
        <v>7871</v>
      </c>
      <c r="F114" s="16" t="s">
        <v>7872</v>
      </c>
      <c r="G114" s="16" t="s">
        <v>7873</v>
      </c>
      <c r="H114" s="10" t="s">
        <v>7842</v>
      </c>
      <c r="I114" s="20" t="s">
        <v>7843</v>
      </c>
      <c r="J114" s="9" t="s">
        <v>4447</v>
      </c>
    </row>
    <row r="115" ht="48" spans="1:10">
      <c r="A115" s="9" t="s">
        <v>134</v>
      </c>
      <c r="B115" s="16" t="s">
        <v>7874</v>
      </c>
      <c r="C115" s="20" t="s">
        <v>7875</v>
      </c>
      <c r="D115" s="16" t="s">
        <v>1286</v>
      </c>
      <c r="E115" s="22">
        <v>43467</v>
      </c>
      <c r="F115" s="16" t="s">
        <v>7876</v>
      </c>
      <c r="G115" s="16" t="s">
        <v>7877</v>
      </c>
      <c r="H115" s="16" t="s">
        <v>7878</v>
      </c>
      <c r="I115" s="20" t="s">
        <v>7879</v>
      </c>
      <c r="J115" s="9" t="s">
        <v>4447</v>
      </c>
    </row>
    <row r="116" ht="48" spans="1:10">
      <c r="A116" s="9" t="s">
        <v>139</v>
      </c>
      <c r="B116" s="16" t="s">
        <v>7880</v>
      </c>
      <c r="C116" s="20" t="s">
        <v>7881</v>
      </c>
      <c r="D116" s="16" t="s">
        <v>7832</v>
      </c>
      <c r="E116" s="22">
        <v>43477</v>
      </c>
      <c r="F116" s="16" t="s">
        <v>7882</v>
      </c>
      <c r="G116" s="16" t="s">
        <v>7883</v>
      </c>
      <c r="H116" s="16" t="s">
        <v>7884</v>
      </c>
      <c r="I116" s="20" t="s">
        <v>7885</v>
      </c>
      <c r="J116" s="9" t="s">
        <v>4447</v>
      </c>
    </row>
    <row r="117" ht="48" spans="1:10">
      <c r="A117" s="9" t="s">
        <v>147</v>
      </c>
      <c r="B117" s="16" t="s">
        <v>7835</v>
      </c>
      <c r="C117" s="20" t="s">
        <v>4266</v>
      </c>
      <c r="D117" s="16" t="s">
        <v>651</v>
      </c>
      <c r="E117" s="22">
        <v>43291</v>
      </c>
      <c r="F117" s="16" t="s">
        <v>7886</v>
      </c>
      <c r="G117" s="16" t="s">
        <v>7887</v>
      </c>
      <c r="H117" s="16" t="s">
        <v>4271</v>
      </c>
      <c r="I117" s="20" t="s">
        <v>4272</v>
      </c>
      <c r="J117" s="9" t="s">
        <v>4447</v>
      </c>
    </row>
    <row r="118" ht="48" spans="1:10">
      <c r="A118" s="9" t="s">
        <v>150</v>
      </c>
      <c r="B118" s="16" t="s">
        <v>7888</v>
      </c>
      <c r="C118" s="20" t="s">
        <v>7889</v>
      </c>
      <c r="D118" s="16" t="s">
        <v>7890</v>
      </c>
      <c r="E118" s="22">
        <v>43462</v>
      </c>
      <c r="F118" s="16" t="s">
        <v>7891</v>
      </c>
      <c r="G118" s="16" t="s">
        <v>7892</v>
      </c>
      <c r="H118" s="16" t="s">
        <v>7893</v>
      </c>
      <c r="I118" s="20" t="s">
        <v>7894</v>
      </c>
      <c r="J118" s="9" t="s">
        <v>4447</v>
      </c>
    </row>
    <row r="119" ht="48" spans="1:10">
      <c r="A119" s="9" t="s">
        <v>153</v>
      </c>
      <c r="B119" s="16" t="s">
        <v>7895</v>
      </c>
      <c r="C119" s="20" t="s">
        <v>7896</v>
      </c>
      <c r="D119" s="16" t="s">
        <v>7832</v>
      </c>
      <c r="E119" s="22">
        <v>43516</v>
      </c>
      <c r="F119" s="16" t="s">
        <v>7897</v>
      </c>
      <c r="G119" s="16" t="s">
        <v>7898</v>
      </c>
      <c r="H119" s="16" t="s">
        <v>7899</v>
      </c>
      <c r="I119" s="20" t="s">
        <v>7900</v>
      </c>
      <c r="J119" s="9" t="s">
        <v>4447</v>
      </c>
    </row>
    <row r="120" ht="48" spans="1:10">
      <c r="A120" s="9" t="s">
        <v>154</v>
      </c>
      <c r="B120" s="16" t="s">
        <v>7901</v>
      </c>
      <c r="C120" s="20" t="s">
        <v>4185</v>
      </c>
      <c r="D120" s="16" t="s">
        <v>1286</v>
      </c>
      <c r="E120" s="22">
        <v>43348</v>
      </c>
      <c r="F120" s="16" t="s">
        <v>7902</v>
      </c>
      <c r="G120" s="16" t="s">
        <v>7903</v>
      </c>
      <c r="H120" s="16" t="s">
        <v>4187</v>
      </c>
      <c r="I120" s="20" t="s">
        <v>4188</v>
      </c>
      <c r="J120" s="9" t="s">
        <v>4447</v>
      </c>
    </row>
    <row r="121" ht="48" spans="1:10">
      <c r="A121" s="9" t="s">
        <v>156</v>
      </c>
      <c r="B121" s="16" t="s">
        <v>1284</v>
      </c>
      <c r="C121" s="20" t="s">
        <v>7904</v>
      </c>
      <c r="D121" s="16" t="s">
        <v>1286</v>
      </c>
      <c r="E121" s="22">
        <v>43530</v>
      </c>
      <c r="F121" s="16" t="s">
        <v>7905</v>
      </c>
      <c r="G121" s="16" t="s">
        <v>7906</v>
      </c>
      <c r="H121" s="16" t="s">
        <v>7907</v>
      </c>
      <c r="I121" s="20" t="s">
        <v>7908</v>
      </c>
      <c r="J121" s="9" t="s">
        <v>4447</v>
      </c>
    </row>
    <row r="122" ht="60" spans="1:10">
      <c r="A122" s="9" t="s">
        <v>158</v>
      </c>
      <c r="B122" s="16" t="s">
        <v>7909</v>
      </c>
      <c r="C122" s="20" t="s">
        <v>7910</v>
      </c>
      <c r="D122" s="16" t="s">
        <v>651</v>
      </c>
      <c r="E122" s="22" t="s">
        <v>7911</v>
      </c>
      <c r="F122" s="16" t="s">
        <v>7912</v>
      </c>
      <c r="G122" s="16" t="s">
        <v>7913</v>
      </c>
      <c r="H122" s="16" t="s">
        <v>7914</v>
      </c>
      <c r="I122" s="20" t="s">
        <v>7915</v>
      </c>
      <c r="J122" s="9" t="s">
        <v>4447</v>
      </c>
    </row>
    <row r="123" ht="48" spans="1:10">
      <c r="A123" s="9" t="s">
        <v>161</v>
      </c>
      <c r="B123" s="13" t="s">
        <v>7901</v>
      </c>
      <c r="C123" s="13" t="s">
        <v>7848</v>
      </c>
      <c r="D123" s="13" t="s">
        <v>1286</v>
      </c>
      <c r="E123" s="22">
        <v>43424</v>
      </c>
      <c r="F123" s="16" t="s">
        <v>7916</v>
      </c>
      <c r="G123" s="16" t="s">
        <v>7917</v>
      </c>
      <c r="H123" s="13" t="s">
        <v>4187</v>
      </c>
      <c r="I123" s="13" t="s">
        <v>4188</v>
      </c>
      <c r="J123" s="9" t="s">
        <v>4447</v>
      </c>
    </row>
    <row r="124" ht="48" spans="1:10">
      <c r="A124" s="9" t="s">
        <v>167</v>
      </c>
      <c r="B124" s="13" t="s">
        <v>7918</v>
      </c>
      <c r="C124" s="13" t="s">
        <v>7919</v>
      </c>
      <c r="D124" s="13" t="s">
        <v>651</v>
      </c>
      <c r="E124" s="22">
        <v>43525</v>
      </c>
      <c r="F124" s="16" t="s">
        <v>7920</v>
      </c>
      <c r="G124" s="16" t="s">
        <v>7921</v>
      </c>
      <c r="H124" s="13" t="s">
        <v>7922</v>
      </c>
      <c r="I124" s="13" t="s">
        <v>7923</v>
      </c>
      <c r="J124" s="9" t="s">
        <v>4447</v>
      </c>
    </row>
    <row r="125" ht="48" spans="1:10">
      <c r="A125" s="9" t="s">
        <v>171</v>
      </c>
      <c r="B125" s="13" t="s">
        <v>7888</v>
      </c>
      <c r="C125" s="13" t="s">
        <v>7867</v>
      </c>
      <c r="D125" s="13" t="s">
        <v>7868</v>
      </c>
      <c r="E125" s="22">
        <v>43535</v>
      </c>
      <c r="F125" s="16" t="s">
        <v>7924</v>
      </c>
      <c r="G125" s="16" t="s">
        <v>7925</v>
      </c>
      <c r="H125" s="13" t="s">
        <v>7869</v>
      </c>
      <c r="I125" s="13" t="s">
        <v>7870</v>
      </c>
      <c r="J125" s="9" t="s">
        <v>4447</v>
      </c>
    </row>
    <row r="126" ht="48" spans="1:10">
      <c r="A126" s="9" t="s">
        <v>173</v>
      </c>
      <c r="B126" s="10" t="s">
        <v>7926</v>
      </c>
      <c r="C126" s="13" t="s">
        <v>4147</v>
      </c>
      <c r="D126" s="10" t="s">
        <v>7927</v>
      </c>
      <c r="E126" s="22" t="s">
        <v>7928</v>
      </c>
      <c r="F126" s="16" t="s">
        <v>7744</v>
      </c>
      <c r="G126" s="16" t="s">
        <v>7745</v>
      </c>
      <c r="H126" s="16" t="s">
        <v>4150</v>
      </c>
      <c r="I126" s="10" t="s">
        <v>4151</v>
      </c>
      <c r="J126" s="9" t="s">
        <v>4447</v>
      </c>
    </row>
    <row r="127" ht="48" spans="1:10">
      <c r="A127" s="9" t="s">
        <v>180</v>
      </c>
      <c r="B127" s="10" t="s">
        <v>7929</v>
      </c>
      <c r="C127" s="13" t="s">
        <v>1326</v>
      </c>
      <c r="D127" s="10" t="s">
        <v>7930</v>
      </c>
      <c r="E127" s="22">
        <v>43439</v>
      </c>
      <c r="F127" s="16" t="s">
        <v>7524</v>
      </c>
      <c r="G127" s="16" t="s">
        <v>7525</v>
      </c>
      <c r="H127" s="16" t="s">
        <v>4097</v>
      </c>
      <c r="I127" s="10" t="s">
        <v>7931</v>
      </c>
      <c r="J127" s="9" t="s">
        <v>4447</v>
      </c>
    </row>
    <row r="128" ht="72" spans="1:10">
      <c r="A128" s="9" t="s">
        <v>185</v>
      </c>
      <c r="B128" s="10" t="s">
        <v>7932</v>
      </c>
      <c r="C128" s="13" t="s">
        <v>4247</v>
      </c>
      <c r="D128" s="10" t="s">
        <v>7933</v>
      </c>
      <c r="E128" s="22" t="s">
        <v>7844</v>
      </c>
      <c r="F128" s="16" t="s">
        <v>7527</v>
      </c>
      <c r="G128" s="16" t="s">
        <v>7528</v>
      </c>
      <c r="H128" s="16" t="s">
        <v>7842</v>
      </c>
      <c r="I128" s="13" t="s">
        <v>7843</v>
      </c>
      <c r="J128" s="9" t="s">
        <v>4447</v>
      </c>
    </row>
    <row r="129" ht="60" spans="1:10">
      <c r="A129" s="9" t="s">
        <v>189</v>
      </c>
      <c r="B129" s="13" t="s">
        <v>7934</v>
      </c>
      <c r="C129" s="13" t="s">
        <v>1326</v>
      </c>
      <c r="D129" s="10" t="s">
        <v>7935</v>
      </c>
      <c r="E129" s="22">
        <v>43105</v>
      </c>
      <c r="F129" s="13" t="s">
        <v>7534</v>
      </c>
      <c r="G129" s="13" t="s">
        <v>7535</v>
      </c>
      <c r="H129" s="13" t="s">
        <v>7936</v>
      </c>
      <c r="I129" s="13" t="s">
        <v>7937</v>
      </c>
      <c r="J129" s="9" t="s">
        <v>4447</v>
      </c>
    </row>
    <row r="130" ht="60" spans="1:10">
      <c r="A130" s="9" t="s">
        <v>196</v>
      </c>
      <c r="B130" s="10" t="s">
        <v>7938</v>
      </c>
      <c r="C130" s="13" t="s">
        <v>4147</v>
      </c>
      <c r="D130" s="10" t="s">
        <v>7927</v>
      </c>
      <c r="E130" s="22" t="s">
        <v>7939</v>
      </c>
      <c r="F130" s="10" t="s">
        <v>7544</v>
      </c>
      <c r="G130" s="13" t="s">
        <v>7545</v>
      </c>
      <c r="H130" s="10" t="s">
        <v>7846</v>
      </c>
      <c r="I130" s="13" t="s">
        <v>7847</v>
      </c>
      <c r="J130" s="9" t="s">
        <v>4447</v>
      </c>
    </row>
    <row r="131" ht="72" spans="1:10">
      <c r="A131" s="9" t="s">
        <v>198</v>
      </c>
      <c r="B131" s="19" t="s">
        <v>7940</v>
      </c>
      <c r="C131" s="13" t="s">
        <v>1326</v>
      </c>
      <c r="D131" s="10" t="s">
        <v>7941</v>
      </c>
      <c r="E131" s="22">
        <v>43450</v>
      </c>
      <c r="F131" s="16" t="s">
        <v>7580</v>
      </c>
      <c r="G131" s="16" t="s">
        <v>7581</v>
      </c>
      <c r="H131" s="16" t="s">
        <v>7942</v>
      </c>
      <c r="I131" s="13" t="s">
        <v>7943</v>
      </c>
      <c r="J131" s="9" t="s">
        <v>4447</v>
      </c>
    </row>
    <row r="132" ht="72" spans="1:10">
      <c r="A132" s="9" t="s">
        <v>204</v>
      </c>
      <c r="B132" s="16" t="s">
        <v>7944</v>
      </c>
      <c r="C132" s="20" t="s">
        <v>4247</v>
      </c>
      <c r="D132" s="16" t="s">
        <v>7945</v>
      </c>
      <c r="E132" s="22">
        <v>43541</v>
      </c>
      <c r="F132" s="16" t="s">
        <v>7655</v>
      </c>
      <c r="G132" s="16" t="s">
        <v>7656</v>
      </c>
      <c r="H132" s="16" t="s">
        <v>7842</v>
      </c>
      <c r="I132" s="13" t="s">
        <v>7843</v>
      </c>
      <c r="J132" s="9" t="s">
        <v>4447</v>
      </c>
    </row>
    <row r="133" ht="72" spans="1:10">
      <c r="A133" s="9" t="s">
        <v>212</v>
      </c>
      <c r="B133" s="16" t="s">
        <v>7946</v>
      </c>
      <c r="C133" s="20" t="s">
        <v>4247</v>
      </c>
      <c r="D133" s="16" t="s">
        <v>7947</v>
      </c>
      <c r="E133" s="22">
        <v>43481</v>
      </c>
      <c r="F133" s="16" t="s">
        <v>7948</v>
      </c>
      <c r="G133" s="16" t="s">
        <v>7949</v>
      </c>
      <c r="H133" s="16" t="s">
        <v>7842</v>
      </c>
      <c r="I133" s="20" t="s">
        <v>7843</v>
      </c>
      <c r="J133" s="9" t="s">
        <v>4447</v>
      </c>
    </row>
    <row r="134" ht="72" spans="1:10">
      <c r="A134" s="9" t="s">
        <v>217</v>
      </c>
      <c r="B134" s="16" t="s">
        <v>7950</v>
      </c>
      <c r="C134" s="20" t="s">
        <v>4247</v>
      </c>
      <c r="D134" s="16" t="s">
        <v>651</v>
      </c>
      <c r="E134" s="22">
        <v>43358</v>
      </c>
      <c r="F134" s="16" t="s">
        <v>7672</v>
      </c>
      <c r="G134" s="16" t="s">
        <v>7673</v>
      </c>
      <c r="H134" s="16" t="s">
        <v>7842</v>
      </c>
      <c r="I134" s="20" t="s">
        <v>7843</v>
      </c>
      <c r="J134" s="9" t="s">
        <v>4447</v>
      </c>
    </row>
    <row r="135" ht="72" spans="1:10">
      <c r="A135" s="9" t="s">
        <v>222</v>
      </c>
      <c r="B135" s="16" t="s">
        <v>7951</v>
      </c>
      <c r="C135" s="20" t="s">
        <v>4247</v>
      </c>
      <c r="D135" s="16" t="s">
        <v>7933</v>
      </c>
      <c r="E135" s="22">
        <v>43446</v>
      </c>
      <c r="F135" s="16" t="s">
        <v>7688</v>
      </c>
      <c r="G135" s="16" t="s">
        <v>7689</v>
      </c>
      <c r="H135" s="10" t="s">
        <v>7842</v>
      </c>
      <c r="I135" s="13" t="s">
        <v>7843</v>
      </c>
      <c r="J135" s="9" t="s">
        <v>4447</v>
      </c>
    </row>
    <row r="136" ht="72" spans="1:10">
      <c r="A136" s="9" t="s">
        <v>225</v>
      </c>
      <c r="B136" s="16" t="s">
        <v>7952</v>
      </c>
      <c r="C136" s="20" t="s">
        <v>4247</v>
      </c>
      <c r="D136" s="16" t="s">
        <v>651</v>
      </c>
      <c r="E136" s="22">
        <v>43392</v>
      </c>
      <c r="F136" s="16" t="s">
        <v>7696</v>
      </c>
      <c r="G136" s="16" t="s">
        <v>7697</v>
      </c>
      <c r="H136" s="10" t="s">
        <v>7842</v>
      </c>
      <c r="I136" s="13" t="s">
        <v>7843</v>
      </c>
      <c r="J136" s="9" t="s">
        <v>4447</v>
      </c>
    </row>
    <row r="137" ht="72" spans="1:10">
      <c r="A137" s="9" t="s">
        <v>230</v>
      </c>
      <c r="B137" s="16" t="s">
        <v>7953</v>
      </c>
      <c r="C137" s="20" t="s">
        <v>4247</v>
      </c>
      <c r="D137" s="16" t="s">
        <v>7933</v>
      </c>
      <c r="E137" s="22">
        <v>43411</v>
      </c>
      <c r="F137" s="16" t="s">
        <v>7954</v>
      </c>
      <c r="G137" s="16" t="s">
        <v>7955</v>
      </c>
      <c r="H137" s="10" t="s">
        <v>7842</v>
      </c>
      <c r="I137" s="13" t="s">
        <v>7843</v>
      </c>
      <c r="J137" s="9" t="s">
        <v>4447</v>
      </c>
    </row>
    <row r="138" ht="72" spans="1:10">
      <c r="A138" s="9" t="s">
        <v>231</v>
      </c>
      <c r="B138" s="16" t="s">
        <v>7956</v>
      </c>
      <c r="C138" s="20" t="s">
        <v>4247</v>
      </c>
      <c r="D138" s="16" t="s">
        <v>7941</v>
      </c>
      <c r="E138" s="22">
        <v>43474</v>
      </c>
      <c r="F138" s="16" t="s">
        <v>7957</v>
      </c>
      <c r="G138" s="16" t="s">
        <v>7958</v>
      </c>
      <c r="H138" s="10" t="s">
        <v>7842</v>
      </c>
      <c r="I138" s="13" t="s">
        <v>7843</v>
      </c>
      <c r="J138" s="9" t="s">
        <v>4447</v>
      </c>
    </row>
    <row r="139" ht="48" spans="1:10">
      <c r="A139" s="9" t="s">
        <v>232</v>
      </c>
      <c r="B139" s="16" t="s">
        <v>4086</v>
      </c>
      <c r="C139" s="20" t="s">
        <v>1326</v>
      </c>
      <c r="D139" s="16" t="s">
        <v>7959</v>
      </c>
      <c r="E139" s="22">
        <v>43439</v>
      </c>
      <c r="F139" s="16" t="s">
        <v>7960</v>
      </c>
      <c r="G139" s="16" t="s">
        <v>7961</v>
      </c>
      <c r="H139" s="16" t="s">
        <v>4097</v>
      </c>
      <c r="I139" s="20" t="s">
        <v>7931</v>
      </c>
      <c r="J139" s="9" t="s">
        <v>4447</v>
      </c>
    </row>
    <row r="140" ht="72" spans="1:10">
      <c r="A140" s="9" t="s">
        <v>237</v>
      </c>
      <c r="B140" s="16" t="s">
        <v>7952</v>
      </c>
      <c r="C140" s="20" t="s">
        <v>4247</v>
      </c>
      <c r="D140" s="16" t="s">
        <v>651</v>
      </c>
      <c r="E140" s="22">
        <v>43288</v>
      </c>
      <c r="F140" s="16" t="s">
        <v>7962</v>
      </c>
      <c r="G140" s="16" t="s">
        <v>7963</v>
      </c>
      <c r="H140" s="16" t="s">
        <v>7842</v>
      </c>
      <c r="I140" s="20" t="s">
        <v>7843</v>
      </c>
      <c r="J140" s="9" t="s">
        <v>4447</v>
      </c>
    </row>
    <row r="141" ht="72" spans="1:10">
      <c r="A141" s="9" t="s">
        <v>244</v>
      </c>
      <c r="B141" s="16" t="s">
        <v>7964</v>
      </c>
      <c r="C141" s="20" t="s">
        <v>4247</v>
      </c>
      <c r="D141" s="16" t="s">
        <v>7933</v>
      </c>
      <c r="E141" s="22">
        <v>43516</v>
      </c>
      <c r="F141" s="16" t="s">
        <v>7965</v>
      </c>
      <c r="G141" s="16" t="s">
        <v>7966</v>
      </c>
      <c r="H141" s="16" t="s">
        <v>4250</v>
      </c>
      <c r="I141" s="20" t="s">
        <v>7843</v>
      </c>
      <c r="J141" s="9" t="s">
        <v>4447</v>
      </c>
    </row>
    <row r="142" ht="72" spans="1:10">
      <c r="A142" s="9" t="s">
        <v>247</v>
      </c>
      <c r="B142" s="16" t="s">
        <v>7967</v>
      </c>
      <c r="C142" s="20" t="s">
        <v>4247</v>
      </c>
      <c r="D142" s="16" t="s">
        <v>7941</v>
      </c>
      <c r="E142" s="22" t="s">
        <v>7968</v>
      </c>
      <c r="F142" s="16" t="s">
        <v>7969</v>
      </c>
      <c r="G142" s="16" t="s">
        <v>7970</v>
      </c>
      <c r="H142" s="16" t="s">
        <v>4250</v>
      </c>
      <c r="I142" s="20" t="s">
        <v>7843</v>
      </c>
      <c r="J142" s="9" t="s">
        <v>4447</v>
      </c>
    </row>
    <row r="143" ht="48" spans="1:10">
      <c r="A143" s="9" t="s">
        <v>255</v>
      </c>
      <c r="B143" s="13" t="s">
        <v>4086</v>
      </c>
      <c r="C143" s="13" t="s">
        <v>1326</v>
      </c>
      <c r="D143" s="13" t="s">
        <v>7959</v>
      </c>
      <c r="E143" s="22">
        <v>43432</v>
      </c>
      <c r="F143" s="16" t="s">
        <v>7971</v>
      </c>
      <c r="G143" s="16" t="s">
        <v>7972</v>
      </c>
      <c r="H143" s="13" t="s">
        <v>4097</v>
      </c>
      <c r="I143" s="13" t="s">
        <v>4098</v>
      </c>
      <c r="J143" s="9" t="s">
        <v>4447</v>
      </c>
    </row>
    <row r="144" ht="48" spans="1:10">
      <c r="A144" s="9" t="s">
        <v>260</v>
      </c>
      <c r="B144" s="13" t="s">
        <v>7929</v>
      </c>
      <c r="C144" s="13" t="s">
        <v>7973</v>
      </c>
      <c r="D144" s="13" t="s">
        <v>1486</v>
      </c>
      <c r="E144" s="22">
        <v>43561</v>
      </c>
      <c r="F144" s="16" t="s">
        <v>7974</v>
      </c>
      <c r="G144" s="16" t="s">
        <v>7975</v>
      </c>
      <c r="H144" s="13" t="s">
        <v>7976</v>
      </c>
      <c r="I144" s="13" t="s">
        <v>7977</v>
      </c>
      <c r="J144" s="9" t="s">
        <v>4447</v>
      </c>
    </row>
    <row r="145" ht="48" spans="1:10">
      <c r="A145" s="9" t="s">
        <v>265</v>
      </c>
      <c r="B145" s="13" t="s">
        <v>7978</v>
      </c>
      <c r="C145" s="13" t="s">
        <v>4068</v>
      </c>
      <c r="D145" s="13" t="s">
        <v>489</v>
      </c>
      <c r="E145" s="22">
        <v>43417</v>
      </c>
      <c r="F145" s="16" t="s">
        <v>7979</v>
      </c>
      <c r="G145" s="16" t="s">
        <v>7980</v>
      </c>
      <c r="H145" s="13" t="s">
        <v>4072</v>
      </c>
      <c r="I145" s="13" t="s">
        <v>4073</v>
      </c>
      <c r="J145" s="9" t="s">
        <v>4447</v>
      </c>
    </row>
    <row r="146" ht="72" spans="1:10">
      <c r="A146" s="9" t="s">
        <v>269</v>
      </c>
      <c r="B146" s="13" t="s">
        <v>7981</v>
      </c>
      <c r="C146" s="13" t="s">
        <v>4247</v>
      </c>
      <c r="D146" s="13" t="s">
        <v>1098</v>
      </c>
      <c r="E146" s="22">
        <v>43300</v>
      </c>
      <c r="F146" s="16" t="s">
        <v>7982</v>
      </c>
      <c r="G146" s="16" t="s">
        <v>7983</v>
      </c>
      <c r="H146" s="13" t="s">
        <v>4250</v>
      </c>
      <c r="I146" s="13" t="s">
        <v>7843</v>
      </c>
      <c r="J146" s="9" t="s">
        <v>4447</v>
      </c>
    </row>
    <row r="147" ht="48" spans="1:10">
      <c r="A147" s="9" t="s">
        <v>273</v>
      </c>
      <c r="B147" s="13" t="s">
        <v>4086</v>
      </c>
      <c r="C147" s="13" t="s">
        <v>1326</v>
      </c>
      <c r="D147" s="13" t="s">
        <v>7959</v>
      </c>
      <c r="E147" s="22">
        <v>43458</v>
      </c>
      <c r="F147" s="16" t="s">
        <v>7984</v>
      </c>
      <c r="G147" s="16" t="s">
        <v>7985</v>
      </c>
      <c r="H147" s="13" t="s">
        <v>4097</v>
      </c>
      <c r="I147" s="13" t="s">
        <v>4098</v>
      </c>
      <c r="J147" s="9" t="s">
        <v>4447</v>
      </c>
    </row>
    <row r="148" ht="48" spans="1:10">
      <c r="A148" s="9" t="s">
        <v>278</v>
      </c>
      <c r="B148" s="13" t="s">
        <v>4086</v>
      </c>
      <c r="C148" s="13" t="s">
        <v>1326</v>
      </c>
      <c r="D148" s="13" t="s">
        <v>605</v>
      </c>
      <c r="E148" s="22">
        <v>43519</v>
      </c>
      <c r="F148" s="16" t="s">
        <v>7986</v>
      </c>
      <c r="G148" s="16" t="s">
        <v>7987</v>
      </c>
      <c r="H148" s="13" t="s">
        <v>4097</v>
      </c>
      <c r="I148" s="13" t="s">
        <v>4098</v>
      </c>
      <c r="J148" s="9" t="s">
        <v>4447</v>
      </c>
    </row>
    <row r="149" ht="48" spans="1:10">
      <c r="A149" s="9" t="s">
        <v>283</v>
      </c>
      <c r="B149" s="10" t="s">
        <v>7988</v>
      </c>
      <c r="C149" s="10" t="s">
        <v>7989</v>
      </c>
      <c r="D149" s="10" t="s">
        <v>1286</v>
      </c>
      <c r="E149" s="22">
        <v>43441</v>
      </c>
      <c r="F149" s="10" t="s">
        <v>7512</v>
      </c>
      <c r="G149" s="10" t="s">
        <v>7513</v>
      </c>
      <c r="H149" s="10" t="s">
        <v>7907</v>
      </c>
      <c r="I149" s="10" t="s">
        <v>7908</v>
      </c>
      <c r="J149" s="9" t="s">
        <v>4447</v>
      </c>
    </row>
    <row r="150" ht="60" spans="1:10">
      <c r="A150" s="9" t="s">
        <v>291</v>
      </c>
      <c r="B150" s="10" t="s">
        <v>1289</v>
      </c>
      <c r="C150" s="13" t="s">
        <v>1285</v>
      </c>
      <c r="D150" s="10" t="s">
        <v>1286</v>
      </c>
      <c r="E150" s="22">
        <v>43052</v>
      </c>
      <c r="F150" s="16" t="s">
        <v>7520</v>
      </c>
      <c r="G150" s="16" t="s">
        <v>7521</v>
      </c>
      <c r="H150" s="16" t="s">
        <v>4218</v>
      </c>
      <c r="I150" s="10" t="s">
        <v>7990</v>
      </c>
      <c r="J150" s="9" t="s">
        <v>4447</v>
      </c>
    </row>
    <row r="151" ht="48" spans="1:10">
      <c r="A151" s="9" t="s">
        <v>297</v>
      </c>
      <c r="B151" s="19" t="s">
        <v>7991</v>
      </c>
      <c r="C151" s="13" t="s">
        <v>7992</v>
      </c>
      <c r="D151" s="10" t="s">
        <v>1286</v>
      </c>
      <c r="E151" s="22">
        <v>43456</v>
      </c>
      <c r="F151" s="16" t="s">
        <v>7580</v>
      </c>
      <c r="G151" s="16" t="s">
        <v>7581</v>
      </c>
      <c r="H151" s="16" t="s">
        <v>7993</v>
      </c>
      <c r="I151" s="10" t="s">
        <v>7994</v>
      </c>
      <c r="J151" s="9" t="s">
        <v>4447</v>
      </c>
    </row>
    <row r="152" ht="48" spans="1:10">
      <c r="A152" s="9" t="s">
        <v>303</v>
      </c>
      <c r="B152" s="19" t="s">
        <v>7988</v>
      </c>
      <c r="C152" s="13" t="s">
        <v>7989</v>
      </c>
      <c r="D152" s="10" t="s">
        <v>1286</v>
      </c>
      <c r="E152" s="22">
        <v>43521</v>
      </c>
      <c r="F152" s="16" t="s">
        <v>7591</v>
      </c>
      <c r="G152" s="16" t="s">
        <v>7592</v>
      </c>
      <c r="H152" s="16" t="s">
        <v>7907</v>
      </c>
      <c r="I152" s="10" t="s">
        <v>7908</v>
      </c>
      <c r="J152" s="9" t="s">
        <v>4447</v>
      </c>
    </row>
    <row r="153" ht="48" spans="1:10">
      <c r="A153" s="9" t="s">
        <v>309</v>
      </c>
      <c r="B153" s="19" t="s">
        <v>7988</v>
      </c>
      <c r="C153" s="13" t="s">
        <v>7995</v>
      </c>
      <c r="D153" s="10" t="s">
        <v>651</v>
      </c>
      <c r="E153" s="22">
        <v>43392</v>
      </c>
      <c r="F153" s="16" t="s">
        <v>7606</v>
      </c>
      <c r="G153" s="16" t="s">
        <v>7607</v>
      </c>
      <c r="H153" s="16" t="s">
        <v>7996</v>
      </c>
      <c r="I153" s="10" t="s">
        <v>7997</v>
      </c>
      <c r="J153" s="9" t="s">
        <v>4447</v>
      </c>
    </row>
    <row r="154" ht="48" spans="1:10">
      <c r="A154" s="9" t="s">
        <v>316</v>
      </c>
      <c r="B154" s="16" t="s">
        <v>7998</v>
      </c>
      <c r="C154" s="20" t="s">
        <v>7848</v>
      </c>
      <c r="D154" s="16" t="s">
        <v>1286</v>
      </c>
      <c r="E154" s="22">
        <v>43327</v>
      </c>
      <c r="F154" s="16" t="s">
        <v>7659</v>
      </c>
      <c r="G154" s="16" t="s">
        <v>7660</v>
      </c>
      <c r="H154" s="16" t="s">
        <v>4187</v>
      </c>
      <c r="I154" s="20" t="s">
        <v>4188</v>
      </c>
      <c r="J154" s="9" t="s">
        <v>4447</v>
      </c>
    </row>
    <row r="155" ht="48" spans="1:10">
      <c r="A155" s="9" t="s">
        <v>318</v>
      </c>
      <c r="B155" s="16" t="s">
        <v>7999</v>
      </c>
      <c r="C155" s="20" t="s">
        <v>4422</v>
      </c>
      <c r="D155" s="16" t="s">
        <v>1334</v>
      </c>
      <c r="E155" s="22">
        <v>43518</v>
      </c>
      <c r="F155" s="16" t="s">
        <v>7682</v>
      </c>
      <c r="G155" s="16" t="s">
        <v>7683</v>
      </c>
      <c r="H155" s="16" t="s">
        <v>1218</v>
      </c>
      <c r="I155" s="20" t="s">
        <v>1219</v>
      </c>
      <c r="J155" s="9" t="s">
        <v>4447</v>
      </c>
    </row>
    <row r="156" ht="72" spans="1:10">
      <c r="A156" s="9" t="s">
        <v>320</v>
      </c>
      <c r="B156" s="16" t="s">
        <v>8000</v>
      </c>
      <c r="C156" s="20" t="s">
        <v>4247</v>
      </c>
      <c r="D156" s="16" t="s">
        <v>4157</v>
      </c>
      <c r="E156" s="22" t="s">
        <v>8001</v>
      </c>
      <c r="F156" s="16" t="s">
        <v>8002</v>
      </c>
      <c r="G156" s="16" t="s">
        <v>8003</v>
      </c>
      <c r="H156" s="10" t="s">
        <v>7842</v>
      </c>
      <c r="I156" s="20" t="s">
        <v>7843</v>
      </c>
      <c r="J156" s="9" t="s">
        <v>4447</v>
      </c>
    </row>
    <row r="157" ht="48" spans="1:10">
      <c r="A157" s="9" t="s">
        <v>324</v>
      </c>
      <c r="B157" s="16" t="s">
        <v>8004</v>
      </c>
      <c r="C157" s="20" t="s">
        <v>8005</v>
      </c>
      <c r="D157" s="16" t="s">
        <v>7832</v>
      </c>
      <c r="E157" s="22">
        <v>43337</v>
      </c>
      <c r="F157" s="16" t="s">
        <v>7962</v>
      </c>
      <c r="G157" s="16" t="s">
        <v>7963</v>
      </c>
      <c r="H157" s="16" t="s">
        <v>899</v>
      </c>
      <c r="I157" s="20" t="s">
        <v>900</v>
      </c>
      <c r="J157" s="9" t="s">
        <v>4447</v>
      </c>
    </row>
    <row r="158" ht="48" spans="1:10">
      <c r="A158" s="9" t="s">
        <v>329</v>
      </c>
      <c r="B158" s="16" t="s">
        <v>1289</v>
      </c>
      <c r="C158" s="20" t="s">
        <v>8006</v>
      </c>
      <c r="D158" s="16" t="s">
        <v>1286</v>
      </c>
      <c r="E158" s="22" t="s">
        <v>7968</v>
      </c>
      <c r="F158" s="16" t="s">
        <v>7969</v>
      </c>
      <c r="G158" s="16" t="s">
        <v>7970</v>
      </c>
      <c r="H158" s="16" t="s">
        <v>8007</v>
      </c>
      <c r="I158" s="20" t="s">
        <v>8008</v>
      </c>
      <c r="J158" s="9" t="s">
        <v>4447</v>
      </c>
    </row>
    <row r="159" ht="48" spans="1:10">
      <c r="A159" s="9" t="s">
        <v>332</v>
      </c>
      <c r="B159" s="13" t="s">
        <v>4220</v>
      </c>
      <c r="C159" s="13" t="s">
        <v>4199</v>
      </c>
      <c r="D159" s="13" t="s">
        <v>1286</v>
      </c>
      <c r="E159" s="22">
        <v>43543</v>
      </c>
      <c r="F159" s="16" t="s">
        <v>8009</v>
      </c>
      <c r="G159" s="16" t="s">
        <v>8010</v>
      </c>
      <c r="H159" s="13" t="s">
        <v>4202</v>
      </c>
      <c r="I159" s="13" t="s">
        <v>8011</v>
      </c>
      <c r="J159" s="9" t="s">
        <v>4447</v>
      </c>
    </row>
    <row r="160" ht="48" spans="1:10">
      <c r="A160" s="9" t="s">
        <v>339</v>
      </c>
      <c r="B160" s="13" t="s">
        <v>7998</v>
      </c>
      <c r="C160" s="13" t="s">
        <v>4199</v>
      </c>
      <c r="D160" s="13" t="s">
        <v>1286</v>
      </c>
      <c r="E160" s="22">
        <v>43385</v>
      </c>
      <c r="F160" s="16" t="s">
        <v>8012</v>
      </c>
      <c r="G160" s="16" t="s">
        <v>8013</v>
      </c>
      <c r="H160" s="13" t="s">
        <v>4202</v>
      </c>
      <c r="I160" s="13" t="s">
        <v>4203</v>
      </c>
      <c r="J160" s="9" t="s">
        <v>4447</v>
      </c>
    </row>
    <row r="161" ht="60" spans="1:10">
      <c r="A161" s="9" t="s">
        <v>344</v>
      </c>
      <c r="B161" s="13" t="s">
        <v>1305</v>
      </c>
      <c r="C161" s="13" t="s">
        <v>8014</v>
      </c>
      <c r="D161" s="13" t="s">
        <v>1236</v>
      </c>
      <c r="E161" s="22">
        <v>43515</v>
      </c>
      <c r="F161" s="16" t="s">
        <v>8015</v>
      </c>
      <c r="G161" s="16" t="s">
        <v>8016</v>
      </c>
      <c r="H161" s="13" t="s">
        <v>8017</v>
      </c>
      <c r="I161" s="13" t="s">
        <v>8018</v>
      </c>
      <c r="J161" s="9" t="s">
        <v>4447</v>
      </c>
    </row>
    <row r="162" ht="48" spans="1:10">
      <c r="A162" s="9" t="s">
        <v>350</v>
      </c>
      <c r="B162" s="13" t="s">
        <v>1289</v>
      </c>
      <c r="C162" s="13" t="s">
        <v>8019</v>
      </c>
      <c r="D162" s="13" t="s">
        <v>1286</v>
      </c>
      <c r="E162" s="22">
        <v>43317</v>
      </c>
      <c r="F162" s="16" t="s">
        <v>8020</v>
      </c>
      <c r="G162" s="16" t="s">
        <v>8021</v>
      </c>
      <c r="H162" s="13" t="s">
        <v>8022</v>
      </c>
      <c r="I162" s="13" t="s">
        <v>8023</v>
      </c>
      <c r="J162" s="9" t="s">
        <v>4447</v>
      </c>
    </row>
    <row r="163" ht="72" spans="1:10">
      <c r="A163" s="9" t="s">
        <v>355</v>
      </c>
      <c r="B163" s="13" t="s">
        <v>8024</v>
      </c>
      <c r="C163" s="13" t="s">
        <v>4247</v>
      </c>
      <c r="D163" s="13" t="s">
        <v>4157</v>
      </c>
      <c r="E163" s="22" t="s">
        <v>8025</v>
      </c>
      <c r="F163" s="16" t="s">
        <v>8026</v>
      </c>
      <c r="G163" s="16" t="s">
        <v>8027</v>
      </c>
      <c r="H163" s="13" t="s">
        <v>4250</v>
      </c>
      <c r="I163" s="13" t="s">
        <v>7843</v>
      </c>
      <c r="J163" s="9" t="s">
        <v>4447</v>
      </c>
    </row>
    <row r="164" ht="60" spans="1:10">
      <c r="A164" s="9" t="s">
        <v>356</v>
      </c>
      <c r="B164" s="13" t="s">
        <v>4220</v>
      </c>
      <c r="C164" s="13" t="s">
        <v>8014</v>
      </c>
      <c r="D164" s="13" t="s">
        <v>1236</v>
      </c>
      <c r="E164" s="22">
        <v>43391</v>
      </c>
      <c r="F164" s="16" t="s">
        <v>7986</v>
      </c>
      <c r="G164" s="16" t="s">
        <v>7987</v>
      </c>
      <c r="H164" s="13" t="s">
        <v>8017</v>
      </c>
      <c r="I164" s="13" t="s">
        <v>8018</v>
      </c>
      <c r="J164" s="9" t="s">
        <v>4447</v>
      </c>
    </row>
    <row r="165" ht="48" spans="1:10">
      <c r="A165" s="9" t="s">
        <v>358</v>
      </c>
      <c r="B165" s="10" t="s">
        <v>8028</v>
      </c>
      <c r="C165" s="13" t="s">
        <v>8029</v>
      </c>
      <c r="D165" s="10" t="s">
        <v>8030</v>
      </c>
      <c r="E165" s="22">
        <v>43480</v>
      </c>
      <c r="F165" s="10" t="s">
        <v>8031</v>
      </c>
      <c r="G165" s="13" t="s">
        <v>8032</v>
      </c>
      <c r="H165" s="10" t="s">
        <v>8033</v>
      </c>
      <c r="I165" s="13" t="s">
        <v>8034</v>
      </c>
      <c r="J165" s="9" t="s">
        <v>4447</v>
      </c>
    </row>
    <row r="166" ht="48" spans="1:10">
      <c r="A166" s="9" t="s">
        <v>363</v>
      </c>
      <c r="B166" s="19" t="s">
        <v>8035</v>
      </c>
      <c r="C166" s="13" t="s">
        <v>8036</v>
      </c>
      <c r="D166" s="10" t="s">
        <v>8037</v>
      </c>
      <c r="E166" s="22">
        <v>43533</v>
      </c>
      <c r="F166" s="16" t="s">
        <v>7748</v>
      </c>
      <c r="G166" s="16" t="s">
        <v>7749</v>
      </c>
      <c r="H166" s="16" t="s">
        <v>8038</v>
      </c>
      <c r="I166" s="10" t="s">
        <v>8039</v>
      </c>
      <c r="J166" s="9" t="s">
        <v>4447</v>
      </c>
    </row>
    <row r="167" ht="48" spans="1:10">
      <c r="A167" s="9" t="s">
        <v>364</v>
      </c>
      <c r="B167" s="16" t="s">
        <v>8040</v>
      </c>
      <c r="C167" s="20" t="s">
        <v>30</v>
      </c>
      <c r="D167" s="16" t="s">
        <v>4450</v>
      </c>
      <c r="E167" s="22" t="s">
        <v>8041</v>
      </c>
      <c r="F167" s="16" t="s">
        <v>8042</v>
      </c>
      <c r="G167" s="16" t="s">
        <v>8043</v>
      </c>
      <c r="H167" s="16" t="s">
        <v>8042</v>
      </c>
      <c r="I167" s="20" t="s">
        <v>30</v>
      </c>
      <c r="J167" s="9" t="s">
        <v>4447</v>
      </c>
    </row>
    <row r="168" ht="48" spans="1:10">
      <c r="A168" s="9" t="s">
        <v>367</v>
      </c>
      <c r="B168" s="16" t="s">
        <v>8044</v>
      </c>
      <c r="C168" s="20" t="s">
        <v>30</v>
      </c>
      <c r="D168" s="16" t="s">
        <v>4450</v>
      </c>
      <c r="E168" s="22" t="s">
        <v>8041</v>
      </c>
      <c r="F168" s="16" t="s">
        <v>8042</v>
      </c>
      <c r="G168" s="16" t="s">
        <v>8043</v>
      </c>
      <c r="H168" s="16" t="s">
        <v>8042</v>
      </c>
      <c r="I168" s="20" t="s">
        <v>30</v>
      </c>
      <c r="J168" s="9" t="s">
        <v>4447</v>
      </c>
    </row>
    <row r="169" ht="48" spans="1:10">
      <c r="A169" s="9" t="s">
        <v>371</v>
      </c>
      <c r="B169" s="16" t="s">
        <v>8045</v>
      </c>
      <c r="C169" s="20" t="s">
        <v>30</v>
      </c>
      <c r="D169" s="16" t="s">
        <v>4450</v>
      </c>
      <c r="E169" s="22" t="s">
        <v>8041</v>
      </c>
      <c r="F169" s="16" t="s">
        <v>8042</v>
      </c>
      <c r="G169" s="16" t="s">
        <v>8043</v>
      </c>
      <c r="H169" s="16" t="s">
        <v>8042</v>
      </c>
      <c r="I169" s="20" t="s">
        <v>30</v>
      </c>
      <c r="J169" s="9" t="s">
        <v>4447</v>
      </c>
    </row>
    <row r="170" ht="48" spans="1:10">
      <c r="A170" s="9" t="s">
        <v>373</v>
      </c>
      <c r="B170" s="16" t="s">
        <v>8046</v>
      </c>
      <c r="C170" s="20" t="s">
        <v>30</v>
      </c>
      <c r="D170" s="16" t="s">
        <v>8047</v>
      </c>
      <c r="E170" s="22" t="s">
        <v>8048</v>
      </c>
      <c r="F170" s="16" t="s">
        <v>8049</v>
      </c>
      <c r="G170" s="16" t="s">
        <v>8050</v>
      </c>
      <c r="H170" s="16" t="s">
        <v>8051</v>
      </c>
      <c r="I170" s="20" t="s">
        <v>8052</v>
      </c>
      <c r="J170" s="9" t="s">
        <v>4447</v>
      </c>
    </row>
    <row r="171" ht="48" spans="1:10">
      <c r="A171" s="9" t="s">
        <v>378</v>
      </c>
      <c r="B171" s="16" t="s">
        <v>8053</v>
      </c>
      <c r="C171" s="20" t="s">
        <v>30</v>
      </c>
      <c r="D171" s="16" t="s">
        <v>8047</v>
      </c>
      <c r="E171" s="22" t="s">
        <v>8048</v>
      </c>
      <c r="F171" s="16" t="s">
        <v>8049</v>
      </c>
      <c r="G171" s="16" t="s">
        <v>8054</v>
      </c>
      <c r="H171" s="16" t="s">
        <v>8051</v>
      </c>
      <c r="I171" s="20" t="s">
        <v>8052</v>
      </c>
      <c r="J171" s="9" t="s">
        <v>4447</v>
      </c>
    </row>
    <row r="172" ht="48" spans="1:10">
      <c r="A172" s="9" t="s">
        <v>379</v>
      </c>
      <c r="B172" s="16" t="s">
        <v>8055</v>
      </c>
      <c r="C172" s="20" t="s">
        <v>30</v>
      </c>
      <c r="D172" s="16" t="s">
        <v>8047</v>
      </c>
      <c r="E172" s="22" t="s">
        <v>8048</v>
      </c>
      <c r="F172" s="16" t="s">
        <v>8049</v>
      </c>
      <c r="G172" s="16" t="s">
        <v>8056</v>
      </c>
      <c r="H172" s="16" t="s">
        <v>8051</v>
      </c>
      <c r="I172" s="20" t="s">
        <v>8052</v>
      </c>
      <c r="J172" s="9" t="s">
        <v>4447</v>
      </c>
    </row>
    <row r="173" ht="48" spans="1:10">
      <c r="A173" s="9" t="s">
        <v>381</v>
      </c>
      <c r="B173" s="16" t="s">
        <v>8057</v>
      </c>
      <c r="C173" s="20" t="s">
        <v>30</v>
      </c>
      <c r="D173" s="16" t="s">
        <v>8047</v>
      </c>
      <c r="E173" s="22" t="s">
        <v>8048</v>
      </c>
      <c r="F173" s="16" t="s">
        <v>8049</v>
      </c>
      <c r="G173" s="16" t="s">
        <v>8058</v>
      </c>
      <c r="H173" s="16" t="s">
        <v>8051</v>
      </c>
      <c r="I173" s="20" t="s">
        <v>8052</v>
      </c>
      <c r="J173" s="9" t="s">
        <v>4447</v>
      </c>
    </row>
    <row r="174" ht="48" spans="1:10">
      <c r="A174" s="9" t="s">
        <v>382</v>
      </c>
      <c r="B174" s="16" t="s">
        <v>8059</v>
      </c>
      <c r="C174" s="20" t="s">
        <v>8060</v>
      </c>
      <c r="D174" s="16" t="s">
        <v>8061</v>
      </c>
      <c r="E174" s="22">
        <v>43525</v>
      </c>
      <c r="F174" s="16" t="s">
        <v>7690</v>
      </c>
      <c r="G174" s="16" t="s">
        <v>7691</v>
      </c>
      <c r="H174" s="16" t="s">
        <v>8062</v>
      </c>
      <c r="I174" s="20" t="s">
        <v>8063</v>
      </c>
      <c r="J174" s="9" t="s">
        <v>4447</v>
      </c>
    </row>
    <row r="175" ht="48" spans="1:10">
      <c r="A175" s="9" t="s">
        <v>386</v>
      </c>
      <c r="B175" s="16" t="s">
        <v>51</v>
      </c>
      <c r="C175" s="20" t="s">
        <v>30</v>
      </c>
      <c r="D175" s="16" t="s">
        <v>4450</v>
      </c>
      <c r="E175" s="22" t="s">
        <v>8064</v>
      </c>
      <c r="F175" s="16" t="s">
        <v>7762</v>
      </c>
      <c r="G175" s="16" t="s">
        <v>7763</v>
      </c>
      <c r="H175" s="16" t="s">
        <v>7762</v>
      </c>
      <c r="I175" s="20" t="s">
        <v>7763</v>
      </c>
      <c r="J175" s="9" t="s">
        <v>4447</v>
      </c>
    </row>
    <row r="176" ht="48" spans="1:10">
      <c r="A176" s="9" t="s">
        <v>388</v>
      </c>
      <c r="B176" s="16" t="s">
        <v>8065</v>
      </c>
      <c r="C176" s="20" t="s">
        <v>30</v>
      </c>
      <c r="D176" s="16" t="s">
        <v>4450</v>
      </c>
      <c r="E176" s="22" t="s">
        <v>8064</v>
      </c>
      <c r="F176" s="16" t="s">
        <v>7762</v>
      </c>
      <c r="G176" s="16" t="s">
        <v>7763</v>
      </c>
      <c r="H176" s="16" t="s">
        <v>7762</v>
      </c>
      <c r="I176" s="20" t="s">
        <v>7763</v>
      </c>
      <c r="J176" s="9" t="s">
        <v>4447</v>
      </c>
    </row>
    <row r="177" ht="48" spans="1:10">
      <c r="A177" s="9" t="s">
        <v>392</v>
      </c>
      <c r="B177" s="16" t="s">
        <v>8066</v>
      </c>
      <c r="C177" s="20" t="s">
        <v>30</v>
      </c>
      <c r="D177" s="16" t="s">
        <v>4450</v>
      </c>
      <c r="E177" s="22" t="s">
        <v>8064</v>
      </c>
      <c r="F177" s="16" t="s">
        <v>7762</v>
      </c>
      <c r="G177" s="16" t="s">
        <v>7763</v>
      </c>
      <c r="H177" s="16" t="s">
        <v>7762</v>
      </c>
      <c r="I177" s="20" t="s">
        <v>7763</v>
      </c>
      <c r="J177" s="9" t="s">
        <v>4447</v>
      </c>
    </row>
    <row r="178" ht="48" spans="1:10">
      <c r="A178" s="9" t="s">
        <v>395</v>
      </c>
      <c r="B178" s="16" t="s">
        <v>8067</v>
      </c>
      <c r="C178" s="20" t="s">
        <v>30</v>
      </c>
      <c r="D178" s="16" t="s">
        <v>4450</v>
      </c>
      <c r="E178" s="22" t="s">
        <v>8064</v>
      </c>
      <c r="F178" s="16" t="s">
        <v>7762</v>
      </c>
      <c r="G178" s="16" t="s">
        <v>7763</v>
      </c>
      <c r="H178" s="16" t="s">
        <v>7762</v>
      </c>
      <c r="I178" s="20" t="s">
        <v>7763</v>
      </c>
      <c r="J178" s="9" t="s">
        <v>4447</v>
      </c>
    </row>
    <row r="179" ht="48" spans="1:10">
      <c r="A179" s="9" t="s">
        <v>399</v>
      </c>
      <c r="B179" s="16" t="s">
        <v>8068</v>
      </c>
      <c r="C179" s="20" t="s">
        <v>30</v>
      </c>
      <c r="D179" s="16" t="s">
        <v>4609</v>
      </c>
      <c r="E179" s="22">
        <v>43549</v>
      </c>
      <c r="F179" s="16" t="s">
        <v>7696</v>
      </c>
      <c r="G179" s="16" t="s">
        <v>7697</v>
      </c>
      <c r="H179" s="16" t="s">
        <v>8069</v>
      </c>
      <c r="I179" s="20" t="s">
        <v>8070</v>
      </c>
      <c r="J179" s="9" t="s">
        <v>4447</v>
      </c>
    </row>
    <row r="180" ht="48" spans="1:10">
      <c r="A180" s="9" t="s">
        <v>405</v>
      </c>
      <c r="B180" s="16" t="s">
        <v>8071</v>
      </c>
      <c r="C180" s="20" t="s">
        <v>30</v>
      </c>
      <c r="D180" s="16" t="s">
        <v>8072</v>
      </c>
      <c r="E180" s="22">
        <v>43549</v>
      </c>
      <c r="F180" s="16" t="s">
        <v>7696</v>
      </c>
      <c r="G180" s="16" t="s">
        <v>7697</v>
      </c>
      <c r="H180" s="16" t="s">
        <v>8069</v>
      </c>
      <c r="I180" s="20" t="s">
        <v>8070</v>
      </c>
      <c r="J180" s="9" t="s">
        <v>4447</v>
      </c>
    </row>
    <row r="181" ht="48" spans="1:10">
      <c r="A181" s="9" t="s">
        <v>409</v>
      </c>
      <c r="B181" s="10" t="s">
        <v>8073</v>
      </c>
      <c r="C181" s="13" t="s">
        <v>30</v>
      </c>
      <c r="D181" s="10" t="s">
        <v>4450</v>
      </c>
      <c r="E181" s="22" t="s">
        <v>8074</v>
      </c>
      <c r="F181" s="10" t="s">
        <v>8075</v>
      </c>
      <c r="G181" s="13" t="s">
        <v>8076</v>
      </c>
      <c r="H181" s="10" t="s">
        <v>8075</v>
      </c>
      <c r="I181" s="13" t="s">
        <v>30</v>
      </c>
      <c r="J181" s="9" t="s">
        <v>4447</v>
      </c>
    </row>
    <row r="182" ht="48" spans="1:10">
      <c r="A182" s="9" t="s">
        <v>415</v>
      </c>
      <c r="B182" s="10" t="s">
        <v>8077</v>
      </c>
      <c r="C182" s="13" t="s">
        <v>30</v>
      </c>
      <c r="D182" s="10" t="s">
        <v>4450</v>
      </c>
      <c r="E182" s="22" t="s">
        <v>8078</v>
      </c>
      <c r="F182" s="16" t="s">
        <v>8079</v>
      </c>
      <c r="G182" s="16" t="s">
        <v>8080</v>
      </c>
      <c r="H182" s="16" t="s">
        <v>8079</v>
      </c>
      <c r="I182" s="10" t="s">
        <v>30</v>
      </c>
      <c r="J182" s="9" t="s">
        <v>4447</v>
      </c>
    </row>
    <row r="183" ht="48" spans="1:10">
      <c r="A183" s="9" t="s">
        <v>419</v>
      </c>
      <c r="B183" s="19" t="s">
        <v>8081</v>
      </c>
      <c r="C183" s="13" t="s">
        <v>30</v>
      </c>
      <c r="D183" s="10" t="s">
        <v>4450</v>
      </c>
      <c r="E183" s="22" t="s">
        <v>8078</v>
      </c>
      <c r="F183" s="16" t="s">
        <v>7574</v>
      </c>
      <c r="G183" s="16" t="s">
        <v>7575</v>
      </c>
      <c r="H183" s="16" t="s">
        <v>7576</v>
      </c>
      <c r="I183" s="10" t="s">
        <v>7577</v>
      </c>
      <c r="J183" s="9" t="s">
        <v>4447</v>
      </c>
    </row>
    <row r="184" ht="48" spans="1:10">
      <c r="A184" s="9" t="s">
        <v>420</v>
      </c>
      <c r="B184" s="19" t="s">
        <v>8082</v>
      </c>
      <c r="C184" s="13" t="s">
        <v>30</v>
      </c>
      <c r="D184" s="10" t="s">
        <v>4450</v>
      </c>
      <c r="E184" s="22" t="s">
        <v>8083</v>
      </c>
      <c r="F184" s="16" t="s">
        <v>7584</v>
      </c>
      <c r="G184" s="16" t="s">
        <v>7585</v>
      </c>
      <c r="H184" s="16" t="s">
        <v>7584</v>
      </c>
      <c r="I184" s="10" t="s">
        <v>30</v>
      </c>
      <c r="J184" s="9" t="s">
        <v>4447</v>
      </c>
    </row>
    <row r="185" ht="48" spans="1:10">
      <c r="A185" s="9" t="s">
        <v>424</v>
      </c>
      <c r="B185" s="19" t="s">
        <v>8084</v>
      </c>
      <c r="C185" s="13" t="s">
        <v>30</v>
      </c>
      <c r="D185" s="10" t="s">
        <v>4450</v>
      </c>
      <c r="E185" s="22" t="s">
        <v>8083</v>
      </c>
      <c r="F185" s="16" t="s">
        <v>8085</v>
      </c>
      <c r="G185" s="16" t="s">
        <v>8086</v>
      </c>
      <c r="H185" s="16" t="s">
        <v>8085</v>
      </c>
      <c r="I185" s="10" t="s">
        <v>30</v>
      </c>
      <c r="J185" s="9" t="s">
        <v>4447</v>
      </c>
    </row>
    <row r="186" ht="48" spans="1:10">
      <c r="A186" s="9" t="s">
        <v>427</v>
      </c>
      <c r="B186" s="19" t="s">
        <v>8087</v>
      </c>
      <c r="C186" s="13" t="s">
        <v>30</v>
      </c>
      <c r="D186" s="10" t="s">
        <v>4450</v>
      </c>
      <c r="E186" s="22" t="s">
        <v>8083</v>
      </c>
      <c r="F186" s="16" t="s">
        <v>7591</v>
      </c>
      <c r="G186" s="16" t="s">
        <v>7592</v>
      </c>
      <c r="H186" s="16" t="s">
        <v>7591</v>
      </c>
      <c r="I186" s="10" t="s">
        <v>7592</v>
      </c>
      <c r="J186" s="9" t="s">
        <v>4447</v>
      </c>
    </row>
    <row r="187" ht="48" spans="1:10">
      <c r="A187" s="9" t="s">
        <v>432</v>
      </c>
      <c r="B187" s="19" t="s">
        <v>8088</v>
      </c>
      <c r="C187" s="13" t="s">
        <v>30</v>
      </c>
      <c r="D187" s="10" t="s">
        <v>4450</v>
      </c>
      <c r="E187" s="22" t="s">
        <v>8089</v>
      </c>
      <c r="F187" s="16" t="s">
        <v>7625</v>
      </c>
      <c r="G187" s="16" t="s">
        <v>7626</v>
      </c>
      <c r="H187" s="16" t="s">
        <v>7625</v>
      </c>
      <c r="I187" s="10" t="s">
        <v>30</v>
      </c>
      <c r="J187" s="9" t="s">
        <v>4447</v>
      </c>
    </row>
  </sheetData>
  <autoFilter ref="A4:J187">
    <extLst/>
  </autoFilter>
  <mergeCells count="90">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A89:J89"/>
    <mergeCell ref="A90:J90"/>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2020-01-23T06:09:03Z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