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65"/>
  </bookViews>
  <sheets>
    <sheet name="生产环节" sheetId="1" r:id="rId1"/>
    <sheet name="销售环节" sheetId="2" r:id="rId2"/>
    <sheet name="餐饮环节" sheetId="3" r:id="rId3"/>
  </sheets>
  <definedNames>
    <definedName name="_xlnm._FilterDatabase" localSheetId="0" hidden="1">生产环节!$A$4:$J$217</definedName>
    <definedName name="_xlnm._FilterDatabase" localSheetId="1" hidden="1">销售环节!$A$4:$J$946</definedName>
    <definedName name="_xlnm._FilterDatabase" localSheetId="2" hidden="1">餐饮环节!$A$70:$J$208</definedName>
  </definedNames>
  <calcPr calcId="144525"/>
</workbook>
</file>

<file path=xl/sharedStrings.xml><?xml version="1.0" encoding="utf-8"?>
<sst xmlns="http://schemas.openxmlformats.org/spreadsheetml/2006/main" count="12401" uniqueCount="3997">
  <si>
    <t xml:space="preserve">    1.食品生产环节抽样检验合格产品信息</t>
  </si>
  <si>
    <t>粮食加工品</t>
  </si>
  <si>
    <t>抽检的粮食加工品包括挂面、其他粮食加工品等</t>
  </si>
  <si>
    <t>序号</t>
  </si>
  <si>
    <t>食品名称</t>
  </si>
  <si>
    <t>商标</t>
  </si>
  <si>
    <t>规格型号</t>
  </si>
  <si>
    <t>生产日期/批号</t>
  </si>
  <si>
    <t>被抽样单位名称</t>
  </si>
  <si>
    <t>被抽样单位地址</t>
  </si>
  <si>
    <t>标称生产单位名称</t>
  </si>
  <si>
    <t>标称生产单位地址</t>
  </si>
  <si>
    <t>检验机构</t>
  </si>
  <si>
    <t>湿米粉</t>
  </si>
  <si>
    <t>/</t>
  </si>
  <si>
    <t>散装称重</t>
  </si>
  <si>
    <t>广州市从化桥虹食品厂</t>
  </si>
  <si>
    <t>广州市从化区鳌头镇前进东路23号首层</t>
  </si>
  <si>
    <t>广州检验检测认证集团有限公司</t>
  </si>
  <si>
    <t>粉包皮</t>
  </si>
  <si>
    <t>陈村粉</t>
  </si>
  <si>
    <t>广州市从化洪运食品厂</t>
  </si>
  <si>
    <t>广州市从化鳌头镇桥头村岭仔队13号首层</t>
  </si>
  <si>
    <t>2019/01/24 Am:10:30</t>
  </si>
  <si>
    <t>广州市和天食品有限公司</t>
  </si>
  <si>
    <t>广州市天河区吉山新路街30号102房</t>
  </si>
  <si>
    <t>沙河粉</t>
  </si>
  <si>
    <t>广州市鹅公村饮食有限公司</t>
  </si>
  <si>
    <t>广州市荔湾区花地大道南402、404号</t>
  </si>
  <si>
    <t>河粉</t>
  </si>
  <si>
    <t>广州市从化兴业粉厂</t>
  </si>
  <si>
    <t>广州市从化城郊街宝城路22、24、26、28号</t>
  </si>
  <si>
    <t>湿粉条</t>
  </si>
  <si>
    <t>广州市粉源桂林米粉有限公司</t>
  </si>
  <si>
    <t>广州市白云区秀盛路三盛工业区自编3号3栋一楼</t>
  </si>
  <si>
    <t>湿粉条（河粉）</t>
  </si>
  <si>
    <t>广州市从化财记沙河粉厂</t>
  </si>
  <si>
    <t>广州市从化江埔街江埔村三队自编36号101铺</t>
  </si>
  <si>
    <t>广州市从化江埔街江埔村三队36号</t>
  </si>
  <si>
    <t>湿粉条（猪肠粉）</t>
  </si>
  <si>
    <t>全蛋湿面条</t>
  </si>
  <si>
    <t>1.5kg/袋</t>
  </si>
  <si>
    <t>2019/02/21</t>
  </si>
  <si>
    <t>广州冠一食品有限公司</t>
  </si>
  <si>
    <t>广州市番禺区市桥街北桥路67号106</t>
  </si>
  <si>
    <t>广州市食品检验所</t>
  </si>
  <si>
    <t>饺子皮</t>
  </si>
  <si>
    <t>2019/02/22</t>
  </si>
  <si>
    <t>广州市番禺区新记食品厂</t>
  </si>
  <si>
    <t>广州市番禺区市桥街坑口路西侧沙圩二工商区1号楼二楼及1号楼西侧房产</t>
  </si>
  <si>
    <t>湿面</t>
  </si>
  <si>
    <t>挂面</t>
  </si>
  <si>
    <t>2019/02/20</t>
  </si>
  <si>
    <t>快熟燕麦片</t>
  </si>
  <si>
    <t>1千克/箱</t>
  </si>
  <si>
    <t>广州市荔湾区家家乐食品厂</t>
  </si>
  <si>
    <t>广州市荔湾区五眼桥工业区1号</t>
  </si>
  <si>
    <t>私房白面</t>
  </si>
  <si>
    <t>1.020kg/袋</t>
  </si>
  <si>
    <t>上海顶鸿食品有限公司广州分公司</t>
  </si>
  <si>
    <t>广州经济技术开发区东区宏明路16号</t>
  </si>
  <si>
    <t>广州市武记食品有限公司</t>
  </si>
  <si>
    <t>广州市荔湾区海龙街龙溪沙溪村196号祥兴大厦肆楼</t>
  </si>
  <si>
    <t>广州包府饺食品有限公司</t>
  </si>
  <si>
    <t>广州市荔湾区龙溪中路62号第3栋首层之二</t>
  </si>
  <si>
    <t>常榆重庆小面</t>
  </si>
  <si>
    <t>330g/包</t>
  </si>
  <si>
    <t>广州绿成餐饮供应链有限公司</t>
  </si>
  <si>
    <t>广州市南沙区大岗镇北龙路80号（厂房1）</t>
  </si>
  <si>
    <t>广东省广州市南沙区大岗镇北龙路80号（厂房1）</t>
  </si>
  <si>
    <t>调制面团</t>
  </si>
  <si>
    <t>800克/包</t>
  </si>
  <si>
    <t>广州萨莉亚食品有限公司</t>
  </si>
  <si>
    <t>广州经济技术开发区东区建业三路6号自编第一栋</t>
  </si>
  <si>
    <t>生湿面</t>
  </si>
  <si>
    <t>广州市荔湾区东华海星食品厂</t>
  </si>
  <si>
    <t>广州市荔湾区海龙街龙溪沙溪村639号</t>
  </si>
  <si>
    <t>金斯奇排粉（米面制品）</t>
  </si>
  <si>
    <t>金斯奇</t>
  </si>
  <si>
    <t>300克/包</t>
  </si>
  <si>
    <t>广州金司奇米面制品有限公司</t>
  </si>
  <si>
    <t>广州市南沙区黄阁镇沙公堡村三沙路407号</t>
  </si>
  <si>
    <t>醇麦面（非油炸）</t>
  </si>
  <si>
    <t>1.82kg/箱</t>
  </si>
  <si>
    <t>广东省广州市南沙区黄阁镇沙公堡村三沙路407号</t>
  </si>
  <si>
    <t>香菇鸡汁面</t>
  </si>
  <si>
    <t>六盈食品</t>
  </si>
  <si>
    <t>870克/包</t>
  </si>
  <si>
    <t>广州六盈食品有限公司</t>
  </si>
  <si>
    <t>广州市南沙区大岗镇灵山高新路第二工业区南排6号之一</t>
  </si>
  <si>
    <t>广州市南沙区大岗镇灵山第二工业区高沙工业东路1号</t>
  </si>
  <si>
    <t>伊面</t>
  </si>
  <si>
    <t>进亿</t>
  </si>
  <si>
    <t>1.1千克/袋</t>
  </si>
  <si>
    <t>广州市荔湾区非一般伊面加工厂</t>
  </si>
  <si>
    <t>广州市荔湾区五眼桥新工业区2号</t>
  </si>
  <si>
    <t>三色米</t>
  </si>
  <si>
    <t>2.5kg/包</t>
  </si>
  <si>
    <t>广州新粮年农产品有限公司</t>
  </si>
  <si>
    <t>广州市白云区白云湖街大朗村马田工业区1号</t>
  </si>
  <si>
    <t>广州海关技术中心</t>
  </si>
  <si>
    <t>玉米糁</t>
  </si>
  <si>
    <t>广州市里阳食品有限公司</t>
  </si>
  <si>
    <t>广州市白云区白云湖街大朗大鹏公司富民7号仓6-9号位</t>
  </si>
  <si>
    <t>小米</t>
  </si>
  <si>
    <t>红鲤广州米粉</t>
  </si>
  <si>
    <t>红鲤</t>
  </si>
  <si>
    <t>500g/袋</t>
  </si>
  <si>
    <t>广州市富虹食品有限公司</t>
  </si>
  <si>
    <t>广州市白云区新广从路永泰段友谊路</t>
  </si>
  <si>
    <t>面筋</t>
  </si>
  <si>
    <t>广州市穗园食品有限公司</t>
  </si>
  <si>
    <t>广州市白云区白云湖街龙湖村五社工业区B栋一楼之二</t>
  </si>
  <si>
    <t>红鲤红鲤真有面（广州麦芽面）</t>
  </si>
  <si>
    <t>520g/盒</t>
  </si>
  <si>
    <t>红鲤广州纯麦面</t>
  </si>
  <si>
    <t>1.2千克/袋</t>
  </si>
  <si>
    <t>1.55千克/条</t>
  </si>
  <si>
    <t>广州市白云区新锦记食品厂</t>
  </si>
  <si>
    <t>广州市白云区白云湖街龙湖村八社工业区A栋三楼之二（临时经营场所有效期至2019年5月31日）</t>
  </si>
  <si>
    <t>广州市白云区白云湖街龙湖村八社工业区A栋三楼之二</t>
  </si>
  <si>
    <t>白云山麦香蛋面</t>
  </si>
  <si>
    <t>白云山</t>
  </si>
  <si>
    <t>2千克/箱</t>
  </si>
  <si>
    <t>广州白云面业有限责任公司</t>
  </si>
  <si>
    <t>广州市白云区江高镇神山罗溪村罗溪中路49号</t>
  </si>
  <si>
    <t>美味佳面包糠</t>
  </si>
  <si>
    <t>美味佳</t>
  </si>
  <si>
    <t>100克/包</t>
  </si>
  <si>
    <t>广东美味佳食品有限公司</t>
  </si>
  <si>
    <t>广州市白云区龙归夏良工业区</t>
  </si>
  <si>
    <t>稻稻通长寿伊面</t>
  </si>
  <si>
    <t>稻稻通</t>
  </si>
  <si>
    <t>1.15千克/袋</t>
  </si>
  <si>
    <t>广州市合味尝食品有限公司</t>
  </si>
  <si>
    <t>广州市天河区龙洞东路270号之二01</t>
  </si>
  <si>
    <t>面条</t>
  </si>
  <si>
    <t>广州诚达食品有限公司</t>
  </si>
  <si>
    <t>广州市天河区渔沙坦楼角西街3－1号三层</t>
  </si>
  <si>
    <t>云吞皮</t>
  </si>
  <si>
    <t>广州市白云区悠悠食品厂</t>
  </si>
  <si>
    <t>广州市白云区白云湖街石井大道龙湖村八社工业区A栋二楼之一</t>
  </si>
  <si>
    <t>凤鸣传统银丝面（蛋面）</t>
  </si>
  <si>
    <t>图形商标</t>
  </si>
  <si>
    <t>500克/包</t>
  </si>
  <si>
    <t>广州市凤鸣食品有限公司</t>
  </si>
  <si>
    <t>广州市白云区石井街大冈西街1号</t>
  </si>
  <si>
    <t>凤鸣传统蛋炒面</t>
  </si>
  <si>
    <t>凤鸣传统竹升面（蛋面）</t>
  </si>
  <si>
    <t>日东牌港式云吞面</t>
  </si>
  <si>
    <t>日东</t>
  </si>
  <si>
    <t>3千克/包</t>
  </si>
  <si>
    <t>广州市白云区日东食品厂</t>
  </si>
  <si>
    <t>广州市白云区石门街滘心村五社第一工业区C1栋首层</t>
  </si>
  <si>
    <t>美味鸡蛋面</t>
  </si>
  <si>
    <t>图型</t>
  </si>
  <si>
    <r>
      <rPr>
        <sz val="10"/>
        <rFont val="宋体"/>
        <charset val="134"/>
        <scheme val="minor"/>
      </rPr>
      <t>2</t>
    </r>
    <r>
      <rPr>
        <sz val="10"/>
        <rFont val="宋体"/>
        <charset val="134"/>
        <scheme val="minor"/>
      </rPr>
      <t>千克</t>
    </r>
    <r>
      <rPr>
        <sz val="10"/>
        <rFont val="宋体"/>
        <charset val="134"/>
        <scheme val="minor"/>
      </rPr>
      <t>/</t>
    </r>
    <r>
      <rPr>
        <sz val="10"/>
        <rFont val="宋体"/>
        <charset val="134"/>
        <scheme val="minor"/>
      </rPr>
      <t>盒</t>
    </r>
  </si>
  <si>
    <r>
      <rPr>
        <sz val="10"/>
        <rFont val="宋体"/>
        <charset val="134"/>
        <scheme val="minor"/>
      </rPr>
      <t>2019/02/20</t>
    </r>
    <r>
      <rPr>
        <sz val="10"/>
        <rFont val="宋体"/>
        <charset val="134"/>
      </rPr>
      <t xml:space="preserve">	</t>
    </r>
  </si>
  <si>
    <t>广州华工食品有限公司</t>
  </si>
  <si>
    <r>
      <rPr>
        <sz val="10"/>
        <rFont val="宋体"/>
        <charset val="134"/>
        <scheme val="minor"/>
      </rPr>
      <t>广州市从化区鳌头镇中塘工业园街</t>
    </r>
    <r>
      <rPr>
        <sz val="10"/>
        <rFont val="宋体"/>
        <charset val="134"/>
        <scheme val="minor"/>
      </rPr>
      <t>319</t>
    </r>
    <r>
      <rPr>
        <sz val="10"/>
        <rFont val="宋体"/>
        <charset val="134"/>
        <scheme val="minor"/>
      </rPr>
      <t>号</t>
    </r>
  </si>
  <si>
    <t>广东省质量监督食品检验站</t>
  </si>
  <si>
    <t>大道米粉</t>
  </si>
  <si>
    <r>
      <rPr>
        <sz val="10"/>
        <rFont val="宋体"/>
        <charset val="134"/>
        <scheme val="minor"/>
      </rPr>
      <t>900</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</si>
  <si>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2019/02/18</t>
    </r>
    <r>
      <rPr>
        <sz val="10"/>
        <rFont val="宋体"/>
        <charset val="134"/>
      </rPr>
      <t xml:space="preserve">	</t>
    </r>
  </si>
  <si>
    <t>广州市家富食品有限公司</t>
  </si>
  <si>
    <r>
      <rPr>
        <sz val="10"/>
        <rFont val="宋体"/>
        <charset val="134"/>
        <scheme val="minor"/>
      </rPr>
      <t>广州市从化区江埔街罗沙路</t>
    </r>
    <r>
      <rPr>
        <sz val="10"/>
        <rFont val="宋体"/>
        <charset val="134"/>
        <scheme val="minor"/>
      </rPr>
      <t>412</t>
    </r>
    <r>
      <rPr>
        <sz val="10"/>
        <rFont val="宋体"/>
        <charset val="134"/>
        <scheme val="minor"/>
      </rPr>
      <t>号</t>
    </r>
  </si>
  <si>
    <r>
      <rPr>
        <sz val="10"/>
        <rFont val="宋体"/>
        <charset val="134"/>
        <scheme val="minor"/>
      </rPr>
      <t>2019/02/22</t>
    </r>
    <r>
      <rPr>
        <sz val="10"/>
        <rFont val="宋体"/>
        <charset val="134"/>
      </rPr>
      <t xml:space="preserve">	</t>
    </r>
  </si>
  <si>
    <r>
      <rPr>
        <sz val="10"/>
        <rFont val="宋体"/>
        <charset val="134"/>
        <scheme val="minor"/>
      </rPr>
      <t>广州市从化城郊街宝城路</t>
    </r>
    <r>
      <rPr>
        <sz val="10"/>
        <rFont val="宋体"/>
        <charset val="134"/>
        <scheme val="minor"/>
      </rPr>
      <t>22</t>
    </r>
    <r>
      <rPr>
        <sz val="10"/>
        <rFont val="宋体"/>
        <charset val="134"/>
        <scheme val="minor"/>
      </rPr>
      <t>、</t>
    </r>
    <r>
      <rPr>
        <sz val="10"/>
        <rFont val="宋体"/>
        <charset val="134"/>
        <scheme val="minor"/>
      </rPr>
      <t>24</t>
    </r>
    <r>
      <rPr>
        <sz val="10"/>
        <rFont val="宋体"/>
        <charset val="134"/>
        <scheme val="minor"/>
      </rPr>
      <t>、</t>
    </r>
    <r>
      <rPr>
        <sz val="10"/>
        <rFont val="宋体"/>
        <charset val="134"/>
        <scheme val="minor"/>
      </rPr>
      <t>26</t>
    </r>
    <r>
      <rPr>
        <sz val="10"/>
        <rFont val="宋体"/>
        <charset val="134"/>
        <scheme val="minor"/>
      </rPr>
      <t>、</t>
    </r>
    <r>
      <rPr>
        <sz val="10"/>
        <rFont val="宋体"/>
        <charset val="134"/>
        <scheme val="minor"/>
      </rPr>
      <t>28</t>
    </r>
    <r>
      <rPr>
        <sz val="10"/>
        <rFont val="宋体"/>
        <charset val="134"/>
        <scheme val="minor"/>
      </rPr>
      <t>号</t>
    </r>
  </si>
  <si>
    <r>
      <rPr>
        <sz val="10"/>
        <rFont val="宋体"/>
        <charset val="134"/>
        <scheme val="minor"/>
      </rPr>
      <t>广州市从化区鳌头镇前进东路</t>
    </r>
    <r>
      <rPr>
        <sz val="10"/>
        <rFont val="宋体"/>
        <charset val="134"/>
        <scheme val="minor"/>
      </rPr>
      <t>23</t>
    </r>
    <r>
      <rPr>
        <sz val="10"/>
        <rFont val="宋体"/>
        <charset val="134"/>
        <scheme val="minor"/>
      </rPr>
      <t>号首层</t>
    </r>
  </si>
  <si>
    <r>
      <rPr>
        <sz val="10"/>
        <rFont val="宋体"/>
        <charset val="134"/>
        <scheme val="minor"/>
      </rPr>
      <t>广州市从化鳌头镇桥头村岭仔队</t>
    </r>
    <r>
      <rPr>
        <sz val="10"/>
        <rFont val="宋体"/>
        <charset val="134"/>
        <scheme val="minor"/>
      </rPr>
      <t>13</t>
    </r>
    <r>
      <rPr>
        <sz val="10"/>
        <rFont val="宋体"/>
        <charset val="134"/>
        <scheme val="minor"/>
      </rPr>
      <t>号首层</t>
    </r>
  </si>
  <si>
    <r>
      <rPr>
        <sz val="10"/>
        <rFont val="宋体"/>
        <charset val="134"/>
        <scheme val="minor"/>
      </rPr>
      <t>广州市从化区鳌头镇桥头村岭仔队</t>
    </r>
    <r>
      <rPr>
        <sz val="10"/>
        <rFont val="宋体"/>
        <charset val="134"/>
        <scheme val="minor"/>
      </rPr>
      <t>13</t>
    </r>
    <r>
      <rPr>
        <sz val="10"/>
        <rFont val="宋体"/>
        <charset val="134"/>
        <scheme val="minor"/>
      </rPr>
      <t>号首层</t>
    </r>
  </si>
  <si>
    <r>
      <rPr>
        <sz val="10"/>
        <rFont val="宋体"/>
        <charset val="134"/>
        <scheme val="minor"/>
      </rPr>
      <t>广州市从化区江埔街江埔村三队自编</t>
    </r>
    <r>
      <rPr>
        <sz val="10"/>
        <rFont val="宋体"/>
        <charset val="134"/>
        <scheme val="minor"/>
      </rPr>
      <t>36</t>
    </r>
    <r>
      <rPr>
        <sz val="10"/>
        <rFont val="宋体"/>
        <charset val="134"/>
        <scheme val="minor"/>
      </rPr>
      <t>号</t>
    </r>
    <r>
      <rPr>
        <sz val="10"/>
        <rFont val="宋体"/>
        <charset val="134"/>
        <scheme val="minor"/>
      </rPr>
      <t>101</t>
    </r>
    <r>
      <rPr>
        <sz val="10"/>
        <rFont val="宋体"/>
        <charset val="134"/>
        <scheme val="minor"/>
      </rPr>
      <t>铺</t>
    </r>
  </si>
  <si>
    <r>
      <rPr>
        <sz val="10"/>
        <rFont val="宋体"/>
        <charset val="134"/>
        <scheme val="minor"/>
      </rPr>
      <t>广州市从化江埔街江埔村三队</t>
    </r>
    <r>
      <rPr>
        <sz val="10"/>
        <rFont val="宋体"/>
        <charset val="134"/>
        <scheme val="minor"/>
      </rPr>
      <t>36</t>
    </r>
    <r>
      <rPr>
        <sz val="10"/>
        <rFont val="宋体"/>
        <charset val="134"/>
        <scheme val="minor"/>
      </rPr>
      <t>号</t>
    </r>
  </si>
  <si>
    <r>
      <rPr>
        <sz val="10"/>
        <rFont val="宋体"/>
        <charset val="134"/>
        <scheme val="minor"/>
      </rPr>
      <t>湿米粉</t>
    </r>
    <r>
      <rPr>
        <sz val="10"/>
        <rFont val="宋体"/>
        <charset val="134"/>
        <scheme val="minor"/>
      </rPr>
      <t>(</t>
    </r>
    <r>
      <rPr>
        <sz val="10"/>
        <rFont val="宋体"/>
        <charset val="134"/>
        <scheme val="minor"/>
      </rPr>
      <t>河粉</t>
    </r>
    <r>
      <rPr>
        <sz val="10"/>
        <rFont val="宋体"/>
        <charset val="134"/>
        <scheme val="minor"/>
      </rPr>
      <t>)</t>
    </r>
  </si>
  <si>
    <r>
      <rPr>
        <sz val="10"/>
        <rFont val="宋体"/>
        <charset val="134"/>
        <scheme val="minor"/>
      </rPr>
      <t>2019/02/22(</t>
    </r>
    <r>
      <rPr>
        <sz val="10"/>
        <rFont val="宋体"/>
        <charset val="134"/>
        <scheme val="minor"/>
      </rPr>
      <t>加工日期</t>
    </r>
    <r>
      <rPr>
        <sz val="10"/>
        <rFont val="宋体"/>
        <charset val="134"/>
        <scheme val="minor"/>
      </rPr>
      <t>)</t>
    </r>
    <r>
      <rPr>
        <sz val="10"/>
        <rFont val="宋体"/>
        <charset val="134"/>
      </rPr>
      <t xml:space="preserve">	</t>
    </r>
  </si>
  <si>
    <t>广州鑫明食品有限公司</t>
  </si>
  <si>
    <r>
      <rPr>
        <sz val="10"/>
        <rFont val="宋体"/>
        <charset val="134"/>
        <scheme val="minor"/>
      </rPr>
      <t>广州市从化江埔街七星路星科街</t>
    </r>
    <r>
      <rPr>
        <sz val="10"/>
        <rFont val="宋体"/>
        <charset val="134"/>
        <scheme val="minor"/>
      </rPr>
      <t>47</t>
    </r>
    <r>
      <rPr>
        <sz val="10"/>
        <rFont val="宋体"/>
        <charset val="134"/>
        <scheme val="minor"/>
      </rPr>
      <t>号</t>
    </r>
  </si>
  <si>
    <r>
      <rPr>
        <sz val="10"/>
        <rFont val="宋体"/>
        <charset val="134"/>
        <scheme val="minor"/>
      </rPr>
      <t>从化区江埔街七星路星科街</t>
    </r>
    <r>
      <rPr>
        <sz val="10"/>
        <rFont val="宋体"/>
        <charset val="134"/>
        <scheme val="minor"/>
      </rPr>
      <t>47</t>
    </r>
    <r>
      <rPr>
        <sz val="10"/>
        <rFont val="宋体"/>
        <charset val="134"/>
        <scheme val="minor"/>
      </rPr>
      <t>号</t>
    </r>
  </si>
  <si>
    <t>阳春挂面</t>
  </si>
  <si>
    <t>鸿丰湖</t>
  </si>
  <si>
    <r>
      <rPr>
        <sz val="10"/>
        <color theme="1"/>
        <rFont val="宋体"/>
        <charset val="134"/>
        <scheme val="minor"/>
      </rPr>
      <t>500</t>
    </r>
    <r>
      <rPr>
        <sz val="10"/>
        <color indexed="8"/>
        <rFont val="宋体"/>
        <charset val="134"/>
        <scheme val="minor"/>
      </rPr>
      <t>克</t>
    </r>
    <r>
      <rPr>
        <sz val="10"/>
        <color indexed="8"/>
        <rFont val="宋体"/>
        <charset val="134"/>
      </rPr>
      <t>/</t>
    </r>
    <r>
      <rPr>
        <sz val="10"/>
        <color indexed="8"/>
        <rFont val="宋体"/>
        <charset val="134"/>
        <scheme val="minor"/>
      </rPr>
      <t>捆</t>
    </r>
  </si>
  <si>
    <r>
      <rPr>
        <sz val="10"/>
        <color theme="1"/>
        <rFont val="宋体"/>
        <charset val="134"/>
        <scheme val="minor"/>
      </rPr>
      <t>2019/02/21</t>
    </r>
    <r>
      <rPr>
        <sz val="10"/>
        <color indexed="8"/>
        <rFont val="宋体"/>
        <charset val="134"/>
      </rPr>
      <t xml:space="preserve">	</t>
    </r>
  </si>
  <si>
    <t>广州市东粮食品有限公司</t>
  </si>
  <si>
    <r>
      <rPr>
        <sz val="10"/>
        <color theme="1"/>
        <rFont val="宋体"/>
        <charset val="134"/>
        <scheme val="minor"/>
      </rPr>
      <t>广州市增城区石滩镇沙庄兴发路</t>
    </r>
    <r>
      <rPr>
        <sz val="10"/>
        <color indexed="8"/>
        <rFont val="宋体"/>
        <charset val="134"/>
      </rPr>
      <t>19</t>
    </r>
    <r>
      <rPr>
        <sz val="10"/>
        <color indexed="8"/>
        <rFont val="宋体"/>
        <charset val="134"/>
        <scheme val="minor"/>
      </rPr>
      <t>号二楼</t>
    </r>
  </si>
  <si>
    <t>广州市增城区石滩镇沙庄兴发路工业园</t>
  </si>
  <si>
    <t>肉制品</t>
  </si>
  <si>
    <t>抽检的肉制品包括腌腊肉制品、酱卤肉制品、熟肉干制品、熏烧烤肉制品、熏煮香肠火腿制品等</t>
  </si>
  <si>
    <t>1</t>
  </si>
  <si>
    <t>腊肠</t>
  </si>
  <si>
    <t>广州市冯霞食品加工有限公司</t>
  </si>
  <si>
    <t>广州市黄埔区九龙镇镇龙竹山北街11号（自主申报）</t>
  </si>
  <si>
    <t>2</t>
  </si>
  <si>
    <t>酱卤鸡</t>
  </si>
  <si>
    <t>广州市海润食品有限公司</t>
  </si>
  <si>
    <t>广州市荔湾区芳村大道大冲口仁厚直街26号35栋之六</t>
  </si>
  <si>
    <t>3</t>
  </si>
  <si>
    <t>烧肉</t>
  </si>
  <si>
    <t>广州市亨旺食品有限公司</t>
  </si>
  <si>
    <t>广州市黄埔区文冲路红粉前12号101房</t>
  </si>
  <si>
    <t>4</t>
  </si>
  <si>
    <t>广州市盛华烧腊有限公司</t>
  </si>
  <si>
    <t>广州市南沙区黄梅路东盛街26号（临时经营场所）</t>
  </si>
  <si>
    <t>5</t>
  </si>
  <si>
    <t>烧鸡</t>
  </si>
  <si>
    <t>6</t>
  </si>
  <si>
    <t>酱卤肉</t>
  </si>
  <si>
    <t>广州市金庄食品有限公司</t>
  </si>
  <si>
    <t>广州市海珠区石岗路8号之14-8号之16自编1号</t>
  </si>
  <si>
    <t>生产商:广州市金庄食品有限公司</t>
  </si>
  <si>
    <t>生产商:广州市海珠区石岗路8号之14-8号之16自编1号</t>
  </si>
  <si>
    <t>广东省制糖产品质量监督检验站</t>
  </si>
  <si>
    <t>7</t>
  </si>
  <si>
    <t>烧鸭</t>
  </si>
  <si>
    <t>8</t>
  </si>
  <si>
    <t>烧鹅</t>
  </si>
  <si>
    <t>广州市海珠区耀城烧腊加工场</t>
  </si>
  <si>
    <t>广州市海珠区石溪耀利工业区深水塘8号</t>
  </si>
  <si>
    <t>生产商:广州市海珠区耀城烧腊加工场</t>
  </si>
  <si>
    <t>生产商:广州市海珠区石溪耀利工业区深水塘8号</t>
  </si>
  <si>
    <t>9</t>
  </si>
  <si>
    <t>卤水鸭翅</t>
  </si>
  <si>
    <t>广州市海珠区瑞宝丽华烧腊加工场</t>
  </si>
  <si>
    <t>广州市海珠区新业路113号之1二楼之1</t>
  </si>
  <si>
    <t>生产商:广州市海珠区瑞宝丽华烧腊加工场</t>
  </si>
  <si>
    <t>生产商:广州市海珠区新业路113号之1二楼之1</t>
  </si>
  <si>
    <t>10</t>
  </si>
  <si>
    <t>白切鸡</t>
  </si>
  <si>
    <t>11</t>
  </si>
  <si>
    <t>12</t>
  </si>
  <si>
    <t>13</t>
  </si>
  <si>
    <t>广州市海珠区妙栈烧腊加工场</t>
  </si>
  <si>
    <t>广州市海珠区新业路大干下深水塘5号自编之5</t>
  </si>
  <si>
    <t>生产商:广州市海珠区妙栈烧腊加工场</t>
  </si>
  <si>
    <t>生产商:广州市海珠区新业路大干下深水塘5号自编之5</t>
  </si>
  <si>
    <t>14</t>
  </si>
  <si>
    <t>15</t>
  </si>
  <si>
    <t>广州市明记食品有限公司</t>
  </si>
  <si>
    <t>广州市海珠区联星乡泉塘路93号之四首层自编之二</t>
  </si>
  <si>
    <t>生产商:广州市明记食品有限公司</t>
  </si>
  <si>
    <t>生产商:广州市海珠区联星乡泉塘路93号之四首层自编之二</t>
  </si>
  <si>
    <t>16</t>
  </si>
  <si>
    <t>17</t>
  </si>
  <si>
    <t>广州市海珠区叉烧皇食品加工场</t>
  </si>
  <si>
    <t>广州市海珠区华洲路136号首层之一</t>
  </si>
  <si>
    <t>生产商:广州市海珠区叉烧皇食品加工场</t>
  </si>
  <si>
    <t>生产商:广州市海珠区华洲路136号首层之一</t>
  </si>
  <si>
    <t>18</t>
  </si>
  <si>
    <t>豉油鸡</t>
  </si>
  <si>
    <t>广州市海珠区御膳房烧卤坊</t>
  </si>
  <si>
    <t>广州市海珠区仑头路97号之一</t>
  </si>
  <si>
    <t>生产商:广州市海珠区御膳房烧卤坊</t>
  </si>
  <si>
    <t>生产商:广州市海珠区仑头路97号之一</t>
  </si>
  <si>
    <t>19</t>
  </si>
  <si>
    <t>卤鸭翅</t>
  </si>
  <si>
    <t>20</t>
  </si>
  <si>
    <t>21</t>
  </si>
  <si>
    <t>广州市创膳食品有限公司</t>
  </si>
  <si>
    <t>广州市海珠区华洲路2号之六首层</t>
  </si>
  <si>
    <t>生产商:广州市创膳食品有限公司</t>
  </si>
  <si>
    <t>生产商:广州市海珠区华洲路2号之六首层</t>
  </si>
  <si>
    <t>22</t>
  </si>
  <si>
    <t>23</t>
  </si>
  <si>
    <t>牛肉粒（五香味）</t>
  </si>
  <si>
    <t>富食村</t>
  </si>
  <si>
    <t>75克/包</t>
  </si>
  <si>
    <t>广州果利伊食品有限公司</t>
  </si>
  <si>
    <t>广州市花都区炭步镇兴华路自编炭步工业区10号301</t>
  </si>
  <si>
    <t>生产商:广州果利伊食品有限公司
委托商:广州市富食村食品有限公司</t>
  </si>
  <si>
    <t>生产商:广州市花都区炭步镇兴华路自编炭步工业区10号301
委托商:广州市番禺区市桥街西环路1165-1185号（单号）第四层（部位：A016）</t>
  </si>
  <si>
    <t>24</t>
  </si>
  <si>
    <t>风干牛肉（香辣味）</t>
  </si>
  <si>
    <t>50克/包</t>
  </si>
  <si>
    <t>25</t>
  </si>
  <si>
    <t>广州市海珠区骨香鸡食品加工场</t>
  </si>
  <si>
    <t>广州市海珠区南洲路91号之9自编之二</t>
  </si>
  <si>
    <t>生产商:广州市海珠区骨香鸡食品加工场</t>
  </si>
  <si>
    <t>生产商:广州市海珠区南洲路91号之9自编之二</t>
  </si>
  <si>
    <t>26</t>
  </si>
  <si>
    <t>叉烧</t>
  </si>
  <si>
    <t>27</t>
  </si>
  <si>
    <t>广州市花都区一品香食品厂</t>
  </si>
  <si>
    <t>广州市花都区新华街田美村十队田拾东路68号首层</t>
  </si>
  <si>
    <t>生产商:广州市花都区一品香食品厂</t>
  </si>
  <si>
    <t>生产商:广州市花都区新华街田美村十队田拾东路68号首层</t>
  </si>
  <si>
    <t>28</t>
  </si>
  <si>
    <t>烧猪骨</t>
  </si>
  <si>
    <t>雲海閣+图形</t>
  </si>
  <si>
    <t>400克/包</t>
  </si>
  <si>
    <t>广州市花都区云海阁食品加工厂</t>
  </si>
  <si>
    <t>广州市花都区狮岭镇长岗墟</t>
  </si>
  <si>
    <t>生产商:广州市花都区云海阁食品加工厂</t>
  </si>
  <si>
    <t>生产商:广州市花都区狮岭镇长岗墟洪坳头路</t>
  </si>
  <si>
    <t>29</t>
  </si>
  <si>
    <t>30</t>
  </si>
  <si>
    <t>31</t>
  </si>
  <si>
    <t>32</t>
  </si>
  <si>
    <t>33</t>
  </si>
  <si>
    <t>34</t>
  </si>
  <si>
    <t>广州市华睿烧腊制品有限公司</t>
  </si>
  <si>
    <t>广州市花都区花山镇花城村高车岭鹤咀路自编8号</t>
  </si>
  <si>
    <t>生产商:广州市华睿烧腊制品有限公司</t>
  </si>
  <si>
    <t>生产商:广州市花都区花山镇花城村高车岭鹤咀路自编8号</t>
  </si>
  <si>
    <t>35</t>
  </si>
  <si>
    <t>36</t>
  </si>
  <si>
    <t>37</t>
  </si>
  <si>
    <t>烧猪肉</t>
  </si>
  <si>
    <t>38</t>
  </si>
  <si>
    <t>卤水肉</t>
  </si>
  <si>
    <t>39</t>
  </si>
  <si>
    <t>40</t>
  </si>
  <si>
    <t>41</t>
  </si>
  <si>
    <t>42</t>
  </si>
  <si>
    <t>43</t>
  </si>
  <si>
    <t>44</t>
  </si>
  <si>
    <t>45</t>
  </si>
  <si>
    <t>46</t>
  </si>
  <si>
    <t>47</t>
  </si>
  <si>
    <t>卤水鸡</t>
  </si>
  <si>
    <t>48</t>
  </si>
  <si>
    <t>49</t>
  </si>
  <si>
    <t>鼓油鸡</t>
  </si>
  <si>
    <t>广州市江丰实业股份有限公司卓味家禽加工厂</t>
  </si>
  <si>
    <t>广州市白云区江高镇江高松岗街195号</t>
  </si>
  <si>
    <t>50</t>
  </si>
  <si>
    <t>卤水叉烧</t>
  </si>
  <si>
    <t>广州白云区瑞康食品厂</t>
  </si>
  <si>
    <t>广州市白云区石潭西路20号自编2栋</t>
  </si>
  <si>
    <t>51</t>
  </si>
  <si>
    <t>鸭脖</t>
  </si>
  <si>
    <t>广州市缘味食品有限公司</t>
  </si>
  <si>
    <t>广州市白云区永平街东平村横岗北路5号二层</t>
  </si>
  <si>
    <t>52</t>
  </si>
  <si>
    <t>水煮凤爪</t>
  </si>
  <si>
    <t>500g/包</t>
  </si>
  <si>
    <t>广州市白云区景华食品厂</t>
  </si>
  <si>
    <t>广州市白云区石井街夏茅村十社柴园头自编2号</t>
  </si>
  <si>
    <t>广州市白云区石井街夏茅村柴园头自编2号</t>
  </si>
  <si>
    <t>53</t>
  </si>
  <si>
    <t>清远盐焗鸡</t>
  </si>
  <si>
    <t>广州市白云区江高大鹏烧腊制作配送厂</t>
  </si>
  <si>
    <t>广州市白云区江高镇神山管理区大石岗村石南路麻英咀自编8号之一</t>
  </si>
  <si>
    <t>54</t>
  </si>
  <si>
    <t>烤鸭</t>
  </si>
  <si>
    <t>广州市胜雅烧腊有限公司</t>
  </si>
  <si>
    <t>广州市白云区江高镇蓼江村第十三经济社横田自编8号</t>
  </si>
  <si>
    <t>55</t>
  </si>
  <si>
    <t>澳门叉烧</t>
  </si>
  <si>
    <t>一日三餐</t>
  </si>
  <si>
    <t>广州市一日三餐食品股份有限公司</t>
  </si>
  <si>
    <t>广州市白云区石潭西路7号</t>
  </si>
  <si>
    <t>56</t>
  </si>
  <si>
    <t>57</t>
  </si>
  <si>
    <t>广式腊肉</t>
  </si>
  <si>
    <t>禺山</t>
  </si>
  <si>
    <t>2019/02/28</t>
  </si>
  <si>
    <t>广州市番禺食品有限公司腊味厂</t>
  </si>
  <si>
    <t>广州市番禺区市桥大罗塘工业区</t>
  </si>
  <si>
    <t>被委托方：广州市番禺食品有限公司腊味厂/委托方：广州市番禺食品有限公司</t>
  </si>
  <si>
    <t>广州市番禺区市桥镇大罗塘工业区银建路20号/广州市番禺区市桥富华东路25号</t>
  </si>
  <si>
    <t>58</t>
  </si>
  <si>
    <t>特级腊肠</t>
  </si>
  <si>
    <t>2019/02/23</t>
  </si>
  <si>
    <t>广州市番禺区市桥镇大罗塘工业区银建路20号</t>
  </si>
  <si>
    <t>59</t>
  </si>
  <si>
    <t>鸡肉火腿肠</t>
  </si>
  <si>
    <t>180g/条</t>
  </si>
  <si>
    <t>广州萌萨肉制品加工有限公司</t>
  </si>
  <si>
    <t>广州市番禺区石壁街屏山二村105国道屏山路段自编238号厂房三201</t>
  </si>
  <si>
    <t>60</t>
  </si>
  <si>
    <t>2019/03/05</t>
  </si>
  <si>
    <t>广州市聚福食品有限公司</t>
  </si>
  <si>
    <t>广州市番禺区大石街植村工业二路16号101首层、三层</t>
  </si>
  <si>
    <t>61</t>
  </si>
  <si>
    <t>卤水鸭亦</t>
  </si>
  <si>
    <t>62</t>
  </si>
  <si>
    <t>盐焗鸡翼</t>
  </si>
  <si>
    <t>广州市嘉洲丰盛食品有限公司</t>
  </si>
  <si>
    <t>广州市番禺区沙头街大平村朝阳北街8号一、二楼</t>
  </si>
  <si>
    <t>63</t>
  </si>
  <si>
    <t>广州市番禺区大龙凤食品厂</t>
  </si>
  <si>
    <t>广州市番禺区沙头街大富村进村大街4号一楼</t>
  </si>
  <si>
    <t>64</t>
  </si>
  <si>
    <t>65</t>
  </si>
  <si>
    <t>黑椒猪肉脯</t>
  </si>
  <si>
    <t>广州市致吉食品有限公司</t>
  </si>
  <si>
    <t>广州市番禺区沙湾镇福涌村福北路669号</t>
  </si>
  <si>
    <t>66</t>
  </si>
  <si>
    <t>2019/03/08</t>
  </si>
  <si>
    <t>广州市番禺锦越熟肉加工厂</t>
  </si>
  <si>
    <t>广州市番禺区钟村街钟二村第三开发区</t>
  </si>
  <si>
    <t>67</t>
  </si>
  <si>
    <t>2019/03/14</t>
  </si>
  <si>
    <t>广州市番禺区樊华熟肉加工场</t>
  </si>
  <si>
    <t>广州市番禺区桥南街蚬涌村敬西街自编2号A座101</t>
  </si>
  <si>
    <t>68</t>
  </si>
  <si>
    <t>卤水鸭翼</t>
  </si>
  <si>
    <t>69</t>
  </si>
  <si>
    <t>五香肉干</t>
  </si>
  <si>
    <t>妞大人</t>
  </si>
  <si>
    <t>108g/袋</t>
  </si>
  <si>
    <t>2019/03/15</t>
  </si>
  <si>
    <t>广州英杰食品有限公司</t>
  </si>
  <si>
    <t>广州市番禺区大龙街市莲路傍江西村段12号C栋101</t>
  </si>
  <si>
    <t>70</t>
  </si>
  <si>
    <t>沙嗲肉干</t>
  </si>
  <si>
    <t>茶叶及相关制品</t>
  </si>
  <si>
    <t>抽检的茶叶及相关制品包括茶叶、含茶制品和代用茶等</t>
  </si>
  <si>
    <t>正山小种红茶</t>
  </si>
  <si>
    <t>250克/罐</t>
  </si>
  <si>
    <t>广州市天信有限公司</t>
  </si>
  <si>
    <t>广州市荔湾区洞企石路120号三层A306号</t>
  </si>
  <si>
    <t>大红袍</t>
  </si>
  <si>
    <t>250克/包</t>
  </si>
  <si>
    <t>乐活玫瑰红茶</t>
  </si>
  <si>
    <t>90g(3g×30袋)/包</t>
  </si>
  <si>
    <t>广州乐活生物科技有限公司</t>
  </si>
  <si>
    <t>广州市南沙区大岗镇北龙路100号（厂房A-2）三层</t>
  </si>
  <si>
    <t>菊花（代用茶）</t>
  </si>
  <si>
    <t>50g/瓶</t>
  </si>
  <si>
    <t>广州天德药业有限公司</t>
  </si>
  <si>
    <t>广州市南沙区榄核镇湴湄星海路</t>
  </si>
  <si>
    <t>乐活溪黄草茶</t>
  </si>
  <si>
    <t>60g(2g×30袋)/包</t>
  </si>
  <si>
    <t>金银花</t>
  </si>
  <si>
    <t>嘉韩堂</t>
  </si>
  <si>
    <t>50g/盒</t>
  </si>
  <si>
    <t>广州市嘉韩中药饮片有限公司</t>
  </si>
  <si>
    <t>广州市荔湾区西塱东西路工业三区7号</t>
  </si>
  <si>
    <t>茉莉花茶</t>
  </si>
  <si>
    <t>400克/袋</t>
  </si>
  <si>
    <t>广州美缘堂营养食品有限公司</t>
  </si>
  <si>
    <t>广州市白云区石井环滘渡头大街6号8楼</t>
  </si>
  <si>
    <t>红茶</t>
  </si>
  <si>
    <t>红玉茗茶（袋泡茶）</t>
  </si>
  <si>
    <t>180g（6gx30)/包</t>
  </si>
  <si>
    <t>广州市惟溢食品有限公司</t>
  </si>
  <si>
    <t>广州市白云区江高镇水沥村长岭街大苑路12号1幢</t>
  </si>
  <si>
    <t>翡翠绿茶（绿茶）</t>
  </si>
  <si>
    <t>上统工夫红茶</t>
  </si>
  <si>
    <t>上统</t>
  </si>
  <si>
    <t>400g/包</t>
  </si>
  <si>
    <t>广州亨弟食品有限公司</t>
  </si>
  <si>
    <t>广州市白云区太和镇龙归园夏村二社地段自编7号之一</t>
  </si>
  <si>
    <t>分装商：广州亨弟食品有限公司</t>
  </si>
  <si>
    <t>方凡大肚子茶（荷叶山楂代用茶）</t>
  </si>
  <si>
    <t>方凡</t>
  </si>
  <si>
    <t>45g（2.5g×18袋）/盒</t>
  </si>
  <si>
    <t>广州健有生物科技有限公司</t>
  </si>
  <si>
    <t>广州市白云区大源东路349号三楼</t>
  </si>
  <si>
    <t>水蜜桃花果茶（代用茶）</t>
  </si>
  <si>
    <t>鲜丝逗调味红茶（鹿角红茶2号）</t>
  </si>
  <si>
    <t>鲜丝逗</t>
  </si>
  <si>
    <t>广州三巨生物科技有限公司</t>
  </si>
  <si>
    <t>广州市白云区和虎路9号3栋</t>
  </si>
  <si>
    <t>鲜丝逗调味乌龙茶（鹿角文春茶）</t>
  </si>
  <si>
    <t>桂花乌龙（袋泡调味茶）</t>
  </si>
  <si>
    <t>流溪绿茶</t>
  </si>
  <si>
    <r>
      <rPr>
        <sz val="10"/>
        <rFont val="宋体"/>
        <charset val="134"/>
        <scheme val="minor"/>
      </rPr>
      <t>200</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</si>
  <si>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2019/01/20</t>
    </r>
    <r>
      <rPr>
        <sz val="10"/>
        <rFont val="宋体"/>
        <charset val="134"/>
      </rPr>
      <t xml:space="preserve">	</t>
    </r>
  </si>
  <si>
    <t>广州市流溪河林场茶厂</t>
  </si>
  <si>
    <t>广州市从化黄竹</t>
  </si>
  <si>
    <r>
      <rPr>
        <sz val="10"/>
        <rFont val="宋体"/>
        <charset val="134"/>
        <scheme val="minor"/>
      </rPr>
      <t>从化黄竹</t>
    </r>
    <r>
      <rPr>
        <sz val="10"/>
        <rFont val="宋体"/>
        <charset val="134"/>
        <scheme val="minor"/>
      </rPr>
      <t>(</t>
    </r>
    <r>
      <rPr>
        <sz val="10"/>
        <rFont val="宋体"/>
        <charset val="134"/>
        <scheme val="minor"/>
      </rPr>
      <t>广州市流溪河国家森林公园</t>
    </r>
    <r>
      <rPr>
        <sz val="10"/>
        <rFont val="宋体"/>
        <charset val="134"/>
        <scheme val="minor"/>
      </rPr>
      <t>105</t>
    </r>
    <r>
      <rPr>
        <sz val="10"/>
        <rFont val="宋体"/>
        <charset val="134"/>
        <scheme val="minor"/>
      </rPr>
      <t>国道边</t>
    </r>
    <r>
      <rPr>
        <sz val="10"/>
        <rFont val="宋体"/>
        <charset val="134"/>
        <scheme val="minor"/>
      </rPr>
      <t>)</t>
    </r>
  </si>
  <si>
    <t>流溪红茶</t>
  </si>
  <si>
    <r>
      <rPr>
        <sz val="10"/>
        <rFont val="宋体"/>
        <charset val="134"/>
        <scheme val="minor"/>
      </rPr>
      <t>250</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</si>
  <si>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2019/02/11</t>
    </r>
    <r>
      <rPr>
        <sz val="10"/>
        <rFont val="宋体"/>
        <charset val="134"/>
      </rPr>
      <t xml:space="preserve">	</t>
    </r>
  </si>
  <si>
    <t>广州天庾茶叶制造有限公司</t>
  </si>
  <si>
    <r>
      <rPr>
        <sz val="10"/>
        <rFont val="宋体"/>
        <charset val="134"/>
        <scheme val="minor"/>
      </rPr>
      <t>广州市从化区温泉大道</t>
    </r>
    <r>
      <rPr>
        <sz val="10"/>
        <rFont val="宋体"/>
        <charset val="134"/>
        <scheme val="minor"/>
      </rPr>
      <t>681</t>
    </r>
    <r>
      <rPr>
        <sz val="10"/>
        <rFont val="宋体"/>
        <charset val="134"/>
        <scheme val="minor"/>
      </rPr>
      <t>号</t>
    </r>
  </si>
  <si>
    <r>
      <rPr>
        <sz val="10"/>
        <rFont val="宋体"/>
        <charset val="134"/>
        <scheme val="minor"/>
      </rPr>
      <t>2019/01/17</t>
    </r>
    <r>
      <rPr>
        <sz val="10"/>
        <rFont val="宋体"/>
        <charset val="134"/>
      </rPr>
      <t xml:space="preserve">	</t>
    </r>
  </si>
  <si>
    <t>生茂泰太姥茉莉花茶</t>
  </si>
  <si>
    <r>
      <rPr>
        <sz val="10"/>
        <rFont val="宋体"/>
        <charset val="134"/>
        <scheme val="minor"/>
      </rPr>
      <t>250g/</t>
    </r>
    <r>
      <rPr>
        <sz val="10"/>
        <rFont val="宋体"/>
        <charset val="134"/>
        <scheme val="minor"/>
      </rPr>
      <t>包</t>
    </r>
  </si>
  <si>
    <r>
      <rPr>
        <sz val="10"/>
        <rFont val="宋体"/>
        <charset val="134"/>
        <scheme val="minor"/>
      </rPr>
      <t>2018/09/26</t>
    </r>
    <r>
      <rPr>
        <sz val="10"/>
        <rFont val="宋体"/>
        <charset val="134"/>
      </rPr>
      <t xml:space="preserve">	</t>
    </r>
  </si>
  <si>
    <t>广州市生茂泰茶厂</t>
  </si>
  <si>
    <r>
      <rPr>
        <sz val="10"/>
        <rFont val="宋体"/>
        <charset val="134"/>
        <scheme val="minor"/>
      </rPr>
      <t>广州市从化太平镇广从南路</t>
    </r>
    <r>
      <rPr>
        <sz val="10"/>
        <rFont val="宋体"/>
        <charset val="134"/>
        <scheme val="minor"/>
      </rPr>
      <t>713</t>
    </r>
    <r>
      <rPr>
        <sz val="10"/>
        <rFont val="宋体"/>
        <charset val="134"/>
        <scheme val="minor"/>
      </rPr>
      <t>号</t>
    </r>
    <r>
      <rPr>
        <sz val="10"/>
        <rFont val="宋体"/>
        <charset val="134"/>
        <scheme val="minor"/>
      </rPr>
      <t>1008</t>
    </r>
    <r>
      <rPr>
        <sz val="10"/>
        <rFont val="宋体"/>
        <charset val="134"/>
        <scheme val="minor"/>
      </rPr>
      <t>房</t>
    </r>
  </si>
  <si>
    <r>
      <rPr>
        <sz val="10"/>
        <rFont val="宋体"/>
        <charset val="134"/>
        <scheme val="minor"/>
      </rPr>
      <t>广州市生茂泰茶厂</t>
    </r>
    <r>
      <rPr>
        <sz val="10"/>
        <rFont val="宋体"/>
        <charset val="134"/>
        <scheme val="minor"/>
      </rPr>
      <t>(</t>
    </r>
    <r>
      <rPr>
        <sz val="10"/>
        <rFont val="宋体"/>
        <charset val="134"/>
        <scheme val="minor"/>
      </rPr>
      <t>分装</t>
    </r>
    <r>
      <rPr>
        <sz val="10"/>
        <rFont val="宋体"/>
        <charset val="134"/>
        <scheme val="minor"/>
      </rPr>
      <t>/</t>
    </r>
    <r>
      <rPr>
        <sz val="10"/>
        <rFont val="宋体"/>
        <charset val="134"/>
        <scheme val="minor"/>
      </rPr>
      <t>生产商</t>
    </r>
    <r>
      <rPr>
        <sz val="10"/>
        <rFont val="宋体"/>
        <charset val="134"/>
        <scheme val="minor"/>
      </rPr>
      <t>)</t>
    </r>
  </si>
  <si>
    <r>
      <rPr>
        <sz val="10"/>
        <rFont val="宋体"/>
        <charset val="134"/>
        <scheme val="minor"/>
      </rPr>
      <t>广州市从化太平镇广从南路</t>
    </r>
    <r>
      <rPr>
        <sz val="10"/>
        <rFont val="宋体"/>
        <charset val="134"/>
        <scheme val="minor"/>
      </rPr>
      <t>713</t>
    </r>
    <r>
      <rPr>
        <sz val="10"/>
        <rFont val="宋体"/>
        <charset val="134"/>
        <scheme val="minor"/>
      </rPr>
      <t>号</t>
    </r>
    <r>
      <rPr>
        <sz val="10"/>
        <rFont val="宋体"/>
        <charset val="134"/>
        <scheme val="minor"/>
      </rPr>
      <t>1008</t>
    </r>
    <r>
      <rPr>
        <sz val="10"/>
        <rFont val="宋体"/>
        <charset val="134"/>
        <scheme val="minor"/>
      </rPr>
      <t>房</t>
    </r>
    <r>
      <rPr>
        <sz val="10"/>
        <rFont val="宋体"/>
        <charset val="134"/>
        <scheme val="minor"/>
      </rPr>
      <t>(</t>
    </r>
    <r>
      <rPr>
        <sz val="10"/>
        <rFont val="宋体"/>
        <charset val="134"/>
        <scheme val="minor"/>
      </rPr>
      <t>分装</t>
    </r>
    <r>
      <rPr>
        <sz val="10"/>
        <rFont val="宋体"/>
        <charset val="134"/>
        <scheme val="minor"/>
      </rPr>
      <t>/</t>
    </r>
    <r>
      <rPr>
        <sz val="10"/>
        <rFont val="宋体"/>
        <charset val="134"/>
        <scheme val="minor"/>
      </rPr>
      <t>生产商地址</t>
    </r>
    <r>
      <rPr>
        <sz val="10"/>
        <rFont val="宋体"/>
        <charset val="134"/>
        <scheme val="minor"/>
      </rPr>
      <t>)</t>
    </r>
  </si>
  <si>
    <t>淀粉及淀粉制品</t>
  </si>
  <si>
    <t>抽检的淀粉及淀粉制品包括淀粉、淀粉制品等</t>
  </si>
  <si>
    <t>广州市爽滑香食品有限公司</t>
  </si>
  <si>
    <t>广州市从化区城郊街高步村第一经济社自编之一</t>
  </si>
  <si>
    <t>广州市滔滔食品有限公司</t>
  </si>
  <si>
    <t>广州市花都区聚福西路12号之二</t>
  </si>
  <si>
    <t>广州市永华食品有限公司</t>
  </si>
  <si>
    <t>广州市花都区新华街五华村7队松园里铁路东</t>
  </si>
  <si>
    <t>湿淀粉制品(湿粉条)</t>
  </si>
  <si>
    <t>广州市番禺区石溪河粉厂</t>
  </si>
  <si>
    <t>广州市番禺区钟村街钟二村石仔岗路5号101房</t>
  </si>
  <si>
    <t>湿粉条(河粉)</t>
  </si>
  <si>
    <t>广州市番禺区市桥街坑口路西侧沙圩二工商业区1号楼二楼及1号楼西侧房产</t>
  </si>
  <si>
    <t>广州市番禺区市桥坑口路西侧沙圩二工商业区1号楼二楼及1号楼西侧房产</t>
  </si>
  <si>
    <t>陈村粉（淀粉制品）</t>
  </si>
  <si>
    <t>湿粉条（淀粉制品）</t>
  </si>
  <si>
    <t>湿粉条（淀粉制品）（河粉）</t>
  </si>
  <si>
    <t>广州市南沙区威财河粉厂</t>
  </si>
  <si>
    <t>广州市南沙区黄阁镇乌洲村鸡谷山82号以东20米103房</t>
  </si>
  <si>
    <t>粉条(宽)（大河)</t>
  </si>
  <si>
    <t>广州天添食品实业有限公司</t>
  </si>
  <si>
    <t>广州经济技术开发区永和经济区来安二街1号三楼</t>
  </si>
  <si>
    <t>粉条(圆)</t>
  </si>
  <si>
    <t>广州经济技术开发区永和经济区永安二街1号二楼</t>
  </si>
  <si>
    <t>湿粉条(非即食)</t>
  </si>
  <si>
    <t>广州市番禺区利志达食品厂</t>
  </si>
  <si>
    <t>广州市番禺区钟村街谢村谢石公路狮岗脚下</t>
  </si>
  <si>
    <t>广州市番禺区钟村镇谢村谢石公路狮岗脚下</t>
  </si>
  <si>
    <t>广州市番禺区丰乡味农产品初加工厂</t>
  </si>
  <si>
    <t>广州市番禺区化龙镇草堂村公路段15号整栋</t>
  </si>
  <si>
    <t>广州市番禺成峰粉厂</t>
  </si>
  <si>
    <t>广州市番禺区大龙街新桥村荣华路41号</t>
  </si>
  <si>
    <t>湿粉条（优河）</t>
  </si>
  <si>
    <t>广州市华信食品有限公司</t>
  </si>
  <si>
    <t>广州市白云区均禾街清湖村第一经济社工业区自编9号一楼</t>
  </si>
  <si>
    <t>湿粉条（肠粉）</t>
  </si>
  <si>
    <t>淀粉制品（河粉）</t>
  </si>
  <si>
    <t>广州市振兴食品有限公司</t>
  </si>
  <si>
    <t>广州市白云区人和镇凤和村凤西</t>
  </si>
  <si>
    <t>淀粉制品（猪肠粉）</t>
  </si>
  <si>
    <t>湿淀粉制品(粉条)</t>
  </si>
  <si>
    <t>广州市番禺区家兴食品厂</t>
  </si>
  <si>
    <t>广州市番禺区石楼镇北环路较角鱼塘边1号</t>
  </si>
  <si>
    <t>2019/01/25 Am:07:00</t>
  </si>
  <si>
    <t>广州市米满食品有限公司</t>
  </si>
  <si>
    <t>广州市天河区柯木塱葫芦岭街五巷32号101房</t>
  </si>
  <si>
    <t>湿粉条(陈村粉)</t>
  </si>
  <si>
    <t>广州市臻心食品有限公司</t>
  </si>
  <si>
    <t>广州市白云区太和镇龙归南岭村岗埔二路1号</t>
  </si>
  <si>
    <t>优河（淀粉制品）</t>
  </si>
  <si>
    <t>广州市洪发粉条有限公司</t>
  </si>
  <si>
    <t>广州市白云区嘉禾街长红村第十一经济合作社上窿大水井自编6号一楼</t>
  </si>
  <si>
    <t>广州市从化江埔街七星路星科街47号</t>
  </si>
  <si>
    <t>湿粉条（陈村粉）</t>
  </si>
  <si>
    <t>5kg/包</t>
  </si>
  <si>
    <t>广州市增城盛恒食品厂</t>
  </si>
  <si>
    <t>广州市增城新塘镇宁西街石迳村中纺社自编117号</t>
  </si>
  <si>
    <t>广州市增城达味食品厂(普通合伙)</t>
  </si>
  <si>
    <t>广州市增城增江街四丰村广汕公路106号之一</t>
  </si>
  <si>
    <t>湿粉条(淀粉制品)</t>
  </si>
  <si>
    <t>广州市粉妹食品有限公司</t>
  </si>
  <si>
    <t>广州市白云区头陂路迴龙亭西五巷18号102</t>
  </si>
  <si>
    <t>食惯嘴</t>
  </si>
  <si>
    <t>5千克/袋</t>
  </si>
  <si>
    <t>广州市食惯嘴食品有限公司</t>
  </si>
  <si>
    <t>广州市白云区太和头陂村一社迴龙亭新路自编9号一楼</t>
  </si>
  <si>
    <t>广州市白云区太和头陂村一社迴龙亭新路自编9号一二楼</t>
  </si>
  <si>
    <t>果言</t>
  </si>
  <si>
    <t>广州果言食品有限公司</t>
  </si>
  <si>
    <t>广州市白云区西槎路535号</t>
  </si>
  <si>
    <t>食用小麦淀粉</t>
  </si>
  <si>
    <t>花鼓</t>
  </si>
  <si>
    <t>25千克/袋</t>
  </si>
  <si>
    <t>东莞益海嘉里赛瑞淀粉科技有限公司</t>
  </si>
  <si>
    <t>中国广东省东莞市虎门港新沙南区</t>
  </si>
  <si>
    <t>小麦淀粉</t>
  </si>
  <si>
    <t>25kg/袋</t>
  </si>
  <si>
    <t>卫辉市康迪粉业有限公司</t>
  </si>
  <si>
    <t>卫辉市铁路西工业区</t>
  </si>
  <si>
    <t>食用小麦淀粉285</t>
  </si>
  <si>
    <t>花鼓牌</t>
  </si>
  <si>
    <t>食用玉米淀粉</t>
  </si>
  <si>
    <t>圣玉</t>
  </si>
  <si>
    <t>40kg/袋</t>
  </si>
  <si>
    <t>山东寿光巨能金玉米开发有限公司</t>
  </si>
  <si>
    <t>寿光市古城街道安顺街以北、兴源路以西</t>
  </si>
  <si>
    <t>渠风</t>
  </si>
  <si>
    <t>山东渠风食品科技有限公司</t>
  </si>
  <si>
    <t>安丘市汶水路北段东侧</t>
  </si>
  <si>
    <t>小麦淀粉 优质河粉专用</t>
  </si>
  <si>
    <t>25kg/包</t>
  </si>
  <si>
    <t>25千克/包</t>
  </si>
  <si>
    <t>食用小麦淀粉 285</t>
  </si>
  <si>
    <t>优质小麦淀粉</t>
  </si>
  <si>
    <t>金安特</t>
  </si>
  <si>
    <t>25±0.25kg/袋</t>
  </si>
  <si>
    <t>安徽安特食品股份有限公司</t>
  </si>
  <si>
    <t>安徽省宿州经济技术开发区金泰五路1号</t>
  </si>
  <si>
    <t>骊骅</t>
  </si>
  <si>
    <t>秦皇岛骊骅淀粉股份有限公司</t>
  </si>
  <si>
    <t>河北省秦皇岛市抚宁区抚宁镇骊骅大街89号</t>
  </si>
  <si>
    <t>港花</t>
  </si>
  <si>
    <t>张家港恒丰淀粉制品有限公司</t>
  </si>
  <si>
    <t>江苏省苏州市张家港市锦丰镇合兴华山路588号</t>
  </si>
  <si>
    <t>小麦澄面（食用小麦淀粉）</t>
  </si>
  <si>
    <t>华盛山</t>
  </si>
  <si>
    <t>河北华盛面业有限公司</t>
  </si>
  <si>
    <t>河北省隆尧县西范村华龙路东侧</t>
  </si>
  <si>
    <t>润禾粉业南通有限公司</t>
  </si>
  <si>
    <t>江苏省海安高新区园庄路86号</t>
  </si>
  <si>
    <t>食用小麦澄面（河粉专用粉）</t>
  </si>
  <si>
    <t>山东安丘市</t>
  </si>
  <si>
    <t>食用小麦澄面（餐饮专用粉）</t>
  </si>
  <si>
    <t>25KG/袋</t>
  </si>
  <si>
    <t>受委托生产商：山东渠风食品科技有限公司</t>
  </si>
  <si>
    <t>受委托生产商地址：山东安丘市</t>
  </si>
  <si>
    <t>受委托生产商：黑龙江龙凤玉米开发有限公司</t>
  </si>
  <si>
    <t>受委托生产商地址：黑龙江省绥化市青冈县青安公路2.5公里处</t>
  </si>
  <si>
    <t xml:space="preserve">    2.食品销售环节抽样检验合格产品信息</t>
  </si>
  <si>
    <t>食用农产品</t>
  </si>
  <si>
    <t>抽检的食用农产品包括禽类、水产品、鲜蛋、蔬菜、豆类、生干坚果与籽类等。</t>
  </si>
  <si>
    <t>土鸡</t>
  </si>
  <si>
    <t>广州市南沙区珠江梁桂好光鸡档</t>
  </si>
  <si>
    <t>广州市南沙区珠江街新广六路1号金誉市场活禽档D铺25号</t>
  </si>
  <si>
    <t>进货地：中山市东升三鸟批发市场</t>
  </si>
  <si>
    <t>进货地地址：广东省中山市</t>
  </si>
  <si>
    <t>竹鸡</t>
  </si>
  <si>
    <t>湖南鸡</t>
  </si>
  <si>
    <t>鲜清远草山鸡</t>
  </si>
  <si>
    <t>华润万家生活超市（广州）有限公司萝岗店</t>
  </si>
  <si>
    <t>广州市萝岗区科丰路89号-1F</t>
  </si>
  <si>
    <t>供货单位：深圳市家顺康食品有限公司河源分公司</t>
  </si>
  <si>
    <t>供货单位地址：广东省河源市源城区高埔岗街道丰叶大道38号</t>
  </si>
  <si>
    <t>三黄鸡</t>
  </si>
  <si>
    <t>广州人人乐超市有限公司</t>
  </si>
  <si>
    <t>广州市黄埔区宏明路263号荔联街东区商业城二楼整层及三楼一半</t>
  </si>
  <si>
    <t>鸡胸肉</t>
  </si>
  <si>
    <t>鸡肉</t>
  </si>
  <si>
    <t>广州蕃薯藤厨房食品有限公司东艺路分公司</t>
  </si>
  <si>
    <t>广州市番禺区东环街东艺路24号</t>
  </si>
  <si>
    <t>供货商：广州蕃薯藤厨房食品有限公司</t>
  </si>
  <si>
    <t>供货商地址：广州市白云区凰岗村凤凰大街38号A栋</t>
  </si>
  <si>
    <t>清远鸡</t>
  </si>
  <si>
    <t>广州市黄埔区朱亚保光鸡店</t>
  </si>
  <si>
    <t>广州市黄埔区沙元下街市内第16号</t>
  </si>
  <si>
    <t>进货商：东洲市场</t>
  </si>
  <si>
    <t>进货商地址：广州市</t>
  </si>
  <si>
    <t>广州华祝商业有限公司</t>
  </si>
  <si>
    <t>广州市番禺区东环街市广路232号富豪山庄上林苑2座2梯101铺</t>
  </si>
  <si>
    <t>惠州顺兴食品有限公司</t>
  </si>
  <si>
    <t>广东省惠州市博罗县福田镇福中路153号</t>
  </si>
  <si>
    <t>湛江鸡</t>
  </si>
  <si>
    <t>广州市番禺区莲记家禽档</t>
  </si>
  <si>
    <t>广州市番禺区沙头街捷进西路47号沙头市场三鸟13号</t>
  </si>
  <si>
    <t>供应商:谢村市场黑妹鸡档</t>
  </si>
  <si>
    <t>胡须鸡</t>
  </si>
  <si>
    <t>供应商:谢村市场胡须佬鸡档</t>
  </si>
  <si>
    <t>瑶鸡</t>
  </si>
  <si>
    <t>供应商:谢村市场维记鸡档</t>
  </si>
  <si>
    <t>水鸭</t>
  </si>
  <si>
    <t>鸭</t>
  </si>
  <si>
    <t>湛江鸭</t>
  </si>
  <si>
    <t>供应商:谢村市场肖千里鸡档</t>
  </si>
  <si>
    <t>鸽</t>
  </si>
  <si>
    <t>广州市番禺区石基何之欢家禽档</t>
  </si>
  <si>
    <t>广州市番禺区大龙街清河东路石岗东村段2号清河综合市场C区011号</t>
  </si>
  <si>
    <t>进货商：三洲市场</t>
  </si>
  <si>
    <t>进货商地址：佛山市</t>
  </si>
  <si>
    <t>鸡肝</t>
  </si>
  <si>
    <t>鸡肾</t>
  </si>
  <si>
    <t>广州市黄埔区叶钊锋百货商店</t>
  </si>
  <si>
    <t>广州市黄埔区姬堂长盛街25号102</t>
  </si>
  <si>
    <t>供货单位：佛山市南海区中南市场</t>
  </si>
  <si>
    <t>李锡苟</t>
  </si>
  <si>
    <t>广州市越秀区王圣堂48、58、78号首层王圣堂旺角街市C3档</t>
  </si>
  <si>
    <t>钟振旺</t>
  </si>
  <si>
    <t>广州市越秀区矿泉街王圣堂48、58、78号王圣堂旺角街市首层C4铺</t>
  </si>
  <si>
    <t>鸽子</t>
  </si>
  <si>
    <t>广州市花都区新华飞燕毛鸡档</t>
  </si>
  <si>
    <t>广州市花都区新华街茶园南路茶园市场</t>
  </si>
  <si>
    <t>鹅</t>
  </si>
  <si>
    <t>陈桂伙</t>
  </si>
  <si>
    <t>广州市海珠区昌泰路19号首层细岗市场121档</t>
  </si>
  <si>
    <t>食谷鸡</t>
  </si>
  <si>
    <t>番鸭</t>
  </si>
  <si>
    <t>广州市海珠区肥仔记生鲜经营部</t>
  </si>
  <si>
    <t>广州市海珠区昌泰路19号首层细岗市场120档</t>
  </si>
  <si>
    <t>乌鸡</t>
  </si>
  <si>
    <t>文昌鸡</t>
  </si>
  <si>
    <t>广州市花都区花城苏祖国家禽档</t>
  </si>
  <si>
    <t>广州市花都区茶园南路茶园市场鸡档</t>
  </si>
  <si>
    <t>泥鸭</t>
  </si>
  <si>
    <t>吴志华</t>
  </si>
  <si>
    <t>广州市海珠区昌泰路19号首层细岗市场122档</t>
  </si>
  <si>
    <t>谢许金</t>
  </si>
  <si>
    <t>广州市海珠区南泰路泰宁后街5号、5号之一首层泰宁市场野生5号档</t>
  </si>
  <si>
    <t>麻鸡</t>
  </si>
  <si>
    <t>广州市越秀区辉兴三鸟店</t>
  </si>
  <si>
    <t>广州市越秀区横枝岗56号大院42、43栋首层B17号铺（横枝岗肉菜市场）</t>
  </si>
  <si>
    <t>白鸽</t>
  </si>
  <si>
    <t>鸡爪</t>
  </si>
  <si>
    <t>郑爱萍</t>
  </si>
  <si>
    <t>广州市越秀区竹丝岗四马路、新南街农林综合市场光鸡类第33号</t>
  </si>
  <si>
    <t>广州市白云区太和连喜鸡档</t>
  </si>
  <si>
    <t>广州市白云区太和大源农贸综合市场鸡档6号</t>
  </si>
  <si>
    <t>自称江高市场进货</t>
  </si>
  <si>
    <t>广州市白云区石门湘川三鸟档</t>
  </si>
  <si>
    <t>广州市白云区石门街鸦岗大道自编3号市场临时摆卖点028档</t>
  </si>
  <si>
    <t>江高三鸟批发市场</t>
  </si>
  <si>
    <t>广州市白云区太和黄宏寸鸡档</t>
  </si>
  <si>
    <t>广州市白云区太和龙归夏良第二经济合作社综合市场鸡档3号</t>
  </si>
  <si>
    <t>广州市白云区江村家禽批发市场A十排10档</t>
  </si>
  <si>
    <t>广州市白云区太和带莲三鸟档</t>
  </si>
  <si>
    <t>广州市白云区太和镇兴和农贸综合市场第B栋058档</t>
  </si>
  <si>
    <t>自称：旧三鸟批发市场对面</t>
  </si>
  <si>
    <t>爽皮鸡</t>
  </si>
  <si>
    <t>从化市良口少兰三鸟档</t>
  </si>
  <si>
    <t>广州市区从化良口镇新街40号良口综合市场一楼86号</t>
  </si>
  <si>
    <t>白云区江高镇江村（养殖场、交易市场）</t>
  </si>
  <si>
    <t>线鸡</t>
  </si>
  <si>
    <t>广州市从化良口阿雄家禽档</t>
  </si>
  <si>
    <t>广州市从化区良口镇新街40号良口综合市场一楼85号</t>
  </si>
  <si>
    <t>广州市从化良口黄光荣家禽店</t>
  </si>
  <si>
    <t>广州市从化区良口镇良口消费品综合市场一楼</t>
  </si>
  <si>
    <t>沥鸭</t>
  </si>
  <si>
    <t>广州市从化良口海明家禽店</t>
  </si>
  <si>
    <t>鸽子肉</t>
  </si>
  <si>
    <t>广州市增城和贵鸡档</t>
  </si>
  <si>
    <t>广州市增城区荔城街兴发市场内</t>
  </si>
  <si>
    <r>
      <rPr>
        <sz val="10"/>
        <rFont val="宋体"/>
        <charset val="134"/>
      </rPr>
      <t>东莞大岭山批发市场</t>
    </r>
    <r>
      <rPr>
        <sz val="10"/>
        <rFont val="宋体"/>
        <charset val="134"/>
      </rPr>
      <t>(</t>
    </r>
    <r>
      <rPr>
        <sz val="10"/>
        <rFont val="宋体"/>
        <charset val="134"/>
      </rPr>
      <t>供应商</t>
    </r>
    <r>
      <rPr>
        <sz val="10"/>
        <rFont val="宋体"/>
        <charset val="134"/>
      </rPr>
      <t>)</t>
    </r>
  </si>
  <si>
    <t>鸭肉</t>
  </si>
  <si>
    <t>乌鸡肉</t>
  </si>
  <si>
    <t>广州市增城妙钊鸡档</t>
  </si>
  <si>
    <r>
      <rPr>
        <sz val="10"/>
        <rFont val="宋体"/>
        <charset val="134"/>
      </rPr>
      <t>广州市增城区荔城街夏街大道</t>
    </r>
    <r>
      <rPr>
        <sz val="10"/>
        <rFont val="宋体"/>
        <charset val="134"/>
      </rPr>
      <t>48</t>
    </r>
    <r>
      <rPr>
        <sz val="10"/>
        <rFont val="宋体"/>
        <charset val="134"/>
      </rPr>
      <t>号荔城兴发市场内毛鸡铺位行业</t>
    </r>
  </si>
  <si>
    <r>
      <rPr>
        <sz val="10"/>
        <rFont val="宋体"/>
        <charset val="134"/>
      </rPr>
      <t>阿峰古典鸡批发</t>
    </r>
    <r>
      <rPr>
        <sz val="10"/>
        <rFont val="宋体"/>
        <charset val="134"/>
      </rPr>
      <t>(</t>
    </r>
    <r>
      <rPr>
        <sz val="10"/>
        <rFont val="宋体"/>
        <charset val="134"/>
      </rPr>
      <t>供应商</t>
    </r>
    <r>
      <rPr>
        <sz val="10"/>
        <rFont val="宋体"/>
        <charset val="134"/>
      </rPr>
      <t>)</t>
    </r>
  </si>
  <si>
    <t>母鸡肉</t>
  </si>
  <si>
    <t>竹丝鸡</t>
  </si>
  <si>
    <t>胡志鹏</t>
  </si>
  <si>
    <t>广州市天河区珠江新城海安路18号海安路街市23A档</t>
  </si>
  <si>
    <t>声称供货单位：广州市花都区秀全荣利家禽养殖场</t>
  </si>
  <si>
    <t>广东胜佳超市有限公司海安分店</t>
  </si>
  <si>
    <t>广州市天河区海安路11号首层之3自编16（自主申报）</t>
  </si>
  <si>
    <t>声称供货单位：广州英鹏商贸有限公司</t>
  </si>
  <si>
    <t>海远鲜三黄鸡</t>
  </si>
  <si>
    <t>广州比邻超市连锁有限公司星汇云锦分公司</t>
  </si>
  <si>
    <t>广州市天河区华明路4号103房自编A11</t>
  </si>
  <si>
    <t>声称供货单位：广州市海远食品有限公司</t>
  </si>
  <si>
    <t>海远鸡胸肉</t>
  </si>
  <si>
    <t>广东易莲商贸发展有限公司广州天河华利路第一分店</t>
  </si>
  <si>
    <t>广州市天河区华利路25号之一至之三商铺（部位：之一101房）</t>
  </si>
  <si>
    <t>刘荣练</t>
  </si>
  <si>
    <t>广州市天河区石牌东路87号首层石牌市场生鲜家禽第2档</t>
  </si>
  <si>
    <t>声称供货单位：番禺区谢村综合交易市场</t>
  </si>
  <si>
    <t>广西鸡</t>
  </si>
  <si>
    <t>广州市天河区石牌叶记生鲜档</t>
  </si>
  <si>
    <t>广州市天河区中山大道石牌东二巷34号首层天河餐餐鲜新街市自编商铺76档</t>
  </si>
  <si>
    <t>声称供货单位：永盛市场</t>
  </si>
  <si>
    <t>本地鸭</t>
  </si>
  <si>
    <t>罗汉均</t>
  </si>
  <si>
    <t>广州市天河区中山大道石牌东二巷34号首层餐餐鲜新街市自编商铺（仅限经营生鲜家禽）附3号</t>
  </si>
  <si>
    <t>老鸡</t>
  </si>
  <si>
    <t>唐卫军</t>
  </si>
  <si>
    <t>广州市天河区石牌东二街东二巷首层2-4号家禽档1.2档</t>
  </si>
  <si>
    <t>声称供货单位：黄岐永盛市场</t>
  </si>
  <si>
    <t>李门养</t>
  </si>
  <si>
    <t>广州市荔湾区西华路金花直街126号一楼31档</t>
  </si>
  <si>
    <t>声称供货商：永盛农副产品综合市场</t>
  </si>
  <si>
    <t>欧立</t>
  </si>
  <si>
    <t>广州市荔湾区西华路金花直街126号126号三鸟4档</t>
  </si>
  <si>
    <t>鹌鹑</t>
  </si>
  <si>
    <t>黄何</t>
  </si>
  <si>
    <t>广州市荔湾区西华路金花直街126号首层三鸟1档</t>
  </si>
  <si>
    <t>梁森祥</t>
  </si>
  <si>
    <t>广州市荔湾区光复北路金花直街34号首层B33档</t>
  </si>
  <si>
    <t>黑棕鹅</t>
  </si>
  <si>
    <t>陈华森</t>
  </si>
  <si>
    <t>广州市荔湾区人民北路695号负二层B65档</t>
  </si>
  <si>
    <t>声称供货商：永盛农副产品市场</t>
  </si>
  <si>
    <t>71</t>
  </si>
  <si>
    <t>谭桂康</t>
  </si>
  <si>
    <t>广州市荔湾区人民北路695号负二层第63档</t>
  </si>
  <si>
    <t>声称供货商：江村家禽批发市场</t>
  </si>
  <si>
    <t>72</t>
  </si>
  <si>
    <t>73</t>
  </si>
  <si>
    <t>郑智娣</t>
  </si>
  <si>
    <t>广州市荔湾区人民北路695号负二层B11档</t>
  </si>
  <si>
    <t>声称供货商：黄岐永盛市场</t>
  </si>
  <si>
    <t>74</t>
  </si>
  <si>
    <t>石蟹</t>
  </si>
  <si>
    <t>广州市天河区兴华梁团水产档</t>
  </si>
  <si>
    <t>广州市天河区燕塘农贸市场小水产1、2铺位</t>
  </si>
  <si>
    <t>声称供货单位：黄沙水产市场</t>
  </si>
  <si>
    <t>75</t>
  </si>
  <si>
    <t>中山脆肉鲩鱼</t>
  </si>
  <si>
    <t>广州市天河区兴华文军塘鱼店</t>
  </si>
  <si>
    <t>广州市天河区燕塘农贸市场塘鱼档1、2档</t>
  </si>
  <si>
    <t>声称供货单位：环球市场</t>
  </si>
  <si>
    <t>76</t>
  </si>
  <si>
    <t>鲩鱼</t>
  </si>
  <si>
    <t>广州市天河区兴华仲旺鲜鱼档</t>
  </si>
  <si>
    <t>广州市天河区燕塘农贸市场正门商铺鲜鱼5-6号档</t>
  </si>
  <si>
    <t>声称供货单位：桂岗市场</t>
  </si>
  <si>
    <t>77</t>
  </si>
  <si>
    <t>剥皮牛鱼</t>
  </si>
  <si>
    <t>广州市天河区兴华乌金冰鲜档</t>
  </si>
  <si>
    <t>广州市天河区燕塘农贸市场正门商铺冰鲜1-4号档</t>
  </si>
  <si>
    <t>声称供货单位：芳村渔市场</t>
  </si>
  <si>
    <t>78</t>
  </si>
  <si>
    <t>明虾</t>
  </si>
  <si>
    <t>79</t>
  </si>
  <si>
    <t>公大闸蟹</t>
  </si>
  <si>
    <t>广州市荔湾区宝丽记水产品店</t>
  </si>
  <si>
    <t>广州市荔湾区丛桂路21号六街临69档</t>
  </si>
  <si>
    <t>声称产地：湖南</t>
  </si>
  <si>
    <t>80</t>
  </si>
  <si>
    <t>聂世月</t>
  </si>
  <si>
    <t>广州市荔湾区丛桂路21号六街临B72、73档</t>
  </si>
  <si>
    <t>声称产地：江苏</t>
  </si>
  <si>
    <t>81</t>
  </si>
  <si>
    <t>田鸡</t>
  </si>
  <si>
    <t>广州市荔湾区丛桂路21号六街临B74档</t>
  </si>
  <si>
    <t>声称产地：海南</t>
  </si>
  <si>
    <t>82</t>
  </si>
  <si>
    <t>元贝</t>
  </si>
  <si>
    <t>林伟欢</t>
  </si>
  <si>
    <t>广州市荔湾区丛桂路21号编号二街大闸蟹10-11档</t>
  </si>
  <si>
    <t>声称产地：大连</t>
  </si>
  <si>
    <t>83</t>
  </si>
  <si>
    <t>膏蟹</t>
  </si>
  <si>
    <t>谢定南</t>
  </si>
  <si>
    <t>广州市荔湾区丛桂路21号二仓三街D46档</t>
  </si>
  <si>
    <t>声称产地：孟加拉</t>
  </si>
  <si>
    <t>84</t>
  </si>
  <si>
    <t>奄仔蟹</t>
  </si>
  <si>
    <t>龚玉娥</t>
  </si>
  <si>
    <t>广州市荔湾区丛桂路21号黄沙水产市场编号二仓三街D35档</t>
  </si>
  <si>
    <t>声称产地：南非</t>
  </si>
  <si>
    <t>85</t>
  </si>
  <si>
    <t>濑尿虾</t>
  </si>
  <si>
    <t>广州市策旺水产贸易有限公司</t>
  </si>
  <si>
    <t>广州市荔湾区丛桂路21号一期一段A区大楼首层A区（1）108号铺</t>
  </si>
  <si>
    <t>声称产地：缅甸</t>
  </si>
  <si>
    <t>86</t>
  </si>
  <si>
    <t>青龙</t>
  </si>
  <si>
    <t>声称产地：西非</t>
  </si>
  <si>
    <t>87</t>
  </si>
  <si>
    <t>广州市荔湾区杨红梅水产品店</t>
  </si>
  <si>
    <t>广州市荔湾区丛桂路21号编号三街大闸蟹3档</t>
  </si>
  <si>
    <t>88</t>
  </si>
  <si>
    <t>胡明琼</t>
  </si>
  <si>
    <t>广州市荔湾区丛桂路21号编号河边新档临B15档</t>
  </si>
  <si>
    <t>声称产地：越南</t>
  </si>
  <si>
    <t>89</t>
  </si>
  <si>
    <t>阳江生蚝</t>
  </si>
  <si>
    <t>梁晓锋</t>
  </si>
  <si>
    <t>广州市荔湾区黄沙水产交易市场新大楼二楼临时编号23档</t>
  </si>
  <si>
    <t>声称产地：阳江</t>
  </si>
  <si>
    <t>90</t>
  </si>
  <si>
    <t>珠海生蚝</t>
  </si>
  <si>
    <t>谢计划</t>
  </si>
  <si>
    <t>广州市荔湾区丛桂路21号新大楼二楼临时编号生蚝24档</t>
  </si>
  <si>
    <t>声称产地：珠海</t>
  </si>
  <si>
    <t>91</t>
  </si>
  <si>
    <t>台山生蚝</t>
  </si>
  <si>
    <t>声称产地：台山</t>
  </si>
  <si>
    <t>92</t>
  </si>
  <si>
    <t>黄花鱼</t>
  </si>
  <si>
    <t>陈少文</t>
  </si>
  <si>
    <t>广州市天河区龙口东路389号广州市国六宝肉菜市场林和苑自编A50号</t>
  </si>
  <si>
    <t>声称供货单位：广州渔市场</t>
  </si>
  <si>
    <t>93</t>
  </si>
  <si>
    <t>湛江生蚝</t>
  </si>
  <si>
    <t>莫琼</t>
  </si>
  <si>
    <t>广州市荔湾区黄沙产市场新大楼2楼临时编号生蚝20档</t>
  </si>
  <si>
    <t>声称产地：湛江</t>
  </si>
  <si>
    <t>94</t>
  </si>
  <si>
    <t>陈凤拉</t>
  </si>
  <si>
    <t>广州市荔湾区从桂路21号新大楼二楼生蚝19档</t>
  </si>
  <si>
    <t>声称供货产地：湛江</t>
  </si>
  <si>
    <t>95</t>
  </si>
  <si>
    <t>郑奕创</t>
  </si>
  <si>
    <t>广州市荔湾区黄沙水产交易市场新大楼二楼临时编号21号档*</t>
  </si>
  <si>
    <t>96</t>
  </si>
  <si>
    <t>沈扬宁</t>
  </si>
  <si>
    <t>广州市荔湾区黄沙水产交易市场新大楼二楼生蚝25档</t>
  </si>
  <si>
    <t>声称供货产地：珠海</t>
  </si>
  <si>
    <t>97</t>
  </si>
  <si>
    <t>雷志远</t>
  </si>
  <si>
    <t>广州市荔湾区丛桂路21号黄沙水产市场新大楼二楼生蚝25之一档</t>
  </si>
  <si>
    <t>98</t>
  </si>
  <si>
    <t>谭伟记</t>
  </si>
  <si>
    <t>广州市荔湾区丛桂路21号新大楼二楼临编16号档</t>
  </si>
  <si>
    <t>99</t>
  </si>
  <si>
    <t>广西生蚝</t>
  </si>
  <si>
    <t>广州市荔湾区郑昌准水产品店</t>
  </si>
  <si>
    <t>广州市荔湾区黄沙水产市场新大楼二楼临时编号17号档</t>
  </si>
  <si>
    <t>声称供货产地：广西</t>
  </si>
  <si>
    <t>100</t>
  </si>
  <si>
    <t>法国吉利生蚝</t>
  </si>
  <si>
    <t>广州海岛国际贸易有限公司</t>
  </si>
  <si>
    <t>广州市荔湾区丛桂路21号编号新大楼A区（2）25之2档</t>
  </si>
  <si>
    <t>声称供货产地：法国</t>
  </si>
  <si>
    <t>101</t>
  </si>
  <si>
    <t>山东生蚝</t>
  </si>
  <si>
    <t>胡桂蒲</t>
  </si>
  <si>
    <t>广州市荔湾区黄沙水产市场新大楼二楼临时编号11号</t>
  </si>
  <si>
    <t>声称供货产地：山东</t>
  </si>
  <si>
    <t>102</t>
  </si>
  <si>
    <t>广州市荔湾区李东杰水产品店</t>
  </si>
  <si>
    <t>广州市荔湾区黄沙水产市场新大楼二楼生蚝12档</t>
  </si>
  <si>
    <t>103</t>
  </si>
  <si>
    <t>曾婉玲</t>
  </si>
  <si>
    <t>广州市荔湾区黄沙水产市场新大楼二楼临时编号10号*</t>
  </si>
  <si>
    <t>声称供货产地：台山</t>
  </si>
  <si>
    <t>104</t>
  </si>
  <si>
    <t>广州市荔湾区余照荣水产品贸易行</t>
  </si>
  <si>
    <t>广州市荔湾区黄沙水产市场新大楼二楼临时编号生蚝8档</t>
  </si>
  <si>
    <t>105</t>
  </si>
  <si>
    <t>非洲鲫</t>
  </si>
  <si>
    <t>谢镜林</t>
  </si>
  <si>
    <t>广州市荔湾区多宝路多宝街市39号档</t>
  </si>
  <si>
    <t>声称供货商：环球市场</t>
  </si>
  <si>
    <t>106</t>
  </si>
  <si>
    <t>白鲫</t>
  </si>
  <si>
    <t>107</t>
  </si>
  <si>
    <t>脆肉鲩</t>
  </si>
  <si>
    <t>陈月权</t>
  </si>
  <si>
    <t>广州市荔湾区多宝路131号首层76号档</t>
  </si>
  <si>
    <t>声称供货商：南海市场</t>
  </si>
  <si>
    <t>108</t>
  </si>
  <si>
    <t>鲮鱼</t>
  </si>
  <si>
    <t>109</t>
  </si>
  <si>
    <t>黎洪伟</t>
  </si>
  <si>
    <t>广州市荔湾区多宝路131号首层78号档</t>
  </si>
  <si>
    <t>110</t>
  </si>
  <si>
    <t>大鱼</t>
  </si>
  <si>
    <t>111</t>
  </si>
  <si>
    <t>水鱼</t>
  </si>
  <si>
    <t>许锦高</t>
  </si>
  <si>
    <t>广州市荔湾区多宝路131号首层多宝街市49号档</t>
  </si>
  <si>
    <t>声称供货商：黄沙水产市场</t>
  </si>
  <si>
    <t>112</t>
  </si>
  <si>
    <t>董丽珍</t>
  </si>
  <si>
    <t>广州市荔湾区和平东路95号光扬市场首层K4号档</t>
  </si>
  <si>
    <t>113</t>
  </si>
  <si>
    <t>大头鱼</t>
  </si>
  <si>
    <t>114</t>
  </si>
  <si>
    <t>罗非鱼</t>
  </si>
  <si>
    <t>方进业</t>
  </si>
  <si>
    <t>广州市荔湾区和平东路95号首层K03号档</t>
  </si>
  <si>
    <t>115</t>
  </si>
  <si>
    <t>罗氏虾</t>
  </si>
  <si>
    <t>声称供货商：黄沙市场</t>
  </si>
  <si>
    <t>116</t>
  </si>
  <si>
    <t>生鱼</t>
  </si>
  <si>
    <t>吴志堪</t>
  </si>
  <si>
    <t>广州市荔湾区和平东路95号光扬市场K1档</t>
  </si>
  <si>
    <t>声称供货商：长寿路市场</t>
  </si>
  <si>
    <t>117</t>
  </si>
  <si>
    <t>白鲫鱼</t>
  </si>
  <si>
    <t>118</t>
  </si>
  <si>
    <t>大闸蟹（公）</t>
  </si>
  <si>
    <t>广州市荔湾区丛桂路21号六街B68档</t>
  </si>
  <si>
    <t>声称供货产地：江苏</t>
  </si>
  <si>
    <t>119</t>
  </si>
  <si>
    <t>广州市荔湾区丛桂路21号六街临B70档</t>
  </si>
  <si>
    <t>声称供货产地：湖南</t>
  </si>
  <si>
    <t>120</t>
  </si>
  <si>
    <t>大闸蟹（母）</t>
  </si>
  <si>
    <t>广州市荔湾区丛桂路21号六街临B71档</t>
  </si>
  <si>
    <t>121</t>
  </si>
  <si>
    <t>黄鳝</t>
  </si>
  <si>
    <t>李仲毅</t>
  </si>
  <si>
    <t>广州市荔湾区丛桂路21号临B80档*</t>
  </si>
  <si>
    <t>声称供货产地：孟加拉</t>
  </si>
  <si>
    <t>122</t>
  </si>
  <si>
    <t>古南溪</t>
  </si>
  <si>
    <t>广州市荔湾区丛桂路21号冰4档</t>
  </si>
  <si>
    <t>声称供货产地：中山</t>
  </si>
  <si>
    <t>123</t>
  </si>
  <si>
    <t>广州市荔湾区陈伟英水产品行</t>
  </si>
  <si>
    <t>广州市荔湾区黄沙水产交易市场新大楼二楼临时编号27号档*</t>
  </si>
  <si>
    <t>124</t>
  </si>
  <si>
    <t>谢绍机</t>
  </si>
  <si>
    <t>广州市荔湾区丛桂路21号新大楼二楼临时编生蚝6档</t>
  </si>
  <si>
    <t>125</t>
  </si>
  <si>
    <t>叶理湛</t>
  </si>
  <si>
    <t>广州市荔湾区黄沙水产交易市场新大楼二楼临时编号7号</t>
  </si>
  <si>
    <t>126</t>
  </si>
  <si>
    <t>陈鸣对</t>
  </si>
  <si>
    <t>广州市荔湾区黄沙水产市场新大楼二楼临时编号生蚝32档</t>
  </si>
  <si>
    <t>127</t>
  </si>
  <si>
    <t>法国生蚝</t>
  </si>
  <si>
    <t>广州市荔湾区御浩水产品商行</t>
  </si>
  <si>
    <t>广州市荔湾区丛桂路21号新大楼二楼临编A区（2）64、65、66档</t>
  </si>
  <si>
    <t>声称产地：法国</t>
  </si>
  <si>
    <t>128</t>
  </si>
  <si>
    <t>陈高结</t>
  </si>
  <si>
    <t>广州市荔湾区黄沙水产交易市场新大楼二楼临时编号13档*</t>
  </si>
  <si>
    <t>129</t>
  </si>
  <si>
    <t>南非生蚝</t>
  </si>
  <si>
    <t>广州市和鲜贸易有限公司</t>
  </si>
  <si>
    <t>广州市荔湾区丛桂路21号新大楼二楼A区（2）58号档</t>
  </si>
  <si>
    <t>130</t>
  </si>
  <si>
    <t>爱尔兰生蚝</t>
  </si>
  <si>
    <t>广州金蚝贸易有限公司</t>
  </si>
  <si>
    <t>广州市荔湾区丛桂路21号新大楼二楼A区（2）44、45号档</t>
  </si>
  <si>
    <t>声称产地：爱尔兰</t>
  </si>
  <si>
    <t>131</t>
  </si>
  <si>
    <t>132</t>
  </si>
  <si>
    <t>法国刺身生蚝</t>
  </si>
  <si>
    <t>广州市尽塘贸易有限公司</t>
  </si>
  <si>
    <t>广州市荔湾区丛桂路21号新大楼二楼A区（2）17、18号</t>
  </si>
  <si>
    <t>133</t>
  </si>
  <si>
    <t>134</t>
  </si>
  <si>
    <t>黄丁鱼</t>
  </si>
  <si>
    <t>广州市荔湾区黄沙水产交易市场来得利长发水产品行</t>
  </si>
  <si>
    <t>广州市荔湾区丛桂路21号临B13档</t>
  </si>
  <si>
    <t>声称产地：广西</t>
  </si>
  <si>
    <t>135</t>
  </si>
  <si>
    <t>声称产地：福建</t>
  </si>
  <si>
    <t>136</t>
  </si>
  <si>
    <t>广州市金洋海产贸易有限公司</t>
  </si>
  <si>
    <t>广州市荔湾区丛桂路21号河边临B16档</t>
  </si>
  <si>
    <t>声称产地：泰国</t>
  </si>
  <si>
    <t>137</t>
  </si>
  <si>
    <t>龙利鱼</t>
  </si>
  <si>
    <t>声称产地：山东</t>
  </si>
  <si>
    <t>138</t>
  </si>
  <si>
    <t>白仓鱼</t>
  </si>
  <si>
    <t>广州市荔湾区源富成水产品商行</t>
  </si>
  <si>
    <t>广州市荔湾区丛桂路21号河边新档街临B17档</t>
  </si>
  <si>
    <t>139</t>
  </si>
  <si>
    <t>鲍鱼</t>
  </si>
  <si>
    <t>广州市黄沙水产交易市场人航水产店</t>
  </si>
  <si>
    <t>广州市荔湾区丛桂路21号临B18档</t>
  </si>
  <si>
    <t>140</t>
  </si>
  <si>
    <t>面包蟹</t>
  </si>
  <si>
    <t>广州市柒号水产品有限公司</t>
  </si>
  <si>
    <t>广州市荔湾区丛桂路21号编号河边新档街临B19档</t>
  </si>
  <si>
    <t>声称产地：加拿大</t>
  </si>
  <si>
    <t>141</t>
  </si>
  <si>
    <t>波士顿龙虾</t>
  </si>
  <si>
    <t>142</t>
  </si>
  <si>
    <t>剥皮牛（鱼）</t>
  </si>
  <si>
    <t>陈小红</t>
  </si>
  <si>
    <t>广州市荔湾区丛桂路21号河边街临B20档</t>
  </si>
  <si>
    <t>143</t>
  </si>
  <si>
    <t>百花鱼</t>
  </si>
  <si>
    <t>声称产地：饶平</t>
  </si>
  <si>
    <t>144</t>
  </si>
  <si>
    <t>东星斑（鱼）</t>
  </si>
  <si>
    <t>广州市荔湾区黄沙水产交易市场青山水产品店</t>
  </si>
  <si>
    <t>广州市荔湾区丛桂路21号河边新档街临B22档</t>
  </si>
  <si>
    <t>声称供货产地：海南</t>
  </si>
  <si>
    <t>145</t>
  </si>
  <si>
    <t>泰星斑（鱼）</t>
  </si>
  <si>
    <t>146</t>
  </si>
  <si>
    <t>广州市六丰行食品有限公司</t>
  </si>
  <si>
    <t>广州市荔湾区丛桂路21号新大楼二楼A区（2）22、23、24号档</t>
  </si>
  <si>
    <t>声称供货产地：爱尔兰</t>
  </si>
  <si>
    <t>147</t>
  </si>
  <si>
    <t>新西兰青口</t>
  </si>
  <si>
    <t>声称供货产地：新西兰</t>
  </si>
  <si>
    <t>148</t>
  </si>
  <si>
    <t>红立鱼</t>
  </si>
  <si>
    <t>张东强</t>
  </si>
  <si>
    <t>广州市荔湾区龙津中路梁家里12号首层鸿福市场自编内新4号</t>
  </si>
  <si>
    <t>149</t>
  </si>
  <si>
    <t>郭瑞娥</t>
  </si>
  <si>
    <t>广州市荔湾区龙津肉菜市场内西26档</t>
  </si>
  <si>
    <t>150</t>
  </si>
  <si>
    <t>151</t>
  </si>
  <si>
    <t>李伍妹</t>
  </si>
  <si>
    <t>广州市荔湾区龙津中路438号首层龙津肉菜市场西25A档</t>
  </si>
  <si>
    <t>152</t>
  </si>
  <si>
    <t>153</t>
  </si>
  <si>
    <t>刘少梅</t>
  </si>
  <si>
    <t>广州市荔湾区龙津中路438号广州市荔湾区龙津肉菜市场内西25档</t>
  </si>
  <si>
    <t>154</t>
  </si>
  <si>
    <t>155</t>
  </si>
  <si>
    <t>大黄花鱼</t>
  </si>
  <si>
    <t>广州市荔湾区黄妙强食品店</t>
  </si>
  <si>
    <t>广州市荔湾区华禧二街10号103房</t>
  </si>
  <si>
    <t>声称供货商：广州市钱大妈农产品有限公司</t>
  </si>
  <si>
    <t>156</t>
  </si>
  <si>
    <t>水库鲩鱼肉</t>
  </si>
  <si>
    <t>157</t>
  </si>
  <si>
    <t>草鱼</t>
  </si>
  <si>
    <t>广州市荔湾区陈鲜升生活优选店</t>
  </si>
  <si>
    <t>广州市荔湾区黄沙大道誉江路10号113、114、115房（相通相连）</t>
  </si>
  <si>
    <t>声称供货商：佛山桂江市场</t>
  </si>
  <si>
    <t>158</t>
  </si>
  <si>
    <t>非洲鲫鱼</t>
  </si>
  <si>
    <t>159</t>
  </si>
  <si>
    <t>黄志湛</t>
  </si>
  <si>
    <t>广州市荔湾区龙津中路梁家里12号首层鸿福市场第28档</t>
  </si>
  <si>
    <t>160</t>
  </si>
  <si>
    <t>雷木荣</t>
  </si>
  <si>
    <t>广州市荔湾区泓福肉菜市场27档</t>
  </si>
  <si>
    <t>161</t>
  </si>
  <si>
    <t>162</t>
  </si>
  <si>
    <t>周明</t>
  </si>
  <si>
    <t>广州市荔湾区龙津中路梁家里12号首层鸿福市场内自编内24档</t>
  </si>
  <si>
    <t>163</t>
  </si>
  <si>
    <t>164</t>
  </si>
  <si>
    <t>黄嘉就</t>
  </si>
  <si>
    <t>广州市荔湾区龙津中路梁家里12号首层鸿福市场内自编内25档</t>
  </si>
  <si>
    <t>165</t>
  </si>
  <si>
    <t>166</t>
  </si>
  <si>
    <t>广州市南沙区棠记鱼档</t>
  </si>
  <si>
    <t>广州市南沙区珠江街万顷沙市场鱼档</t>
  </si>
  <si>
    <t>万顷沙珠江街闪光队</t>
  </si>
  <si>
    <t>广州市南沙区</t>
  </si>
  <si>
    <t>167</t>
  </si>
  <si>
    <t>168</t>
  </si>
  <si>
    <t>广州市南沙区樊素容海鲜档</t>
  </si>
  <si>
    <t>广州市南沙区珠江街新广六路1号金誉市场临鲜鱼档231号</t>
  </si>
  <si>
    <t>供货商：顺德三州市场</t>
  </si>
  <si>
    <t>169</t>
  </si>
  <si>
    <t>鲈鱼</t>
  </si>
  <si>
    <t>170</t>
  </si>
  <si>
    <t>活草鱼</t>
  </si>
  <si>
    <t>广州市好又多百货商业广场有限公司番禺分公司</t>
  </si>
  <si>
    <t>广州市番禺区石基镇东兴路476号</t>
  </si>
  <si>
    <t>供应商：深圳市旭联农产品有限公司</t>
  </si>
  <si>
    <t>171</t>
  </si>
  <si>
    <t>巴沙鱼</t>
  </si>
  <si>
    <t>172</t>
  </si>
  <si>
    <t>广州市南沙区聚渔塘鱼档</t>
  </si>
  <si>
    <t>广州市南沙区万顷沙镇新垦市场塘鱼档1号</t>
  </si>
  <si>
    <t>进货商：顺德三洲市场</t>
  </si>
  <si>
    <t>173</t>
  </si>
  <si>
    <t>174</t>
  </si>
  <si>
    <t>白鲗鱼</t>
  </si>
  <si>
    <t>175</t>
  </si>
  <si>
    <t>广州市南沙区梁好鱼档</t>
  </si>
  <si>
    <t>广州市南沙区万顷沙镇新垦市场塘鱼档03号</t>
  </si>
  <si>
    <t>进货商：万顷沙十九涌市场</t>
  </si>
  <si>
    <t>176</t>
  </si>
  <si>
    <t>177</t>
  </si>
  <si>
    <t>广州市南沙区毅杨鱼档</t>
  </si>
  <si>
    <t>广州市南沙区万顷沙镇新垦市场塘鱼档4号</t>
  </si>
  <si>
    <t>178</t>
  </si>
  <si>
    <t>179</t>
  </si>
  <si>
    <t>180</t>
  </si>
  <si>
    <t>181</t>
  </si>
  <si>
    <t>广州市番禺区大龙吴圳镇水产品档</t>
  </si>
  <si>
    <t>广州市番禺区大龙街清河东路石岗东村段2号清河综合市场F区70号</t>
  </si>
  <si>
    <t>进货商：清远市清新千泉鱼业基地</t>
  </si>
  <si>
    <t>182</t>
  </si>
  <si>
    <t>183</t>
  </si>
  <si>
    <t>184</t>
  </si>
  <si>
    <t>邓修明</t>
  </si>
  <si>
    <t>广州市黄埔区大沙东路自编15号大沙东综合市场水果2#档</t>
  </si>
  <si>
    <t>进货商：黄沙市场</t>
  </si>
  <si>
    <t>185</t>
  </si>
  <si>
    <t>186</t>
  </si>
  <si>
    <t>基围虾</t>
  </si>
  <si>
    <t>供货单位：华润万家生鲜自采</t>
  </si>
  <si>
    <t>187</t>
  </si>
  <si>
    <t>河虾</t>
  </si>
  <si>
    <t>广州市南沙区黄阁张泽文海产档</t>
  </si>
  <si>
    <t>广州市南沙区黄阁镇黄阁大道172号新鸿基市场租赁（首、二层）铺位16号</t>
  </si>
  <si>
    <t>供货商：十九涌渔人码头</t>
  </si>
  <si>
    <t>供货商地址：广州市南沙区</t>
  </si>
  <si>
    <t>188</t>
  </si>
  <si>
    <t>小龙虾</t>
  </si>
  <si>
    <t>广州市黄埔区欧德归海鲜店</t>
  </si>
  <si>
    <t>广州市黄埔区天鹿南路233号一楼佳联肉菜市场075、076、077号</t>
  </si>
  <si>
    <t>189</t>
  </si>
  <si>
    <t>广州市番禺区沙头街灿华冰鲜档</t>
  </si>
  <si>
    <t>广州市番禺区沙头街捷进西路47号沙头市场水产区8-10号铺</t>
  </si>
  <si>
    <t>进货商：清河市场</t>
  </si>
  <si>
    <t>进货商地址：广州市番禺区</t>
  </si>
  <si>
    <t>190</t>
  </si>
  <si>
    <t>广州市番禺区大龙赞滔水产品店</t>
  </si>
  <si>
    <t>广州市番禺区大龙街清河东路石岗东村段2号清河综合市场F区001档</t>
  </si>
  <si>
    <t>191</t>
  </si>
  <si>
    <t>公毛蟹</t>
  </si>
  <si>
    <t>广州市番禺区石基黄耀昌水产品档</t>
  </si>
  <si>
    <t>广州市番禺区大龙街清河东路石岗东村段2号清河综合市场F区039号</t>
  </si>
  <si>
    <t>进货商：耀记海鲜档</t>
  </si>
  <si>
    <t>进货商地址：清河市场117号</t>
  </si>
  <si>
    <t>192</t>
  </si>
  <si>
    <t>母毛蟹</t>
  </si>
  <si>
    <t>193</t>
  </si>
  <si>
    <t>曹白鱼</t>
  </si>
  <si>
    <t>广州市南沙区珠江邓军凤海鲜档</t>
  </si>
  <si>
    <t>广州市南沙区珠江街新广六路1号金誉市场杂鱼档</t>
  </si>
  <si>
    <t>供货商：新垦21涌市场</t>
  </si>
  <si>
    <t>194</t>
  </si>
  <si>
    <t>海锦鱼</t>
  </si>
  <si>
    <t>广州市南沙区李茄盈海鲜档</t>
  </si>
  <si>
    <t>广州市南沙区珠江街新广六路1号金誉市场杂鱼档216号</t>
  </si>
  <si>
    <t>195</t>
  </si>
  <si>
    <t>海皇鱼</t>
  </si>
  <si>
    <t>广州市南沙区埈栯鱼档</t>
  </si>
  <si>
    <t>广州市南沙区珠江街新广六路1号金誉市场杂鱼档218号</t>
  </si>
  <si>
    <t>供货商：新垦21涌批发市场</t>
  </si>
  <si>
    <t>196</t>
  </si>
  <si>
    <t>大白菜</t>
  </si>
  <si>
    <t>李燕萍</t>
  </si>
  <si>
    <t>广州市海珠区景盈农贸市场H07、08、09档</t>
  </si>
  <si>
    <t>197</t>
  </si>
  <si>
    <t>青瓜</t>
  </si>
  <si>
    <t>198</t>
  </si>
  <si>
    <t>番茄</t>
  </si>
  <si>
    <t>199</t>
  </si>
  <si>
    <t>钟美群</t>
  </si>
  <si>
    <t>广州市海珠区景盈市场档位自编第G04、05档</t>
  </si>
  <si>
    <t>200</t>
  </si>
  <si>
    <t>小白菜</t>
  </si>
  <si>
    <t>201</t>
  </si>
  <si>
    <t>西芹</t>
  </si>
  <si>
    <t>202</t>
  </si>
  <si>
    <t>黄豆芽</t>
  </si>
  <si>
    <t>赵克山</t>
  </si>
  <si>
    <t>广州市海珠区新港西路大江涌27号首层大江苑市场F16档</t>
  </si>
  <si>
    <t>203</t>
  </si>
  <si>
    <t>绿豆芽</t>
  </si>
  <si>
    <t>陈泽华</t>
  </si>
  <si>
    <t>广州市海珠区晓港湾肉菜市场C12、C13、C15档</t>
  </si>
  <si>
    <t>204</t>
  </si>
  <si>
    <t>油麦菜</t>
  </si>
  <si>
    <t>蔡火娇</t>
  </si>
  <si>
    <t>广州市海珠区南华东路430号堑口肉菜市场65、66档</t>
  </si>
  <si>
    <t>205</t>
  </si>
  <si>
    <t>菠菜</t>
  </si>
  <si>
    <t>206</t>
  </si>
  <si>
    <t>杨运金</t>
  </si>
  <si>
    <t>广州市海珠区南华东路430号首层堑口肉菜市场55、56档</t>
  </si>
  <si>
    <t>207</t>
  </si>
  <si>
    <t>花椰菜</t>
  </si>
  <si>
    <t>208</t>
  </si>
  <si>
    <t>娃娃菜</t>
  </si>
  <si>
    <t>黄明辉</t>
  </si>
  <si>
    <t>广州市海珠区南华东路430号首层堑口肉菜市场75、76档</t>
  </si>
  <si>
    <t>209</t>
  </si>
  <si>
    <t>赖爱英</t>
  </si>
  <si>
    <t>广州市海珠区南华东路430号堑口肉菜市场71、72档</t>
  </si>
  <si>
    <t>210</t>
  </si>
  <si>
    <t>山东番茄</t>
  </si>
  <si>
    <t>吴亚水</t>
  </si>
  <si>
    <t>广州市海珠区南华东路430号堑口肉菜市场60、61档</t>
  </si>
  <si>
    <t>211</t>
  </si>
  <si>
    <t>紫菜薹</t>
  </si>
  <si>
    <t>王春涛</t>
  </si>
  <si>
    <t>广州市海珠区大江冲27号首层家圆大江苑肉菜综合市场F区11-12号档</t>
  </si>
  <si>
    <t>212</t>
  </si>
  <si>
    <t>尖椒</t>
  </si>
  <si>
    <t>213</t>
  </si>
  <si>
    <t>豇豆</t>
  </si>
  <si>
    <t>陈杈妹</t>
  </si>
  <si>
    <t>广州市海珠区大江冲27号首层大江苑肉菜市场F区03、04、09档</t>
  </si>
  <si>
    <t>214</t>
  </si>
  <si>
    <t>李雪瑜</t>
  </si>
  <si>
    <t>广州市海珠区革新路海傍内街15号革新肉菜市场073、094档</t>
  </si>
  <si>
    <t>215</t>
  </si>
  <si>
    <t>菜椒</t>
  </si>
  <si>
    <t>216</t>
  </si>
  <si>
    <t>217</t>
  </si>
  <si>
    <t>山药</t>
  </si>
  <si>
    <t>218</t>
  </si>
  <si>
    <t>本地番茄</t>
  </si>
  <si>
    <t>219</t>
  </si>
  <si>
    <t>菜豆</t>
  </si>
  <si>
    <t>220</t>
  </si>
  <si>
    <t>黄瓜</t>
  </si>
  <si>
    <t>221</t>
  </si>
  <si>
    <t>茄子</t>
  </si>
  <si>
    <t>广州市海珠区新花蔬菜店</t>
  </si>
  <si>
    <t>广州市海珠区革新路海傍内街15号革新肉菜市场074、093档</t>
  </si>
  <si>
    <t>222</t>
  </si>
  <si>
    <t>223</t>
  </si>
  <si>
    <t>结球甘蓝</t>
  </si>
  <si>
    <t>224</t>
  </si>
  <si>
    <t>金针菇</t>
  </si>
  <si>
    <t>225</t>
  </si>
  <si>
    <t>226</t>
  </si>
  <si>
    <t>鲜冬菇</t>
  </si>
  <si>
    <t>227</t>
  </si>
  <si>
    <t>鸡腿菇</t>
  </si>
  <si>
    <t>228</t>
  </si>
  <si>
    <t>甜椒</t>
  </si>
  <si>
    <t>229</t>
  </si>
  <si>
    <t>张华振</t>
  </si>
  <si>
    <t>广州市越秀区建设新村二马路13号新村市场豆芽类第1号档</t>
  </si>
  <si>
    <t>230</t>
  </si>
  <si>
    <t>芹菜</t>
  </si>
  <si>
    <t>231</t>
  </si>
  <si>
    <t>广州市花都区新华罗玉新蔬菜档</t>
  </si>
  <si>
    <t>广州市花都区新华街新中路23号新华市场二层</t>
  </si>
  <si>
    <t>232</t>
  </si>
  <si>
    <t>233</t>
  </si>
  <si>
    <t>香菇</t>
  </si>
  <si>
    <t>234</t>
  </si>
  <si>
    <t>广州市花都区新华欧生蔬菜档</t>
  </si>
  <si>
    <t>235</t>
  </si>
  <si>
    <t>236</t>
  </si>
  <si>
    <t>绿豆</t>
  </si>
  <si>
    <t>杜雪梅</t>
  </si>
  <si>
    <t>广州市海珠区五凤村兴隆新街2号之一二层五凤农贸市场自编B252号</t>
  </si>
  <si>
    <t>237</t>
  </si>
  <si>
    <t>黄豆</t>
  </si>
  <si>
    <t>238</t>
  </si>
  <si>
    <t>林周存</t>
  </si>
  <si>
    <t>广州市海珠区新港西路大江涌27号首层大江苑市场干货区3档</t>
  </si>
  <si>
    <t>239</t>
  </si>
  <si>
    <t>广州市海珠区潮香粮油食品行</t>
  </si>
  <si>
    <t>广州市海珠区革新路海傍内街15号革新肉菜市场014、015档</t>
  </si>
  <si>
    <t>240</t>
  </si>
  <si>
    <t>241</t>
  </si>
  <si>
    <t>潘正春</t>
  </si>
  <si>
    <t>广州市海珠区新港西路大江冲27号首层大江苑市场J区06档</t>
  </si>
  <si>
    <t>242</t>
  </si>
  <si>
    <t>红豆</t>
  </si>
  <si>
    <t>243</t>
  </si>
  <si>
    <t>红小豆</t>
  </si>
  <si>
    <t>阳华容</t>
  </si>
  <si>
    <t>广州市海珠区晓港湾肉菜市场D2、D3档</t>
  </si>
  <si>
    <t>244</t>
  </si>
  <si>
    <t>245</t>
  </si>
  <si>
    <t>马泽贤</t>
  </si>
  <si>
    <t>广州市越秀区建设二马路13号建设新村市场首层粮油类3铺</t>
  </si>
  <si>
    <t>246</t>
  </si>
  <si>
    <t>广州市越秀区霖裕百货商行</t>
  </si>
  <si>
    <t>广州市越秀区诗书路38号首层大德肉菜市场A1档</t>
  </si>
  <si>
    <t>247</t>
  </si>
  <si>
    <t>广州市增城吴炳云商店</t>
  </si>
  <si>
    <r>
      <rPr>
        <sz val="10"/>
        <rFont val="宋体"/>
        <charset val="134"/>
        <scheme val="minor"/>
      </rPr>
      <t>广州市增城永宁街华兴商贸综合市场</t>
    </r>
    <r>
      <rPr>
        <sz val="10"/>
        <rFont val="宋体"/>
        <charset val="134"/>
        <scheme val="minor"/>
      </rPr>
      <t>H</t>
    </r>
    <r>
      <rPr>
        <sz val="10"/>
        <rFont val="宋体"/>
        <charset val="134"/>
        <scheme val="minor"/>
      </rPr>
      <t>栋</t>
    </r>
    <r>
      <rPr>
        <sz val="10"/>
        <rFont val="宋体"/>
        <charset val="134"/>
        <scheme val="minor"/>
      </rPr>
      <t>12</t>
    </r>
    <r>
      <rPr>
        <sz val="10"/>
        <rFont val="宋体"/>
        <charset val="134"/>
        <scheme val="minor"/>
      </rPr>
      <t>号</t>
    </r>
  </si>
  <si>
    <r>
      <rPr>
        <sz val="10"/>
        <rFont val="宋体"/>
        <charset val="134"/>
        <scheme val="minor"/>
      </rPr>
      <t>东旺食品批发市场</t>
    </r>
    <r>
      <rPr>
        <sz val="10"/>
        <rFont val="宋体"/>
        <charset val="134"/>
        <scheme val="minor"/>
      </rPr>
      <t>(</t>
    </r>
    <r>
      <rPr>
        <sz val="10"/>
        <rFont val="宋体"/>
        <charset val="134"/>
        <scheme val="minor"/>
      </rPr>
      <t>供应商</t>
    </r>
    <r>
      <rPr>
        <sz val="10"/>
        <rFont val="宋体"/>
        <charset val="134"/>
        <scheme val="minor"/>
      </rPr>
      <t>)</t>
    </r>
  </si>
  <si>
    <t>248</t>
  </si>
  <si>
    <t>249</t>
  </si>
  <si>
    <t>黑豆</t>
  </si>
  <si>
    <t>250</t>
  </si>
  <si>
    <t>广州市增城回过头粮油店</t>
  </si>
  <si>
    <r>
      <rPr>
        <sz val="10"/>
        <rFont val="宋体"/>
        <charset val="134"/>
        <scheme val="minor"/>
      </rPr>
      <t>广州市增城区永宁街岗丰村大岭嘴岗丰综合市场杂货</t>
    </r>
    <r>
      <rPr>
        <sz val="10"/>
        <rFont val="宋体"/>
        <charset val="134"/>
        <scheme val="minor"/>
      </rPr>
      <t>15</t>
    </r>
    <r>
      <rPr>
        <sz val="10"/>
        <rFont val="宋体"/>
        <charset val="134"/>
        <scheme val="minor"/>
      </rPr>
      <t>号</t>
    </r>
  </si>
  <si>
    <r>
      <rPr>
        <sz val="10"/>
        <rFont val="宋体"/>
        <charset val="134"/>
        <scheme val="minor"/>
      </rPr>
      <t>东莞市中堂镇江南农批市场</t>
    </r>
    <r>
      <rPr>
        <sz val="10"/>
        <rFont val="宋体"/>
        <charset val="134"/>
        <scheme val="minor"/>
      </rPr>
      <t>C1-25-27</t>
    </r>
    <r>
      <rPr>
        <sz val="10"/>
        <rFont val="宋体"/>
        <charset val="134"/>
        <scheme val="minor"/>
      </rPr>
      <t>号</t>
    </r>
    <r>
      <rPr>
        <sz val="10"/>
        <rFont val="宋体"/>
        <charset val="134"/>
        <scheme val="minor"/>
      </rPr>
      <t>(</t>
    </r>
    <r>
      <rPr>
        <sz val="10"/>
        <rFont val="宋体"/>
        <charset val="134"/>
        <scheme val="minor"/>
      </rPr>
      <t>供货商地址</t>
    </r>
    <r>
      <rPr>
        <sz val="10"/>
        <rFont val="宋体"/>
        <charset val="134"/>
        <scheme val="minor"/>
      </rPr>
      <t>)</t>
    </r>
  </si>
  <si>
    <t>251</t>
  </si>
  <si>
    <t>广州市番禺区桥南街华信副食店</t>
  </si>
  <si>
    <t>广州市番禺区桥南街联兴路二横路1号首层蚬涌市场A25-1</t>
  </si>
  <si>
    <t>供应商：长沙兄弟豆类</t>
  </si>
  <si>
    <t>供应商地址：番禺区亚运大道中兴批发市场B区135-143号</t>
  </si>
  <si>
    <t>252</t>
  </si>
  <si>
    <t>253</t>
  </si>
  <si>
    <t>广州市南沙区东涌留芳米店</t>
  </si>
  <si>
    <t>广州市南沙区东涌镇富裕路11号鱼窝头市场内31、32号</t>
  </si>
  <si>
    <t>254</t>
  </si>
  <si>
    <t>255</t>
  </si>
  <si>
    <t>进货商：广州八味缘供应链管理有限公司</t>
  </si>
  <si>
    <t>256</t>
  </si>
  <si>
    <t>广州市南沙区东涌卜党恩食品店</t>
  </si>
  <si>
    <t>广州市南沙区东涌镇太石村太石市场经营管理有限公司北区4、5、6号铺</t>
  </si>
  <si>
    <t>257</t>
  </si>
  <si>
    <t>258</t>
  </si>
  <si>
    <t>广州市番禺区桥南超罗扬杂货档</t>
  </si>
  <si>
    <t>广州市番禺区桥南街陈涌村金业街东1号首层陈涌市场杂货10号</t>
  </si>
  <si>
    <t>供应商：兄弟豆类</t>
  </si>
  <si>
    <t>供应商地址：清河市场</t>
  </si>
  <si>
    <t>259</t>
  </si>
  <si>
    <t>260</t>
  </si>
  <si>
    <t>广州市番禺区钟村活素食品档</t>
  </si>
  <si>
    <t>广州市番禺区钟村街钟屏岔道钟三村路段南侧钟福农贸市场菜档102、103号</t>
  </si>
  <si>
    <t>供货商：新秀粮油豆类批发部</t>
  </si>
  <si>
    <t>供货商地址：广州市番禺区石基镇清河市场V区148号</t>
  </si>
  <si>
    <t>261</t>
  </si>
  <si>
    <t>262</t>
  </si>
  <si>
    <t>曹言琼</t>
  </si>
  <si>
    <t>广州市番禺区钟村街解放路87号永兴隆肉菜市场15号铺</t>
  </si>
  <si>
    <t>供货商：清河市场</t>
  </si>
  <si>
    <t>供货商地址：广州市番禺区</t>
  </si>
  <si>
    <t>263</t>
  </si>
  <si>
    <t>广州市大信信和超市有限公司番禺银都分公司</t>
  </si>
  <si>
    <t>广州市番禺区市桥街光明北路225号-1、2</t>
  </si>
  <si>
    <t>供应商：广德县太平南北干货销售有限公司</t>
  </si>
  <si>
    <t>供应商地址：广德县柏垫镇土桥村</t>
  </si>
  <si>
    <t>264</t>
  </si>
  <si>
    <t>265</t>
  </si>
  <si>
    <t>266</t>
  </si>
  <si>
    <t>广州经济技术开发区李柳银汤料档</t>
  </si>
  <si>
    <t>广州市萝岗区萝岗街萝岗农副科品综合市场咸杂档</t>
  </si>
  <si>
    <t>供应商地址：东兴批发市场</t>
  </si>
  <si>
    <t>267</t>
  </si>
  <si>
    <t>268</t>
  </si>
  <si>
    <t>七星豆（赤小豆）</t>
  </si>
  <si>
    <t>269</t>
  </si>
  <si>
    <t>270</t>
  </si>
  <si>
    <t>广州市南沙区南沙双华商店</t>
  </si>
  <si>
    <t>广州市南沙区南沙街大涌下街9号</t>
  </si>
  <si>
    <t>供应商：新兴民调料商行</t>
  </si>
  <si>
    <t>供应商地址：清河市场M区31-32档</t>
  </si>
  <si>
    <t>271</t>
  </si>
  <si>
    <t>赤小豆</t>
  </si>
  <si>
    <t>供应商：长送贸易行</t>
  </si>
  <si>
    <t>供应商地址：广州市番禺区石基镇清河市场M30号</t>
  </si>
  <si>
    <t>272</t>
  </si>
  <si>
    <t>燕之坊科尔沁小绿豆</t>
  </si>
  <si>
    <t>华润万家生活超市（广州）有限公司夏园店</t>
  </si>
  <si>
    <t>广州市黄埔区黄埔东路2706-2712、2716-2722、2726、2724、2714、2704号</t>
  </si>
  <si>
    <t>供货商：安徽燕之坊食品有限公司</t>
  </si>
  <si>
    <t>供货商地址：安徽省合肥市包河工业区天津路8号</t>
  </si>
  <si>
    <t>273</t>
  </si>
  <si>
    <t>广州市黄埔区龚鹏振百货店</t>
  </si>
  <si>
    <t>广州市黄埔区萝岗街石桥村新阳东路81号邻里汇市场23号铺</t>
  </si>
  <si>
    <t>供货商：东兴市场</t>
  </si>
  <si>
    <t>供货商地址：广州市</t>
  </si>
  <si>
    <t>274</t>
  </si>
  <si>
    <t>275</t>
  </si>
  <si>
    <t>广州市南沙区野鲜菜农产品商店</t>
  </si>
  <si>
    <t>广州市南沙区江南路十四巷7号8号铺</t>
  </si>
  <si>
    <t>276</t>
  </si>
  <si>
    <t>广州市花都区新雅虾仔日用百货店</t>
  </si>
  <si>
    <t>广州市花都区新雅街廊海路雅瑶综合市场B1铺</t>
  </si>
  <si>
    <t>277</t>
  </si>
  <si>
    <t>278</t>
  </si>
  <si>
    <t>广州市海珠区万军食杂店</t>
  </si>
  <si>
    <t>广州市海珠区龙潭综合市场商铺11档</t>
  </si>
  <si>
    <t>279</t>
  </si>
  <si>
    <t>280</t>
  </si>
  <si>
    <t>广州市海珠区何向东粮油店</t>
  </si>
  <si>
    <t>广州市海珠区土华综合市场第144、145、146、147号铺</t>
  </si>
  <si>
    <t>281</t>
  </si>
  <si>
    <t>282</t>
  </si>
  <si>
    <t>广州市易初莲花连锁超市有限公司花都分公司</t>
  </si>
  <si>
    <t>广州市花都区新华镇公益路27号</t>
  </si>
  <si>
    <t>生产商:吉林市永鹏农副产品开发有限公司</t>
  </si>
  <si>
    <t>生产商:吉林市昌邑区望云北街88号</t>
  </si>
  <si>
    <t>283</t>
  </si>
  <si>
    <t>284</t>
  </si>
  <si>
    <t>285</t>
  </si>
  <si>
    <t>本地黄豆</t>
  </si>
  <si>
    <t>高炎泉</t>
  </si>
  <si>
    <t>广州市越秀区淘金路150号淘金农贸市场二层12档</t>
  </si>
  <si>
    <t>286</t>
  </si>
  <si>
    <t>新绿豆（东北）</t>
  </si>
  <si>
    <t>287</t>
  </si>
  <si>
    <t>本地红豆</t>
  </si>
  <si>
    <t>进口商:北京四海致祥国际贸易有限公司</t>
  </si>
  <si>
    <t>进口商:北京市朝阳区酒仙桥中路26号院2号楼205房间</t>
  </si>
  <si>
    <t>288</t>
  </si>
  <si>
    <t>广州市增城广定旺粮油批发部</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</si>
  <si>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)A</t>
    </r>
    <r>
      <rPr>
        <sz val="10"/>
        <rFont val="宋体"/>
        <charset val="134"/>
        <scheme val="minor"/>
      </rPr>
      <t>栋</t>
    </r>
    <r>
      <rPr>
        <sz val="10"/>
        <rFont val="宋体"/>
        <charset val="134"/>
        <scheme val="minor"/>
      </rPr>
      <t>20</t>
    </r>
    <r>
      <rPr>
        <sz val="10"/>
        <rFont val="宋体"/>
        <charset val="134"/>
        <scheme val="minor"/>
      </rPr>
      <t>号</t>
    </r>
  </si>
  <si>
    <r>
      <rPr>
        <sz val="10"/>
        <rFont val="宋体"/>
        <charset val="134"/>
        <scheme val="minor"/>
      </rPr>
      <t>群兴农副产品购销部</t>
    </r>
    <r>
      <rPr>
        <sz val="10"/>
        <rFont val="宋体"/>
        <charset val="134"/>
        <scheme val="minor"/>
      </rPr>
      <t>(</t>
    </r>
    <r>
      <rPr>
        <sz val="10"/>
        <rFont val="宋体"/>
        <charset val="134"/>
        <scheme val="minor"/>
      </rPr>
      <t>供货商</t>
    </r>
    <r>
      <rPr>
        <sz val="10"/>
        <rFont val="宋体"/>
        <charset val="134"/>
        <scheme val="minor"/>
      </rPr>
      <t>)</t>
    </r>
  </si>
  <si>
    <r>
      <rPr>
        <sz val="10"/>
        <rFont val="宋体"/>
        <charset val="134"/>
        <scheme val="minor"/>
      </rPr>
      <t>东莞市中堂镇江南农副产品批发市场</t>
    </r>
    <r>
      <rPr>
        <sz val="10"/>
        <rFont val="宋体"/>
        <charset val="134"/>
        <scheme val="minor"/>
      </rPr>
      <t>B1</t>
    </r>
    <r>
      <rPr>
        <sz val="10"/>
        <rFont val="宋体"/>
        <charset val="134"/>
        <scheme val="minor"/>
      </rPr>
      <t>栋</t>
    </r>
    <r>
      <rPr>
        <sz val="10"/>
        <rFont val="宋体"/>
        <charset val="134"/>
        <scheme val="minor"/>
      </rPr>
      <t>20</t>
    </r>
    <r>
      <rPr>
        <sz val="10"/>
        <rFont val="宋体"/>
        <charset val="134"/>
        <scheme val="minor"/>
      </rPr>
      <t>、</t>
    </r>
    <r>
      <rPr>
        <sz val="10"/>
        <rFont val="宋体"/>
        <charset val="134"/>
        <scheme val="minor"/>
      </rPr>
      <t>22</t>
    </r>
    <r>
      <rPr>
        <sz val="10"/>
        <rFont val="宋体"/>
        <charset val="134"/>
        <scheme val="minor"/>
      </rPr>
      <t>、</t>
    </r>
    <r>
      <rPr>
        <sz val="10"/>
        <rFont val="宋体"/>
        <charset val="134"/>
        <scheme val="minor"/>
      </rPr>
      <t>24</t>
    </r>
    <r>
      <rPr>
        <sz val="10"/>
        <rFont val="宋体"/>
        <charset val="134"/>
        <scheme val="minor"/>
      </rPr>
      <t>、</t>
    </r>
    <r>
      <rPr>
        <sz val="10"/>
        <rFont val="宋体"/>
        <charset val="134"/>
        <scheme val="minor"/>
      </rPr>
      <t>26</t>
    </r>
    <r>
      <rPr>
        <sz val="10"/>
        <rFont val="宋体"/>
        <charset val="134"/>
        <scheme val="minor"/>
      </rPr>
      <t>、</t>
    </r>
    <r>
      <rPr>
        <sz val="10"/>
        <rFont val="宋体"/>
        <charset val="134"/>
        <scheme val="minor"/>
      </rPr>
      <t>28</t>
    </r>
    <r>
      <rPr>
        <sz val="10"/>
        <rFont val="宋体"/>
        <charset val="134"/>
        <scheme val="minor"/>
      </rPr>
      <t>、</t>
    </r>
    <r>
      <rPr>
        <sz val="10"/>
        <rFont val="宋体"/>
        <charset val="134"/>
        <scheme val="minor"/>
      </rPr>
      <t>30</t>
    </r>
    <r>
      <rPr>
        <sz val="10"/>
        <rFont val="宋体"/>
        <charset val="134"/>
        <scheme val="minor"/>
      </rPr>
      <t>、</t>
    </r>
    <r>
      <rPr>
        <sz val="10"/>
        <rFont val="宋体"/>
        <charset val="134"/>
        <scheme val="minor"/>
      </rPr>
      <t>32</t>
    </r>
    <r>
      <rPr>
        <sz val="10"/>
        <rFont val="宋体"/>
        <charset val="134"/>
        <scheme val="minor"/>
      </rPr>
      <t>号</t>
    </r>
    <r>
      <rPr>
        <sz val="10"/>
        <rFont val="宋体"/>
        <charset val="134"/>
        <scheme val="minor"/>
      </rPr>
      <t>(</t>
    </r>
    <r>
      <rPr>
        <sz val="10"/>
        <rFont val="宋体"/>
        <charset val="134"/>
        <scheme val="minor"/>
      </rPr>
      <t>供货商地址</t>
    </r>
    <r>
      <rPr>
        <sz val="10"/>
        <rFont val="宋体"/>
        <charset val="134"/>
        <scheme val="minor"/>
      </rPr>
      <t>)</t>
    </r>
  </si>
  <si>
    <t>289</t>
  </si>
  <si>
    <t>290</t>
  </si>
  <si>
    <t>291</t>
  </si>
  <si>
    <t>广州市增城全乙粮油购销部</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</si>
  <si>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)B</t>
    </r>
    <r>
      <rPr>
        <sz val="10"/>
        <rFont val="宋体"/>
        <charset val="134"/>
        <scheme val="minor"/>
      </rPr>
      <t>栋</t>
    </r>
    <r>
      <rPr>
        <sz val="10"/>
        <rFont val="宋体"/>
        <charset val="134"/>
        <scheme val="minor"/>
      </rPr>
      <t>12</t>
    </r>
    <r>
      <rPr>
        <sz val="10"/>
        <rFont val="宋体"/>
        <charset val="134"/>
        <scheme val="minor"/>
      </rPr>
      <t>、</t>
    </r>
    <r>
      <rPr>
        <sz val="10"/>
        <rFont val="宋体"/>
        <charset val="134"/>
        <scheme val="minor"/>
      </rPr>
      <t>13</t>
    </r>
    <r>
      <rPr>
        <sz val="10"/>
        <rFont val="宋体"/>
        <charset val="134"/>
        <scheme val="minor"/>
      </rPr>
      <t>号</t>
    </r>
  </si>
  <si>
    <t>292</t>
  </si>
  <si>
    <t>李营辉（广州市白云区松洲辉好大粮油店）</t>
  </si>
  <si>
    <t>广州市白云区礼传一街1、3、5、7、9、11、13号首层内45档</t>
  </si>
  <si>
    <t>鹏光经营部</t>
  </si>
  <si>
    <t>增槎路东旺市场中五排30号中六排21号</t>
  </si>
  <si>
    <t>293</t>
  </si>
  <si>
    <t>广州市白云区云城龙弟记粮油店</t>
  </si>
  <si>
    <t>广州市白云区新市明珠西路工业园一栋白云高尔夫农贸市场之k区01号档</t>
  </si>
  <si>
    <t>声称：白云粮油蛋品批发市场进货</t>
  </si>
  <si>
    <t>294</t>
  </si>
  <si>
    <t>广州市白云区鹤龙栏建预蔬菜档</t>
  </si>
  <si>
    <t>广州市白云区鹤龙街鹤南中路42号自编13、14号档（自主申报）</t>
  </si>
  <si>
    <t>嘉禾市场</t>
  </si>
  <si>
    <t>295</t>
  </si>
  <si>
    <t>广州市白云区同和朱达宏粮油店</t>
  </si>
  <si>
    <t>广州市白云区永平街集贤路280号D1栋首层粮油2档</t>
  </si>
  <si>
    <t>东旺批发市场</t>
  </si>
  <si>
    <t>296</t>
  </si>
  <si>
    <t>广州市从化江埔心上商店</t>
  </si>
  <si>
    <t>广州市从化区江埔街河东市场内自编5号</t>
  </si>
  <si>
    <t>自称惠民市场进货</t>
  </si>
  <si>
    <t>297</t>
  </si>
  <si>
    <t>298</t>
  </si>
  <si>
    <t>麦豆</t>
  </si>
  <si>
    <t>广州市从化太平顺贞商店</t>
  </si>
  <si>
    <t>广州市从化区太平镇神岗新市场147号（自主申报）</t>
  </si>
  <si>
    <t>俪莹汤料批发部</t>
  </si>
  <si>
    <t>从化市街口街北街市场A91档、46档</t>
  </si>
  <si>
    <t>299</t>
  </si>
  <si>
    <t>300</t>
  </si>
  <si>
    <t>从化市江埔源福批发部</t>
  </si>
  <si>
    <t>河东南路90号</t>
  </si>
  <si>
    <t>301</t>
  </si>
  <si>
    <t>眉豆</t>
  </si>
  <si>
    <t>广州市从化太平关春粮油店</t>
  </si>
  <si>
    <t>广州市从化区太平镇神岗市场内川坊5号档（自主申报）</t>
  </si>
  <si>
    <t>302</t>
  </si>
  <si>
    <t>从化江埔温仰泉咸杂店</t>
  </si>
  <si>
    <t>广州市从化区江埔街河东市场内A22号</t>
  </si>
  <si>
    <t>自称利花药材市场进货</t>
  </si>
  <si>
    <t>流溪市场</t>
  </si>
  <si>
    <t>303</t>
  </si>
  <si>
    <t>广州市白云区石井文夕灿粮油批发店</t>
  </si>
  <si>
    <t>广州市白云区石门街鸦岗大道自编2号万民百货楼037</t>
  </si>
  <si>
    <t>顺德粮油贸易行</t>
  </si>
  <si>
    <t>广州市白云区增槎路东旺批发市场南二排11-13档</t>
  </si>
  <si>
    <t>304</t>
  </si>
  <si>
    <t>广州市白云区太和涌民综合店</t>
  </si>
  <si>
    <t>广州市白云区太和和乐综合市场A1037、A1038号</t>
  </si>
  <si>
    <t>祥兴综合贸易商行</t>
  </si>
  <si>
    <t>广州市白云区增槎路新源粮油市场3号楼101仓</t>
  </si>
  <si>
    <t>305</t>
  </si>
  <si>
    <t>广州市白云区太和和乐综合市场A栋1037、A1038号</t>
  </si>
  <si>
    <t>306</t>
  </si>
  <si>
    <t>广州市天河区天河潮褒食品店</t>
  </si>
  <si>
    <t>广州市天河区体育东市场内商铺08号档</t>
  </si>
  <si>
    <t>声称供货单位：天平架市场</t>
  </si>
  <si>
    <t>307</t>
  </si>
  <si>
    <t>广东胜佳超市有限公司天河东分店</t>
  </si>
  <si>
    <t>广州市天河区天河东路43号首层之一</t>
  </si>
  <si>
    <t>声称供货单位：广州嘉亮食品有限公司</t>
  </si>
  <si>
    <t>308</t>
  </si>
  <si>
    <t>广州市天河区天河聪记食品店</t>
  </si>
  <si>
    <t>广州市天河区天河直街160号天河汇商业广场负一层1-20号档</t>
  </si>
  <si>
    <t>声称供货单位：东旺市场</t>
  </si>
  <si>
    <t>309</t>
  </si>
  <si>
    <t>东北绿豆</t>
  </si>
  <si>
    <t>广州市西亚兴安商业有限公司暨大分店</t>
  </si>
  <si>
    <t>广州市天河区黄埔大道西601号暨南大学真如苑B3栋首层自编1号</t>
  </si>
  <si>
    <t>声称供货单位：太和生鲜配送中心</t>
  </si>
  <si>
    <t>310</t>
  </si>
  <si>
    <t>311</t>
  </si>
  <si>
    <t>钟燕平</t>
  </si>
  <si>
    <t>广州市荔湾区和平东路95号光扬市场K6档</t>
  </si>
  <si>
    <t>声称供货商：东旺市场</t>
  </si>
  <si>
    <t>312</t>
  </si>
  <si>
    <t>张伟</t>
  </si>
  <si>
    <t>广州市荔湾区和平东路95号首层光扬市场B06档</t>
  </si>
  <si>
    <t>313</t>
  </si>
  <si>
    <t>广州市嘉荣超市有限公司</t>
  </si>
  <si>
    <t>广州市南沙区南沙街珠电路4号华汇商业广场3层(临时经营场所)</t>
  </si>
  <si>
    <t>供货商：嘉荣配送中心</t>
  </si>
  <si>
    <t>314</t>
  </si>
  <si>
    <t>315</t>
  </si>
  <si>
    <t>316</t>
  </si>
  <si>
    <t>317</t>
  </si>
  <si>
    <t>318</t>
  </si>
  <si>
    <t>上海灏禾食品有限公司</t>
  </si>
  <si>
    <t>上海市松江区石湖荡镇贵南路889号9幢</t>
  </si>
  <si>
    <t>319</t>
  </si>
  <si>
    <t>320</t>
  </si>
  <si>
    <t>燕之坊散装绿豆</t>
  </si>
  <si>
    <t>华润万家生活超市(广州)有限公司番禺汉溪店</t>
  </si>
  <si>
    <t>广州市番禺区南村镇汇智三路100号地下一层04</t>
  </si>
  <si>
    <t>供应商：安徽燕之坊食品有限公司</t>
  </si>
  <si>
    <t>供应商地址：安徽省合肥市包河工业区天津路8号</t>
  </si>
  <si>
    <t>321</t>
  </si>
  <si>
    <t>燕之坊散装大黄豆</t>
  </si>
  <si>
    <t>322</t>
  </si>
  <si>
    <t>一级绿豆</t>
  </si>
  <si>
    <t>广州市越秀区咪丫咪罗食品店</t>
  </si>
  <si>
    <t>广州市越秀区王圣堂大街横一巷5号101房</t>
  </si>
  <si>
    <t>323</t>
  </si>
  <si>
    <t>广东胜佳超市有限公司江南西分店</t>
  </si>
  <si>
    <t>广州市海珠区江南西路紫龙大街18号</t>
  </si>
  <si>
    <t>324</t>
  </si>
  <si>
    <t>325</t>
  </si>
  <si>
    <t>326</t>
  </si>
  <si>
    <t>蓝德令</t>
  </si>
  <si>
    <t>广州市越秀区瑶台瑶池西街53号首层瑶台兴隆综合市场BN78档</t>
  </si>
  <si>
    <t>327</t>
  </si>
  <si>
    <t>328</t>
  </si>
  <si>
    <t>329</t>
  </si>
  <si>
    <t>330</t>
  </si>
  <si>
    <t>广州花都区惠优多贸易有限公司</t>
  </si>
  <si>
    <t>广州市花都区新华街商业大道12号之一第二层</t>
  </si>
  <si>
    <t>331</t>
  </si>
  <si>
    <t>332</t>
  </si>
  <si>
    <t>333</t>
  </si>
  <si>
    <t>广州市花都区花东秋莲咸杂档</t>
  </si>
  <si>
    <t>广州市花都区花东镇花东市场主楼咸杂4号档</t>
  </si>
  <si>
    <t>334</t>
  </si>
  <si>
    <t>广州市花都区新华孙令泉粮油店</t>
  </si>
  <si>
    <t>广州市花都区新华街碧秀路南马安山市场首层粮油行新建内铺</t>
  </si>
  <si>
    <t>335</t>
  </si>
  <si>
    <t>广州市从化良口恒和综合购销部</t>
  </si>
  <si>
    <t>广州市从化区良口镇新街40号良口综合市场一楼99号</t>
  </si>
  <si>
    <t>广州市从化街口红盛商行</t>
  </si>
  <si>
    <t>336</t>
  </si>
  <si>
    <t>广州市从化良口汝枝日杂店</t>
  </si>
  <si>
    <t>广州市从化区良口镇新街40号良口综合市场一楼</t>
  </si>
  <si>
    <t>声称街口旺城市场</t>
  </si>
  <si>
    <t>337</t>
  </si>
  <si>
    <t>广州市从化良口士拖路日杂店</t>
  </si>
  <si>
    <t>广州市从化区良口镇良口综合市场一楼96号</t>
  </si>
  <si>
    <t>338</t>
  </si>
  <si>
    <t>广州市增城张秀霞汤料档</t>
  </si>
  <si>
    <r>
      <rPr>
        <sz val="10"/>
        <rFont val="宋体"/>
        <charset val="134"/>
      </rPr>
      <t>广州市增城区荔城街沙园中路</t>
    </r>
    <r>
      <rPr>
        <sz val="10"/>
        <rFont val="宋体"/>
        <charset val="134"/>
      </rPr>
      <t>26</t>
    </r>
    <r>
      <rPr>
        <sz val="10"/>
        <rFont val="宋体"/>
        <charset val="134"/>
      </rPr>
      <t>号菜档区</t>
    </r>
    <r>
      <rPr>
        <sz val="10"/>
        <rFont val="宋体"/>
        <charset val="134"/>
      </rPr>
      <t>A8</t>
    </r>
    <r>
      <rPr>
        <sz val="10"/>
        <rFont val="宋体"/>
        <charset val="134"/>
      </rPr>
      <t>、</t>
    </r>
    <r>
      <rPr>
        <sz val="10"/>
        <rFont val="宋体"/>
        <charset val="134"/>
      </rPr>
      <t>18</t>
    </r>
    <r>
      <rPr>
        <sz val="10"/>
        <rFont val="宋体"/>
        <charset val="134"/>
      </rPr>
      <t>号</t>
    </r>
  </si>
  <si>
    <r>
      <rPr>
        <sz val="10"/>
        <rFont val="宋体"/>
        <charset val="134"/>
      </rPr>
      <t>源丰什货批发部</t>
    </r>
    <r>
      <rPr>
        <sz val="10"/>
        <rFont val="宋体"/>
        <charset val="134"/>
      </rPr>
      <t>(</t>
    </r>
    <r>
      <rPr>
        <sz val="10"/>
        <rFont val="宋体"/>
        <charset val="134"/>
      </rPr>
      <t>进货单位</t>
    </r>
    <r>
      <rPr>
        <sz val="10"/>
        <rFont val="宋体"/>
        <charset val="134"/>
      </rPr>
      <t>)</t>
    </r>
  </si>
  <si>
    <r>
      <rPr>
        <sz val="10"/>
        <rFont val="宋体"/>
        <charset val="134"/>
      </rPr>
      <t>荔城街隶园路</t>
    </r>
    <r>
      <rPr>
        <sz val="10"/>
        <rFont val="宋体"/>
        <charset val="134"/>
      </rPr>
      <t>3</t>
    </r>
    <r>
      <rPr>
        <sz val="10"/>
        <rFont val="宋体"/>
        <charset val="134"/>
      </rPr>
      <t>号</t>
    </r>
    <r>
      <rPr>
        <sz val="10"/>
        <rFont val="宋体"/>
        <charset val="134"/>
      </rPr>
      <t>(</t>
    </r>
    <r>
      <rPr>
        <sz val="10"/>
        <rFont val="宋体"/>
        <charset val="134"/>
      </rPr>
      <t>进货单位地址</t>
    </r>
    <r>
      <rPr>
        <sz val="10"/>
        <rFont val="宋体"/>
        <charset val="134"/>
      </rPr>
      <t>)</t>
    </r>
  </si>
  <si>
    <t>339</t>
  </si>
  <si>
    <t>340</t>
  </si>
  <si>
    <t>341</t>
  </si>
  <si>
    <t>342</t>
  </si>
  <si>
    <t>散装补肾豆</t>
  </si>
  <si>
    <t>343</t>
  </si>
  <si>
    <t>有机青仁乌豆</t>
  </si>
  <si>
    <t>好味特</t>
  </si>
  <si>
    <t>454g/盒</t>
  </si>
  <si>
    <t>好味特（大连）食品有限公司</t>
  </si>
  <si>
    <t>辽宁省大连市甘井子区西北路871-16号</t>
  </si>
  <si>
    <t>344</t>
  </si>
  <si>
    <t>有机绿豆</t>
  </si>
  <si>
    <t>227g/袋</t>
  </si>
  <si>
    <t>深圳市瑞利来实业有限公司龙岗食品厂</t>
  </si>
  <si>
    <t>深圳市龙岗区平湖街道白坭坑社区皋平路3号第二栋</t>
  </si>
  <si>
    <t>345</t>
  </si>
  <si>
    <t>广州市天河区石牌婵记粮油店</t>
  </si>
  <si>
    <t>广州市天河区龙口东路133号首层龙口东综合农贸市场自编69档</t>
  </si>
  <si>
    <t>346</t>
  </si>
  <si>
    <t>扁豆</t>
  </si>
  <si>
    <t>梁华珍</t>
  </si>
  <si>
    <t>广州市天河区石牌东二街东二巷2-4号首层干货11、12档</t>
  </si>
  <si>
    <t>声称供货单位：清平市场</t>
  </si>
  <si>
    <t>347</t>
  </si>
  <si>
    <t>袁学珠</t>
  </si>
  <si>
    <t>广州市荔湾区光复北路金花直街34号首层A14号档</t>
  </si>
  <si>
    <t>声称供货商：一德路</t>
  </si>
  <si>
    <t>348</t>
  </si>
  <si>
    <t>349</t>
  </si>
  <si>
    <t>罗永昌</t>
  </si>
  <si>
    <t>广州市荔湾区人民北路695号负二层A49、50档</t>
  </si>
  <si>
    <t>350</t>
  </si>
  <si>
    <t>花生仁</t>
  </si>
  <si>
    <t>林上青</t>
  </si>
  <si>
    <t>广州市海珠区赤岗路60号之二A2-09号</t>
  </si>
  <si>
    <t>351</t>
  </si>
  <si>
    <t>352</t>
  </si>
  <si>
    <t>广州市越秀区晓华食品店</t>
  </si>
  <si>
    <t>广州市越秀区惠福西路367号首层惠福新街市自编的A08号档</t>
  </si>
  <si>
    <t>353</t>
  </si>
  <si>
    <t>板栗</t>
  </si>
  <si>
    <t>张莉</t>
  </si>
  <si>
    <r>
      <rPr>
        <sz val="10"/>
        <rFont val="宋体"/>
        <charset val="134"/>
        <scheme val="minor"/>
      </rPr>
      <t>广州市增城区新塘镇发达岭综合市场蔬菜档</t>
    </r>
    <r>
      <rPr>
        <sz val="10"/>
        <rFont val="宋体"/>
        <charset val="134"/>
        <scheme val="minor"/>
      </rPr>
      <t>15</t>
    </r>
    <r>
      <rPr>
        <sz val="10"/>
        <rFont val="宋体"/>
        <charset val="134"/>
        <scheme val="minor"/>
      </rPr>
      <t>、</t>
    </r>
    <r>
      <rPr>
        <sz val="10"/>
        <rFont val="宋体"/>
        <charset val="134"/>
        <scheme val="minor"/>
      </rPr>
      <t>17</t>
    </r>
    <r>
      <rPr>
        <sz val="10"/>
        <rFont val="宋体"/>
        <charset val="134"/>
        <scheme val="minor"/>
      </rPr>
      <t>号</t>
    </r>
  </si>
  <si>
    <r>
      <rPr>
        <sz val="10"/>
        <rFont val="宋体"/>
        <charset val="134"/>
        <scheme val="minor"/>
      </rPr>
      <t>增城区群星市场</t>
    </r>
    <r>
      <rPr>
        <sz val="10"/>
        <rFont val="宋体"/>
        <charset val="134"/>
        <scheme val="minor"/>
      </rPr>
      <t>(</t>
    </r>
    <r>
      <rPr>
        <sz val="10"/>
        <rFont val="宋体"/>
        <charset val="134"/>
        <scheme val="minor"/>
      </rPr>
      <t>供货商地址</t>
    </r>
    <r>
      <rPr>
        <sz val="10"/>
        <rFont val="宋体"/>
        <charset val="134"/>
        <scheme val="minor"/>
      </rPr>
      <t>)</t>
    </r>
  </si>
  <si>
    <t>354</t>
  </si>
  <si>
    <t>核桃</t>
  </si>
  <si>
    <t>广州市黄埔区遇果水果店</t>
  </si>
  <si>
    <t>广州市黄埔区联和街长安街12号201房长安市场A区1楼46号</t>
  </si>
  <si>
    <t>供应商：江南果蔬市场</t>
  </si>
  <si>
    <t>355</t>
  </si>
  <si>
    <t>356</t>
  </si>
  <si>
    <t>357</t>
  </si>
  <si>
    <t>358</t>
  </si>
  <si>
    <t>花生</t>
  </si>
  <si>
    <t>359</t>
  </si>
  <si>
    <t>360</t>
  </si>
  <si>
    <t>燕之坊散装红皮花生仁</t>
  </si>
  <si>
    <t>361</t>
  </si>
  <si>
    <t>362</t>
  </si>
  <si>
    <t>广州市白云区黄石叶巧珠商店</t>
  </si>
  <si>
    <t>广州市白云区嘉禾街望岗工业一路陈屋墙自编6号B区18号</t>
  </si>
  <si>
    <t>363</t>
  </si>
  <si>
    <t>纸皮核桃</t>
  </si>
  <si>
    <t>从化市太平联友商场</t>
  </si>
  <si>
    <t>广州市从化区太平镇神岗消费品综合市场内</t>
  </si>
  <si>
    <t>声称江南果菜批发市场进货</t>
  </si>
  <si>
    <t>364</t>
  </si>
  <si>
    <t>广州市天河区天河少存日用百货店</t>
  </si>
  <si>
    <t>广州市天河区体育东市场外商铺23号铺</t>
  </si>
  <si>
    <t>365</t>
  </si>
  <si>
    <t>广州市天河区兴华剑燕商店</t>
  </si>
  <si>
    <t>广州市天河区燕塘农贸市场正门商铺编号为商铺B14-B15档</t>
  </si>
  <si>
    <t>366</t>
  </si>
  <si>
    <t>彭秀丽</t>
  </si>
  <si>
    <t>广州市荔湾区多宝路131号首层多宝街市18档</t>
  </si>
  <si>
    <t>声称供货商：一德路市场</t>
  </si>
  <si>
    <t>367</t>
  </si>
  <si>
    <t>腰果</t>
  </si>
  <si>
    <t>368</t>
  </si>
  <si>
    <t>土鸡蛋</t>
  </si>
  <si>
    <t>广州市南沙区吴凤秋士多店</t>
  </si>
  <si>
    <t>广州市南沙区珠江街万顷沙市场50、51号</t>
  </si>
  <si>
    <t>中山市民众市场</t>
  </si>
  <si>
    <t>369</t>
  </si>
  <si>
    <t>广州市南沙区好迦皇副食品店</t>
  </si>
  <si>
    <t>广州市南沙区珠江街珠江新市场D4-3号铺</t>
  </si>
  <si>
    <t>供应商：中山民众沙仔市场</t>
  </si>
  <si>
    <t>370</t>
  </si>
  <si>
    <t>广州市南沙区王则赵副食店</t>
  </si>
  <si>
    <t>广州市南沙区珠江街珠江东路D4-5号</t>
  </si>
  <si>
    <t>供应商：中山市浪网市场</t>
  </si>
  <si>
    <t>371</t>
  </si>
  <si>
    <t>圣迪乐村高品质鸡蛋</t>
  </si>
  <si>
    <t>540g(12枚)/盒</t>
  </si>
  <si>
    <t>贵州圣迪乐村生态食品有限公司</t>
  </si>
  <si>
    <t>贵州省毕节市金海湖新区响水乡青山村</t>
  </si>
  <si>
    <t>372</t>
  </si>
  <si>
    <t>谷物蛋</t>
  </si>
  <si>
    <t>沃野</t>
  </si>
  <si>
    <t>600克/盒</t>
  </si>
  <si>
    <t>深圳市昶裕兴农业有限公司</t>
  </si>
  <si>
    <t>深圳市下梅林梅林路尚书苑尚文府903室</t>
  </si>
  <si>
    <t>373</t>
  </si>
  <si>
    <t>沃野牌鸡蛋</t>
  </si>
  <si>
    <t>374</t>
  </si>
  <si>
    <t>乡里味鲜鸡蛋</t>
  </si>
  <si>
    <t>818g/盒</t>
  </si>
  <si>
    <t>华润万家生活超市（广州）有限公司金山谷店</t>
  </si>
  <si>
    <t>广州市番禺区东艺路81号金山谷花园爱榕街28栋111-117号(单)(部位：115、117号)</t>
  </si>
  <si>
    <t>深圳市立兴农产品有限公司</t>
  </si>
  <si>
    <t>深圳市平湖海吉星农产品物流园C3091</t>
  </si>
  <si>
    <t>375</t>
  </si>
  <si>
    <t>鹏昌牌鲜鸡蛋</t>
  </si>
  <si>
    <t>鹏昌</t>
  </si>
  <si>
    <t>528克/包</t>
  </si>
  <si>
    <t>惠州市鹏昌农业科技有限公司</t>
  </si>
  <si>
    <t>广东省惠州市惠东县多祝镇明溪村瓜子坑路</t>
  </si>
  <si>
    <t>376</t>
  </si>
  <si>
    <t>鸡蛋</t>
  </si>
  <si>
    <t>广州市新辉园绿色食品有限公司</t>
  </si>
  <si>
    <t>广州市番禺区大龙街亚运大道258号101</t>
  </si>
  <si>
    <t>377</t>
  </si>
  <si>
    <t>老区农场蛋</t>
  </si>
  <si>
    <t>540g/盒</t>
  </si>
  <si>
    <t>山西晋龙养殖股份有限公司</t>
  </si>
  <si>
    <t>山西省稷山县化峪镇吴嘱村村东</t>
  </si>
  <si>
    <t>378</t>
  </si>
  <si>
    <t>379</t>
  </si>
  <si>
    <t>360克（10枚）/盒</t>
  </si>
  <si>
    <t>广州市越秀区天惠超级商场</t>
  </si>
  <si>
    <t>广州市越秀区广源西路43号地下</t>
  </si>
  <si>
    <t>生产商:江西洪门实业集团有限公司</t>
  </si>
  <si>
    <t>生产商:江西省南城县城南工业园区</t>
  </si>
  <si>
    <t>380</t>
  </si>
  <si>
    <t>381</t>
  </si>
  <si>
    <t>382</t>
  </si>
  <si>
    <t>丛林草鸡蛋</t>
  </si>
  <si>
    <t>梁润亨</t>
  </si>
  <si>
    <t>广州市海珠区南泰路泰宁后街5号首层、5号之一首层泰宁市场食杂6档</t>
  </si>
  <si>
    <t>383</t>
  </si>
  <si>
    <t>384</t>
  </si>
  <si>
    <t>普通鸡蛋</t>
  </si>
  <si>
    <t>林雪香</t>
  </si>
  <si>
    <t>广州市越秀区横枝岗56号大院42-43栋首层B8号铺（横枝岗肉菜市场）</t>
  </si>
  <si>
    <t>385</t>
  </si>
  <si>
    <t>五谷蛋</t>
  </si>
  <si>
    <t>386</t>
  </si>
  <si>
    <t>初生蛋</t>
  </si>
  <si>
    <t>387</t>
  </si>
  <si>
    <t>红壳鸡蛋</t>
  </si>
  <si>
    <t>何国明</t>
  </si>
  <si>
    <t>广州市海珠区南泰路泰宁后街5号首层、5号之一首层泰宁市场食杂7档</t>
  </si>
  <si>
    <t>388</t>
  </si>
  <si>
    <t>鸭蛋</t>
  </si>
  <si>
    <t>梁坚容</t>
  </si>
  <si>
    <t>广州市海珠区南泰路泰宁后街5号首层、5号之一首层泰宁市场食杂10档</t>
  </si>
  <si>
    <t>389</t>
  </si>
  <si>
    <t>390</t>
  </si>
  <si>
    <t>391</t>
  </si>
  <si>
    <t>五谷蛋（鸡蛋）</t>
  </si>
  <si>
    <t>绿能康+图形</t>
  </si>
  <si>
    <t>生产商:四川峨眉新农养殖专业合作社</t>
  </si>
  <si>
    <t>生产商:四川峨眉新坪乡汪坝村</t>
  </si>
  <si>
    <t>392</t>
  </si>
  <si>
    <t>鹌鹑蛋</t>
  </si>
  <si>
    <t>393</t>
  </si>
  <si>
    <t>壹号土鸡蛋</t>
  </si>
  <si>
    <t>600g（15枚）/盒</t>
  </si>
  <si>
    <t>华润万家生活超市（广州）有限公司花都店</t>
  </si>
  <si>
    <t>广州市花都区云山大道31号一至四层</t>
  </si>
  <si>
    <t>生产商:广东壹号食品股份有限公司</t>
  </si>
  <si>
    <t>生产商:广州市天河区体育西路101号维多利广场A座30楼</t>
  </si>
  <si>
    <t>394</t>
  </si>
  <si>
    <t>御家农庄鲜鸡蛋</t>
  </si>
  <si>
    <t>御家农庄</t>
  </si>
  <si>
    <t>668克（15枚装）/盒</t>
  </si>
  <si>
    <t>生产商:惠州市鹏昌农业科技有限公司</t>
  </si>
  <si>
    <t>生产商:广东省惠州市惠东县多祝镇明溪村瓜子坑路</t>
  </si>
  <si>
    <t>395</t>
  </si>
  <si>
    <t>（668+135）克/盒</t>
  </si>
  <si>
    <t>396</t>
  </si>
  <si>
    <t>鸡皇后富硒鲜鸡蛋</t>
  </si>
  <si>
    <t>鸡皇后+图形</t>
  </si>
  <si>
    <t>498克（12枚）/盒</t>
  </si>
  <si>
    <t>397</t>
  </si>
  <si>
    <t>鲜鸡蛋</t>
  </si>
  <si>
    <t>398</t>
  </si>
  <si>
    <t>399</t>
  </si>
  <si>
    <t>广州市白云区石门费锡省杂货店</t>
  </si>
  <si>
    <t>广州市白云区石门街鸦岗东佈街6-8号鸦岗集市中心市场内商铺14号</t>
  </si>
  <si>
    <t>东旺市场</t>
  </si>
  <si>
    <t>400</t>
  </si>
  <si>
    <t>红皮鸡蛋</t>
  </si>
  <si>
    <t>401</t>
  </si>
  <si>
    <t>广州市白云区太和周樟艳综合店</t>
  </si>
  <si>
    <t>广州市白云区太和和乐综合市场第A栋A1043、0144号</t>
  </si>
  <si>
    <t>潮盛配送批发部（蛋品、大豆油等）</t>
  </si>
  <si>
    <t>广州市白云区增槎路东旺食品市场B区行19档</t>
  </si>
  <si>
    <t>402</t>
  </si>
  <si>
    <t>湛江草鸡蛋</t>
  </si>
  <si>
    <t>广州市白云区太和罗壮蛋档</t>
  </si>
  <si>
    <t>广州市白云区太和大源农贸综合市场蛋档1号</t>
  </si>
  <si>
    <t>自称东旺市场进货</t>
  </si>
  <si>
    <t>403</t>
  </si>
  <si>
    <t>农家蛋</t>
  </si>
  <si>
    <t>404</t>
  </si>
  <si>
    <t>山林蛋</t>
  </si>
  <si>
    <t>405</t>
  </si>
  <si>
    <t>广州市白云区龙归英东杂货店</t>
  </si>
  <si>
    <t>广州市白云区永兴综合市场首层商铺28号</t>
  </si>
  <si>
    <t>406</t>
  </si>
  <si>
    <t>广州市白云区龙归灵锋粮油店</t>
  </si>
  <si>
    <t>广州市白云区永兴综合市场首层商铺26号</t>
  </si>
  <si>
    <t>东旺市场（B区C行25档）</t>
  </si>
  <si>
    <t>407</t>
  </si>
  <si>
    <t>东旺市场（洪记鸡蛋）</t>
  </si>
  <si>
    <t>408</t>
  </si>
  <si>
    <t>409</t>
  </si>
  <si>
    <t>410</t>
  </si>
  <si>
    <t>广州市从化贵东蛋行</t>
  </si>
  <si>
    <t>广州市从化七星路七星市场A25档</t>
  </si>
  <si>
    <t>411</t>
  </si>
  <si>
    <t>声称从化贵东蛋行</t>
  </si>
  <si>
    <t>412</t>
  </si>
  <si>
    <t>声称街口七星市场冀东蛋行</t>
  </si>
  <si>
    <t>413</t>
  </si>
  <si>
    <t>广州市增城宋静梅鸡蛋档</t>
  </si>
  <si>
    <r>
      <rPr>
        <sz val="10"/>
        <rFont val="宋体"/>
        <charset val="134"/>
      </rPr>
      <t>广州市增城区荔城街夏街大道</t>
    </r>
    <r>
      <rPr>
        <sz val="10"/>
        <rFont val="宋体"/>
        <charset val="134"/>
      </rPr>
      <t>48</t>
    </r>
    <r>
      <rPr>
        <sz val="10"/>
        <rFont val="宋体"/>
        <charset val="134"/>
      </rPr>
      <t>号兴发市场内鸡蛋行业第</t>
    </r>
    <r>
      <rPr>
        <sz val="10"/>
        <rFont val="宋体"/>
        <charset val="134"/>
      </rPr>
      <t>7</t>
    </r>
    <r>
      <rPr>
        <sz val="10"/>
        <rFont val="宋体"/>
        <charset val="134"/>
      </rPr>
      <t>、</t>
    </r>
    <r>
      <rPr>
        <sz val="10"/>
        <rFont val="宋体"/>
        <charset val="134"/>
      </rPr>
      <t>8</t>
    </r>
    <r>
      <rPr>
        <sz val="10"/>
        <rFont val="宋体"/>
        <charset val="134"/>
      </rPr>
      <t>号铺</t>
    </r>
  </si>
  <si>
    <r>
      <rPr>
        <sz val="10"/>
        <rFont val="宋体"/>
        <charset val="134"/>
      </rPr>
      <t>增城区富民市场</t>
    </r>
    <r>
      <rPr>
        <sz val="10"/>
        <rFont val="宋体"/>
        <charset val="134"/>
      </rPr>
      <t>(</t>
    </r>
    <r>
      <rPr>
        <sz val="10"/>
        <rFont val="宋体"/>
        <charset val="134"/>
      </rPr>
      <t>供应商</t>
    </r>
    <r>
      <rPr>
        <sz val="10"/>
        <rFont val="宋体"/>
        <charset val="134"/>
      </rPr>
      <t>)</t>
    </r>
  </si>
  <si>
    <t>414</t>
  </si>
  <si>
    <r>
      <rPr>
        <sz val="10"/>
        <rFont val="宋体"/>
        <charset val="134"/>
      </rPr>
      <t>广东三天鲜畜牧有限公司</t>
    </r>
    <r>
      <rPr>
        <sz val="10"/>
        <rFont val="宋体"/>
        <charset val="134"/>
      </rPr>
      <t>(</t>
    </r>
    <r>
      <rPr>
        <sz val="10"/>
        <rFont val="宋体"/>
        <charset val="134"/>
      </rPr>
      <t>进货单位</t>
    </r>
    <r>
      <rPr>
        <sz val="10"/>
        <rFont val="宋体"/>
        <charset val="134"/>
      </rPr>
      <t>)</t>
    </r>
  </si>
  <si>
    <t>415</t>
  </si>
  <si>
    <t>香草鸡蛋</t>
  </si>
  <si>
    <t>416</t>
  </si>
  <si>
    <t>声称供货单位：昌华商行</t>
  </si>
  <si>
    <t>417</t>
  </si>
  <si>
    <t>乌鸡绿壳鸡蛋</t>
  </si>
  <si>
    <t>418</t>
  </si>
  <si>
    <t>伊势</t>
  </si>
  <si>
    <t>870g/盒</t>
  </si>
  <si>
    <t>广东省伊势农业有限公司</t>
  </si>
  <si>
    <t>广东省河源市东源县骆湖镇致富林牧场</t>
  </si>
  <si>
    <t>419</t>
  </si>
  <si>
    <t>土大妈八大娘散装鸡蛋</t>
  </si>
  <si>
    <t>声称供货单位：韶关市土大妈农业开发有限公司</t>
  </si>
  <si>
    <t>420</t>
  </si>
  <si>
    <t>初生鸡蛋</t>
  </si>
  <si>
    <t>421</t>
  </si>
  <si>
    <t>山林土鸡蛋</t>
  </si>
  <si>
    <t>422</t>
  </si>
  <si>
    <t>陈佐忠</t>
  </si>
  <si>
    <t>广州市荔湾区光复北路金花直街34号B20档</t>
  </si>
  <si>
    <t>423</t>
  </si>
  <si>
    <t>乌鸡蛋</t>
  </si>
  <si>
    <t>424</t>
  </si>
  <si>
    <t>靓农家蛋</t>
  </si>
  <si>
    <t>抽检的粮食加工品包括挂面、谷物粉类制成品等</t>
  </si>
  <si>
    <t>精细挂面</t>
  </si>
  <si>
    <t>中裕</t>
  </si>
  <si>
    <t>广州市增城万和商场</t>
  </si>
  <si>
    <t>广州市增城区新塘镇久裕村大岖围久裕商贸城一楼</t>
  </si>
  <si>
    <t>滨州中裕食品有限公司</t>
  </si>
  <si>
    <t>山东滨州工业园区梧桐五路91号</t>
  </si>
  <si>
    <t>金龙鱼 细圆麦芯挂面</t>
  </si>
  <si>
    <t>Arawana</t>
  </si>
  <si>
    <t>1千克/包</t>
  </si>
  <si>
    <t>被委托方：东莞益海嘉里粮油食品工业有限公司，委托方：益海嘉里食品营销有限公司</t>
  </si>
  <si>
    <t>被委托方地址：东莞市麻涌镇新沙工业园，委托方地址：上海市浦东新区光明路718号715室</t>
  </si>
  <si>
    <t>绿豆风味挂面（花色挂面）</t>
  </si>
  <si>
    <t>陈克明</t>
  </si>
  <si>
    <t>广州市西亚兴安商业有限公司茶滘分店</t>
  </si>
  <si>
    <t>广州市荔湾区东漖北路560号南楼首层2-3、5-6、11-15、21号之一铺</t>
  </si>
  <si>
    <t>遂平克明面业有限公司</t>
  </si>
  <si>
    <t>河南省遂平县产业集聚区众品路6号</t>
  </si>
  <si>
    <t>龙须挂面</t>
  </si>
  <si>
    <t>800克(200克/扎×4)/包</t>
  </si>
  <si>
    <t>广东特易购商业有限公司广州中六分公司</t>
  </si>
  <si>
    <t>广州市越秀区中山六路281号地下三至地上四层</t>
  </si>
  <si>
    <t>爽滑精细挂面</t>
  </si>
  <si>
    <t>900克/包</t>
  </si>
  <si>
    <t>广州市雅好贸易有限公司</t>
  </si>
  <si>
    <t>广州市增城新塘镇汇太东路233号1号</t>
  </si>
  <si>
    <t>爽滑面（普通挂面）</t>
  </si>
  <si>
    <t>揭阳市蓝城区家之珍食品厂</t>
  </si>
  <si>
    <t>揭阳市蓝城区白塔镇塔西村(白塔文化广场西侧)</t>
  </si>
  <si>
    <t>鲁王麦芯挂面</t>
  </si>
  <si>
    <t>鲁王</t>
  </si>
  <si>
    <t>山东鲁王集团有限公司</t>
  </si>
  <si>
    <t>鱼台县王鲁镇</t>
  </si>
  <si>
    <t>三户河南风味爽滑挂面</t>
  </si>
  <si>
    <t>广东胜佳超市有限公司远景分店</t>
  </si>
  <si>
    <t>广州市白云区三元里远景乡棠夏村尾风小基2号</t>
  </si>
  <si>
    <t>好面友手工挂面</t>
  </si>
  <si>
    <t>好面友</t>
  </si>
  <si>
    <t>1000克/包</t>
  </si>
  <si>
    <t>甘肃金麦园农业科技有限公司</t>
  </si>
  <si>
    <t>甘肃省陇南市成县红川镇西柳村1组</t>
  </si>
  <si>
    <t>爽滑阳春面</t>
  </si>
  <si>
    <t>425g/包</t>
  </si>
  <si>
    <t>广州家广超市有限公司康王店</t>
  </si>
  <si>
    <t>广州市荔湾区康王中路656号新光城市广场北区负一、二层</t>
  </si>
  <si>
    <t>中粮面业(濮阳)有限公司</t>
  </si>
  <si>
    <t>濮阳市石化路东段路南</t>
  </si>
  <si>
    <t>中宽挂面</t>
  </si>
  <si>
    <t>若男</t>
  </si>
  <si>
    <t>333.4克×3/包</t>
  </si>
  <si>
    <t>华润万家生活超市（广州）有限公司粤信分店</t>
  </si>
  <si>
    <t>广州市海珠区恒信路165-175号首层自编之二</t>
  </si>
  <si>
    <t>四川省若男面业有限公司</t>
  </si>
  <si>
    <t>简阳市贾家镇堰水村8组113号</t>
  </si>
  <si>
    <t>麦香挂面</t>
  </si>
  <si>
    <t>想念</t>
  </si>
  <si>
    <t>华润万家生活超市(广州)有限公司芭堤店</t>
  </si>
  <si>
    <t>广州市海珠区滨江东路912-974号（双）、红梅路2-6号（双）103/102商</t>
  </si>
  <si>
    <t>想念食品股份有限公司</t>
  </si>
  <si>
    <t>河南省南阳市龙升工业园龙升大道</t>
  </si>
  <si>
    <t>热干面挂面</t>
  </si>
  <si>
    <t>1kg/包</t>
  </si>
  <si>
    <t>广东永辉超市有限公司南沙万达店</t>
  </si>
  <si>
    <t>广州市南沙区双山大道3号负一层(JM)</t>
  </si>
  <si>
    <t>原味挂面(劲宽面)</t>
  </si>
  <si>
    <t>手打</t>
  </si>
  <si>
    <t>今麦郎面品有限公司</t>
  </si>
  <si>
    <t>河北省邢台市隆尧县东方食品城工业园区</t>
  </si>
  <si>
    <t>麦芯挂面</t>
  </si>
  <si>
    <t>珑麦</t>
  </si>
  <si>
    <t>挂面(金沙河高筋爽滑挂面)</t>
  </si>
  <si>
    <t>广州市南沙区南沙诚惠百货店</t>
  </si>
  <si>
    <t>广州市南沙区南沙街塘坑村环市大道南172号</t>
  </si>
  <si>
    <t>邢台金沙河面业有限责任公司</t>
  </si>
  <si>
    <t>河北南和经济开发区619号</t>
  </si>
  <si>
    <t>原味精细挂面</t>
  </si>
  <si>
    <t>广州市黄埔区绿二超市</t>
  </si>
  <si>
    <t>广州市黄埔区黄岗大街99号103房</t>
  </si>
  <si>
    <t>挂面(金沙河珍品爽滑挂面）</t>
  </si>
  <si>
    <t>劲道精细挂面</t>
  </si>
  <si>
    <t>花色挂面(北京鸡蛋风味挂面)</t>
  </si>
  <si>
    <t>广州市乐百家百货有限公司</t>
  </si>
  <si>
    <t>广州市番禺区大龙街石岗东村市莲路41号之二（自主申报）</t>
  </si>
  <si>
    <t>河北金沙河面业集团有限责任公司</t>
  </si>
  <si>
    <t>京深高速沙河道口东行200米</t>
  </si>
  <si>
    <t>澳洲燕麦风味挂面(花色挂面)</t>
  </si>
  <si>
    <t>新疆克明面业有限公司</t>
  </si>
  <si>
    <t>新疆乌鲁木齐经济技术开发区屯坪北路综保区A03街坊</t>
  </si>
  <si>
    <t>裕湘手擀宽挂面(普通挂面)</t>
  </si>
  <si>
    <t>湖南裕湘食品有限公司</t>
  </si>
  <si>
    <t>湖南省郴州市北湖区石盖塘镇商业大道</t>
  </si>
  <si>
    <t>鸡蛋龙须挂面</t>
  </si>
  <si>
    <t>香雪</t>
  </si>
  <si>
    <t>广州易初莲花连锁超市有限公司天河分公司</t>
  </si>
  <si>
    <t>广州市天河区中山大道以南车陂路以西地段</t>
  </si>
  <si>
    <t>长寿挂面</t>
  </si>
  <si>
    <t>广州市从化江埔梓舒志商店</t>
  </si>
  <si>
    <t>广州市从化区江埔街沿江南路157号</t>
  </si>
  <si>
    <t>高筋银丝挂面</t>
  </si>
  <si>
    <t>多井原味拉面(生湿面制品)</t>
  </si>
  <si>
    <t>多井拉面</t>
  </si>
  <si>
    <t>深圳市多井食品有限公司</t>
  </si>
  <si>
    <t>深圳市龙华区大浪街道大浪社区浪口河坑工业区新宇科厂房E栋四层西面</t>
  </si>
  <si>
    <t>多井燕麦面(生湿面制品)</t>
  </si>
  <si>
    <t>550克/包</t>
  </si>
  <si>
    <t>多井宽宽面(生湿面制品)</t>
  </si>
  <si>
    <t>拉面</t>
  </si>
  <si>
    <t>购进日期：2019/03/21</t>
  </si>
  <si>
    <t>广州市荔湾区湛进粉面店</t>
  </si>
  <si>
    <t>广州市荔湾区荔湾路小梅大街17号首层015、020号档</t>
  </si>
  <si>
    <t>供货商：国祥饺子粉面</t>
  </si>
  <si>
    <t>供货商地址：越秀区金花街金花菜篮子市场</t>
  </si>
  <si>
    <t>加工日期：2019/03/25</t>
  </si>
  <si>
    <t>广州市花都区新华聚吉鲜面店</t>
  </si>
  <si>
    <t>广州市花都区新华街商业大道88号之五09号铺</t>
  </si>
  <si>
    <t>西北刀削面</t>
  </si>
  <si>
    <t>600克/袋</t>
  </si>
  <si>
    <t>深圳市一町食品有限公司</t>
  </si>
  <si>
    <t>深圳市宝安区西乡街道鹤洲恒丰工业城C2栋6楼B</t>
  </si>
  <si>
    <t>劲鲜面</t>
  </si>
  <si>
    <t>吉新</t>
  </si>
  <si>
    <t>被委托方：广东吉新食品科技有限公司，委托方：广州吉新食品有限公司</t>
  </si>
  <si>
    <t>被委托方地址：东莞市中堂镇东泊村东泊新工业区C栋二楼，委托方地址：广州市天河区天源路967号二楼东侧之一</t>
  </si>
  <si>
    <t>荞麦面</t>
  </si>
  <si>
    <t>450克/包</t>
  </si>
  <si>
    <t>宽面</t>
  </si>
  <si>
    <t>禾利生面(湿面条)</t>
  </si>
  <si>
    <t>3kg/包</t>
  </si>
  <si>
    <t>广州白云区熊果果食品店</t>
  </si>
  <si>
    <t>广州市白云区同德街新南一路1号102房</t>
  </si>
  <si>
    <t>东莞市禾利食品有限公司</t>
  </si>
  <si>
    <t>东莞市寮步镇西溪田心村田新街3号</t>
  </si>
  <si>
    <t>港式生面(湿面条)</t>
  </si>
  <si>
    <t>250g/包</t>
  </si>
  <si>
    <t>华润万家生活超市(广州)有限公司天汇广场分店</t>
  </si>
  <si>
    <t>广州市天河区兴民路222号自编裙楼商场地下负二层201商铺</t>
  </si>
  <si>
    <t>深圳市超跃食品有限公司</t>
  </si>
  <si>
    <t>深圳市坪山区坪山街道六联社区军田工业区1栋</t>
  </si>
  <si>
    <t>菠菜面</t>
  </si>
  <si>
    <t>被委托方地址：广州市天河区天源路967号二楼东侧之一，委托方地址：广州市天河区天源路967号二楼东侧之一</t>
  </si>
  <si>
    <t>吉新拉面鸡蛋面</t>
  </si>
  <si>
    <t>吉新拉面</t>
  </si>
  <si>
    <t>广州润增商贸有限公司</t>
  </si>
  <si>
    <t>广州市增城荔城街府佑路98号2051号-2087号、3051号-3086号、4017号公寓裙楼部分约800平方米</t>
  </si>
  <si>
    <t>吉新拉面 鲜面（刀削面）</t>
  </si>
  <si>
    <t>330克/包</t>
  </si>
  <si>
    <t>广东吉新食品科技有限公司</t>
  </si>
  <si>
    <t>东莞市中堂镇东泊新工业区C栋二楼</t>
  </si>
  <si>
    <t>鸡蛋面</t>
  </si>
  <si>
    <t>盈迪</t>
  </si>
  <si>
    <t>360克/包</t>
  </si>
  <si>
    <t>华润万家生活超市(广州)有限公司从化店</t>
  </si>
  <si>
    <t>广州市从化江埔街从化大道南欣荣宏商业街108号之一12-23</t>
  </si>
  <si>
    <t>深圳市浩迪食品有限公司</t>
  </si>
  <si>
    <t>深圳市坪山区坪山街道军田工业区3栋2楼</t>
  </si>
  <si>
    <t>花卷</t>
  </si>
  <si>
    <t>加工日期：2019/03/23</t>
  </si>
  <si>
    <t>黑米馒头</t>
  </si>
  <si>
    <t>JBP北方馒头</t>
  </si>
  <si>
    <t>香菇素菜大包</t>
  </si>
  <si>
    <t>馒头</t>
  </si>
  <si>
    <t>加工日期：2019/03/27</t>
  </si>
  <si>
    <t>广州市海珠区桥苑食品店</t>
  </si>
  <si>
    <t>广州市海珠区南洲北路燕安一街11号</t>
  </si>
  <si>
    <t>广州市白云区松洲乔晨窝窝食品店</t>
  </si>
  <si>
    <t>广州市白云区横滘新南街1号自编C7铺</t>
  </si>
  <si>
    <t>方馒头</t>
  </si>
  <si>
    <t>广州百佳超级市场有限公司天河都市广场分店</t>
  </si>
  <si>
    <t>广州市天河区员村二横路11号天河都市广场二、三层</t>
  </si>
  <si>
    <t>刀切馒头</t>
  </si>
  <si>
    <t>购进日期：2019/04/02</t>
  </si>
  <si>
    <t>圆馒头</t>
  </si>
  <si>
    <t>加工日期：2019/04/03</t>
  </si>
  <si>
    <t>广东永旺天河城商业有限公司广州番禺广场分公司</t>
  </si>
  <si>
    <t>广州市番禺区大龙街亚运大道1号0078、1008、2028房号</t>
  </si>
  <si>
    <t>江西米粉</t>
  </si>
  <si>
    <t>江西五丰食品有限公司</t>
  </si>
  <si>
    <t>江西省会昌县城南街168号</t>
  </si>
  <si>
    <t>银丝米粉</t>
  </si>
  <si>
    <t>三户</t>
  </si>
  <si>
    <t>500克(g)/包</t>
  </si>
  <si>
    <t>被委托商：新兴县广华食品有限公司，委托商：广州市渝龙工贸有限公司</t>
  </si>
  <si>
    <t>被委托商地址：广东省新兴县六祖镇船岗，委托方地址：广州市白云区石井石沙路289号3号楼</t>
  </si>
  <si>
    <t>江西(风味)米粉</t>
  </si>
  <si>
    <t>1.8千克/包</t>
  </si>
  <si>
    <t>瑞金市百盈食品有限公司</t>
  </si>
  <si>
    <t>江西省瑞金市经济技术开发区金龙大道(五星食品公司院内)</t>
  </si>
  <si>
    <t>润之家米粉</t>
  </si>
  <si>
    <t>被委托生产单位：江西五丰食品有限公司，委托单位：华润万家有限公司</t>
  </si>
  <si>
    <t>被委托生产单位地址：江西省会昌县城南街168号，委托方地址：深圳市罗湖区水贝二路14栋5层</t>
  </si>
  <si>
    <t>广华</t>
  </si>
  <si>
    <t>880g/包</t>
  </si>
  <si>
    <t>广州好亦佳商贸有限公司</t>
  </si>
  <si>
    <t>广州市白云区同德街横滘新南一路3号一、二楼</t>
  </si>
  <si>
    <t>新兴县广华食品有限公司</t>
  </si>
  <si>
    <t>新兴县六祖镇船岗舍丰村中第二经济社</t>
  </si>
  <si>
    <t>河源米粉</t>
  </si>
  <si>
    <t>霸王花</t>
  </si>
  <si>
    <t>广州印象万嘉超市有限公司</t>
  </si>
  <si>
    <t>广州市海珠区泰沙路115-127号之一</t>
  </si>
  <si>
    <t>广东霸王花食品有限公司</t>
  </si>
  <si>
    <t>东源县蝴蝶岭工业城蝴蝶大道北3号</t>
  </si>
  <si>
    <t>五丰米粉</t>
  </si>
  <si>
    <t>江西省会昌县城南街168号江西省会昌县环城南路</t>
  </si>
  <si>
    <t>调制米排粉</t>
  </si>
  <si>
    <t>晶星</t>
  </si>
  <si>
    <t>购进日期：2019/02/15</t>
  </si>
  <si>
    <t>巫远雄</t>
  </si>
  <si>
    <t>广州市天河区员村二横路程介市场粉档</t>
  </si>
  <si>
    <t>江西晶星食品有限公司</t>
  </si>
  <si>
    <t>江西省赣州市赣县区江西赣州高新技术产业园区红金工业小区长岭路2号</t>
  </si>
  <si>
    <t>润之家</t>
  </si>
  <si>
    <t>东莞米粉</t>
  </si>
  <si>
    <t>金燕</t>
  </si>
  <si>
    <t>东莞市金燕粮油食品有限公司</t>
  </si>
  <si>
    <t>中国广东省东莞市石龙镇环湖南路98号</t>
  </si>
  <si>
    <t>生晒蛋面(干面制品)</t>
  </si>
  <si>
    <t>面道馆</t>
  </si>
  <si>
    <t>江门市黎记食品有限公司</t>
  </si>
  <si>
    <t>广东省江门市江海区高新西路145号车间</t>
  </si>
  <si>
    <t>虾仁蛋面</t>
  </si>
  <si>
    <t>白雲</t>
  </si>
  <si>
    <t>160克/包</t>
  </si>
  <si>
    <t>原味宽条面</t>
  </si>
  <si>
    <t>被委托方：中山市长丰食品有限公司，委托商：广州市渝龙工贸有限公司</t>
  </si>
  <si>
    <t>被委托方地址：中山市南头镇同福中路50号，委托方地址：广州市白云区石井石沙路289号3号楼</t>
  </si>
  <si>
    <t>万用香脆炸粉(食用调味香炸粉)</t>
  </si>
  <si>
    <t>佳霖</t>
  </si>
  <si>
    <t>120g/盒</t>
  </si>
  <si>
    <t>珠海佳霖食品有限公司</t>
  </si>
  <si>
    <t>珠海市金湾区三灶镇安基中路3号厂房-1、2楼</t>
  </si>
  <si>
    <t>金匹夫牌功夫面（面制品）</t>
  </si>
  <si>
    <t>金匹夫</t>
  </si>
  <si>
    <t>惠州市博罗汉兴食品有限公司</t>
  </si>
  <si>
    <t>博罗县长宁镇广汕公路南面罗村地段</t>
  </si>
  <si>
    <t>购进日期：2019/01/25 06:07</t>
  </si>
  <si>
    <t>从化市城郊东营商店</t>
  </si>
  <si>
    <t>广州市从化城郊街旺城北路35号</t>
  </si>
  <si>
    <t>供货商：广州市从化财记沙河粉厂</t>
  </si>
  <si>
    <t>购进日期：2019/01/25 06:10</t>
  </si>
  <si>
    <t>购进日期：2019/01/25 06:00</t>
  </si>
  <si>
    <t>购进日期：2019/01/25 07:10</t>
  </si>
  <si>
    <t>广州市从化城郊赵妈商店</t>
  </si>
  <si>
    <t>广州市从化区城郊街旺城北路30号铺</t>
  </si>
  <si>
    <t>供货商：广州市爽滑香食品有限公司</t>
  </si>
  <si>
    <t>购进日期：2019/01/25 07:05</t>
  </si>
  <si>
    <t>银针粉</t>
  </si>
  <si>
    <t>购进日期：2019/01/25 07:00</t>
  </si>
  <si>
    <t>加工日期：2019/01/19</t>
  </si>
  <si>
    <t>广州市南沙区东涌笑妹姐谷磨粉店</t>
  </si>
  <si>
    <t>广州市南沙区东涌镇大同村裕丰路大同市场临街商铺自编14号</t>
  </si>
  <si>
    <t>祝富</t>
  </si>
  <si>
    <t>华润万家生活超市(广州)有限公司花都店</t>
  </si>
  <si>
    <t>深圳市坪山新区坪山六联社区军田工业区1栋</t>
  </si>
  <si>
    <t>方便食品</t>
  </si>
  <si>
    <t>抽检的方便食品包括调味面制品等</t>
  </si>
  <si>
    <t>撸撸嘴</t>
  </si>
  <si>
    <t>毛记味之蕾</t>
  </si>
  <si>
    <r>
      <rPr>
        <sz val="10"/>
        <rFont val="宋体"/>
        <charset val="134"/>
      </rPr>
      <t>24</t>
    </r>
    <r>
      <rPr>
        <sz val="10"/>
        <rFont val="宋体"/>
        <charset val="134"/>
      </rPr>
      <t>克</t>
    </r>
    <r>
      <rPr>
        <sz val="10"/>
        <rFont val="宋体"/>
        <charset val="134"/>
      </rPr>
      <t>/</t>
    </r>
    <r>
      <rPr>
        <sz val="10"/>
        <rFont val="宋体"/>
        <charset val="134"/>
      </rPr>
      <t>包</t>
    </r>
  </si>
  <si>
    <t>2019/01/07</t>
  </si>
  <si>
    <t>从化市城郊兴发购销部</t>
  </si>
  <si>
    <r>
      <rPr>
        <sz val="10"/>
        <rFont val="宋体"/>
        <charset val="134"/>
      </rPr>
      <t>广州市从化城郊街北街市场第一栋</t>
    </r>
    <r>
      <rPr>
        <sz val="10"/>
        <rFont val="宋体"/>
        <charset val="134"/>
      </rPr>
      <t>A34-35</t>
    </r>
    <r>
      <rPr>
        <sz val="10"/>
        <rFont val="宋体"/>
        <charset val="134"/>
      </rPr>
      <t>号</t>
    </r>
  </si>
  <si>
    <t>新乡市博龙食品有限公司</t>
  </si>
  <si>
    <t>封丘县北干道西段路南</t>
  </si>
  <si>
    <r>
      <rPr>
        <sz val="10"/>
        <rFont val="宋体"/>
        <charset val="134"/>
      </rPr>
      <t>蜜汁烤翅味</t>
    </r>
    <r>
      <rPr>
        <sz val="10"/>
        <rFont val="宋体"/>
        <charset val="134"/>
      </rPr>
      <t>(</t>
    </r>
    <r>
      <rPr>
        <sz val="10"/>
        <rFont val="宋体"/>
        <charset val="134"/>
      </rPr>
      <t>调味面制食品</t>
    </r>
    <r>
      <rPr>
        <sz val="10"/>
        <rFont val="宋体"/>
        <charset val="134"/>
      </rPr>
      <t>)</t>
    </r>
  </si>
  <si>
    <r>
      <rPr>
        <sz val="10"/>
        <rFont val="宋体"/>
        <charset val="134"/>
      </rPr>
      <t>22</t>
    </r>
    <r>
      <rPr>
        <sz val="10"/>
        <rFont val="宋体"/>
        <charset val="134"/>
      </rPr>
      <t>克</t>
    </r>
    <r>
      <rPr>
        <sz val="10"/>
        <rFont val="宋体"/>
        <charset val="134"/>
      </rPr>
      <t>/</t>
    </r>
    <r>
      <rPr>
        <sz val="10"/>
        <rFont val="宋体"/>
        <charset val="134"/>
      </rPr>
      <t>包</t>
    </r>
  </si>
  <si>
    <t>2019/03/03</t>
  </si>
  <si>
    <t>从化市城郊广隆购销部</t>
  </si>
  <si>
    <r>
      <rPr>
        <sz val="10"/>
        <rFont val="宋体"/>
        <charset val="134"/>
      </rPr>
      <t>广州市从化城郊街北街市场</t>
    </r>
    <r>
      <rPr>
        <sz val="10"/>
        <rFont val="宋体"/>
        <charset val="134"/>
      </rPr>
      <t>211</t>
    </r>
    <r>
      <rPr>
        <sz val="10"/>
        <rFont val="宋体"/>
        <charset val="134"/>
      </rPr>
      <t>号铺</t>
    </r>
  </si>
  <si>
    <t>许昌非凡食品有限公司</t>
  </si>
  <si>
    <t>许昌市建安区张潘镇寨张村</t>
  </si>
  <si>
    <t>土豆辣片</t>
  </si>
  <si>
    <r>
      <rPr>
        <sz val="10"/>
        <rFont val="宋体"/>
        <charset val="134"/>
      </rPr>
      <t>82</t>
    </r>
    <r>
      <rPr>
        <sz val="10"/>
        <rFont val="宋体"/>
        <charset val="134"/>
      </rPr>
      <t>克</t>
    </r>
    <r>
      <rPr>
        <sz val="10"/>
        <rFont val="宋体"/>
        <charset val="134"/>
      </rPr>
      <t>/</t>
    </r>
    <r>
      <rPr>
        <sz val="10"/>
        <rFont val="宋体"/>
        <charset val="134"/>
      </rPr>
      <t>包</t>
    </r>
  </si>
  <si>
    <t>2019/03/02</t>
  </si>
  <si>
    <t>平江县胜源食品有限公司</t>
  </si>
  <si>
    <t>平江县三市镇横搓村</t>
  </si>
  <si>
    <t>泡椒素牛筋</t>
  </si>
  <si>
    <t>小俏嘴大吃货</t>
  </si>
  <si>
    <r>
      <rPr>
        <sz val="10"/>
        <rFont val="宋体"/>
        <charset val="134"/>
      </rPr>
      <t>150</t>
    </r>
    <r>
      <rPr>
        <sz val="10"/>
        <rFont val="宋体"/>
        <charset val="134"/>
      </rPr>
      <t>克</t>
    </r>
    <r>
      <rPr>
        <sz val="10"/>
        <rFont val="宋体"/>
        <charset val="134"/>
      </rPr>
      <t>/</t>
    </r>
    <r>
      <rPr>
        <sz val="10"/>
        <rFont val="宋体"/>
        <charset val="134"/>
      </rPr>
      <t>包</t>
    </r>
  </si>
  <si>
    <t>2019/01/17</t>
  </si>
  <si>
    <t>长沙县天健食品有限公司</t>
  </si>
  <si>
    <r>
      <rPr>
        <sz val="10"/>
        <rFont val="宋体"/>
        <charset val="134"/>
      </rPr>
      <t>长沙县春华镇留芳路</t>
    </r>
    <r>
      <rPr>
        <sz val="10"/>
        <rFont val="宋体"/>
        <charset val="134"/>
      </rPr>
      <t>8</t>
    </r>
    <r>
      <rPr>
        <sz val="10"/>
        <rFont val="宋体"/>
        <charset val="134"/>
      </rPr>
      <t>号</t>
    </r>
  </si>
  <si>
    <r>
      <rPr>
        <sz val="10"/>
        <rFont val="宋体"/>
        <charset val="134"/>
      </rPr>
      <t>香辣棒</t>
    </r>
    <r>
      <rPr>
        <sz val="10"/>
        <rFont val="宋体"/>
        <charset val="134"/>
      </rPr>
      <t>(</t>
    </r>
    <r>
      <rPr>
        <sz val="10"/>
        <rFont val="宋体"/>
        <charset val="134"/>
      </rPr>
      <t>湘式挤压糕点</t>
    </r>
    <r>
      <rPr>
        <sz val="10"/>
        <rFont val="宋体"/>
        <charset val="134"/>
      </rPr>
      <t>)</t>
    </r>
  </si>
  <si>
    <t>上味源</t>
  </si>
  <si>
    <r>
      <rPr>
        <sz val="10"/>
        <rFont val="宋体"/>
        <charset val="134"/>
      </rPr>
      <t>90</t>
    </r>
    <r>
      <rPr>
        <sz val="10"/>
        <rFont val="宋体"/>
        <charset val="134"/>
      </rPr>
      <t>克</t>
    </r>
    <r>
      <rPr>
        <sz val="10"/>
        <rFont val="宋体"/>
        <charset val="134"/>
      </rPr>
      <t>/</t>
    </r>
    <r>
      <rPr>
        <sz val="10"/>
        <rFont val="宋体"/>
        <charset val="134"/>
      </rPr>
      <t>包</t>
    </r>
  </si>
  <si>
    <t>长沙阿雄食品有限公司</t>
  </si>
  <si>
    <t>浏阳市沙市镇秀山居委会</t>
  </si>
  <si>
    <r>
      <rPr>
        <sz val="10"/>
        <rFont val="宋体"/>
        <charset val="134"/>
      </rPr>
      <t>牛尾巴</t>
    </r>
    <r>
      <rPr>
        <sz val="10"/>
        <rFont val="宋体"/>
        <charset val="134"/>
      </rPr>
      <t>(</t>
    </r>
    <r>
      <rPr>
        <sz val="10"/>
        <rFont val="宋体"/>
        <charset val="134"/>
      </rPr>
      <t>挤压糕点</t>
    </r>
    <r>
      <rPr>
        <sz val="10"/>
        <rFont val="宋体"/>
        <charset val="134"/>
      </rPr>
      <t>)</t>
    </r>
  </si>
  <si>
    <r>
      <rPr>
        <sz val="10"/>
        <rFont val="宋体"/>
        <charset val="134"/>
      </rPr>
      <t>180</t>
    </r>
    <r>
      <rPr>
        <sz val="10"/>
        <rFont val="宋体"/>
        <charset val="134"/>
      </rPr>
      <t>克</t>
    </r>
    <r>
      <rPr>
        <sz val="10"/>
        <rFont val="宋体"/>
        <charset val="134"/>
      </rPr>
      <t>/</t>
    </r>
    <r>
      <rPr>
        <sz val="10"/>
        <rFont val="宋体"/>
        <charset val="134"/>
      </rPr>
      <t>包</t>
    </r>
  </si>
  <si>
    <t>2019/02/19</t>
  </si>
  <si>
    <t>广州市增城又是商店</t>
  </si>
  <si>
    <r>
      <rPr>
        <sz val="10"/>
        <rFont val="宋体"/>
        <charset val="134"/>
      </rPr>
      <t>广州市增城区荔城街新桥路</t>
    </r>
    <r>
      <rPr>
        <sz val="10"/>
        <rFont val="宋体"/>
        <charset val="134"/>
      </rPr>
      <t>38</t>
    </r>
    <r>
      <rPr>
        <sz val="10"/>
        <rFont val="宋体"/>
        <charset val="134"/>
      </rPr>
      <t>号</t>
    </r>
    <r>
      <rPr>
        <sz val="10"/>
        <rFont val="宋体"/>
        <charset val="134"/>
      </rPr>
      <t>3</t>
    </r>
    <r>
      <rPr>
        <sz val="10"/>
        <rFont val="宋体"/>
        <charset val="134"/>
      </rPr>
      <t>幢首层</t>
    </r>
    <r>
      <rPr>
        <sz val="10"/>
        <rFont val="宋体"/>
        <charset val="134"/>
      </rPr>
      <t>102</t>
    </r>
    <r>
      <rPr>
        <sz val="10"/>
        <rFont val="宋体"/>
        <charset val="134"/>
      </rPr>
      <t>号铺位</t>
    </r>
  </si>
  <si>
    <t>长沙县青山铺镇双双食品厂</t>
  </si>
  <si>
    <t>长沙县青山铺镇天华村</t>
  </si>
  <si>
    <t>光头强之打熊棒</t>
  </si>
  <si>
    <t>味博</t>
  </si>
  <si>
    <r>
      <rPr>
        <sz val="10"/>
        <rFont val="宋体"/>
        <charset val="134"/>
      </rPr>
      <t>26</t>
    </r>
    <r>
      <rPr>
        <sz val="10"/>
        <rFont val="宋体"/>
        <charset val="134"/>
      </rPr>
      <t>克</t>
    </r>
    <r>
      <rPr>
        <sz val="10"/>
        <rFont val="宋体"/>
        <charset val="134"/>
      </rPr>
      <t>/</t>
    </r>
    <r>
      <rPr>
        <sz val="10"/>
        <rFont val="宋体"/>
        <charset val="134"/>
      </rPr>
      <t>包</t>
    </r>
  </si>
  <si>
    <t>2019/03/01</t>
  </si>
  <si>
    <t>鄢陵味博食品有限公司</t>
  </si>
  <si>
    <t>鄢陵县望田镇黄家村</t>
  </si>
  <si>
    <r>
      <rPr>
        <sz val="10"/>
        <rFont val="宋体"/>
        <charset val="134"/>
      </rPr>
      <t>方便食品</t>
    </r>
    <r>
      <rPr>
        <sz val="10"/>
        <rFont val="宋体"/>
        <charset val="134"/>
      </rPr>
      <t>(</t>
    </r>
    <r>
      <rPr>
        <sz val="10"/>
        <rFont val="宋体"/>
        <charset val="134"/>
      </rPr>
      <t>调味面制品</t>
    </r>
    <r>
      <rPr>
        <sz val="10"/>
        <rFont val="宋体"/>
        <charset val="134"/>
      </rPr>
      <t>)</t>
    </r>
    <r>
      <rPr>
        <sz val="10"/>
        <rFont val="宋体"/>
        <charset val="134"/>
      </rPr>
      <t>素盐焗鸡筋</t>
    </r>
  </si>
  <si>
    <t>达结佬</t>
  </si>
  <si>
    <t>2019/02/13</t>
  </si>
  <si>
    <t>增城市荔城鸿发商店</t>
  </si>
  <si>
    <r>
      <rPr>
        <sz val="10"/>
        <rFont val="宋体"/>
        <charset val="134"/>
      </rPr>
      <t>广州市增城区荔城街中山路</t>
    </r>
    <r>
      <rPr>
        <sz val="10"/>
        <rFont val="宋体"/>
        <charset val="134"/>
      </rPr>
      <t>78</t>
    </r>
    <r>
      <rPr>
        <sz val="10"/>
        <rFont val="宋体"/>
        <charset val="134"/>
      </rPr>
      <t>号工业品市场凉果档</t>
    </r>
    <r>
      <rPr>
        <sz val="10"/>
        <rFont val="宋体"/>
        <charset val="134"/>
      </rPr>
      <t>18</t>
    </r>
    <r>
      <rPr>
        <sz val="10"/>
        <rFont val="宋体"/>
        <charset val="134"/>
      </rPr>
      <t>号</t>
    </r>
  </si>
  <si>
    <t>龙岩市达结佬食品有限公司</t>
  </si>
  <si>
    <r>
      <rPr>
        <sz val="10"/>
        <rFont val="宋体"/>
        <charset val="134"/>
      </rPr>
      <t>福建省龙岩市新罗区中城街道解放北路九龙新村</t>
    </r>
    <r>
      <rPr>
        <sz val="10"/>
        <rFont val="宋体"/>
        <charset val="134"/>
      </rPr>
      <t>102</t>
    </r>
    <r>
      <rPr>
        <sz val="10"/>
        <rFont val="宋体"/>
        <charset val="134"/>
      </rPr>
      <t>号</t>
    </r>
  </si>
  <si>
    <r>
      <rPr>
        <sz val="10"/>
        <rFont val="宋体"/>
        <charset val="134"/>
      </rPr>
      <t>翻天薯条味</t>
    </r>
    <r>
      <rPr>
        <sz val="10"/>
        <rFont val="宋体"/>
        <charset val="134"/>
      </rPr>
      <t>(</t>
    </r>
    <r>
      <rPr>
        <sz val="10"/>
        <rFont val="宋体"/>
        <charset val="134"/>
      </rPr>
      <t>挤压糕点</t>
    </r>
    <r>
      <rPr>
        <sz val="10"/>
        <rFont val="宋体"/>
        <charset val="134"/>
      </rPr>
      <t>)</t>
    </r>
  </si>
  <si>
    <t>翻天娃</t>
  </si>
  <si>
    <t>2019/02/17</t>
  </si>
  <si>
    <t>湖南省翻天娃食品有限公司</t>
  </si>
  <si>
    <t>长沙县黄兴镇黄兴新村竹笼子组</t>
  </si>
  <si>
    <t>素人参棒</t>
  </si>
  <si>
    <t>辉红</t>
  </si>
  <si>
    <r>
      <rPr>
        <sz val="10"/>
        <rFont val="宋体"/>
        <charset val="134"/>
      </rPr>
      <t>20</t>
    </r>
    <r>
      <rPr>
        <sz val="10"/>
        <rFont val="宋体"/>
        <charset val="134"/>
      </rPr>
      <t>克</t>
    </r>
    <r>
      <rPr>
        <sz val="10"/>
        <rFont val="宋体"/>
        <charset val="134"/>
      </rPr>
      <t>/</t>
    </r>
    <r>
      <rPr>
        <sz val="10"/>
        <rFont val="宋体"/>
        <charset val="134"/>
      </rPr>
      <t>包</t>
    </r>
  </si>
  <si>
    <t>湖南辉红食品有限公司</t>
  </si>
  <si>
    <t>湖南省岳阳市平江县三市镇三市居委会</t>
  </si>
  <si>
    <t>砂锅米线</t>
  </si>
  <si>
    <t>好吃仔</t>
  </si>
  <si>
    <r>
      <rPr>
        <sz val="10"/>
        <rFont val="宋体"/>
        <charset val="134"/>
      </rPr>
      <t>25</t>
    </r>
    <r>
      <rPr>
        <sz val="10"/>
        <rFont val="宋体"/>
        <charset val="134"/>
      </rPr>
      <t>克</t>
    </r>
    <r>
      <rPr>
        <sz val="10"/>
        <rFont val="宋体"/>
        <charset val="134"/>
      </rPr>
      <t>/</t>
    </r>
    <r>
      <rPr>
        <sz val="10"/>
        <rFont val="宋体"/>
        <charset val="134"/>
      </rPr>
      <t>包</t>
    </r>
  </si>
  <si>
    <t>2019/02/18</t>
  </si>
  <si>
    <t>广州市荔湾区盈辉日杂店</t>
  </si>
  <si>
    <r>
      <rPr>
        <sz val="10"/>
        <rFont val="宋体"/>
        <charset val="134"/>
      </rPr>
      <t>广州市荔湾区西塱涌边大街</t>
    </r>
    <r>
      <rPr>
        <sz val="10"/>
        <rFont val="宋体"/>
        <charset val="134"/>
      </rPr>
      <t>14</t>
    </r>
    <r>
      <rPr>
        <sz val="10"/>
        <rFont val="宋体"/>
        <charset val="134"/>
      </rPr>
      <t>号</t>
    </r>
  </si>
  <si>
    <t>平江县佳宏食品有限公司</t>
  </si>
  <si>
    <t>湖南省岳阳市平江县加义镇高岭村下棚组</t>
  </si>
  <si>
    <r>
      <rPr>
        <sz val="10"/>
        <rFont val="宋体"/>
        <charset val="134"/>
      </rPr>
      <t>香葱排骨味</t>
    </r>
    <r>
      <rPr>
        <sz val="10"/>
        <rFont val="宋体"/>
        <charset val="134"/>
      </rPr>
      <t>(</t>
    </r>
    <r>
      <rPr>
        <sz val="10"/>
        <rFont val="宋体"/>
        <charset val="134"/>
      </rPr>
      <t>调味面制品</t>
    </r>
    <r>
      <rPr>
        <sz val="10"/>
        <rFont val="宋体"/>
        <charset val="134"/>
      </rPr>
      <t>)</t>
    </r>
  </si>
  <si>
    <t>小鹏</t>
  </si>
  <si>
    <t>2019/01/01</t>
  </si>
  <si>
    <t>郑州市小鹏食品有限公司</t>
  </si>
  <si>
    <t>河南省新郑市梨河镇韩城路</t>
  </si>
  <si>
    <t>麻辣王子麻辣条</t>
  </si>
  <si>
    <t>麻辣王子</t>
  </si>
  <si>
    <r>
      <rPr>
        <sz val="10"/>
        <rFont val="宋体"/>
        <charset val="134"/>
      </rPr>
      <t>90g/</t>
    </r>
    <r>
      <rPr>
        <sz val="10"/>
        <rFont val="宋体"/>
        <charset val="134"/>
      </rPr>
      <t>包</t>
    </r>
  </si>
  <si>
    <t>2019/03/09</t>
  </si>
  <si>
    <t>广州市荔湾区良仔商场</t>
  </si>
  <si>
    <r>
      <rPr>
        <sz val="10"/>
        <rFont val="宋体"/>
        <charset val="134"/>
      </rPr>
      <t>广州市荔湾区西塱永安大街</t>
    </r>
    <r>
      <rPr>
        <sz val="10"/>
        <rFont val="宋体"/>
        <charset val="134"/>
      </rPr>
      <t>18</t>
    </r>
    <r>
      <rPr>
        <sz val="10"/>
        <rFont val="宋体"/>
        <charset val="134"/>
      </rPr>
      <t>号</t>
    </r>
    <r>
      <rPr>
        <sz val="10"/>
        <rFont val="宋体"/>
        <charset val="134"/>
      </rPr>
      <t>101</t>
    </r>
    <r>
      <rPr>
        <sz val="10"/>
        <rFont val="宋体"/>
        <charset val="134"/>
      </rPr>
      <t>房</t>
    </r>
  </si>
  <si>
    <t>湖南省玉峰食品实业有限公司</t>
  </si>
  <si>
    <t>平江县工业园区</t>
  </si>
  <si>
    <r>
      <rPr>
        <sz val="10"/>
        <rFont val="宋体"/>
        <charset val="134"/>
      </rPr>
      <t>26g/</t>
    </r>
    <r>
      <rPr>
        <sz val="10"/>
        <rFont val="宋体"/>
        <charset val="134"/>
      </rPr>
      <t>包</t>
    </r>
  </si>
  <si>
    <t>2019/02/25</t>
  </si>
  <si>
    <t>红油干片</t>
  </si>
  <si>
    <t>鑫辉</t>
  </si>
  <si>
    <r>
      <rPr>
        <sz val="10"/>
        <rFont val="宋体"/>
        <charset val="134"/>
      </rPr>
      <t>80</t>
    </r>
    <r>
      <rPr>
        <sz val="10"/>
        <rFont val="宋体"/>
        <charset val="134"/>
      </rPr>
      <t>克</t>
    </r>
    <r>
      <rPr>
        <sz val="10"/>
        <rFont val="宋体"/>
        <charset val="134"/>
      </rPr>
      <t>/</t>
    </r>
    <r>
      <rPr>
        <sz val="10"/>
        <rFont val="宋体"/>
        <charset val="134"/>
      </rPr>
      <t>包</t>
    </r>
  </si>
  <si>
    <t>广州市荔湾区福迎鑫生活超市</t>
  </si>
  <si>
    <r>
      <rPr>
        <sz val="10"/>
        <rFont val="宋体"/>
        <charset val="134"/>
      </rPr>
      <t>广州市荔湾区西塱麦村</t>
    </r>
    <r>
      <rPr>
        <sz val="10"/>
        <rFont val="宋体"/>
        <charset val="134"/>
      </rPr>
      <t>108</t>
    </r>
    <r>
      <rPr>
        <sz val="10"/>
        <rFont val="宋体"/>
        <charset val="134"/>
      </rPr>
      <t>号一楼</t>
    </r>
    <r>
      <rPr>
        <sz val="10"/>
        <rFont val="宋体"/>
        <charset val="134"/>
      </rPr>
      <t>A12</t>
    </r>
    <r>
      <rPr>
        <sz val="10"/>
        <rFont val="宋体"/>
        <charset val="134"/>
      </rPr>
      <t>铺</t>
    </r>
  </si>
  <si>
    <t>湘潭鑫辉食品有限公司</t>
  </si>
  <si>
    <t>湘潭九华经开区响水乡桐塘村白羊组</t>
  </si>
  <si>
    <t>水晶凉皮</t>
  </si>
  <si>
    <t>桂阿哥</t>
  </si>
  <si>
    <r>
      <rPr>
        <sz val="10"/>
        <rFont val="宋体"/>
        <charset val="134"/>
      </rPr>
      <t>100</t>
    </r>
    <r>
      <rPr>
        <sz val="10"/>
        <rFont val="宋体"/>
        <charset val="134"/>
      </rPr>
      <t>克</t>
    </r>
    <r>
      <rPr>
        <sz val="10"/>
        <rFont val="宋体"/>
        <charset val="134"/>
      </rPr>
      <t>/</t>
    </r>
    <r>
      <rPr>
        <sz val="10"/>
        <rFont val="宋体"/>
        <charset val="134"/>
      </rPr>
      <t>包</t>
    </r>
  </si>
  <si>
    <t>德阳市玉峰食品有限公司</t>
  </si>
  <si>
    <t>德阳市旌阳区黄许镇绵河村三组</t>
  </si>
  <si>
    <t>手撕片片香</t>
  </si>
  <si>
    <t>2019/01/03</t>
  </si>
  <si>
    <r>
      <rPr>
        <sz val="10"/>
        <rFont val="宋体"/>
        <charset val="134"/>
      </rPr>
      <t>手撕牛排味</t>
    </r>
    <r>
      <rPr>
        <sz val="10"/>
        <rFont val="宋体"/>
        <charset val="134"/>
      </rPr>
      <t>(</t>
    </r>
    <r>
      <rPr>
        <sz val="10"/>
        <rFont val="宋体"/>
        <charset val="134"/>
      </rPr>
      <t>挤压糕点</t>
    </r>
    <r>
      <rPr>
        <sz val="10"/>
        <rFont val="宋体"/>
        <charset val="134"/>
      </rPr>
      <t>)</t>
    </r>
  </si>
  <si>
    <t>贤哥</t>
  </si>
  <si>
    <t>广州市西亚兴安商业有限公司克山分店</t>
  </si>
  <si>
    <r>
      <rPr>
        <sz val="10"/>
        <rFont val="宋体"/>
        <charset val="134"/>
      </rPr>
      <t>广州市荔湾区环市西路克山</t>
    </r>
    <r>
      <rPr>
        <sz val="10"/>
        <rFont val="宋体"/>
        <charset val="134"/>
      </rPr>
      <t>3</t>
    </r>
    <r>
      <rPr>
        <sz val="10"/>
        <rFont val="宋体"/>
        <charset val="134"/>
      </rPr>
      <t>街</t>
    </r>
    <r>
      <rPr>
        <sz val="10"/>
        <rFont val="宋体"/>
        <charset val="134"/>
      </rPr>
      <t>23-27</t>
    </r>
    <r>
      <rPr>
        <sz val="10"/>
        <rFont val="宋体"/>
        <charset val="134"/>
      </rPr>
      <t>号首层</t>
    </r>
  </si>
  <si>
    <r>
      <rPr>
        <sz val="10"/>
        <rFont val="宋体"/>
        <charset val="134"/>
      </rPr>
      <t>平江县好吃香食品有限公司</t>
    </r>
    <r>
      <rPr>
        <sz val="10"/>
        <rFont val="宋体"/>
        <charset val="134"/>
      </rPr>
      <t>(</t>
    </r>
    <r>
      <rPr>
        <sz val="10"/>
        <rFont val="宋体"/>
        <charset val="134"/>
      </rPr>
      <t>受委托方</t>
    </r>
    <r>
      <rPr>
        <sz val="10"/>
        <rFont val="宋体"/>
        <charset val="134"/>
      </rPr>
      <t xml:space="preserve">) </t>
    </r>
    <r>
      <rPr>
        <sz val="10"/>
        <rFont val="宋体"/>
        <charset val="134"/>
      </rPr>
      <t>广州市特贤食品有限公司</t>
    </r>
    <r>
      <rPr>
        <sz val="10"/>
        <rFont val="宋体"/>
        <charset val="134"/>
      </rPr>
      <t>(</t>
    </r>
    <r>
      <rPr>
        <sz val="10"/>
        <rFont val="宋体"/>
        <charset val="134"/>
      </rPr>
      <t>委托方</t>
    </r>
    <r>
      <rPr>
        <sz val="10"/>
        <rFont val="宋体"/>
        <charset val="134"/>
      </rPr>
      <t>)</t>
    </r>
  </si>
  <si>
    <r>
      <rPr>
        <sz val="10"/>
        <rFont val="宋体"/>
        <charset val="134"/>
      </rPr>
      <t>湖南省岳阳市平江县园艺中心原汨源棉麻有限公司扎花厂内</t>
    </r>
    <r>
      <rPr>
        <sz val="10"/>
        <rFont val="宋体"/>
        <charset val="134"/>
      </rPr>
      <t>(</t>
    </r>
    <r>
      <rPr>
        <sz val="10"/>
        <rFont val="宋体"/>
        <charset val="134"/>
      </rPr>
      <t>受委托方地址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</si>
  <si>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r>
      <rPr>
        <sz val="10"/>
        <rFont val="宋体"/>
        <charset val="134"/>
      </rPr>
      <t>匆匆辣年</t>
    </r>
    <r>
      <rPr>
        <sz val="10"/>
        <rFont val="宋体"/>
        <charset val="134"/>
      </rPr>
      <t>(</t>
    </r>
    <r>
      <rPr>
        <sz val="10"/>
        <rFont val="宋体"/>
        <charset val="134"/>
      </rPr>
      <t>挤压糕点</t>
    </r>
    <r>
      <rPr>
        <sz val="10"/>
        <rFont val="宋体"/>
        <charset val="134"/>
      </rPr>
      <t>)</t>
    </r>
  </si>
  <si>
    <r>
      <rPr>
        <sz val="10"/>
        <rFont val="宋体"/>
        <charset val="134"/>
      </rPr>
      <t>88</t>
    </r>
    <r>
      <rPr>
        <sz val="10"/>
        <rFont val="宋体"/>
        <charset val="134"/>
      </rPr>
      <t>克</t>
    </r>
    <r>
      <rPr>
        <sz val="10"/>
        <rFont val="宋体"/>
        <charset val="134"/>
      </rPr>
      <t>/</t>
    </r>
    <r>
      <rPr>
        <sz val="10"/>
        <rFont val="宋体"/>
        <charset val="134"/>
      </rPr>
      <t>包</t>
    </r>
  </si>
  <si>
    <t>2018/12/06</t>
  </si>
  <si>
    <t>湖北贤哥食品有限公司</t>
  </si>
  <si>
    <r>
      <rPr>
        <sz val="10"/>
        <rFont val="宋体"/>
        <charset val="134"/>
      </rPr>
      <t>湖北省仙桃市干河办事处仙桃大道西段</t>
    </r>
    <r>
      <rPr>
        <sz val="10"/>
        <rFont val="宋体"/>
        <charset val="134"/>
      </rPr>
      <t>38</t>
    </r>
    <r>
      <rPr>
        <sz val="10"/>
        <rFont val="宋体"/>
        <charset val="134"/>
      </rPr>
      <t>号</t>
    </r>
  </si>
  <si>
    <t>软辣圆心面</t>
  </si>
  <si>
    <r>
      <rPr>
        <sz val="10"/>
        <rFont val="宋体"/>
        <charset val="134"/>
      </rPr>
      <t>130</t>
    </r>
    <r>
      <rPr>
        <sz val="10"/>
        <rFont val="宋体"/>
        <charset val="134"/>
      </rPr>
      <t>克</t>
    </r>
    <r>
      <rPr>
        <sz val="10"/>
        <rFont val="宋体"/>
        <charset val="134"/>
      </rPr>
      <t>/</t>
    </r>
    <r>
      <rPr>
        <sz val="10"/>
        <rFont val="宋体"/>
        <charset val="134"/>
      </rPr>
      <t>包</t>
    </r>
  </si>
  <si>
    <t>2019/01/15</t>
  </si>
  <si>
    <t>广州市好又多百货商业广场有限公司广雅分公司</t>
  </si>
  <si>
    <r>
      <rPr>
        <sz val="10"/>
        <rFont val="宋体"/>
        <charset val="134"/>
      </rPr>
      <t>广州市荔湾区环市西路</t>
    </r>
    <r>
      <rPr>
        <sz val="10"/>
        <rFont val="宋体"/>
        <charset val="134"/>
      </rPr>
      <t>52-54</t>
    </r>
    <r>
      <rPr>
        <sz val="10"/>
        <rFont val="宋体"/>
        <charset val="134"/>
      </rPr>
      <t>号</t>
    </r>
    <r>
      <rPr>
        <sz val="10"/>
        <rFont val="宋体"/>
        <charset val="134"/>
      </rPr>
      <t>1-3层</t>
    </r>
  </si>
  <si>
    <t>湖南乡乡嘴食品有限公司</t>
  </si>
  <si>
    <r>
      <rPr>
        <sz val="10"/>
        <rFont val="宋体"/>
        <charset val="134"/>
      </rPr>
      <t>湖南省邵阳市武冈市经济开发区</t>
    </r>
    <r>
      <rPr>
        <sz val="10"/>
        <rFont val="宋体"/>
        <charset val="134"/>
      </rPr>
      <t>(</t>
    </r>
    <r>
      <rPr>
        <sz val="10"/>
        <rFont val="宋体"/>
        <charset val="134"/>
      </rPr>
      <t>春光路工业园区</t>
    </r>
    <r>
      <rPr>
        <sz val="10"/>
        <rFont val="宋体"/>
        <charset val="134"/>
      </rPr>
      <t>)</t>
    </r>
  </si>
  <si>
    <r>
      <rPr>
        <sz val="10"/>
        <rFont val="宋体"/>
        <charset val="134"/>
      </rPr>
      <t>铁板烧牛肉味</t>
    </r>
    <r>
      <rPr>
        <sz val="10"/>
        <rFont val="宋体"/>
        <charset val="134"/>
      </rPr>
      <t>(</t>
    </r>
    <r>
      <rPr>
        <sz val="10"/>
        <rFont val="宋体"/>
        <charset val="134"/>
      </rPr>
      <t>挤压糕点</t>
    </r>
    <r>
      <rPr>
        <sz val="10"/>
        <rFont val="宋体"/>
        <charset val="134"/>
      </rPr>
      <t>)</t>
    </r>
  </si>
  <si>
    <t>圆心面</t>
  </si>
  <si>
    <r>
      <rPr>
        <sz val="10"/>
        <rFont val="宋体"/>
        <charset val="134"/>
      </rPr>
      <t>109</t>
    </r>
    <r>
      <rPr>
        <sz val="10"/>
        <rFont val="宋体"/>
        <charset val="134"/>
      </rPr>
      <t>克</t>
    </r>
    <r>
      <rPr>
        <sz val="10"/>
        <rFont val="宋体"/>
        <charset val="134"/>
      </rPr>
      <t>/</t>
    </r>
    <r>
      <rPr>
        <sz val="10"/>
        <rFont val="宋体"/>
        <charset val="134"/>
      </rPr>
      <t>包</t>
    </r>
  </si>
  <si>
    <t>2019/01/04</t>
  </si>
  <si>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香片素牛肉面筋</t>
    </r>
    <r>
      <rPr>
        <sz val="10"/>
        <rFont val="宋体"/>
        <charset val="134"/>
      </rPr>
      <t>)</t>
    </r>
  </si>
  <si>
    <t>2019/01/23</t>
  </si>
  <si>
    <t>广州市花都区新华金佰联超市</t>
  </si>
  <si>
    <r>
      <rPr>
        <sz val="10"/>
        <rFont val="宋体"/>
        <charset val="134"/>
      </rPr>
      <t>广州市花都区新华街商业大道</t>
    </r>
    <r>
      <rPr>
        <sz val="10"/>
        <rFont val="宋体"/>
        <charset val="134"/>
      </rPr>
      <t>88</t>
    </r>
    <r>
      <rPr>
        <sz val="10"/>
        <rFont val="宋体"/>
        <charset val="134"/>
      </rPr>
      <t>号一层</t>
    </r>
    <r>
      <rPr>
        <sz val="10"/>
        <rFont val="宋体"/>
        <charset val="134"/>
      </rPr>
      <t>(</t>
    </r>
    <r>
      <rPr>
        <sz val="10"/>
        <rFont val="宋体"/>
        <charset val="134"/>
      </rPr>
      <t>即金联广场</t>
    </r>
    <r>
      <rPr>
        <sz val="10"/>
        <rFont val="宋体"/>
        <charset val="134"/>
      </rPr>
      <t>A</t>
    </r>
    <r>
      <rPr>
        <sz val="10"/>
        <rFont val="宋体"/>
        <charset val="134"/>
      </rPr>
      <t>幢商住楼首层</t>
    </r>
    <r>
      <rPr>
        <sz val="10"/>
        <rFont val="宋体"/>
        <charset val="134"/>
      </rPr>
      <t>)</t>
    </r>
  </si>
  <si>
    <r>
      <rPr>
        <sz val="10"/>
        <rFont val="宋体"/>
        <charset val="134"/>
      </rPr>
      <t>平江县新翔宇食品有限公司</t>
    </r>
    <r>
      <rPr>
        <sz val="10"/>
        <rFont val="宋体"/>
        <charset val="134"/>
      </rPr>
      <t>(</t>
    </r>
    <r>
      <rPr>
        <sz val="10"/>
        <rFont val="宋体"/>
        <charset val="134"/>
      </rPr>
      <t>受委托方</t>
    </r>
    <r>
      <rPr>
        <sz val="10"/>
        <rFont val="宋体"/>
        <charset val="134"/>
      </rPr>
      <t xml:space="preserve">) </t>
    </r>
    <r>
      <rPr>
        <sz val="10"/>
        <rFont val="宋体"/>
        <charset val="134"/>
      </rPr>
      <t>广州市特贤食品有限公司</t>
    </r>
    <r>
      <rPr>
        <sz val="10"/>
        <rFont val="宋体"/>
        <charset val="134"/>
      </rPr>
      <t>(</t>
    </r>
    <r>
      <rPr>
        <sz val="10"/>
        <rFont val="宋体"/>
        <charset val="134"/>
      </rPr>
      <t>委托方</t>
    </r>
    <r>
      <rPr>
        <sz val="10"/>
        <rFont val="宋体"/>
        <charset val="134"/>
      </rPr>
      <t>)</t>
    </r>
  </si>
  <si>
    <r>
      <rPr>
        <sz val="10"/>
        <rFont val="宋体"/>
        <charset val="134"/>
      </rPr>
      <t>湖南省岳阳市平江县工业园寺前工业小区</t>
    </r>
    <r>
      <rPr>
        <sz val="10"/>
        <rFont val="宋体"/>
        <charset val="134"/>
      </rPr>
      <t>(</t>
    </r>
    <r>
      <rPr>
        <sz val="10"/>
        <rFont val="宋体"/>
        <charset val="134"/>
      </rPr>
      <t>厂址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</si>
  <si>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r>
      <rPr>
        <sz val="10"/>
        <rFont val="宋体"/>
        <charset val="134"/>
      </rPr>
      <t>95</t>
    </r>
    <r>
      <rPr>
        <sz val="10"/>
        <rFont val="宋体"/>
        <charset val="134"/>
      </rPr>
      <t>克</t>
    </r>
    <r>
      <rPr>
        <sz val="10"/>
        <rFont val="宋体"/>
        <charset val="134"/>
      </rPr>
      <t>/</t>
    </r>
    <r>
      <rPr>
        <sz val="10"/>
        <rFont val="宋体"/>
        <charset val="134"/>
      </rPr>
      <t>包</t>
    </r>
  </si>
  <si>
    <r>
      <rPr>
        <sz val="10"/>
        <rFont val="宋体"/>
        <charset val="134"/>
      </rPr>
      <t>辣么棒</t>
    </r>
    <r>
      <rPr>
        <sz val="10"/>
        <rFont val="宋体"/>
        <charset val="134"/>
      </rPr>
      <t>(</t>
    </r>
    <r>
      <rPr>
        <sz val="10"/>
        <rFont val="宋体"/>
        <charset val="134"/>
      </rPr>
      <t>挤压糕点</t>
    </r>
    <r>
      <rPr>
        <sz val="10"/>
        <rFont val="宋体"/>
        <charset val="134"/>
      </rPr>
      <t>)</t>
    </r>
  </si>
  <si>
    <t>2019/01/19</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</si>
  <si>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有限公司花都店</t>
    </r>
  </si>
  <si>
    <r>
      <rPr>
        <sz val="10"/>
        <rFont val="宋体"/>
        <charset val="134"/>
      </rPr>
      <t>广州市花都区云山大道</t>
    </r>
    <r>
      <rPr>
        <sz val="10"/>
        <rFont val="宋体"/>
        <charset val="134"/>
      </rPr>
      <t>31</t>
    </r>
    <r>
      <rPr>
        <sz val="10"/>
        <rFont val="宋体"/>
        <charset val="134"/>
      </rPr>
      <t>号一至四层</t>
    </r>
  </si>
  <si>
    <r>
      <rPr>
        <sz val="10"/>
        <rFont val="宋体"/>
        <charset val="134"/>
      </rPr>
      <t>大面筋</t>
    </r>
    <r>
      <rPr>
        <sz val="10"/>
        <rFont val="宋体"/>
        <charset val="134"/>
      </rPr>
      <t>(</t>
    </r>
    <r>
      <rPr>
        <sz val="10"/>
        <rFont val="宋体"/>
        <charset val="134"/>
      </rPr>
      <t>香辣味调味面制品</t>
    </r>
    <r>
      <rPr>
        <sz val="10"/>
        <rFont val="宋体"/>
        <charset val="134"/>
      </rPr>
      <t>)</t>
    </r>
  </si>
  <si>
    <t>卫龙</t>
  </si>
  <si>
    <r>
      <rPr>
        <sz val="10"/>
        <rFont val="宋体"/>
        <charset val="134"/>
      </rPr>
      <t>102</t>
    </r>
    <r>
      <rPr>
        <sz val="10"/>
        <rFont val="宋体"/>
        <charset val="134"/>
      </rPr>
      <t>克</t>
    </r>
    <r>
      <rPr>
        <sz val="10"/>
        <rFont val="宋体"/>
        <charset val="134"/>
      </rPr>
      <t>/</t>
    </r>
    <r>
      <rPr>
        <sz val="10"/>
        <rFont val="宋体"/>
        <charset val="134"/>
      </rPr>
      <t>包</t>
    </r>
  </si>
  <si>
    <t>广州市荔湾区鑫盛辉便利店</t>
  </si>
  <si>
    <r>
      <rPr>
        <sz val="10"/>
        <rFont val="宋体"/>
        <charset val="134"/>
      </rPr>
      <t>广州市荔湾区芦荻街</t>
    </r>
    <r>
      <rPr>
        <sz val="10"/>
        <rFont val="宋体"/>
        <charset val="134"/>
      </rPr>
      <t>18</t>
    </r>
    <r>
      <rPr>
        <sz val="10"/>
        <rFont val="宋体"/>
        <charset val="134"/>
      </rPr>
      <t>号首层</t>
    </r>
  </si>
  <si>
    <r>
      <rPr>
        <sz val="10"/>
        <rFont val="宋体"/>
        <charset val="134"/>
      </rPr>
      <t>漯河市平平食品有限责任公司</t>
    </r>
    <r>
      <rPr>
        <sz val="10"/>
        <rFont val="宋体"/>
        <charset val="134"/>
      </rPr>
      <t>(</t>
    </r>
    <r>
      <rPr>
        <sz val="10"/>
        <rFont val="宋体"/>
        <charset val="134"/>
      </rPr>
      <t>委托方</t>
    </r>
    <r>
      <rPr>
        <sz val="10"/>
        <rFont val="宋体"/>
        <charset val="134"/>
      </rPr>
      <t xml:space="preserve">) </t>
    </r>
    <r>
      <rPr>
        <sz val="10"/>
        <rFont val="宋体"/>
        <charset val="134"/>
      </rPr>
      <t>驻马店卫来食品有限公司</t>
    </r>
    <r>
      <rPr>
        <sz val="10"/>
        <rFont val="宋体"/>
        <charset val="134"/>
      </rPr>
      <t>(</t>
    </r>
    <r>
      <rPr>
        <sz val="10"/>
        <rFont val="宋体"/>
        <charset val="134"/>
      </rPr>
      <t>受委托方</t>
    </r>
    <r>
      <rPr>
        <sz val="10"/>
        <rFont val="宋体"/>
        <charset val="134"/>
      </rPr>
      <t>)</t>
    </r>
  </si>
  <si>
    <r>
      <rPr>
        <sz val="10"/>
        <rFont val="宋体"/>
        <charset val="134"/>
      </rPr>
      <t>漯河经济开发区燕山路南段民营工业园</t>
    </r>
    <r>
      <rPr>
        <sz val="10"/>
        <rFont val="宋体"/>
        <charset val="134"/>
      </rPr>
      <t>(</t>
    </r>
    <r>
      <rPr>
        <sz val="10"/>
        <rFont val="宋体"/>
        <charset val="134"/>
      </rPr>
      <t>委托方地址</t>
    </r>
    <r>
      <rPr>
        <sz val="10"/>
        <rFont val="宋体"/>
        <charset val="134"/>
      </rPr>
      <t xml:space="preserve">) </t>
    </r>
    <r>
      <rPr>
        <sz val="10"/>
        <rFont val="宋体"/>
        <charset val="134"/>
      </rPr>
      <t>驻马店市开发区创业大道与乐山大道交叉口向东</t>
    </r>
    <r>
      <rPr>
        <sz val="10"/>
        <rFont val="宋体"/>
        <charset val="134"/>
      </rPr>
      <t>300</t>
    </r>
    <r>
      <rPr>
        <sz val="10"/>
        <rFont val="宋体"/>
        <charset val="134"/>
      </rPr>
      <t>米路南</t>
    </r>
    <r>
      <rPr>
        <sz val="10"/>
        <rFont val="宋体"/>
        <charset val="134"/>
      </rPr>
      <t>(</t>
    </r>
    <r>
      <rPr>
        <sz val="10"/>
        <rFont val="宋体"/>
        <charset val="134"/>
      </rPr>
      <t>受委托方地址</t>
    </r>
    <r>
      <rPr>
        <sz val="10"/>
        <rFont val="宋体"/>
        <charset val="134"/>
      </rPr>
      <t>)</t>
    </r>
  </si>
  <si>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红烧素肉卷</t>
    </r>
    <r>
      <rPr>
        <sz val="10"/>
        <rFont val="宋体"/>
        <charset val="134"/>
      </rPr>
      <t>)</t>
    </r>
  </si>
  <si>
    <t>2019/01/13</t>
  </si>
  <si>
    <t>广州市荔湾区晓光百货店</t>
  </si>
  <si>
    <r>
      <rPr>
        <sz val="10"/>
        <rFont val="宋体"/>
        <charset val="134"/>
      </rPr>
      <t>广州市荔湾区光复北路金花直街</t>
    </r>
    <r>
      <rPr>
        <sz val="10"/>
        <rFont val="宋体"/>
        <charset val="134"/>
      </rPr>
      <t>34</t>
    </r>
    <r>
      <rPr>
        <sz val="10"/>
        <rFont val="宋体"/>
        <charset val="134"/>
      </rPr>
      <t>号首层A17、18档</t>
    </r>
  </si>
  <si>
    <r>
      <rPr>
        <sz val="10"/>
        <rFont val="宋体"/>
        <charset val="134"/>
      </rPr>
      <t>禹州市郭连镇南方食品厂</t>
    </r>
    <r>
      <rPr>
        <sz val="10"/>
        <rFont val="宋体"/>
        <charset val="134"/>
      </rPr>
      <t>(</t>
    </r>
    <r>
      <rPr>
        <sz val="10"/>
        <rFont val="宋体"/>
        <charset val="134"/>
      </rPr>
      <t>受委托方</t>
    </r>
    <r>
      <rPr>
        <sz val="10"/>
        <rFont val="宋体"/>
        <charset val="134"/>
      </rPr>
      <t xml:space="preserve">) </t>
    </r>
    <r>
      <rPr>
        <sz val="10"/>
        <rFont val="宋体"/>
        <charset val="134"/>
      </rPr>
      <t>广州市特贤食品有限公司</t>
    </r>
    <r>
      <rPr>
        <sz val="10"/>
        <rFont val="宋体"/>
        <charset val="134"/>
      </rPr>
      <t>(</t>
    </r>
    <r>
      <rPr>
        <sz val="10"/>
        <rFont val="宋体"/>
        <charset val="134"/>
      </rPr>
      <t>委托方</t>
    </r>
    <r>
      <rPr>
        <sz val="10"/>
        <rFont val="宋体"/>
        <charset val="134"/>
      </rPr>
      <t>)</t>
    </r>
  </si>
  <si>
    <r>
      <rPr>
        <sz val="10"/>
        <rFont val="宋体"/>
        <charset val="134"/>
      </rPr>
      <t>禹州市郭连镇郭西村</t>
    </r>
    <r>
      <rPr>
        <sz val="10"/>
        <rFont val="宋体"/>
        <charset val="134"/>
      </rPr>
      <t>(</t>
    </r>
    <r>
      <rPr>
        <sz val="10"/>
        <rFont val="宋体"/>
        <charset val="134"/>
      </rPr>
      <t>受委托方地址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</si>
  <si>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r>
      <rPr>
        <sz val="10"/>
        <rFont val="宋体"/>
        <charset val="134"/>
      </rPr>
      <t>任性辣片</t>
    </r>
    <r>
      <rPr>
        <sz val="10"/>
        <rFont val="宋体"/>
        <charset val="134"/>
      </rPr>
      <t>(</t>
    </r>
    <r>
      <rPr>
        <sz val="10"/>
        <rFont val="宋体"/>
        <charset val="134"/>
      </rPr>
      <t>挤压糕点</t>
    </r>
    <r>
      <rPr>
        <sz val="10"/>
        <rFont val="宋体"/>
        <charset val="134"/>
      </rPr>
      <t>)</t>
    </r>
  </si>
  <si>
    <t>2019/02/14</t>
  </si>
  <si>
    <t>广州市南沙区天汇百汇百货有限公司</t>
  </si>
  <si>
    <r>
      <rPr>
        <sz val="10"/>
        <rFont val="宋体"/>
        <charset val="134"/>
      </rPr>
      <t>广州市南沙区东涌镇吉祥东路自编</t>
    </r>
    <r>
      <rPr>
        <sz val="10"/>
        <rFont val="宋体"/>
        <charset val="134"/>
      </rPr>
      <t>5</t>
    </r>
    <r>
      <rPr>
        <sz val="10"/>
        <rFont val="宋体"/>
        <charset val="134"/>
      </rPr>
      <t>号</t>
    </r>
    <r>
      <rPr>
        <sz val="10"/>
        <rFont val="宋体"/>
        <charset val="134"/>
      </rPr>
      <t>A</t>
    </r>
    <r>
      <rPr>
        <sz val="10"/>
        <rFont val="宋体"/>
        <charset val="134"/>
      </rPr>
      <t>座一、二层</t>
    </r>
  </si>
  <si>
    <r>
      <rPr>
        <sz val="10"/>
        <rFont val="宋体"/>
        <charset val="134"/>
      </rPr>
      <t>湖南省王氏食品有限公司</t>
    </r>
    <r>
      <rPr>
        <sz val="10"/>
        <rFont val="宋体"/>
        <charset val="134"/>
      </rPr>
      <t>(</t>
    </r>
    <r>
      <rPr>
        <sz val="10"/>
        <rFont val="宋体"/>
        <charset val="134"/>
      </rPr>
      <t>受委托生产厂</t>
    </r>
    <r>
      <rPr>
        <sz val="10"/>
        <rFont val="宋体"/>
        <charset val="134"/>
      </rPr>
      <t xml:space="preserve">) </t>
    </r>
    <r>
      <rPr>
        <sz val="10"/>
        <rFont val="宋体"/>
        <charset val="134"/>
      </rPr>
      <t>盐津铺子食品股份有限公司</t>
    </r>
    <r>
      <rPr>
        <sz val="10"/>
        <rFont val="宋体"/>
        <charset val="134"/>
      </rPr>
      <t>(</t>
    </r>
    <r>
      <rPr>
        <sz val="10"/>
        <rFont val="宋体"/>
        <charset val="134"/>
      </rPr>
      <t>委托方</t>
    </r>
    <r>
      <rPr>
        <sz val="10"/>
        <rFont val="宋体"/>
        <charset val="134"/>
      </rPr>
      <t>)</t>
    </r>
  </si>
  <si>
    <r>
      <rPr>
        <sz val="10"/>
        <rFont val="宋体"/>
        <charset val="134"/>
      </rPr>
      <t>湖南省岳阳市平江县三市镇渡头村</t>
    </r>
    <r>
      <rPr>
        <sz val="10"/>
        <rFont val="宋体"/>
        <charset val="134"/>
      </rPr>
      <t>(</t>
    </r>
    <r>
      <rPr>
        <sz val="10"/>
        <rFont val="宋体"/>
        <charset val="134"/>
      </rPr>
      <t>受委托生产厂地址</t>
    </r>
    <r>
      <rPr>
        <sz val="10"/>
        <rFont val="宋体"/>
        <charset val="134"/>
      </rPr>
      <t xml:space="preserve">) </t>
    </r>
    <r>
      <rPr>
        <sz val="10"/>
        <rFont val="宋体"/>
        <charset val="134"/>
      </rPr>
      <t>湖南浏阳生物医药工业园</t>
    </r>
    <r>
      <rPr>
        <sz val="10"/>
        <rFont val="宋体"/>
        <charset val="134"/>
      </rPr>
      <t>(</t>
    </r>
    <r>
      <rPr>
        <sz val="10"/>
        <rFont val="宋体"/>
        <charset val="134"/>
      </rPr>
      <t>委托方地址</t>
    </r>
    <r>
      <rPr>
        <sz val="10"/>
        <rFont val="宋体"/>
        <charset val="134"/>
      </rPr>
      <t>)</t>
    </r>
  </si>
  <si>
    <r>
      <rPr>
        <sz val="10"/>
        <rFont val="宋体"/>
        <charset val="134"/>
      </rPr>
      <t>腹黑牛排辣味片</t>
    </r>
    <r>
      <rPr>
        <sz val="10"/>
        <rFont val="宋体"/>
        <charset val="134"/>
      </rPr>
      <t>(</t>
    </r>
    <r>
      <rPr>
        <sz val="10"/>
        <rFont val="宋体"/>
        <charset val="134"/>
      </rPr>
      <t>挤压糕点</t>
    </r>
    <r>
      <rPr>
        <sz val="10"/>
        <rFont val="宋体"/>
        <charset val="134"/>
      </rPr>
      <t>)</t>
    </r>
  </si>
  <si>
    <t>湖南省王氏食品有限公司(受委托生产厂) 盐津铺子食品股份有限公司(委托方)</t>
  </si>
  <si>
    <r>
      <rPr>
        <sz val="10"/>
        <rFont val="宋体"/>
        <charset val="134"/>
      </rPr>
      <t>泡椒素牛柳</t>
    </r>
    <r>
      <rPr>
        <sz val="10"/>
        <rFont val="宋体"/>
        <charset val="134"/>
      </rPr>
      <t>(</t>
    </r>
    <r>
      <rPr>
        <sz val="10"/>
        <rFont val="宋体"/>
        <charset val="134"/>
      </rPr>
      <t>挤压糕点</t>
    </r>
    <r>
      <rPr>
        <sz val="10"/>
        <rFont val="宋体"/>
        <charset val="134"/>
      </rPr>
      <t>)(</t>
    </r>
    <r>
      <rPr>
        <sz val="10"/>
        <rFont val="宋体"/>
        <charset val="134"/>
      </rPr>
      <t>冷加工</t>
    </r>
    <r>
      <rPr>
        <sz val="10"/>
        <rFont val="宋体"/>
        <charset val="134"/>
      </rPr>
      <t>)</t>
    </r>
  </si>
  <si>
    <t>2019/03/06</t>
  </si>
  <si>
    <t>广州市南沙区东涌鑫为杂货店</t>
  </si>
  <si>
    <r>
      <rPr>
        <sz val="10"/>
        <rFont val="宋体"/>
        <charset val="134"/>
      </rPr>
      <t>广州市南沙区东涌镇官坦村兴业路官坦村摆卖点</t>
    </r>
    <r>
      <rPr>
        <sz val="10"/>
        <rFont val="宋体"/>
        <charset val="134"/>
      </rPr>
      <t>6</t>
    </r>
    <r>
      <rPr>
        <sz val="10"/>
        <rFont val="宋体"/>
        <charset val="134"/>
      </rPr>
      <t>号</t>
    </r>
  </si>
  <si>
    <t>湖南国湘食品有限公司</t>
  </si>
  <si>
    <r>
      <rPr>
        <sz val="10"/>
        <rFont val="宋体"/>
        <charset val="134"/>
      </rPr>
      <t>湖南省汨罗市李家塅镇</t>
    </r>
    <r>
      <rPr>
        <sz val="10"/>
        <rFont val="宋体"/>
        <charset val="134"/>
      </rPr>
      <t>107</t>
    </r>
    <r>
      <rPr>
        <sz val="10"/>
        <rFont val="宋体"/>
        <charset val="134"/>
      </rPr>
      <t>国道</t>
    </r>
    <r>
      <rPr>
        <sz val="10"/>
        <rFont val="宋体"/>
        <charset val="134"/>
      </rPr>
      <t>1570</t>
    </r>
    <r>
      <rPr>
        <sz val="10"/>
        <rFont val="宋体"/>
        <charset val="134"/>
      </rPr>
      <t>公里处西侧</t>
    </r>
  </si>
  <si>
    <r>
      <rPr>
        <sz val="10"/>
        <rFont val="宋体"/>
        <charset val="134"/>
      </rPr>
      <t>素酱烤牛肉味</t>
    </r>
    <r>
      <rPr>
        <sz val="10"/>
        <rFont val="宋体"/>
        <charset val="134"/>
      </rPr>
      <t>(</t>
    </r>
    <r>
      <rPr>
        <sz val="10"/>
        <rFont val="宋体"/>
        <charset val="134"/>
      </rPr>
      <t>挤压调味糕点</t>
    </r>
    <r>
      <rPr>
        <sz val="10"/>
        <rFont val="宋体"/>
        <charset val="134"/>
      </rPr>
      <t>)</t>
    </r>
  </si>
  <si>
    <r>
      <rPr>
        <sz val="10"/>
        <rFont val="宋体"/>
        <charset val="134"/>
      </rPr>
      <t>148</t>
    </r>
    <r>
      <rPr>
        <sz val="10"/>
        <rFont val="宋体"/>
        <charset val="134"/>
      </rPr>
      <t>克</t>
    </r>
    <r>
      <rPr>
        <sz val="10"/>
        <rFont val="宋体"/>
        <charset val="134"/>
      </rPr>
      <t>/</t>
    </r>
    <r>
      <rPr>
        <sz val="10"/>
        <rFont val="宋体"/>
        <charset val="134"/>
      </rPr>
      <t>包</t>
    </r>
  </si>
  <si>
    <t>2019/03/07</t>
  </si>
  <si>
    <r>
      <rPr>
        <sz val="10"/>
        <rFont val="宋体"/>
        <charset val="134"/>
      </rPr>
      <t>广州市明旺贸易发展有限公司</t>
    </r>
    <r>
      <rPr>
        <sz val="10"/>
        <rFont val="宋体"/>
        <charset val="134"/>
      </rPr>
      <t>(</t>
    </r>
    <r>
      <rPr>
        <sz val="10"/>
        <rFont val="宋体"/>
        <charset val="134"/>
      </rPr>
      <t>委托商</t>
    </r>
    <r>
      <rPr>
        <sz val="10"/>
        <rFont val="宋体"/>
        <charset val="134"/>
      </rPr>
      <t xml:space="preserve">) </t>
    </r>
    <r>
      <rPr>
        <sz val="10"/>
        <rFont val="宋体"/>
        <charset val="134"/>
      </rPr>
      <t>岳阳市开发区雨顺食品厂</t>
    </r>
    <r>
      <rPr>
        <sz val="10"/>
        <rFont val="宋体"/>
        <charset val="134"/>
      </rPr>
      <t>(</t>
    </r>
    <r>
      <rPr>
        <sz val="10"/>
        <rFont val="宋体"/>
        <charset val="134"/>
      </rPr>
      <t>生产商</t>
    </r>
    <r>
      <rPr>
        <sz val="10"/>
        <rFont val="宋体"/>
        <charset val="134"/>
      </rPr>
      <t>)</t>
    </r>
  </si>
  <si>
    <r>
      <rPr>
        <sz val="10"/>
        <rFont val="宋体"/>
        <charset val="134"/>
      </rPr>
      <t>广州市白云区增槎路</t>
    </r>
    <r>
      <rPr>
        <sz val="10"/>
        <rFont val="宋体"/>
        <charset val="134"/>
      </rPr>
      <t>711</t>
    </r>
    <r>
      <rPr>
        <sz val="10"/>
        <rFont val="宋体"/>
        <charset val="134"/>
      </rPr>
      <t>号广州东旺食品综合批发市场内自编</t>
    </r>
    <r>
      <rPr>
        <sz val="10"/>
        <rFont val="宋体"/>
        <charset val="134"/>
      </rPr>
      <t>C</t>
    </r>
    <r>
      <rPr>
        <sz val="10"/>
        <rFont val="宋体"/>
        <charset val="134"/>
      </rPr>
      <t>座</t>
    </r>
    <r>
      <rPr>
        <sz val="10"/>
        <rFont val="宋体"/>
        <charset val="134"/>
      </rPr>
      <t>318</t>
    </r>
    <r>
      <rPr>
        <sz val="10"/>
        <rFont val="宋体"/>
        <charset val="134"/>
      </rPr>
      <t>档</t>
    </r>
    <r>
      <rPr>
        <sz val="10"/>
        <rFont val="宋体"/>
        <charset val="134"/>
      </rPr>
      <t>(</t>
    </r>
    <r>
      <rPr>
        <sz val="10"/>
        <rFont val="宋体"/>
        <charset val="134"/>
      </rPr>
      <t>委托商地址</t>
    </r>
    <r>
      <rPr>
        <sz val="10"/>
        <rFont val="宋体"/>
        <charset val="134"/>
      </rPr>
      <t xml:space="preserve">) </t>
    </r>
    <r>
      <rPr>
        <sz val="10"/>
        <rFont val="宋体"/>
        <charset val="134"/>
      </rPr>
      <t>岳阳市开发区康王乡斗篷村</t>
    </r>
    <r>
      <rPr>
        <sz val="10"/>
        <rFont val="宋体"/>
        <charset val="134"/>
      </rPr>
      <t>(</t>
    </r>
    <r>
      <rPr>
        <sz val="10"/>
        <rFont val="宋体"/>
        <charset val="134"/>
      </rPr>
      <t>生产商地址</t>
    </r>
    <r>
      <rPr>
        <sz val="10"/>
        <rFont val="宋体"/>
        <charset val="134"/>
      </rPr>
      <t>)</t>
    </r>
  </si>
  <si>
    <r>
      <rPr>
        <sz val="10"/>
        <rFont val="宋体"/>
        <charset val="134"/>
      </rPr>
      <t>泡椒牛蹄筋味</t>
    </r>
    <r>
      <rPr>
        <sz val="10"/>
        <rFont val="宋体"/>
        <charset val="134"/>
      </rPr>
      <t>(</t>
    </r>
    <r>
      <rPr>
        <sz val="10"/>
        <rFont val="宋体"/>
        <charset val="134"/>
      </rPr>
      <t>挤压糕点</t>
    </r>
    <r>
      <rPr>
        <sz val="10"/>
        <rFont val="宋体"/>
        <charset val="134"/>
      </rPr>
      <t>)(</t>
    </r>
    <r>
      <rPr>
        <sz val="10"/>
        <rFont val="宋体"/>
        <charset val="134"/>
      </rPr>
      <t>冷加工</t>
    </r>
    <r>
      <rPr>
        <sz val="10"/>
        <rFont val="宋体"/>
        <charset val="134"/>
      </rPr>
      <t>)</t>
    </r>
  </si>
  <si>
    <r>
      <rPr>
        <sz val="10"/>
        <rFont val="宋体"/>
        <charset val="134"/>
      </rPr>
      <t>深井烧鹅味</t>
    </r>
    <r>
      <rPr>
        <sz val="10"/>
        <rFont val="宋体"/>
        <charset val="134"/>
      </rPr>
      <t>(</t>
    </r>
    <r>
      <rPr>
        <sz val="10"/>
        <rFont val="宋体"/>
        <charset val="134"/>
      </rPr>
      <t>挤压糕点</t>
    </r>
    <r>
      <rPr>
        <sz val="10"/>
        <rFont val="宋体"/>
        <charset val="134"/>
      </rPr>
      <t>)</t>
    </r>
  </si>
  <si>
    <t>2019/01/24</t>
  </si>
  <si>
    <t>广州市心心购物广场有限公司</t>
  </si>
  <si>
    <r>
      <rPr>
        <sz val="10"/>
        <rFont val="宋体"/>
        <charset val="134"/>
      </rPr>
      <t>广州市花都区新华街宝华路</t>
    </r>
    <r>
      <rPr>
        <sz val="10"/>
        <rFont val="宋体"/>
        <charset val="134"/>
      </rPr>
      <t>36</t>
    </r>
    <r>
      <rPr>
        <sz val="10"/>
        <rFont val="宋体"/>
        <charset val="134"/>
      </rPr>
      <t>号二层</t>
    </r>
  </si>
  <si>
    <r>
      <rPr>
        <sz val="10"/>
        <rFont val="宋体"/>
        <charset val="134"/>
      </rPr>
      <t>素牦牛肉</t>
    </r>
    <r>
      <rPr>
        <sz val="10"/>
        <rFont val="宋体"/>
        <charset val="134"/>
      </rPr>
      <t>(</t>
    </r>
    <r>
      <rPr>
        <sz val="10"/>
        <rFont val="宋体"/>
        <charset val="134"/>
      </rPr>
      <t>挤压糕点</t>
    </r>
    <r>
      <rPr>
        <sz val="10"/>
        <rFont val="宋体"/>
        <charset val="134"/>
      </rPr>
      <t>)</t>
    </r>
  </si>
  <si>
    <t>广州市天河区实惠多货仓式商场东环分店</t>
  </si>
  <si>
    <t>广州市越秀区东环路四号之一首层</t>
  </si>
  <si>
    <r>
      <rPr>
        <sz val="10"/>
        <rFont val="宋体"/>
        <charset val="134"/>
      </rPr>
      <t>小面筋</t>
    </r>
    <r>
      <rPr>
        <sz val="10"/>
        <rFont val="宋体"/>
        <charset val="134"/>
      </rPr>
      <t>(</t>
    </r>
    <r>
      <rPr>
        <sz val="10"/>
        <rFont val="宋体"/>
        <charset val="134"/>
      </rPr>
      <t>香辣味调味面制品</t>
    </r>
    <r>
      <rPr>
        <sz val="10"/>
        <rFont val="宋体"/>
        <charset val="134"/>
      </rPr>
      <t>)</t>
    </r>
  </si>
  <si>
    <r>
      <rPr>
        <sz val="10"/>
        <rFont val="宋体"/>
        <charset val="134"/>
      </rPr>
      <t>32</t>
    </r>
    <r>
      <rPr>
        <sz val="10"/>
        <rFont val="宋体"/>
        <charset val="134"/>
      </rPr>
      <t>克</t>
    </r>
    <r>
      <rPr>
        <sz val="10"/>
        <rFont val="宋体"/>
        <charset val="134"/>
      </rPr>
      <t>/</t>
    </r>
    <r>
      <rPr>
        <sz val="10"/>
        <rFont val="宋体"/>
        <charset val="134"/>
      </rPr>
      <t>包</t>
    </r>
  </si>
  <si>
    <r>
      <rPr>
        <sz val="10"/>
        <rFont val="宋体"/>
        <charset val="134"/>
      </rPr>
      <t>广州市越秀区平信百货经营部</t>
    </r>
    <r>
      <rPr>
        <sz val="10"/>
        <rFont val="宋体"/>
        <charset val="134"/>
      </rPr>
      <t>(</t>
    </r>
    <r>
      <rPr>
        <sz val="10"/>
        <rFont val="宋体"/>
        <charset val="134"/>
      </rPr>
      <t>普通合伙</t>
    </r>
    <r>
      <rPr>
        <sz val="10"/>
        <rFont val="宋体"/>
        <charset val="134"/>
      </rPr>
      <t>)</t>
    </r>
  </si>
  <si>
    <r>
      <rPr>
        <sz val="10"/>
        <rFont val="宋体"/>
        <charset val="134"/>
      </rPr>
      <t>广州市越秀区东风东路水均岗大街</t>
    </r>
    <r>
      <rPr>
        <sz val="10"/>
        <rFont val="宋体"/>
        <charset val="134"/>
      </rPr>
      <t>49-51</t>
    </r>
    <r>
      <rPr>
        <sz val="10"/>
        <rFont val="宋体"/>
        <charset val="134"/>
      </rPr>
      <t>号</t>
    </r>
  </si>
  <si>
    <r>
      <rPr>
        <sz val="10"/>
        <rFont val="宋体"/>
        <charset val="134"/>
      </rPr>
      <t>漯河市平平食品有限责任公司</t>
    </r>
    <r>
      <rPr>
        <sz val="10"/>
        <rFont val="宋体"/>
        <charset val="134"/>
      </rPr>
      <t>(</t>
    </r>
    <r>
      <rPr>
        <sz val="10"/>
        <rFont val="宋体"/>
        <charset val="134"/>
      </rPr>
      <t>委托方</t>
    </r>
    <r>
      <rPr>
        <sz val="10"/>
        <rFont val="宋体"/>
        <charset val="134"/>
      </rPr>
      <t xml:space="preserve">) </t>
    </r>
    <r>
      <rPr>
        <sz val="10"/>
        <rFont val="宋体"/>
        <charset val="134"/>
      </rPr>
      <t>漯河卫来食品科技有限公司</t>
    </r>
    <r>
      <rPr>
        <sz val="10"/>
        <rFont val="宋体"/>
        <charset val="134"/>
      </rPr>
      <t>(</t>
    </r>
    <r>
      <rPr>
        <sz val="10"/>
        <rFont val="宋体"/>
        <charset val="134"/>
      </rPr>
      <t>受委托方</t>
    </r>
    <r>
      <rPr>
        <sz val="10"/>
        <rFont val="宋体"/>
        <charset val="134"/>
      </rPr>
      <t>)</t>
    </r>
  </si>
  <si>
    <r>
      <rPr>
        <sz val="10"/>
        <rFont val="宋体"/>
        <charset val="134"/>
      </rPr>
      <t>漯河经济开发区燕山路南段民营工业园</t>
    </r>
    <r>
      <rPr>
        <sz val="10"/>
        <rFont val="宋体"/>
        <charset val="134"/>
      </rPr>
      <t>(</t>
    </r>
    <r>
      <rPr>
        <sz val="10"/>
        <rFont val="宋体"/>
        <charset val="134"/>
      </rPr>
      <t>委托方地址</t>
    </r>
    <r>
      <rPr>
        <sz val="10"/>
        <rFont val="宋体"/>
        <charset val="134"/>
      </rPr>
      <t xml:space="preserve">) </t>
    </r>
    <r>
      <rPr>
        <sz val="10"/>
        <rFont val="宋体"/>
        <charset val="134"/>
      </rPr>
      <t>漯河经济技术开发区燕山路南段民营工业园</t>
    </r>
    <r>
      <rPr>
        <sz val="10"/>
        <rFont val="宋体"/>
        <charset val="134"/>
      </rPr>
      <t>(</t>
    </r>
    <r>
      <rPr>
        <sz val="10"/>
        <rFont val="宋体"/>
        <charset val="134"/>
      </rPr>
      <t>受委托方地址</t>
    </r>
    <r>
      <rPr>
        <sz val="10"/>
        <rFont val="宋体"/>
        <charset val="134"/>
      </rPr>
      <t>)</t>
    </r>
  </si>
  <si>
    <r>
      <rPr>
        <sz val="10"/>
        <rFont val="宋体"/>
        <charset val="134"/>
      </rPr>
      <t>哈哈嘴</t>
    </r>
    <r>
      <rPr>
        <sz val="10"/>
        <rFont val="宋体"/>
        <charset val="134"/>
      </rPr>
      <t>(</t>
    </r>
    <r>
      <rPr>
        <sz val="10"/>
        <rFont val="宋体"/>
        <charset val="134"/>
      </rPr>
      <t>挤压糕点</t>
    </r>
    <r>
      <rPr>
        <sz val="10"/>
        <rFont val="宋体"/>
        <charset val="134"/>
      </rPr>
      <t>)</t>
    </r>
  </si>
  <si>
    <t>哈哈嘴</t>
  </si>
  <si>
    <t>2019/01/16</t>
  </si>
  <si>
    <t>平江县润丰食品有限公司</t>
  </si>
  <si>
    <t>湖南省岳阳市平江县安定镇安永村上屋组</t>
  </si>
  <si>
    <t>火辣辣面</t>
  </si>
  <si>
    <t>福亨鑫</t>
  </si>
  <si>
    <t>广州市花都区新华永小商行</t>
  </si>
  <si>
    <r>
      <rPr>
        <sz val="10"/>
        <rFont val="宋体"/>
        <charset val="134"/>
      </rPr>
      <t>广州市花都区田美村田东拾下庄</t>
    </r>
    <r>
      <rPr>
        <sz val="10"/>
        <rFont val="宋体"/>
        <charset val="134"/>
      </rPr>
      <t>93</t>
    </r>
    <r>
      <rPr>
        <sz val="10"/>
        <rFont val="宋体"/>
        <charset val="134"/>
      </rPr>
      <t>号</t>
    </r>
    <r>
      <rPr>
        <sz val="10"/>
        <rFont val="宋体"/>
        <charset val="134"/>
      </rPr>
      <t>102</t>
    </r>
  </si>
  <si>
    <t>湖南耀德食品有限公司</t>
  </si>
  <si>
    <t>岳阳市屈原管理区营田镇边山村</t>
  </si>
  <si>
    <r>
      <rPr>
        <sz val="10"/>
        <rFont val="宋体"/>
        <charset val="134"/>
      </rPr>
      <t>素牛排味</t>
    </r>
    <r>
      <rPr>
        <sz val="10"/>
        <rFont val="宋体"/>
        <charset val="134"/>
      </rPr>
      <t xml:space="preserve"> </t>
    </r>
    <r>
      <rPr>
        <sz val="10"/>
        <rFont val="宋体"/>
        <charset val="134"/>
      </rPr>
      <t>素食</t>
    </r>
  </si>
  <si>
    <r>
      <rPr>
        <sz val="10"/>
        <rFont val="宋体"/>
        <charset val="134"/>
      </rPr>
      <t>172</t>
    </r>
    <r>
      <rPr>
        <sz val="10"/>
        <rFont val="宋体"/>
        <charset val="134"/>
      </rPr>
      <t>克</t>
    </r>
    <r>
      <rPr>
        <sz val="10"/>
        <rFont val="宋体"/>
        <charset val="134"/>
      </rPr>
      <t>/</t>
    </r>
    <r>
      <rPr>
        <sz val="10"/>
        <rFont val="宋体"/>
        <charset val="134"/>
      </rPr>
      <t>包</t>
    </r>
  </si>
  <si>
    <r>
      <rPr>
        <sz val="10"/>
        <rFont val="宋体"/>
        <charset val="134"/>
      </rPr>
      <t>广州市海珠区江南西路紫龙大街</t>
    </r>
    <r>
      <rPr>
        <sz val="10"/>
        <rFont val="宋体"/>
        <charset val="134"/>
      </rPr>
      <t>18</t>
    </r>
    <r>
      <rPr>
        <sz val="10"/>
        <rFont val="宋体"/>
        <charset val="134"/>
      </rPr>
      <t>号</t>
    </r>
  </si>
  <si>
    <r>
      <rPr>
        <sz val="10"/>
        <rFont val="宋体"/>
        <charset val="134"/>
      </rPr>
      <t>湖南涵哥食品有限公司</t>
    </r>
    <r>
      <rPr>
        <sz val="10"/>
        <rFont val="宋体"/>
        <charset val="134"/>
      </rPr>
      <t>(</t>
    </r>
    <r>
      <rPr>
        <sz val="10"/>
        <rFont val="宋体"/>
        <charset val="134"/>
      </rPr>
      <t>受委托商</t>
    </r>
    <r>
      <rPr>
        <sz val="10"/>
        <rFont val="宋体"/>
        <charset val="134"/>
      </rPr>
      <t>/</t>
    </r>
    <r>
      <rPr>
        <sz val="10"/>
        <rFont val="宋体"/>
        <charset val="134"/>
      </rPr>
      <t>生产商</t>
    </r>
    <r>
      <rPr>
        <sz val="10"/>
        <rFont val="宋体"/>
        <charset val="134"/>
      </rPr>
      <t xml:space="preserve">) </t>
    </r>
    <r>
      <rPr>
        <sz val="10"/>
        <rFont val="宋体"/>
        <charset val="134"/>
      </rPr>
      <t>广州市锐龙贸易有限公司</t>
    </r>
    <r>
      <rPr>
        <sz val="10"/>
        <rFont val="宋体"/>
        <charset val="134"/>
      </rPr>
      <t>(</t>
    </r>
    <r>
      <rPr>
        <sz val="10"/>
        <rFont val="宋体"/>
        <charset val="134"/>
      </rPr>
      <t>委托商</t>
    </r>
    <r>
      <rPr>
        <sz val="10"/>
        <rFont val="宋体"/>
        <charset val="134"/>
      </rPr>
      <t>/</t>
    </r>
    <r>
      <rPr>
        <sz val="10"/>
        <rFont val="宋体"/>
        <charset val="134"/>
      </rPr>
      <t>销售商</t>
    </r>
    <r>
      <rPr>
        <sz val="10"/>
        <rFont val="宋体"/>
        <charset val="134"/>
      </rPr>
      <t>)</t>
    </r>
  </si>
  <si>
    <r>
      <rPr>
        <sz val="10"/>
        <rFont val="宋体"/>
        <charset val="134"/>
      </rPr>
      <t>湖南省长沙市开福区捞刀河镇罗汉庄村</t>
    </r>
    <r>
      <rPr>
        <sz val="10"/>
        <rFont val="宋体"/>
        <charset val="134"/>
      </rPr>
      <t>(</t>
    </r>
    <r>
      <rPr>
        <sz val="10"/>
        <rFont val="宋体"/>
        <charset val="134"/>
      </rPr>
      <t>受委托商</t>
    </r>
    <r>
      <rPr>
        <sz val="10"/>
        <rFont val="宋体"/>
        <charset val="134"/>
      </rPr>
      <t>/</t>
    </r>
    <r>
      <rPr>
        <sz val="10"/>
        <rFont val="宋体"/>
        <charset val="134"/>
      </rPr>
      <t>生产商地址</t>
    </r>
    <r>
      <rPr>
        <sz val="10"/>
        <rFont val="宋体"/>
        <charset val="134"/>
      </rPr>
      <t xml:space="preserve">) </t>
    </r>
    <r>
      <rPr>
        <sz val="10"/>
        <rFont val="宋体"/>
        <charset val="134"/>
      </rPr>
      <t>广州市番禺区洛浦街东乡村工业区黄落围联发工业区</t>
    </r>
    <r>
      <rPr>
        <sz val="10"/>
        <rFont val="宋体"/>
        <charset val="134"/>
      </rPr>
      <t>A8</t>
    </r>
    <r>
      <rPr>
        <sz val="10"/>
        <rFont val="宋体"/>
        <charset val="134"/>
      </rPr>
      <t>幢之八</t>
    </r>
    <r>
      <rPr>
        <sz val="10"/>
        <rFont val="宋体"/>
        <charset val="134"/>
      </rPr>
      <t>(</t>
    </r>
    <r>
      <rPr>
        <sz val="10"/>
        <rFont val="宋体"/>
        <charset val="134"/>
      </rPr>
      <t>委托商</t>
    </r>
    <r>
      <rPr>
        <sz val="10"/>
        <rFont val="宋体"/>
        <charset val="134"/>
      </rPr>
      <t>/</t>
    </r>
    <r>
      <rPr>
        <sz val="10"/>
        <rFont val="宋体"/>
        <charset val="134"/>
      </rPr>
      <t>销售商地址</t>
    </r>
    <r>
      <rPr>
        <sz val="10"/>
        <rFont val="宋体"/>
        <charset val="134"/>
      </rPr>
      <t>)</t>
    </r>
  </si>
  <si>
    <r>
      <rPr>
        <sz val="10"/>
        <rFont val="宋体"/>
        <charset val="134"/>
      </rPr>
      <t>快乐真心棒</t>
    </r>
    <r>
      <rPr>
        <sz val="10"/>
        <rFont val="宋体"/>
        <charset val="134"/>
      </rPr>
      <t>(</t>
    </r>
    <r>
      <rPr>
        <sz val="10"/>
        <rFont val="宋体"/>
        <charset val="134"/>
      </rPr>
      <t>挤压糕点</t>
    </r>
    <r>
      <rPr>
        <sz val="10"/>
        <rFont val="宋体"/>
        <charset val="134"/>
      </rPr>
      <t>)</t>
    </r>
  </si>
  <si>
    <t>大辣棒</t>
  </si>
  <si>
    <r>
      <rPr>
        <sz val="10"/>
        <rFont val="宋体"/>
        <charset val="134"/>
      </rPr>
      <t>52</t>
    </r>
    <r>
      <rPr>
        <sz val="10"/>
        <rFont val="宋体"/>
        <charset val="134"/>
      </rPr>
      <t>克</t>
    </r>
    <r>
      <rPr>
        <sz val="10"/>
        <rFont val="宋体"/>
        <charset val="134"/>
      </rPr>
      <t>/</t>
    </r>
    <r>
      <rPr>
        <sz val="10"/>
        <rFont val="宋体"/>
        <charset val="134"/>
      </rPr>
      <t>包</t>
    </r>
  </si>
  <si>
    <t>广州市西亚兴安商业有限公司</t>
  </si>
  <si>
    <r>
      <rPr>
        <sz val="10"/>
        <rFont val="宋体"/>
        <charset val="134"/>
      </rPr>
      <t>广州市海珠区海联路</t>
    </r>
    <r>
      <rPr>
        <sz val="10"/>
        <rFont val="宋体"/>
        <charset val="134"/>
      </rPr>
      <t>2</t>
    </r>
    <r>
      <rPr>
        <sz val="10"/>
        <rFont val="宋体"/>
        <charset val="134"/>
      </rPr>
      <t>号首层</t>
    </r>
  </si>
  <si>
    <t>漯河市平平食品有限责任公司</t>
  </si>
  <si>
    <t>漯河经济开发区燕山路南段民营工业园</t>
  </si>
  <si>
    <r>
      <rPr>
        <sz val="10"/>
        <rFont val="宋体"/>
        <charset val="134"/>
      </rPr>
      <t>素牛板筋味</t>
    </r>
    <r>
      <rPr>
        <sz val="10"/>
        <rFont val="宋体"/>
        <charset val="134"/>
      </rPr>
      <t xml:space="preserve"> </t>
    </r>
    <r>
      <rPr>
        <sz val="10"/>
        <rFont val="宋体"/>
        <charset val="134"/>
      </rPr>
      <t>素食</t>
    </r>
  </si>
  <si>
    <t>泛龍</t>
  </si>
  <si>
    <r>
      <rPr>
        <sz val="10"/>
        <rFont val="宋体"/>
        <charset val="134"/>
      </rPr>
      <t>188</t>
    </r>
    <r>
      <rPr>
        <sz val="10"/>
        <rFont val="宋体"/>
        <charset val="134"/>
      </rPr>
      <t>克</t>
    </r>
    <r>
      <rPr>
        <sz val="10"/>
        <rFont val="宋体"/>
        <charset val="134"/>
      </rPr>
      <t>/</t>
    </r>
    <r>
      <rPr>
        <sz val="10"/>
        <rFont val="宋体"/>
        <charset val="134"/>
      </rPr>
      <t>包</t>
    </r>
  </si>
  <si>
    <t>2018/10/08</t>
  </si>
  <si>
    <t>广州市西亚兴安商业有限公司淘金北分店</t>
  </si>
  <si>
    <r>
      <rPr>
        <sz val="10"/>
        <rFont val="宋体"/>
        <charset val="134"/>
      </rPr>
      <t>广州市越秀区淘金北路正平一巷</t>
    </r>
    <r>
      <rPr>
        <sz val="10"/>
        <rFont val="宋体"/>
        <charset val="134"/>
      </rPr>
      <t>3</t>
    </r>
    <r>
      <rPr>
        <sz val="10"/>
        <rFont val="宋体"/>
        <charset val="134"/>
      </rPr>
      <t>、</t>
    </r>
    <r>
      <rPr>
        <sz val="10"/>
        <rFont val="宋体"/>
        <charset val="134"/>
      </rPr>
      <t>5</t>
    </r>
    <r>
      <rPr>
        <sz val="10"/>
        <rFont val="宋体"/>
        <charset val="134"/>
      </rPr>
      <t>号首层</t>
    </r>
  </si>
  <si>
    <t>大面筋</t>
  </si>
  <si>
    <t>广州市好又多百货商业广场有限公司东山分公司</t>
  </si>
  <si>
    <r>
      <rPr>
        <sz val="10"/>
        <rFont val="宋体"/>
        <charset val="134"/>
      </rPr>
      <t>广州市越秀区淘金路淘金街</t>
    </r>
    <r>
      <rPr>
        <sz val="10"/>
        <rFont val="宋体"/>
        <charset val="134"/>
      </rPr>
      <t>6-8</t>
    </r>
    <r>
      <rPr>
        <sz val="10"/>
        <rFont val="宋体"/>
        <charset val="134"/>
      </rPr>
      <t>号</t>
    </r>
  </si>
  <si>
    <t>2019/01/09</t>
  </si>
  <si>
    <t>老式凉皮</t>
  </si>
  <si>
    <r>
      <rPr>
        <sz val="10"/>
        <rFont val="宋体"/>
        <charset val="134"/>
      </rPr>
      <t>138</t>
    </r>
    <r>
      <rPr>
        <sz val="10"/>
        <rFont val="宋体"/>
        <charset val="134"/>
      </rPr>
      <t>克</t>
    </r>
    <r>
      <rPr>
        <sz val="10"/>
        <rFont val="宋体"/>
        <charset val="134"/>
      </rPr>
      <t>/</t>
    </r>
    <r>
      <rPr>
        <sz val="10"/>
        <rFont val="宋体"/>
        <charset val="134"/>
      </rPr>
      <t>包</t>
    </r>
  </si>
  <si>
    <t>广州市越秀区东山超实惠货仓商场</t>
  </si>
  <si>
    <r>
      <rPr>
        <sz val="10"/>
        <rFont val="宋体"/>
        <charset val="134"/>
      </rPr>
      <t>广州市越秀区文德路</t>
    </r>
    <r>
      <rPr>
        <sz val="10"/>
        <rFont val="宋体"/>
        <charset val="134"/>
      </rPr>
      <t>52-98</t>
    </r>
    <r>
      <rPr>
        <sz val="10"/>
        <rFont val="宋体"/>
        <charset val="134"/>
      </rPr>
      <t>号文德广场首层</t>
    </r>
  </si>
  <si>
    <t>长沙怡口派食品有限公司</t>
  </si>
  <si>
    <t>长沙县北山镇五福村</t>
  </si>
  <si>
    <t>鸡仔面</t>
  </si>
  <si>
    <r>
      <rPr>
        <sz val="10"/>
        <rFont val="宋体"/>
        <charset val="134"/>
      </rPr>
      <t>200</t>
    </r>
    <r>
      <rPr>
        <sz val="10"/>
        <rFont val="宋体"/>
        <charset val="134"/>
      </rPr>
      <t>克</t>
    </r>
    <r>
      <rPr>
        <sz val="10"/>
        <rFont val="宋体"/>
        <charset val="134"/>
      </rPr>
      <t>/</t>
    </r>
    <r>
      <rPr>
        <sz val="10"/>
        <rFont val="宋体"/>
        <charset val="134"/>
      </rPr>
      <t>包</t>
    </r>
  </si>
  <si>
    <r>
      <rPr>
        <sz val="10"/>
        <rFont val="宋体"/>
        <charset val="134"/>
      </rPr>
      <t>30</t>
    </r>
    <r>
      <rPr>
        <sz val="10"/>
        <rFont val="宋体"/>
        <charset val="134"/>
      </rPr>
      <t>克</t>
    </r>
    <r>
      <rPr>
        <sz val="10"/>
        <rFont val="宋体"/>
        <charset val="134"/>
      </rPr>
      <t>/</t>
    </r>
    <r>
      <rPr>
        <sz val="10"/>
        <rFont val="宋体"/>
        <charset val="134"/>
      </rPr>
      <t>包</t>
    </r>
  </si>
  <si>
    <t>2019/03/04</t>
  </si>
  <si>
    <t>广州鲜人掌商业有限公司</t>
  </si>
  <si>
    <r>
      <rPr>
        <sz val="10"/>
        <rFont val="宋体"/>
        <charset val="134"/>
      </rPr>
      <t>广州市越秀区共和路</t>
    </r>
    <r>
      <rPr>
        <sz val="10"/>
        <rFont val="宋体"/>
        <charset val="134"/>
      </rPr>
      <t>23</t>
    </r>
    <r>
      <rPr>
        <sz val="10"/>
        <rFont val="宋体"/>
        <charset val="134"/>
      </rPr>
      <t>号首层</t>
    </r>
  </si>
  <si>
    <t>香辣面筋</t>
  </si>
  <si>
    <t>南北特</t>
  </si>
  <si>
    <r>
      <rPr>
        <sz val="10"/>
        <rFont val="宋体"/>
        <charset val="134"/>
      </rPr>
      <t>108</t>
    </r>
    <r>
      <rPr>
        <sz val="10"/>
        <rFont val="宋体"/>
        <charset val="134"/>
      </rPr>
      <t>克</t>
    </r>
    <r>
      <rPr>
        <sz val="10"/>
        <rFont val="宋体"/>
        <charset val="134"/>
      </rPr>
      <t>/</t>
    </r>
    <r>
      <rPr>
        <sz val="10"/>
        <rFont val="宋体"/>
        <charset val="134"/>
      </rPr>
      <t>包</t>
    </r>
  </si>
  <si>
    <t>广州市西亚兴安商业有限公司同福东分店</t>
  </si>
  <si>
    <r>
      <rPr>
        <sz val="10"/>
        <rFont val="宋体"/>
        <charset val="134"/>
      </rPr>
      <t>广州市海珠区同福东路</t>
    </r>
    <r>
      <rPr>
        <sz val="10"/>
        <rFont val="宋体"/>
        <charset val="134"/>
      </rPr>
      <t>548</t>
    </r>
    <r>
      <rPr>
        <sz val="10"/>
        <rFont val="宋体"/>
        <charset val="134"/>
      </rPr>
      <t>号</t>
    </r>
  </si>
  <si>
    <r>
      <rPr>
        <sz val="10"/>
        <rFont val="宋体"/>
        <charset val="134"/>
      </rPr>
      <t>深圳市南北特贸易有限公司</t>
    </r>
    <r>
      <rPr>
        <sz val="10"/>
        <rFont val="宋体"/>
        <charset val="134"/>
      </rPr>
      <t>(</t>
    </r>
    <r>
      <rPr>
        <sz val="10"/>
        <rFont val="宋体"/>
        <charset val="134"/>
      </rPr>
      <t>委托方</t>
    </r>
    <r>
      <rPr>
        <sz val="10"/>
        <rFont val="宋体"/>
        <charset val="134"/>
      </rPr>
      <t>/</t>
    </r>
    <r>
      <rPr>
        <sz val="10"/>
        <rFont val="宋体"/>
        <charset val="134"/>
      </rPr>
      <t>监制</t>
    </r>
    <r>
      <rPr>
        <sz val="10"/>
        <rFont val="宋体"/>
        <charset val="134"/>
      </rPr>
      <t xml:space="preserve">) </t>
    </r>
    <r>
      <rPr>
        <sz val="10"/>
        <rFont val="宋体"/>
        <charset val="134"/>
      </rPr>
      <t>湖南娜味无穷食品有限公司</t>
    </r>
    <r>
      <rPr>
        <sz val="10"/>
        <rFont val="宋体"/>
        <charset val="134"/>
      </rPr>
      <t>(</t>
    </r>
    <r>
      <rPr>
        <sz val="10"/>
        <rFont val="宋体"/>
        <charset val="134"/>
      </rPr>
      <t>生产厂家</t>
    </r>
    <r>
      <rPr>
        <sz val="10"/>
        <rFont val="宋体"/>
        <charset val="134"/>
      </rPr>
      <t>)</t>
    </r>
  </si>
  <si>
    <r>
      <rPr>
        <sz val="10"/>
        <rFont val="宋体"/>
        <charset val="134"/>
      </rPr>
      <t>深圳市龙华新区龙华办事处油松路天汇大厦</t>
    </r>
    <r>
      <rPr>
        <sz val="10"/>
        <rFont val="宋体"/>
        <charset val="134"/>
      </rPr>
      <t>D</t>
    </r>
    <r>
      <rPr>
        <sz val="10"/>
        <rFont val="宋体"/>
        <charset val="134"/>
      </rPr>
      <t>栋</t>
    </r>
    <r>
      <rPr>
        <sz val="10"/>
        <rFont val="宋体"/>
        <charset val="134"/>
      </rPr>
      <t>5</t>
    </r>
    <r>
      <rPr>
        <sz val="10"/>
        <rFont val="宋体"/>
        <charset val="134"/>
      </rPr>
      <t>楼</t>
    </r>
    <r>
      <rPr>
        <sz val="10"/>
        <rFont val="宋体"/>
        <charset val="134"/>
      </rPr>
      <t>D-509(</t>
    </r>
    <r>
      <rPr>
        <sz val="10"/>
        <rFont val="宋体"/>
        <charset val="134"/>
      </rPr>
      <t>委托方</t>
    </r>
    <r>
      <rPr>
        <sz val="10"/>
        <rFont val="宋体"/>
        <charset val="134"/>
      </rPr>
      <t>/</t>
    </r>
    <r>
      <rPr>
        <sz val="10"/>
        <rFont val="宋体"/>
        <charset val="134"/>
      </rPr>
      <t>监制地址</t>
    </r>
    <r>
      <rPr>
        <sz val="10"/>
        <rFont val="宋体"/>
        <charset val="134"/>
      </rPr>
      <t xml:space="preserve">) </t>
    </r>
    <r>
      <rPr>
        <sz val="10"/>
        <rFont val="宋体"/>
        <charset val="134"/>
      </rPr>
      <t>湖南省长沙市宁乡市双江口镇莲花山村南竹山组</t>
    </r>
    <r>
      <rPr>
        <sz val="10"/>
        <rFont val="宋体"/>
        <charset val="134"/>
      </rPr>
      <t>1</t>
    </r>
    <r>
      <rPr>
        <sz val="10"/>
        <rFont val="宋体"/>
        <charset val="134"/>
      </rPr>
      <t>号</t>
    </r>
    <r>
      <rPr>
        <sz val="10"/>
        <rFont val="宋体"/>
        <charset val="134"/>
      </rPr>
      <t>(</t>
    </r>
    <r>
      <rPr>
        <sz val="10"/>
        <rFont val="宋体"/>
        <charset val="134"/>
      </rPr>
      <t>生产地址</t>
    </r>
    <r>
      <rPr>
        <sz val="10"/>
        <rFont val="宋体"/>
        <charset val="134"/>
      </rPr>
      <t>)</t>
    </r>
  </si>
  <si>
    <r>
      <rPr>
        <sz val="10"/>
        <rFont val="宋体"/>
        <charset val="134"/>
      </rPr>
      <t>大面筋</t>
    </r>
    <r>
      <rPr>
        <sz val="10"/>
        <rFont val="宋体"/>
        <charset val="134"/>
      </rPr>
      <t>(</t>
    </r>
    <r>
      <rPr>
        <sz val="10"/>
        <rFont val="宋体"/>
        <charset val="134"/>
      </rPr>
      <t>调味面制品</t>
    </r>
    <r>
      <rPr>
        <sz val="10"/>
        <rFont val="宋体"/>
        <charset val="134"/>
      </rPr>
      <t>)</t>
    </r>
  </si>
  <si>
    <r>
      <rPr>
        <sz val="10"/>
        <rFont val="宋体"/>
        <charset val="134"/>
      </rPr>
      <t>116</t>
    </r>
    <r>
      <rPr>
        <sz val="10"/>
        <rFont val="宋体"/>
        <charset val="134"/>
      </rPr>
      <t>克</t>
    </r>
    <r>
      <rPr>
        <sz val="10"/>
        <rFont val="宋体"/>
        <charset val="134"/>
      </rPr>
      <t>/</t>
    </r>
    <r>
      <rPr>
        <sz val="10"/>
        <rFont val="宋体"/>
        <charset val="134"/>
      </rPr>
      <t>包</t>
    </r>
  </si>
  <si>
    <t>广州百佳超级市场有限公司中华广场分店</t>
  </si>
  <si>
    <r>
      <rPr>
        <sz val="10"/>
        <rFont val="宋体"/>
        <charset val="134"/>
      </rPr>
      <t>广州市越秀区中山三路</t>
    </r>
    <r>
      <rPr>
        <sz val="10"/>
        <rFont val="宋体"/>
        <charset val="134"/>
      </rPr>
      <t>33</t>
    </r>
    <r>
      <rPr>
        <sz val="10"/>
        <rFont val="宋体"/>
        <charset val="134"/>
      </rPr>
      <t>号中华广场三楼商铺</t>
    </r>
  </si>
  <si>
    <t>郑州佳龙食品有限公司</t>
  </si>
  <si>
    <t>新郑市薛店镇食品工业园薛店大道南段</t>
  </si>
  <si>
    <t>速冻食品</t>
  </si>
  <si>
    <t>抽检的速冻食品包括速冻面米食品、速冻水产制品等</t>
  </si>
  <si>
    <t>合口味北方老面馒头</t>
  </si>
  <si>
    <t>合口味</t>
  </si>
  <si>
    <t>550克（4只装）/包</t>
  </si>
  <si>
    <t>华润万家生活超市（广州）有限公司大坦沙分店</t>
  </si>
  <si>
    <t>广州市荔湾区桥中南路154-164号</t>
  </si>
  <si>
    <t>被委托方：福建合口味食品工业有限公司</t>
  </si>
  <si>
    <t>被委托方：福建省漳州市诏安县深桥镇雨亭168号</t>
  </si>
  <si>
    <t>合口味福建小云吞</t>
  </si>
  <si>
    <t>200克/包</t>
  </si>
  <si>
    <t>委托方：深圳市合口味食品有限公司 被委托方：福建合口味食品工业有限公司</t>
  </si>
  <si>
    <t>委托方：深圳市南山区招商路招商大厦501-507A、528-530、537-539  被委托方地址：福建省漳州市诏安县深桥镇雨亭168号</t>
  </si>
  <si>
    <t>两去盐渍秋刀鱼</t>
  </si>
  <si>
    <t>400g/盒</t>
  </si>
  <si>
    <t>浙江北极品水产有限公司</t>
  </si>
  <si>
    <t>杭州萧山经济技术开发区建设三路46号</t>
  </si>
  <si>
    <t>湾仔码头上汤小云吞</t>
  </si>
  <si>
    <t>湾仔码头</t>
  </si>
  <si>
    <t>600克/包</t>
  </si>
  <si>
    <t>广州品食乐维邦食品有限公司</t>
  </si>
  <si>
    <t>广州市黄埔区埔南路28号</t>
  </si>
  <si>
    <t>三全猪肉香菇水饺</t>
  </si>
  <si>
    <t>三全</t>
  </si>
  <si>
    <t>广东胜佳超市有限公司西华分店</t>
  </si>
  <si>
    <t>广州市荔湾区西华路134号3号楼</t>
  </si>
  <si>
    <t>被委托商：佛山全瑞食品有限公司</t>
  </si>
  <si>
    <t>广东佛山三水工业园西南园B区107-3号</t>
  </si>
  <si>
    <t>三全炫彩小汤圆四合一组合装</t>
  </si>
  <si>
    <t>三全炫彩</t>
  </si>
  <si>
    <t>260克/包</t>
  </si>
  <si>
    <t>受委托商：河南全惠食品有限公司</t>
  </si>
  <si>
    <t>郑州市惠济区天河路中段</t>
  </si>
  <si>
    <t>甲天下白菜猪肉水饺</t>
  </si>
  <si>
    <t>甲天下</t>
  </si>
  <si>
    <t>海霸王（汕头）食品有限公司金环分公司</t>
  </si>
  <si>
    <t>汕头市金平区汕樟路204号一楼</t>
  </si>
  <si>
    <t>三全香菇猪肉馄饨</t>
  </si>
  <si>
    <t>500克馄饨（40只）/包</t>
  </si>
  <si>
    <t>广州市花都区花山万家好百货商场</t>
  </si>
  <si>
    <t>广州市花都区花山镇两龙南街王志杭商住楼首、二层</t>
  </si>
  <si>
    <t>A 委托商：三全食品股份有限公司 D受委托商：成都全益食品有限公司</t>
  </si>
  <si>
    <t>委托商：郑州市综合投资区长兴路中段 受委托商：成都市双流区西航港街道腾飞路368号</t>
  </si>
  <si>
    <t>思念黑芝麻汤圆</t>
  </si>
  <si>
    <t>思念</t>
  </si>
  <si>
    <t>500克（12克/颗）/包</t>
  </si>
  <si>
    <t>广州市星福百货有限公司</t>
  </si>
  <si>
    <t>广州市花都区花东镇花都大道侧花东市场88号</t>
  </si>
  <si>
    <t>委托单位：郑州思念食品有限公司 受委托单位：广州南国思念食品有限公司</t>
  </si>
  <si>
    <t>委托单位：郑州市惠济区英才街15号 受委托单位：广州经济技术开发区永和经济区春分路8号</t>
  </si>
  <si>
    <t>甲天下黑芝麻汤圆</t>
  </si>
  <si>
    <t>委托、生产者：海霸王（汕头）食品有限公司 受委托生产者：广州海霸王食品有限公司</t>
  </si>
  <si>
    <t>委托、生产者：汕头市北海旁路4号（及7号) 受委托生产者：广州市从化江埔街从樟一路6号</t>
  </si>
  <si>
    <t>甲天下三鲜水饺</t>
  </si>
  <si>
    <t>思念玉米蔬菜猪肉灌汤水饺</t>
  </si>
  <si>
    <t>350g/包</t>
  </si>
  <si>
    <t>上海新欧尚超市有限公司广州高德发发店</t>
  </si>
  <si>
    <t>广州市天河区奥体南路12号</t>
  </si>
  <si>
    <t>广州海霸王食品有限公司（代码：G）</t>
  </si>
  <si>
    <t>广州市从化江埔街从樟一路6号</t>
  </si>
  <si>
    <t>思念紫玉板栗玉汤圆</t>
  </si>
  <si>
    <t>320克（16只）/袋</t>
  </si>
  <si>
    <t>郑州思念食品有限公司（A）</t>
  </si>
  <si>
    <t>郑州市惠济区英才街15号</t>
  </si>
  <si>
    <t>抽肠虾仁</t>
  </si>
  <si>
    <t>深圳市鲜百汇食品有限公司</t>
  </si>
  <si>
    <t>深圳市龙岗区平湖街道鹅公岭社区世纪工业区7栋3楼</t>
  </si>
  <si>
    <t>古面酱香肉包</t>
  </si>
  <si>
    <t>古面</t>
  </si>
  <si>
    <t>480克/包</t>
  </si>
  <si>
    <t>广州市天河区黄村福乐多百货店</t>
  </si>
  <si>
    <t>广州市天河区黄村东路29号一楼B101房（自主申报）</t>
  </si>
  <si>
    <t>广州市雄然食品有限公司</t>
  </si>
  <si>
    <t>广州市白云区人和镇东华村同兴街51号</t>
  </si>
  <si>
    <t>海霸王三鲜水饺</t>
  </si>
  <si>
    <t>海霸王</t>
  </si>
  <si>
    <t>海霸王（汕头）食品有限公司金环分公司（产地代码：J）</t>
  </si>
  <si>
    <t>湾仔码头香糯汤圆花生</t>
  </si>
  <si>
    <t>538克 28只装/包</t>
  </si>
  <si>
    <t>B）广州品食乐维邦食品有限公司</t>
  </si>
  <si>
    <t>甲天下香菇猪肉水饺</t>
  </si>
  <si>
    <t>广州市南沙区龙穴街云娟华生活超市店</t>
  </si>
  <si>
    <t>广州市南沙区龙穴街启航路18号之一C108.C109.C110.C111.C112.C113铺</t>
  </si>
  <si>
    <t>思念猪肉白菜灌汤水饺</t>
  </si>
  <si>
    <t>委托单位：郑州思念食品有限公司  受委托单位：广州南国思念食品有限公司</t>
  </si>
  <si>
    <t>甲天下花生汤圆</t>
  </si>
  <si>
    <t>委托者：海霸王（汕头）食品有限公司 受委托生产者：广州海霸王食品有限公司</t>
  </si>
  <si>
    <t>委托者：汕头市北海旁路4号（及7号）受委托生产者：广州市从化江埔街从樟一路6号</t>
  </si>
  <si>
    <t>豆沙包</t>
  </si>
  <si>
    <t>340克（9个装）/包</t>
  </si>
  <si>
    <t>东莞市美昕食品有限公司</t>
  </si>
  <si>
    <t>广东省东莞市道滘镇大岭丫村大新第二工业区A幢</t>
  </si>
  <si>
    <t>三全三鲜水饺</t>
  </si>
  <si>
    <t>广州市红帆酒店有限公司扬帆中心超市</t>
  </si>
  <si>
    <t>广州市南沙区龙穴启航路18号扬帆嘉园A11-102（自主申报）</t>
  </si>
  <si>
    <t>委托商：三全食品股份有限公司 受委托商：佛山全瑞食品有限公司</t>
  </si>
  <si>
    <t>委托商：郑州市综合投资区长兴路中段 受委托商：广东佛山三水工业园西南园B区107-3号</t>
  </si>
  <si>
    <t>三全凌汤圆（黑芝麻）</t>
  </si>
  <si>
    <t>三全凌</t>
  </si>
  <si>
    <t>委托商：三全食品股份有限公司 受委托商：河南全惠食品有限公司</t>
  </si>
  <si>
    <t>委托商：郑州市综合投资区长兴路中段 受委托商：郑州市惠济区天河路中段</t>
  </si>
  <si>
    <t>委托方郑州思念食品有限公司被委托方广州南国思南食品有限公司</t>
  </si>
  <si>
    <t>委托方郑州市惠济区英才街15号被委托方广州经济技术开发区永和经济区春分路8号</t>
  </si>
  <si>
    <t>图形商标奶皇包</t>
  </si>
  <si>
    <t>360克（9个）/包</t>
  </si>
  <si>
    <t>佛山市金城速冻食品有限公司南海分公司</t>
  </si>
  <si>
    <t>佛山市南海区狮山镇罗村工业园6号</t>
  </si>
  <si>
    <t>湾仔码头玉米蔬菜猪肉水饺</t>
  </si>
  <si>
    <t>广州市海珠区正又兴百货商店</t>
  </si>
  <si>
    <t>广州市海珠区上冲中约后街1号之首层之二</t>
  </si>
  <si>
    <t>广州品食乐维邦市食品有限公司</t>
  </si>
  <si>
    <t>三全玉米蔬菜猪肉水饺</t>
  </si>
  <si>
    <t>委托方三全食品股份有限公司被委托方佛山全瑞食品有限公司</t>
  </si>
  <si>
    <t>委托方郑州市综合投资区长兴路中段被委托方广东佛山三水工业园西南园B区107-3号</t>
  </si>
  <si>
    <t>委托方海霸王（汕头）食品有限公司被委托方广州海霸王食品有限公司</t>
  </si>
  <si>
    <t>委托方汕头市北海旁路4号（及7号）被委托方广州市从化江埔街从樟一路6号</t>
  </si>
  <si>
    <t>炸鱼丸</t>
  </si>
  <si>
    <t>170克/g/包</t>
  </si>
  <si>
    <t>广州市花都区花东金富盈购物商场</t>
  </si>
  <si>
    <t>广州市花都区花东镇花都大道南路17号E区1号</t>
  </si>
  <si>
    <t>多鱼食品（深圳）有限公司制造</t>
  </si>
  <si>
    <t>中国深圳市宝安区福永街道怀德村翠岗东路翠岗工业园</t>
  </si>
  <si>
    <t>鲜动生活冻巴沙鱼柳</t>
  </si>
  <si>
    <t>鲜动生活</t>
  </si>
  <si>
    <t>广州市南沙区双山大道3号负一层（JM）</t>
  </si>
  <si>
    <t>深圳市鲜动生活股份有限公司</t>
  </si>
  <si>
    <t>深圳市宝安区沙井街道和一社区和一工业城2号厂房一、二层</t>
  </si>
  <si>
    <t>卓泰带鱼段</t>
  </si>
  <si>
    <t>卓泰</t>
  </si>
  <si>
    <t>温岭市荣泰水产有限公司</t>
  </si>
  <si>
    <t>温岭市石塘镇东山村</t>
  </si>
  <si>
    <t>海鲸鱼三文鱼骨</t>
  </si>
  <si>
    <t>海鲸鱼</t>
  </si>
  <si>
    <t>280g/包</t>
  </si>
  <si>
    <t>广东永旺天河城商业有限公司广州天银大厦分公司</t>
  </si>
  <si>
    <t>广州市天河区中山大道中437号东圃广场天银商贸大厦负一层</t>
  </si>
  <si>
    <t>分装厂名称：广州市海鲸鱼食品有限公司珠村加工厂</t>
  </si>
  <si>
    <t>分装地址：广州市天河区歧岗路360号B栋401</t>
  </si>
  <si>
    <t>三全玲珑小圆子</t>
  </si>
  <si>
    <t>广州市越秀区涂魁贸易商行</t>
  </si>
  <si>
    <t>广州市越秀区中山一路杨箕泰兴直街50号101房自编1号</t>
  </si>
  <si>
    <t>受委托商：河南麒翔食品有限公司</t>
  </si>
  <si>
    <t>原阳县葛埠口乡黑羊山南村</t>
  </si>
  <si>
    <t>冷冻巴沙鱼柳</t>
  </si>
  <si>
    <t>200g/包</t>
  </si>
  <si>
    <t>经销商：上海信豚实业有限公司</t>
  </si>
  <si>
    <t>经销商地址：中国上海市杨浦区大连路990号10号楼408室</t>
  </si>
  <si>
    <t>三全香糯汤圆</t>
  </si>
  <si>
    <t>海创巴沙鱼块</t>
  </si>
  <si>
    <t>海创</t>
  </si>
  <si>
    <t>300g/包</t>
  </si>
  <si>
    <t>佛山市南海区尚匠冷冻食品有限公司</t>
  </si>
  <si>
    <t>佛山市南海区狮山镇官窑永安益北村（南海区富桥食品厂）内自编1号厂房</t>
  </si>
  <si>
    <t>甲天下汤圆（花生汤圆）</t>
  </si>
  <si>
    <t>受委托生产者：广州海霸王食品有限公司</t>
  </si>
  <si>
    <t>170克/包</t>
  </si>
  <si>
    <t>广州市西亚兴安商业有限公司沙园分店</t>
  </si>
  <si>
    <t>广州市海珠区工业大道路沙园八街18-22号首层自编3号</t>
  </si>
  <si>
    <t>多鱼食品（深圳）有限公司</t>
  </si>
  <si>
    <t>墨鱼味鱼丸</t>
  </si>
  <si>
    <t>心奥骨汤水饺（猪肉芹菜馅）</t>
  </si>
  <si>
    <t>心奥</t>
  </si>
  <si>
    <t>河南省心奥食品有限公司</t>
  </si>
  <si>
    <t>河南省汤阴县新型制造产业园区（107国道与中华路交叉口东北角）</t>
  </si>
  <si>
    <t>甲天下汤圆（黑糯米黑芝麻）</t>
  </si>
  <si>
    <t>湾仔码头水晶汤圆（紫薯）</t>
  </si>
  <si>
    <t>广州市天河创佳超市东泰路分店</t>
  </si>
  <si>
    <t>广州市越秀区东泰路28号202房</t>
  </si>
  <si>
    <t>受委托单位：广州南国思念食品有限公司</t>
  </si>
  <si>
    <t>广州经济技术开发区永和经济区春分路8号</t>
  </si>
  <si>
    <t>三全儿童鳕鱼海苔水饺</t>
  </si>
  <si>
    <t>300克/盒</t>
  </si>
  <si>
    <t>合口味芹菜猪肉水饺</t>
  </si>
  <si>
    <t>350克/包</t>
  </si>
  <si>
    <t>西平金三麦食品有限公司（B）</t>
  </si>
  <si>
    <t>西平县迎宾大道南侧工业大道路北1-2号</t>
  </si>
  <si>
    <t>必品阁迷你水饺鲜黄瓜猪肉</t>
  </si>
  <si>
    <t>必品阁</t>
  </si>
  <si>
    <t>640g（约70只）/包</t>
  </si>
  <si>
    <t>A）广东希杰大昌冷冻食品有限公司</t>
  </si>
  <si>
    <t>江门市新会区会城今古洲江裕路十号</t>
  </si>
  <si>
    <t>图形商标 叉烧包</t>
  </si>
  <si>
    <t>315克（9个）/包</t>
  </si>
  <si>
    <t>合口味黑芝麻汤圆</t>
  </si>
  <si>
    <t>450g/包</t>
  </si>
  <si>
    <t>公仔金牌珍珠鸡速冻面米食品</t>
  </si>
  <si>
    <t>公仔</t>
  </si>
  <si>
    <t>225克（3件）/包</t>
  </si>
  <si>
    <t>鹤山市占里欣得食品有限公司</t>
  </si>
  <si>
    <t>广东省江门市鹤山市鹤城镇工业二区2号A座</t>
  </si>
  <si>
    <t>利口福花生汤圆</t>
  </si>
  <si>
    <t>利口福</t>
  </si>
  <si>
    <t>广州市海珠区福满多百货商场</t>
  </si>
  <si>
    <t>广州市海珠区石榴岗14号信步闲庭A2塔二层01铺</t>
  </si>
  <si>
    <t>广州酒家集团利口福食品有限公司</t>
  </si>
  <si>
    <t>广州市番禺区南村镇兴南大道565号</t>
  </si>
  <si>
    <t>图形商标寿桃包</t>
  </si>
  <si>
    <t>360克（12个）/包</t>
  </si>
  <si>
    <t>莲蓉包</t>
  </si>
  <si>
    <t>广州市南沙区好宜家百货商场</t>
  </si>
  <si>
    <t>广州市南沙区南沙街江南路115号1-3层</t>
  </si>
  <si>
    <t>三全葱香手抓饼</t>
  </si>
  <si>
    <t>320克（4片装）/包</t>
  </si>
  <si>
    <t>委托方三全食品股份有限公司被委托方新乡市懒人央厨食品有限公司</t>
  </si>
  <si>
    <t>委托方郑州市综合投资区长兴路中段被委托方河南省获嘉县西环路中段路西</t>
  </si>
  <si>
    <t>利口福流沙凤凰包</t>
  </si>
  <si>
    <t>37.5克*9/包</t>
  </si>
  <si>
    <t>广州市花都区花山乐意特商场</t>
  </si>
  <si>
    <t>广州市花都区花山镇两龙路50号之五（二楼）</t>
  </si>
  <si>
    <t>三全豆沙包</t>
  </si>
  <si>
    <t>委托商：三全食品股份有限公司（代码：A）受委托商：浙江龙凤食品有限公司（代码：Z）</t>
  </si>
  <si>
    <t>委托商：郑州市综合投资区长兴路中段 受委托商：嘉兴市嘉善县惠民街道金嘉大道51号</t>
  </si>
  <si>
    <t>巧克力锦绣卷</t>
  </si>
  <si>
    <t>佛山市顺德区百辉食品有限公司（佛山宾馆有限公司全资子公司）</t>
  </si>
  <si>
    <t>佛山市顺德区勒流街道办事处新安村委会富安工业区安业路2号</t>
  </si>
  <si>
    <t>湾仔码头鲜美虾皇小云吞</t>
  </si>
  <si>
    <t>400克（50只）/包</t>
  </si>
  <si>
    <t>广州市新亨悦贸易有限公司</t>
  </si>
  <si>
    <t>广州市番禺区洛浦街南浦环岛西路155号锦岸街2号</t>
  </si>
  <si>
    <t>广州市品食乐维邦食品有限公司</t>
  </si>
  <si>
    <t>三鲜肉馅水饺</t>
  </si>
  <si>
    <t>800g/袋</t>
  </si>
  <si>
    <t>广东永旺天河城商业有限公司广州光大都会豪庭分公司</t>
  </si>
  <si>
    <t>广州市海珠区榕景路197号B284自编01、02铺</t>
  </si>
  <si>
    <t>辽宁吴大嫂食品有限公司</t>
  </si>
  <si>
    <t>盘锦食品工业循环经济园区</t>
  </si>
  <si>
    <t>思念白糯小圆子</t>
  </si>
  <si>
    <t>广州市天河天和百货超市</t>
  </si>
  <si>
    <t>广州市天河区黄村南路车水步03号101房</t>
  </si>
  <si>
    <t>（N）广州南国思念食品有限公司</t>
  </si>
  <si>
    <t>思念猪肉香菇灌汤水饺</t>
  </si>
  <si>
    <t>三全三全凌汤圆精选花生</t>
  </si>
  <si>
    <t>600克/包  20克/颗</t>
  </si>
  <si>
    <t>河南全惠食品有限公司（代码：H）</t>
  </si>
  <si>
    <t>湾仔码头一品香糯汤圆</t>
  </si>
  <si>
    <t>538克（28只装）/包</t>
  </si>
  <si>
    <t>广州市增城农品仓商行</t>
  </si>
  <si>
    <t>广州市增城区荔城街滨海四街17号</t>
  </si>
  <si>
    <t>伊穆斋牛肉大葱水饺</t>
  </si>
  <si>
    <t>伊穆斋</t>
  </si>
  <si>
    <t>山东莘县天穆清真食品有限公司</t>
  </si>
  <si>
    <t>山东省聊城市莘县朝城经济开发区</t>
  </si>
  <si>
    <t>600克(75只)/包</t>
  </si>
  <si>
    <t>广州市增城满嘉福超市汇港豪庭店</t>
  </si>
  <si>
    <t>广州市增城区荔城街民乐路18号之八</t>
  </si>
  <si>
    <t>三全猪肉韭菜水饺</t>
  </si>
  <si>
    <t>委托商：郑州市综合投资区长兴路中段  受委托商：广东佛山三水工业园西南园B区107-3号</t>
  </si>
  <si>
    <t>三全凌汤圆（黑糯米黑芝麻）</t>
  </si>
  <si>
    <t>华润万家生活超市（广州）有限公司挂绿分店</t>
  </si>
  <si>
    <t>广州市增城区荔城镇挂绿路2号</t>
  </si>
  <si>
    <t>委托方：深圳市合口味食品有限公司 被委托生产单位：福建合口味食品工业有限公司</t>
  </si>
  <si>
    <t>委托单位地址：深圳市南山区招商路招商大厦501-507A 528-530 537-539 生产地址：福建省漳州市诏安县深桥镇雨亭168号</t>
  </si>
  <si>
    <t>润之家醇香黑芝麻汤圆</t>
  </si>
  <si>
    <t>委托单位：华润万家有限公司 被委托生产单位：福建合口味食品工业有限公司</t>
  </si>
  <si>
    <t>委托单位地址：深圳市罗湖区水贝二路14栋5层 被委托生产单位地址：福建省漳州市诏安县深桥镇雨亭168号</t>
  </si>
  <si>
    <t>利口福手制生肉包</t>
  </si>
  <si>
    <t>337.5克（37.5克×9）/包</t>
  </si>
  <si>
    <t>维邦奶皇包</t>
  </si>
  <si>
    <t>维邦</t>
  </si>
  <si>
    <t>525克（15只装）/包</t>
  </si>
  <si>
    <t>委托方：广州品食乐维邦食品有限公司 被委托生产商：鹤山市莲花食品有限公司</t>
  </si>
  <si>
    <t>委托方：广州市黄埔区埔南路28号 被委托生产商：鹤山市沙坪文明路83号之四</t>
  </si>
  <si>
    <t>欢聚鱼乐游龙斑（俗称金目鲈）</t>
  </si>
  <si>
    <t>欢聚鱼乐</t>
  </si>
  <si>
    <t>佛山宏大食品有限公司</t>
  </si>
  <si>
    <t>广东省佛山市南海区西樵镇大同七星开发区</t>
  </si>
  <si>
    <t>鲜万诱惑巴沙鱼柳</t>
  </si>
  <si>
    <t>鲜万诱惑</t>
  </si>
  <si>
    <t>委托方：茂名市电白区兴晖水产品有限公司 被委托方：广东永发水产有限公司</t>
  </si>
  <si>
    <t>委托方地址：茂名市电白区水东镇海滨新区 被委托方地址：电白区电城镇南门头</t>
  </si>
  <si>
    <t>冻无须鳕鱼片</t>
  </si>
  <si>
    <t>舟山海泓海洋食品有限公司</t>
  </si>
  <si>
    <t>浙江省舟山市定海区干览镇西码头</t>
  </si>
  <si>
    <t>利口福叉烧小笼包</t>
  </si>
  <si>
    <t>300克（25克*12）/包</t>
  </si>
  <si>
    <t>和兴猪肉干蒸</t>
  </si>
  <si>
    <t>和兴</t>
  </si>
  <si>
    <t>佛山市顺德区千年记食品有限公司</t>
  </si>
  <si>
    <t>佛山市顺德区大良街道（红岗）金斗工业区</t>
  </si>
  <si>
    <t>冻两去带鱼</t>
  </si>
  <si>
    <t>委托单位：华润万家有限公司 被委托生产商：舟山海泓海洋食品有限公司</t>
  </si>
  <si>
    <t>委托单位地址：深圳市罗湖区水贝二路14栋5层  被委托生产商地址：浙江省舟山市定海区干览镇西码头</t>
  </si>
  <si>
    <t>鲜万诱惑冻雷鱼</t>
  </si>
  <si>
    <t>华润万家生活超市（广州）有限公司</t>
  </si>
  <si>
    <t>广州市越秀区寺右新马路106号</t>
  </si>
  <si>
    <t>被委托方：广东永发水产有限公司</t>
  </si>
  <si>
    <t>被委托方：电白区电城镇南门头</t>
  </si>
  <si>
    <t>冻带鱼段</t>
  </si>
  <si>
    <t>被委托生产商：舟山海泓海洋食品有限公司</t>
  </si>
  <si>
    <t>被委托方：浙江省舟山市定海区干览镇西码头</t>
  </si>
  <si>
    <t>鲜万诱惑秋刀鱼</t>
  </si>
  <si>
    <t>顺德鱼肉豆腐</t>
  </si>
  <si>
    <t>250g/袋</t>
  </si>
  <si>
    <t>加州小鱿鱼（速冻生制）</t>
  </si>
  <si>
    <t>双谊</t>
  </si>
  <si>
    <t>200g/袋</t>
  </si>
  <si>
    <t>大连中科海产品发展有限公司</t>
  </si>
  <si>
    <t>辽宁省大连市甘井子区大连湾街道棉花岛村</t>
  </si>
  <si>
    <t>白鱼丸</t>
  </si>
  <si>
    <t>广州市花都区花东素容汤料店</t>
  </si>
  <si>
    <t>广州市花都区花东镇象山市场内</t>
  </si>
  <si>
    <t>生产商：广东省揭阳市惠来县鹏腾食品有限公司</t>
  </si>
  <si>
    <t>广东省揭阳市惠来县神泉镇沃角管区网厂</t>
  </si>
  <si>
    <t>500g（12克/颗）/包</t>
  </si>
  <si>
    <t>广州市西亚兴安商业有限公司海龙湾分店</t>
  </si>
  <si>
    <t>广州市番禺区洛浦街南浦岛新浦南路龙湾会所一层部分之一</t>
  </si>
  <si>
    <t>委托方郑州思念食品有限公司被委托方广州南国思念食品有限公司</t>
  </si>
  <si>
    <t>湾仔码头香糯汤圆（花生）</t>
  </si>
  <si>
    <t>200克（10只装）/包</t>
  </si>
  <si>
    <t>广州市番禺区化龙力加商场</t>
  </si>
  <si>
    <t>广州市番禺区化龙镇东南村龙源路111号101</t>
  </si>
  <si>
    <t>委托方海霸王（汕头)食品有限公司被委托方广州海霸王食品有限公司</t>
  </si>
  <si>
    <t>阿诺富贵虾饺</t>
  </si>
  <si>
    <t>阿诺</t>
  </si>
  <si>
    <t>336g/包</t>
  </si>
  <si>
    <t>广州市番禺区化龙钻仲日用杂品店</t>
  </si>
  <si>
    <t>广州市番禺区化龙镇龙源路119号101、201</t>
  </si>
  <si>
    <t>经销商佛山市顺德区荣越达贸易有限公司</t>
  </si>
  <si>
    <t>广东省佛山市顺德区勒流街道勒流居委会政和中路4号勒水名筑102号</t>
  </si>
  <si>
    <t>图形商标酒酿圆子</t>
  </si>
  <si>
    <t>435g/包</t>
  </si>
  <si>
    <t>宁波市缸鸭狗食品有限公司</t>
  </si>
  <si>
    <t>宁波市镇海区九龙湖镇陈沈路188号</t>
  </si>
  <si>
    <t>蟹皇鱼肚包心丸（仿）</t>
  </si>
  <si>
    <t>炸鱼条</t>
  </si>
  <si>
    <t>250g/盒</t>
  </si>
  <si>
    <t>小笼汤包</t>
  </si>
  <si>
    <t>480克（24个）/包</t>
  </si>
  <si>
    <t>广州市黄埔区人人佳购物广场</t>
  </si>
  <si>
    <t>广州市黄埔区南岗街南岗路22号2楼</t>
  </si>
  <si>
    <t>三全原味手抓饼</t>
  </si>
  <si>
    <t>委托商：三全食品股份有限公司 受委托商：河南省凝香园食品有限公司</t>
  </si>
  <si>
    <t>委托商地址：郑州市综合投资区长兴路中段 受委托商地址：武陟县龙源街道万花村城北重工业区</t>
  </si>
  <si>
    <t>深海鳕鱼片（速冻生制水产品）</t>
  </si>
  <si>
    <t>广州市领好超市有限公司</t>
  </si>
  <si>
    <t>广州市黄埔区黄埔东路2889号202、301</t>
  </si>
  <si>
    <t>委托单位:北海宏远水产食品有限公司</t>
  </si>
  <si>
    <t>北海市工业园区科盛路16号</t>
  </si>
  <si>
    <t>湾仔码头水晶汤圆紫薯</t>
  </si>
  <si>
    <t>300克 20只装/包</t>
  </si>
  <si>
    <t>委托方：通用磨坊贸易（上海）有限公司 生产商：广州品食乐维邦食品有限公司</t>
  </si>
  <si>
    <t>委托方地址：上海市浦东新区懿德路399号 生产商地址：广州市黄埔区埔南路28号</t>
  </si>
  <si>
    <t>湾仔码头冬菇鸡肉水饺</t>
  </si>
  <si>
    <t>广州市黄埔区佳多缘百货店</t>
  </si>
  <si>
    <t>广州市黄埔区庙头风度街20号101房</t>
  </si>
  <si>
    <t>利口福手制叉烧包</t>
  </si>
  <si>
    <t>337.5克（37.5克×9）包</t>
  </si>
  <si>
    <t>广州市黄埔区大利家百货商店</t>
  </si>
  <si>
    <t>广州市黄埔区夏园学校路28号105房</t>
  </si>
  <si>
    <t>合口味燕麦馒头</t>
  </si>
  <si>
    <t>650克（24只）/包</t>
  </si>
  <si>
    <t>被委托方（生产商）：福建合口味食品工业有限公司</t>
  </si>
  <si>
    <t>福建省漳州市诏安县深桥镇雨亭168号</t>
  </si>
  <si>
    <t>广州海霸王食品有限公司（产地代码：G）</t>
  </si>
  <si>
    <t>广州市从化区江埔街从樟一路6号</t>
  </si>
  <si>
    <t>思念灌汤水饺（猪肉白菜）</t>
  </si>
  <si>
    <t>广州南国思念食品有限公司（N）</t>
  </si>
  <si>
    <t>甲天下水饺（韭菜猪肉）</t>
  </si>
  <si>
    <t>古面香肉烧麦</t>
  </si>
  <si>
    <t>广州市白云区嘉禾褀俽超市</t>
  </si>
  <si>
    <t>广州市白云区嘉禾墟106国道西侧嘉禾新商业广场第1、2、3层</t>
  </si>
  <si>
    <t>深圳大粮食品有限公司</t>
  </si>
  <si>
    <t>深圳市宝安区石岩街道龙腾社区石环路上排鲤鱼坑工业区G栋厂房一层</t>
  </si>
  <si>
    <t>利口福 爽滑云吞</t>
  </si>
  <si>
    <t>240克/包</t>
  </si>
  <si>
    <t>三全韭菜鸡蛋水饺</t>
  </si>
  <si>
    <t>利口福核桃包</t>
  </si>
  <si>
    <t>广州市白云区黄石永福购物商场</t>
  </si>
  <si>
    <t>广州市白云区鹤龙街106国道边</t>
  </si>
  <si>
    <t>潮庭鱼丸（速冻生制品）</t>
  </si>
  <si>
    <t>潮庭</t>
  </si>
  <si>
    <t>广州市黄埔绿沅百货店</t>
  </si>
  <si>
    <t>广州市黄埔区黄埔东路2500号1080房</t>
  </si>
  <si>
    <t>汕头市潮庭食品股份有限公司</t>
  </si>
  <si>
    <t>汕头市龙湖区珠津工业区玉山路23号主楼</t>
  </si>
  <si>
    <t>潮庭黄金鱼蛋（速冻生制品）</t>
  </si>
  <si>
    <t>委托方三全食品股份有限公司被委托方河南省凝香园食品有限公司</t>
  </si>
  <si>
    <t>委托方郑州市综合投资区长兴路段中段被委托方武陟县龙源街道万花村城北重工业区</t>
  </si>
  <si>
    <t>蓓儿鲜 白菜猪肉馅饺子</t>
  </si>
  <si>
    <t>蓓儿鲜</t>
  </si>
  <si>
    <t>广州市白云区嘉禾广佰汇百货店</t>
  </si>
  <si>
    <t>广州市白云区嘉禾街长红村茶园岗西街68号茶园岗农贸综合市场8号铺</t>
  </si>
  <si>
    <t>新乡市倍儿鲜食品有限公司</t>
  </si>
  <si>
    <t>封丘县世纪大道西段路北</t>
  </si>
  <si>
    <t>喜得佳 黄金鱼蛋</t>
  </si>
  <si>
    <t>喜得佳</t>
  </si>
  <si>
    <t>广州市从化区明珠辉恒冻品店</t>
  </si>
  <si>
    <t>广州市从化区鳌头镇棋杆市场内105号首层</t>
  </si>
  <si>
    <t>广东海辉食品有限公司</t>
  </si>
  <si>
    <t>广东省海丰县鹅埠镇广汕公路北侧757公里处</t>
  </si>
  <si>
    <t>好手势迷你小菜肉包</t>
  </si>
  <si>
    <t>好手势</t>
  </si>
  <si>
    <t>500克（35个装）/包</t>
  </si>
  <si>
    <t>广州市宝润食品有限公司</t>
  </si>
  <si>
    <t>广州市白云区石井街石潭路38号</t>
  </si>
  <si>
    <t>广州海霸王食品有限公司</t>
  </si>
  <si>
    <t>广州市从化江浦街从樟一路6号</t>
  </si>
  <si>
    <t>337.5克/包</t>
  </si>
  <si>
    <t>广州市白云区家翔超市</t>
  </si>
  <si>
    <t>广州市白云区均禾街长红村双和庄东路8号之二</t>
  </si>
  <si>
    <t>汕头市潮庭食品股份文有限公司</t>
  </si>
  <si>
    <t>从化市太平万隆商店</t>
  </si>
  <si>
    <t>广州市从化区太平镇神岗荔溪苑开发区广从北路56号</t>
  </si>
  <si>
    <t>受委托商：佛山全瑞食品有限公司</t>
  </si>
  <si>
    <t>受委托商地址：广东佛山南山水工业园西南园B区107-3号</t>
  </si>
  <si>
    <t>受委托商地址：广东佛山三水工业园西南园B区107-3号</t>
  </si>
  <si>
    <t>受委托生产者地址：广州市从化江埔街从樟一路6号</t>
  </si>
  <si>
    <t>状元三鲜水饺</t>
  </si>
  <si>
    <t>状元</t>
  </si>
  <si>
    <t>702克（水饺42只）/包</t>
  </si>
  <si>
    <t>中国深圳市宝安区福永街怀德村翠岗东路翠岗工业园</t>
  </si>
  <si>
    <t>薯类和膨化食品</t>
  </si>
  <si>
    <t>抽检的薯类和膨化食品包括膨化食品、薯类食品等</t>
  </si>
  <si>
    <t>旺旺雪饼（含油型膨化食品）</t>
  </si>
  <si>
    <t>旺旺</t>
  </si>
  <si>
    <t>84g/包</t>
  </si>
  <si>
    <t>被委托方：广西旺旺食品有限公司</t>
  </si>
  <si>
    <t>广西壮族自治区玉林市经济开发区旺旺路1号</t>
  </si>
  <si>
    <t>旺旺仙贝（含油型膨化食品）</t>
  </si>
  <si>
    <t>105g/包</t>
  </si>
  <si>
    <t>被委托方：齐河旺旺食品有限公司</t>
  </si>
  <si>
    <t>山东省齐河经济开发区旺旺路88号</t>
  </si>
  <si>
    <t>Lay's 乐事 黄瓜味马铃薯片</t>
  </si>
  <si>
    <t>Lay's 乐事</t>
  </si>
  <si>
    <t>70克/包</t>
  </si>
  <si>
    <t>广州市西亚兴安商业有限公司周门分店</t>
  </si>
  <si>
    <t>广州市荔湾区周门路周门街88号1房</t>
  </si>
  <si>
    <t>百事食品（中国）有限公司武汉分厂</t>
  </si>
  <si>
    <t>湖北省武汉市东西湖区走马岭汇通大道10号</t>
  </si>
  <si>
    <t>可比克鸡肉味薯片</t>
  </si>
  <si>
    <t>105克/罐</t>
  </si>
  <si>
    <t>N  广东达利食品有限公司</t>
  </si>
  <si>
    <t>广东省肇庆市高新技术产业开发区将军大街东一号</t>
  </si>
  <si>
    <t>盼盼家庭号薯片（膨化食品）</t>
  </si>
  <si>
    <t>盼盼</t>
  </si>
  <si>
    <t>108克/包</t>
  </si>
  <si>
    <t>P 福建省长汀盼盼食品有限公司</t>
  </si>
  <si>
    <t>福建省龙岩市长汀县腾飞经济开发区</t>
  </si>
  <si>
    <t>Lay's乐事鲜浓番茄味薯片</t>
  </si>
  <si>
    <t>乐事</t>
  </si>
  <si>
    <t>208克（鲜浓番茄味104克*2）/套</t>
  </si>
  <si>
    <t>湖北省武汉市东西湖区走马岭汇通10号</t>
  </si>
  <si>
    <t>Lay's乐事忠于原味薯片</t>
  </si>
  <si>
    <t>104克/罐</t>
  </si>
  <si>
    <t>百事食品（中国）有限公司北京分厂</t>
  </si>
  <si>
    <t>北京市大兴区孙村乡磁魏路1号</t>
  </si>
  <si>
    <t>旺旺雪饼（含油膨化食品）</t>
  </si>
  <si>
    <t>258g/包</t>
  </si>
  <si>
    <t>委托方：北京大旺食品有限公司 受委托生产厂：安庆旺旺食品有限公司</t>
  </si>
  <si>
    <t>委托方：北京市平谷区兴谷经济开发区8号东侧 受委托生产厂：安徽省安庆市安庆长江大桥综合经济开发区</t>
  </si>
  <si>
    <t>烧烤牛排味块（膨化食品）</t>
  </si>
  <si>
    <t>105克/包</t>
  </si>
  <si>
    <t>福建省长汀盼盼食品有限公司</t>
  </si>
  <si>
    <t>好丽友呀！土豆（蜂蜜黄油味）</t>
  </si>
  <si>
    <t>好丽友</t>
  </si>
  <si>
    <t>150克/袋</t>
  </si>
  <si>
    <t>好丽友食品（广州）有限公司</t>
  </si>
  <si>
    <t>广州市花都区花东镇金谷南路15号</t>
  </si>
  <si>
    <t>上好佳醇脆薯片（烤肉味）</t>
  </si>
  <si>
    <t>上好佳</t>
  </si>
  <si>
    <t>100克/罐</t>
  </si>
  <si>
    <t>上好佳（中国）有限公司</t>
  </si>
  <si>
    <t>上海市沪青平公路2277号</t>
  </si>
  <si>
    <t>北田能量99棒巧克力味（膨化食品）</t>
  </si>
  <si>
    <t>180克/包</t>
  </si>
  <si>
    <t>北田食品股份有限公司</t>
  </si>
  <si>
    <t>台湾桃园市龙潭区九座寮65之7号</t>
  </si>
  <si>
    <t>可比克烧烤味薯片</t>
  </si>
  <si>
    <t>60克/包</t>
  </si>
  <si>
    <t>N.广东达利食品有限公司</t>
  </si>
  <si>
    <t>肇庆市高新技术产业开发区将军大街东一号</t>
  </si>
  <si>
    <t>纯切切片型马铃薯片爽口青瓜味</t>
  </si>
  <si>
    <t>纯切</t>
  </si>
  <si>
    <t>70克+赠14克/包</t>
  </si>
  <si>
    <t>榕都香辣锅巴</t>
  </si>
  <si>
    <t>榕都</t>
  </si>
  <si>
    <t>天津市津悦食品厂</t>
  </si>
  <si>
    <t>天津市静海区双塘镇东双塘村（246省道9.5公里处）</t>
  </si>
  <si>
    <t>谷道仙9+9能量棒</t>
  </si>
  <si>
    <t>谷道仙</t>
  </si>
  <si>
    <t>晋江市永和喜洋洋食品有限公司</t>
  </si>
  <si>
    <t>晋江市永和镇力争村垵内172号</t>
  </si>
  <si>
    <t>旺旺厚烧海苔米饼（含油型膨化食品）</t>
  </si>
  <si>
    <t>118g/包</t>
  </si>
  <si>
    <t>广州大旺食品有限公司</t>
  </si>
  <si>
    <t>广州经济技术开发区永和经济区新元路3号</t>
  </si>
  <si>
    <t>图形商标徽记谷粒棒（大米+青稞）</t>
  </si>
  <si>
    <t>135克/包</t>
  </si>
  <si>
    <t>四川徽记食品股份有限公司</t>
  </si>
  <si>
    <t>四川省成都市金牛区兴川路929号</t>
  </si>
  <si>
    <t>乐事墨西哥鸡汁番茄味马铃薯片</t>
  </si>
  <si>
    <t>145克/包</t>
  </si>
  <si>
    <t>乐事黄瓜味马铃薯片</t>
  </si>
  <si>
    <t>红到发紫连城地瓜干（紫薯干）</t>
  </si>
  <si>
    <t>红到发紫</t>
  </si>
  <si>
    <t>200克（g)/包</t>
  </si>
  <si>
    <t>委托方佛山市南海唯佳食品有限公司被委托方连城县广大食品厂</t>
  </si>
  <si>
    <t>委托方佛山市南海区黄岐海北大道泌一工业区20号被委托方连城县莲峰镇江坊村</t>
  </si>
  <si>
    <t>抱抱堂爆米花（奶油味）</t>
  </si>
  <si>
    <t>抱抱堂</t>
  </si>
  <si>
    <t>杭州橙威贰食品有限公司</t>
  </si>
  <si>
    <t>杭州市临安区青山湖街道泉口村14号（1幢整幢）</t>
  </si>
  <si>
    <t>广东达利食品有限公司</t>
  </si>
  <si>
    <t>520g/包</t>
  </si>
  <si>
    <t>广西旺旺食品有限公司</t>
  </si>
  <si>
    <t>合肥旺旺食品有限公司</t>
  </si>
  <si>
    <t>合肥市高新区合欢路3号</t>
  </si>
  <si>
    <t>受委托方：福建省长汀盼盼食品有限公司</t>
  </si>
  <si>
    <t>长汀县腾飞经济开发区</t>
  </si>
  <si>
    <t>快乐金谷糯米小麻花（火鸡麻辣味）</t>
  </si>
  <si>
    <t>快乐金谷</t>
  </si>
  <si>
    <t>河南米立方食品有限公司</t>
  </si>
  <si>
    <t>淇县北阳镇宋庄西一公路</t>
  </si>
  <si>
    <t>Lay‘s乐事墨西哥鸡汁番茄味马铃薯片</t>
  </si>
  <si>
    <t>Lay’s乐事</t>
  </si>
  <si>
    <t>235克/包</t>
  </si>
  <si>
    <t>切片型马铃薯片麻辣小龙虾味</t>
  </si>
  <si>
    <t>70克＋赠14克/包</t>
  </si>
  <si>
    <t>N 广东达利食品有限公司</t>
  </si>
  <si>
    <t>沙巴哇沙巴哇芋头条干</t>
  </si>
  <si>
    <t>沙巴哇</t>
  </si>
  <si>
    <t>230克/包</t>
  </si>
  <si>
    <t>中国总代理商：防城港丹鸿贸易有限公司</t>
  </si>
  <si>
    <t>中国总代理商地址：广西防城港市港口区桃花湾广场紫荆小区A6号</t>
  </si>
  <si>
    <t>安维美国迷你薯饼</t>
  </si>
  <si>
    <t>安维</t>
  </si>
  <si>
    <t>454g/包</t>
  </si>
  <si>
    <t>进口商:上海圣方实业有限公司</t>
  </si>
  <si>
    <t>上海延安中路841号1105室</t>
  </si>
  <si>
    <t>Lay‘s乐事大波浪薯片真浓番茄味</t>
  </si>
  <si>
    <t>Lay‘s乐事</t>
  </si>
  <si>
    <t>Lay's乐事意大利香浓红烩味马铃薯片</t>
  </si>
  <si>
    <t>Lay's乐事</t>
  </si>
  <si>
    <t>素玛哥紫薯干</t>
  </si>
  <si>
    <t>100克/g/包</t>
  </si>
  <si>
    <t>广州百佳超级市场有限公司西城都荟分店</t>
  </si>
  <si>
    <t>广州市荔湾区黄沙大道8号第二层212号商铺</t>
  </si>
  <si>
    <t>原产国：越南  中国中经销商：素玛哥食品（广州)有限公司</t>
  </si>
  <si>
    <t>广州市花都区新雅街雅源中路18号2号楼二楼</t>
  </si>
  <si>
    <t>北京大旺食品有限公司（B）</t>
  </si>
  <si>
    <t>北京市平谷区兴谷经济开发区8号区东侧</t>
  </si>
  <si>
    <t>浪味仙创新花式薯卷（意式番茄味）</t>
  </si>
  <si>
    <t>浪味仙</t>
  </si>
  <si>
    <t>70g/包</t>
  </si>
  <si>
    <t>湖南旺旺食品有限公司</t>
  </si>
  <si>
    <t>湖南省长沙市望城区旺旺路18号</t>
  </si>
  <si>
    <t>佳福麦棒（膨化食品）</t>
  </si>
  <si>
    <t>佳福</t>
  </si>
  <si>
    <t>350克（内含28个）/包</t>
  </si>
  <si>
    <t>成都市金梓轩食品有限责任公司</t>
  </si>
  <si>
    <t>成都市邛崃市临邛工业园区渔箭路3号</t>
  </si>
  <si>
    <t>润之家麦通</t>
  </si>
  <si>
    <t>被委托生产单位：成都市金梓轩食品有限责任公司</t>
  </si>
  <si>
    <t>被委托生产单位：成都邛峡市临邛工业园区渔箭路3号</t>
  </si>
  <si>
    <t>盼盼艾比利薯片（膨化食品）</t>
  </si>
  <si>
    <t>95克/罐</t>
  </si>
  <si>
    <t>委托方：福建省晋江福源食品有限公司  被委托方：福建省长汀盼盼食品有限公司</t>
  </si>
  <si>
    <t>委托方：晋江市安海镇前蔡工业区 被委托方：长汀县腾飞经济开发区</t>
  </si>
  <si>
    <t>图形商标薯片（番茄味）</t>
  </si>
  <si>
    <t>50g/袋</t>
  </si>
  <si>
    <t>山东乐利事食品有限公司</t>
  </si>
  <si>
    <t>山东沂源经济开发区</t>
  </si>
  <si>
    <t>润之家爆米花（浓香芝士味）</t>
  </si>
  <si>
    <t>150克/罐</t>
  </si>
  <si>
    <t>被委托生产单位：湖北吉利食品有限公司</t>
  </si>
  <si>
    <t>被委托生产单位：湖北省武汉市东西湖区金海峡科技工业园</t>
  </si>
  <si>
    <t>虾味条（膨化食品油炸型）</t>
  </si>
  <si>
    <t>280克/包</t>
  </si>
  <si>
    <t>石狮德祥食品有限公司</t>
  </si>
  <si>
    <t>石狮市祥芝镇大堡工业区</t>
  </si>
  <si>
    <t>薯愿焙烤型马铃薯膨化食品清新番茄味</t>
  </si>
  <si>
    <t>薯愿</t>
  </si>
  <si>
    <t>192克/盒</t>
  </si>
  <si>
    <t>委托方：好丽友食品有限公司 受托方：好丽友食品（上海）有限公司</t>
  </si>
  <si>
    <t>委托方地址：河北省廊坊经济技术开发区全兴路11号 受托方地址：上海市青浦工业园区外青松公路5151号</t>
  </si>
  <si>
    <t>可比克</t>
  </si>
  <si>
    <t>广州市增城万泽商场</t>
  </si>
  <si>
    <t>广州市增城区新塘镇东坑四横路18号之二</t>
  </si>
  <si>
    <t>达利食品集团有限公司</t>
  </si>
  <si>
    <t>中国福建省惠安县紫山林口</t>
  </si>
  <si>
    <t>品客原味薯片</t>
  </si>
  <si>
    <t>品客</t>
  </si>
  <si>
    <t>110克/罐</t>
  </si>
  <si>
    <t>委托加工方：益海嘉里家乐氏食品（上海）有限公司 加工方：益海嘉里家乐氏食品（昆山）有限公司</t>
  </si>
  <si>
    <t>委托加工方地址：中国（上海）自由贸易试验区加太路39号第四层31部位 加工方地址：江苏省昆山市张浦镇益海大道8号</t>
  </si>
  <si>
    <t>盼盼麦香鸡味块（膨化食品）</t>
  </si>
  <si>
    <t>广州市增城区新塘镇汇太东路233号1号</t>
  </si>
  <si>
    <t>巨浪大切番茄味薯片（膨化食品）</t>
  </si>
  <si>
    <t>150g/罐</t>
  </si>
  <si>
    <t>广州比邻超市有限公司东风东路分公司</t>
  </si>
  <si>
    <t>广州市越秀区东风东路787号东景街9号首层03号铺</t>
  </si>
  <si>
    <t>经销商：深圳市恒晖实业发展有限公司</t>
  </si>
  <si>
    <t>深圳市福田区车公庙天吉大厦（F5.8厂房）2C1-A</t>
  </si>
  <si>
    <t>委托方：广州大旺食品有限公司 受委托生产厂：广西旺旺食品有限公司</t>
  </si>
  <si>
    <t>委托方地址：广州经济技术开发区永和经济区新元路3号 受委托生产厂地址：广西壮族自治区玉林市经济开发区旺旺路1号</t>
  </si>
  <si>
    <t>安维美国原味薯条</t>
  </si>
  <si>
    <t>进口商：上海圣方实业有限公司</t>
  </si>
  <si>
    <t>好巴食小米通</t>
  </si>
  <si>
    <t>好巴食</t>
  </si>
  <si>
    <t>320g/包</t>
  </si>
  <si>
    <t>好巴食青稞麦</t>
  </si>
  <si>
    <t>康泽源虾味条</t>
  </si>
  <si>
    <t>康泽源</t>
  </si>
  <si>
    <t>180克/袋</t>
  </si>
  <si>
    <t>盐城康泽源食品有限公司</t>
  </si>
  <si>
    <t>盐城市盐都区龙冈镇凤凰大道2号</t>
  </si>
  <si>
    <t>山药薄片（含油型膨化食品）</t>
  </si>
  <si>
    <t>山东喜瑞门食品有限公司</t>
  </si>
  <si>
    <t>临沂市兰山区兰华地产品加工园1号楼</t>
  </si>
  <si>
    <t>委托方：杭州旺旺食品有限公司 受委托生产厂：安庆旺旺食品有限公司</t>
  </si>
  <si>
    <t>委托方地址：浙江省杭州市余杭区余杭经济技术开发区振兴西路1号 受委托生产厂地址：安徽省安庆市安庆长江大桥综合经济开发区</t>
  </si>
  <si>
    <t>红薯粉</t>
  </si>
  <si>
    <t>薯愿焙烤型马铃薯膨化食品蜂蜜牛奶味</t>
  </si>
  <si>
    <t>104克/盒</t>
  </si>
  <si>
    <t>委托方：好丽友食品有限公司 受托方：好丽友食品（广州）有限公司</t>
  </si>
  <si>
    <t>委托方地址：河北省廊坊经济技术开发区全兴路11号 受托方地址：广州市花都区花东镇金谷南路15号</t>
  </si>
  <si>
    <t>Lay‘s乐事大波浪薯片辛辣味</t>
  </si>
  <si>
    <t>米通（膨化食品）</t>
  </si>
  <si>
    <t>400克（内含30个）/包</t>
  </si>
  <si>
    <t>洽洽喀吱脆薯脆韩式泡菜味</t>
  </si>
  <si>
    <t>洽洽喀吱脆</t>
  </si>
  <si>
    <t>51g/包</t>
  </si>
  <si>
    <t>洽洽食品股份有限公司</t>
  </si>
  <si>
    <t>安徽省合肥市经济技术开发区莲花路</t>
  </si>
  <si>
    <t>博味MIMI世界虾味条</t>
  </si>
  <si>
    <t>博味</t>
  </si>
  <si>
    <t>20克/包</t>
  </si>
  <si>
    <t>潮州市博味食品有限公司</t>
  </si>
  <si>
    <t>潮州市潮安区东凤护堤公路博士路段</t>
  </si>
  <si>
    <t>盼盼家庭号虾条（膨化食品）</t>
  </si>
  <si>
    <t>广州市番禺区南村惠顺多百货店</t>
  </si>
  <si>
    <t>广州市番禺区南村镇塘步东村登云大路9号广州市番禺区南村新佳综合市场之二201号</t>
  </si>
  <si>
    <t>委托方福建省晋江福源食品有限公司被委托方福建省长汀盼盼食品有限公司</t>
  </si>
  <si>
    <t>委托方晋江市安海镇前蔡工业区被委托方长汀县腾飞经济开发区</t>
  </si>
  <si>
    <t>COKA牌烧烤味薯片（膨化食品）</t>
  </si>
  <si>
    <t>广州顺德万田商业有限公司番禺分公司</t>
  </si>
  <si>
    <t>广州市番禺区南村镇番禺大道北399号会所148房</t>
  </si>
  <si>
    <t>中国总代理：佛山市顺德区永源利贸易有限公司</t>
  </si>
  <si>
    <t>佛山市顺德区大良南国东路青松街二巷6号</t>
  </si>
  <si>
    <t>Lays'乐事浓郁辣白菜味马铃薯片</t>
  </si>
  <si>
    <t>Lays'乐事</t>
  </si>
  <si>
    <t>图形商标粗粮锅巴（麻辣味）</t>
  </si>
  <si>
    <t>100g/包</t>
  </si>
  <si>
    <t>东莞市傻二哥食品有限公司</t>
  </si>
  <si>
    <t>东莞市东坑镇龙坑工业区13号傻二哥食品工业园</t>
  </si>
  <si>
    <t>薯愿焙烤型马铃薯膨化食品红酒牛排味</t>
  </si>
  <si>
    <t>委托方好丽友食品有限公司被委托方好丽友食品（广州）有限公司</t>
  </si>
  <si>
    <t>委托方河北省廊坊经济技术开发区全兴路11号被委托方广州市花都区花东镇金谷南路15号</t>
  </si>
  <si>
    <t>紫薯干</t>
  </si>
  <si>
    <t>广东永旺天河城商业有限公司广州建和广场分公司</t>
  </si>
  <si>
    <t>广州市越秀区农林下路37号建和商业广场店铺负一层</t>
  </si>
  <si>
    <t>委托生产方：永旺特慧优国际贸易（上海）有限公司 地址：中国（上海）自由贸易试验区新灵路118号170113室</t>
  </si>
  <si>
    <t>被委托生产方：青岛朝日食品有限公司 地址：青岛市黄岛区铁山街道办事处别家村西</t>
  </si>
  <si>
    <t>凯文迪施牌特色脆薯条</t>
  </si>
  <si>
    <t>750g/包</t>
  </si>
  <si>
    <t>广州友谊集团有限公司广州友谊商店</t>
  </si>
  <si>
    <t>广州市越秀区环市东路369号自编1号档</t>
  </si>
  <si>
    <t>经销商：上海特明国际贸易有限公司</t>
  </si>
  <si>
    <t>经销商地址:上海市闵行区三鲁公路718弄8号3幢302室</t>
  </si>
  <si>
    <t>惟度时光台湾风味米饼（蛋黄味）</t>
  </si>
  <si>
    <t>惟度时光</t>
  </si>
  <si>
    <t>委托商：上海毅康实业有限公司  制造商：淮安甜蜜食品有限公司</t>
  </si>
  <si>
    <t>委托商：上海市金山区漕泾镇致富路8号4幢162室  制造商：淮安市淮安区工业新区经十一路1号</t>
  </si>
  <si>
    <t>好丽友点点酱薯片 切片型马铃薯片 和风沙拉酱味</t>
  </si>
  <si>
    <t>好丽友食品有限公司</t>
  </si>
  <si>
    <t>河北省廊坊经济技术开发区全兴路11号</t>
  </si>
  <si>
    <t>Lay‘s乐事忠于原味薯片</t>
  </si>
  <si>
    <t>百事食品（中国）有限公司武汉分厂（WH）</t>
  </si>
  <si>
    <t>艾比利薯片（膨化食品）</t>
  </si>
  <si>
    <t>艾比利</t>
  </si>
  <si>
    <t>福建省长汀盼盼食品有限公司-P</t>
  </si>
  <si>
    <t>188克/包</t>
  </si>
  <si>
    <t>广州市宏丽黄埔百货有限公司</t>
  </si>
  <si>
    <t>广州市黄埔区石化路文冲商贸大厦</t>
  </si>
  <si>
    <t>80克/包</t>
  </si>
  <si>
    <t>广州市番禺区大龙街亚运大道1号0078.1008.2028房号</t>
  </si>
  <si>
    <t>委托方：永旺特慧优国际贸易(上海）有限公司 被委托方：青岛朝日食品有限公司</t>
  </si>
  <si>
    <t>委托方地址：中国（上海）自由贸易试验区新灵路118号1701B室 被委托方地址：青岛市黄岛区铁山街道办事处别家村西</t>
  </si>
  <si>
    <t>百事食品鲜浓番茄味薯片</t>
  </si>
  <si>
    <t>百事食品</t>
  </si>
  <si>
    <t>丽丽马铃薯片（香辣味）</t>
  </si>
  <si>
    <t>禾乃（石狮）食品有限公司</t>
  </si>
  <si>
    <t>福建省泉州石狮市灵秀镇香江路1358号</t>
  </si>
  <si>
    <t>沙巴哇 芋头条干</t>
  </si>
  <si>
    <t>广州百佳超级市场有限公司黄埔分店</t>
  </si>
  <si>
    <t>广州市黄埔区黄埔东路168号201房、2楼202铺；208号101铺、201铺、202铺、203铺</t>
  </si>
  <si>
    <t>广西防城港市港口区桃花湾广场紫荆小区A6号</t>
  </si>
  <si>
    <t>黑皮雪米饼（含油型膨化食品）</t>
  </si>
  <si>
    <t>黑皮</t>
  </si>
  <si>
    <t>258克/包</t>
  </si>
  <si>
    <t>原味美式薯角</t>
  </si>
  <si>
    <t>2.5千克/包</t>
  </si>
  <si>
    <t>锦江麦德龙现购自运有限公司广州白云商场</t>
  </si>
  <si>
    <t>广州市白云区机场路1518号首层</t>
  </si>
  <si>
    <t>经销商：锦江麦德龙现购自运有限公司</t>
  </si>
  <si>
    <t>上海市真北路1425号</t>
  </si>
  <si>
    <t>红薯干</t>
  </si>
  <si>
    <t>广东永旺天河城商业有限公司广州五号停机坪分公司</t>
  </si>
  <si>
    <t>广州市白云区云霄路自编353栋5号停机坪购物广场一层</t>
  </si>
  <si>
    <t>委托方：永旺特慧优国际贸易（上海）有限公司
被委托方：青岛朝日食品有限公司</t>
  </si>
  <si>
    <t>委托方：中国（上海）自由贸易试验区新灵路118号1701B室 
被委托方：青岛市黄岛区铁山街道办事处别家村西</t>
  </si>
  <si>
    <t>长汀省腾飞经济开发区</t>
  </si>
  <si>
    <t>水果制品</t>
  </si>
  <si>
    <t>抽检的水果制品包括蜜饯、水果干制品、果酱等</t>
  </si>
  <si>
    <t>龙眼干</t>
  </si>
  <si>
    <r>
      <rPr>
        <sz val="10"/>
        <rFont val="宋体"/>
        <charset val="134"/>
      </rPr>
      <t>2019/01/27(</t>
    </r>
    <r>
      <rPr>
        <sz val="10"/>
        <rFont val="宋体"/>
        <charset val="134"/>
      </rPr>
      <t>购进日期</t>
    </r>
    <r>
      <rPr>
        <sz val="10"/>
        <rFont val="宋体"/>
        <charset val="134"/>
      </rPr>
      <t>)</t>
    </r>
  </si>
  <si>
    <t>广州市西亚兴安商业有限公司江湾分店</t>
  </si>
  <si>
    <r>
      <rPr>
        <sz val="10"/>
        <rFont val="宋体"/>
        <charset val="134"/>
      </rPr>
      <t>广州市海珠区江湾路</t>
    </r>
    <r>
      <rPr>
        <sz val="10"/>
        <rFont val="宋体"/>
        <charset val="134"/>
      </rPr>
      <t>113</t>
    </r>
    <r>
      <rPr>
        <sz val="10"/>
        <rFont val="宋体"/>
        <charset val="134"/>
      </rPr>
      <t>号之一铺首层自编南一格</t>
    </r>
  </si>
  <si>
    <r>
      <rPr>
        <sz val="10"/>
        <rFont val="宋体"/>
        <charset val="134"/>
      </rPr>
      <t>广州市西亚兴安商业有限公司</t>
    </r>
    <r>
      <rPr>
        <sz val="10"/>
        <rFont val="宋体"/>
        <charset val="134"/>
      </rPr>
      <t>(</t>
    </r>
    <r>
      <rPr>
        <sz val="10"/>
        <rFont val="宋体"/>
        <charset val="134"/>
      </rPr>
      <t>供货商</t>
    </r>
    <r>
      <rPr>
        <sz val="10"/>
        <rFont val="宋体"/>
        <charset val="134"/>
      </rPr>
      <t>)</t>
    </r>
  </si>
  <si>
    <t>润爽佛手</t>
  </si>
  <si>
    <t>红果树</t>
  </si>
  <si>
    <r>
      <rPr>
        <sz val="10"/>
        <rFont val="宋体"/>
        <charset val="134"/>
      </rPr>
      <t>420g/</t>
    </r>
    <r>
      <rPr>
        <sz val="10"/>
        <rFont val="宋体"/>
        <charset val="134"/>
      </rPr>
      <t>罐</t>
    </r>
  </si>
  <si>
    <t>广州市越秀区太古坊贸易商行</t>
  </si>
  <si>
    <r>
      <rPr>
        <sz val="10"/>
        <rFont val="宋体"/>
        <charset val="134"/>
      </rPr>
      <t>广州市越秀区淘金北路</t>
    </r>
    <r>
      <rPr>
        <sz val="10"/>
        <rFont val="宋体"/>
        <charset val="134"/>
      </rPr>
      <t>4</t>
    </r>
    <r>
      <rPr>
        <sz val="10"/>
        <rFont val="宋体"/>
        <charset val="134"/>
      </rPr>
      <t>号自编之七房</t>
    </r>
  </si>
  <si>
    <r>
      <rPr>
        <sz val="10"/>
        <rFont val="宋体"/>
        <charset val="134"/>
      </rPr>
      <t>揭西县棉湖光发食品厂</t>
    </r>
    <r>
      <rPr>
        <sz val="10"/>
        <rFont val="宋体"/>
        <charset val="134"/>
      </rPr>
      <t>(</t>
    </r>
    <r>
      <rPr>
        <sz val="10"/>
        <rFont val="宋体"/>
        <charset val="134"/>
      </rPr>
      <t>受委托制造商</t>
    </r>
    <r>
      <rPr>
        <sz val="10"/>
        <rFont val="宋体"/>
        <charset val="134"/>
      </rPr>
      <t>)</t>
    </r>
  </si>
  <si>
    <r>
      <rPr>
        <sz val="10"/>
        <rFont val="宋体"/>
        <charset val="134"/>
      </rPr>
      <t>广东省揭西县棉湖镇贡山新圩</t>
    </r>
    <r>
      <rPr>
        <sz val="10"/>
        <rFont val="宋体"/>
        <charset val="134"/>
      </rPr>
      <t>(</t>
    </r>
    <r>
      <rPr>
        <sz val="10"/>
        <rFont val="宋体"/>
        <charset val="134"/>
      </rPr>
      <t>受委托制造商地址</t>
    </r>
    <r>
      <rPr>
        <sz val="10"/>
        <rFont val="宋体"/>
        <charset val="134"/>
      </rPr>
      <t>)</t>
    </r>
  </si>
  <si>
    <r>
      <rPr>
        <sz val="10"/>
        <rFont val="宋体"/>
        <charset val="134"/>
      </rPr>
      <t>丘比果</t>
    </r>
    <r>
      <rPr>
        <sz val="10"/>
        <rFont val="宋体"/>
        <charset val="134"/>
      </rPr>
      <t>+1</t>
    </r>
    <r>
      <rPr>
        <sz val="10"/>
        <rFont val="宋体"/>
        <charset val="134"/>
      </rPr>
      <t>草莓果酱</t>
    </r>
  </si>
  <si>
    <t>丘比</t>
  </si>
  <si>
    <r>
      <rPr>
        <sz val="10"/>
        <rFont val="宋体"/>
        <charset val="134"/>
      </rPr>
      <t>240g/</t>
    </r>
    <r>
      <rPr>
        <sz val="10"/>
        <rFont val="宋体"/>
        <charset val="134"/>
      </rPr>
      <t>瓶</t>
    </r>
  </si>
  <si>
    <t>2018/09/15</t>
  </si>
  <si>
    <r>
      <rPr>
        <sz val="10"/>
        <rFont val="宋体"/>
        <charset val="134"/>
      </rPr>
      <t>广州市越秀区环市东路</t>
    </r>
    <r>
      <rPr>
        <sz val="10"/>
        <rFont val="宋体"/>
        <charset val="134"/>
      </rPr>
      <t>369</t>
    </r>
    <r>
      <rPr>
        <sz val="10"/>
        <rFont val="宋体"/>
        <charset val="134"/>
      </rPr>
      <t>号自编</t>
    </r>
    <r>
      <rPr>
        <sz val="10"/>
        <rFont val="宋体"/>
        <charset val="134"/>
      </rPr>
      <t>1</t>
    </r>
    <r>
      <rPr>
        <sz val="10"/>
        <rFont val="宋体"/>
        <charset val="134"/>
      </rPr>
      <t>号楼</t>
    </r>
  </si>
  <si>
    <r>
      <rPr>
        <sz val="10"/>
        <rFont val="宋体"/>
        <charset val="134"/>
      </rPr>
      <t>北京丘比食品有限公司</t>
    </r>
    <r>
      <rPr>
        <sz val="10"/>
        <rFont val="宋体"/>
        <charset val="134"/>
      </rPr>
      <t>(</t>
    </r>
    <r>
      <rPr>
        <sz val="10"/>
        <rFont val="宋体"/>
        <charset val="134"/>
      </rPr>
      <t>委托方企业</t>
    </r>
    <r>
      <rPr>
        <sz val="10"/>
        <rFont val="宋体"/>
        <charset val="134"/>
      </rPr>
      <t xml:space="preserve">) </t>
    </r>
    <r>
      <rPr>
        <sz val="10"/>
        <rFont val="宋体"/>
        <charset val="134"/>
      </rPr>
      <t>杭州丘比食品有限公司</t>
    </r>
    <r>
      <rPr>
        <sz val="10"/>
        <rFont val="宋体"/>
        <charset val="134"/>
      </rPr>
      <t>(</t>
    </r>
    <r>
      <rPr>
        <sz val="10"/>
        <rFont val="宋体"/>
        <charset val="134"/>
      </rPr>
      <t>受委托方企业</t>
    </r>
    <r>
      <rPr>
        <sz val="10"/>
        <rFont val="宋体"/>
        <charset val="134"/>
      </rPr>
      <t>)</t>
    </r>
  </si>
  <si>
    <r>
      <rPr>
        <sz val="10"/>
        <rFont val="宋体"/>
        <charset val="134"/>
      </rPr>
      <t>北京市怀柔区雁栖工业开发区雁栖北一街</t>
    </r>
    <r>
      <rPr>
        <sz val="10"/>
        <rFont val="宋体"/>
        <charset val="134"/>
      </rPr>
      <t>3</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浙江省杭州经济技术开发区</t>
    </r>
    <r>
      <rPr>
        <sz val="10"/>
        <rFont val="宋体"/>
        <charset val="134"/>
      </rPr>
      <t>16</t>
    </r>
    <r>
      <rPr>
        <sz val="10"/>
        <rFont val="宋体"/>
        <charset val="134"/>
      </rPr>
      <t>号大街</t>
    </r>
    <r>
      <rPr>
        <sz val="10"/>
        <rFont val="宋体"/>
        <charset val="134"/>
      </rPr>
      <t>5</t>
    </r>
    <r>
      <rPr>
        <sz val="10"/>
        <rFont val="宋体"/>
        <charset val="134"/>
      </rPr>
      <t>号</t>
    </r>
    <r>
      <rPr>
        <sz val="10"/>
        <rFont val="宋体"/>
        <charset val="134"/>
      </rPr>
      <t>(</t>
    </r>
    <r>
      <rPr>
        <sz val="10"/>
        <rFont val="宋体"/>
        <charset val="134"/>
      </rPr>
      <t>受委托方地址</t>
    </r>
    <r>
      <rPr>
        <sz val="10"/>
        <rFont val="宋体"/>
        <charset val="134"/>
      </rPr>
      <t>)</t>
    </r>
  </si>
  <si>
    <t>阿胶枣</t>
  </si>
  <si>
    <r>
      <rPr>
        <sz val="10"/>
        <rFont val="宋体"/>
        <charset val="134"/>
      </rPr>
      <t>250</t>
    </r>
    <r>
      <rPr>
        <sz val="10"/>
        <rFont val="宋体"/>
        <charset val="134"/>
      </rPr>
      <t>克</t>
    </r>
    <r>
      <rPr>
        <sz val="10"/>
        <rFont val="宋体"/>
        <charset val="134"/>
      </rPr>
      <t>/</t>
    </r>
    <r>
      <rPr>
        <sz val="10"/>
        <rFont val="宋体"/>
        <charset val="134"/>
      </rPr>
      <t>包</t>
    </r>
  </si>
  <si>
    <t>2019/02/10</t>
  </si>
  <si>
    <t>沧县枣乡食府果食品有限公司</t>
  </si>
  <si>
    <t>沧县杜生镇李屯</t>
  </si>
  <si>
    <t>山楂羹</t>
  </si>
  <si>
    <r>
      <rPr>
        <sz val="10"/>
        <rFont val="宋体"/>
        <charset val="134"/>
      </rPr>
      <t>160</t>
    </r>
    <r>
      <rPr>
        <sz val="10"/>
        <rFont val="宋体"/>
        <charset val="134"/>
      </rPr>
      <t>克</t>
    </r>
    <r>
      <rPr>
        <sz val="10"/>
        <rFont val="宋体"/>
        <charset val="134"/>
      </rPr>
      <t>/</t>
    </r>
    <r>
      <rPr>
        <sz val="10"/>
        <rFont val="宋体"/>
        <charset val="134"/>
      </rPr>
      <t>包</t>
    </r>
  </si>
  <si>
    <t>2018/05/27</t>
  </si>
  <si>
    <t>广东胜佳超市有限公司文德分店</t>
  </si>
  <si>
    <r>
      <rPr>
        <sz val="10"/>
        <rFont val="宋体"/>
        <charset val="134"/>
      </rPr>
      <t>广州市越秀区文德路</t>
    </r>
    <r>
      <rPr>
        <sz val="10"/>
        <rFont val="宋体"/>
        <charset val="134"/>
      </rPr>
      <t>48</t>
    </r>
    <r>
      <rPr>
        <sz val="10"/>
        <rFont val="宋体"/>
        <charset val="134"/>
      </rPr>
      <t>号首层</t>
    </r>
    <r>
      <rPr>
        <sz val="10"/>
        <rFont val="宋体"/>
        <charset val="134"/>
      </rPr>
      <t>-A</t>
    </r>
    <r>
      <rPr>
        <sz val="10"/>
        <rFont val="宋体"/>
        <charset val="134"/>
      </rPr>
      <t>房</t>
    </r>
  </si>
  <si>
    <t>山东滨州健源食品有限公司</t>
  </si>
  <si>
    <r>
      <rPr>
        <sz val="10"/>
        <rFont val="宋体"/>
        <charset val="134"/>
      </rPr>
      <t>山东沾化经济开发区恒业二路</t>
    </r>
    <r>
      <rPr>
        <sz val="10"/>
        <rFont val="宋体"/>
        <charset val="134"/>
      </rPr>
      <t>139</t>
    </r>
    <r>
      <rPr>
        <sz val="10"/>
        <rFont val="宋体"/>
        <charset val="134"/>
      </rPr>
      <t>号</t>
    </r>
  </si>
  <si>
    <r>
      <rPr>
        <sz val="10"/>
        <rFont val="宋体"/>
        <charset val="134"/>
      </rPr>
      <t>葡萄干</t>
    </r>
    <r>
      <rPr>
        <sz val="10"/>
        <rFont val="宋体"/>
        <charset val="134"/>
      </rPr>
      <t>(</t>
    </r>
    <r>
      <rPr>
        <sz val="10"/>
        <rFont val="宋体"/>
        <charset val="134"/>
      </rPr>
      <t>无核</t>
    </r>
    <r>
      <rPr>
        <sz val="10"/>
        <rFont val="宋体"/>
        <charset val="134"/>
      </rPr>
      <t>)</t>
    </r>
  </si>
  <si>
    <r>
      <rPr>
        <sz val="10"/>
        <rFont val="宋体"/>
        <charset val="134"/>
      </rPr>
      <t>广州市果王食品实业有限公司</t>
    </r>
    <r>
      <rPr>
        <sz val="10"/>
        <rFont val="宋体"/>
        <charset val="134"/>
      </rPr>
      <t>(</t>
    </r>
    <r>
      <rPr>
        <sz val="10"/>
        <rFont val="宋体"/>
        <charset val="134"/>
      </rPr>
      <t>分装</t>
    </r>
    <r>
      <rPr>
        <sz val="10"/>
        <rFont val="宋体"/>
        <charset val="134"/>
      </rPr>
      <t>)</t>
    </r>
  </si>
  <si>
    <r>
      <rPr>
        <sz val="10"/>
        <rFont val="宋体"/>
        <charset val="134"/>
      </rPr>
      <t>广州市番禺区大石街植村工业二路</t>
    </r>
    <r>
      <rPr>
        <sz val="10"/>
        <rFont val="宋体"/>
        <charset val="134"/>
      </rPr>
      <t>16</t>
    </r>
    <r>
      <rPr>
        <sz val="10"/>
        <rFont val="宋体"/>
        <charset val="134"/>
      </rPr>
      <t>号</t>
    </r>
    <r>
      <rPr>
        <sz val="10"/>
        <rFont val="宋体"/>
        <charset val="134"/>
      </rPr>
      <t>(</t>
    </r>
    <r>
      <rPr>
        <sz val="10"/>
        <rFont val="宋体"/>
        <charset val="134"/>
      </rPr>
      <t>分装地址</t>
    </r>
    <r>
      <rPr>
        <sz val="10"/>
        <rFont val="宋体"/>
        <charset val="134"/>
      </rPr>
      <t>)</t>
    </r>
  </si>
  <si>
    <t>山楂片</t>
  </si>
  <si>
    <t>2019/02/12</t>
  </si>
  <si>
    <r>
      <rPr>
        <sz val="10"/>
        <rFont val="宋体"/>
        <charset val="134"/>
      </rPr>
      <t>酸枣糕</t>
    </r>
    <r>
      <rPr>
        <sz val="10"/>
        <rFont val="宋体"/>
        <charset val="134"/>
      </rPr>
      <t>(</t>
    </r>
    <r>
      <rPr>
        <sz val="10"/>
        <rFont val="宋体"/>
        <charset val="134"/>
      </rPr>
      <t>果糕类</t>
    </r>
    <r>
      <rPr>
        <sz val="10"/>
        <rFont val="宋体"/>
        <charset val="134"/>
      </rPr>
      <t>)</t>
    </r>
  </si>
  <si>
    <r>
      <rPr>
        <sz val="10"/>
        <rFont val="宋体"/>
        <charset val="134"/>
      </rPr>
      <t>110</t>
    </r>
    <r>
      <rPr>
        <sz val="10"/>
        <rFont val="宋体"/>
        <charset val="134"/>
      </rPr>
      <t>克</t>
    </r>
    <r>
      <rPr>
        <sz val="10"/>
        <rFont val="宋体"/>
        <charset val="134"/>
      </rPr>
      <t>/</t>
    </r>
    <r>
      <rPr>
        <sz val="10"/>
        <rFont val="宋体"/>
        <charset val="134"/>
      </rPr>
      <t>包</t>
    </r>
  </si>
  <si>
    <t>2018/10/05</t>
  </si>
  <si>
    <t>广东佳宝集团有限公司</t>
  </si>
  <si>
    <t>广东省潮州市潮安区潮安大道东段北侧</t>
  </si>
  <si>
    <t>山楂汉堡</t>
  </si>
  <si>
    <r>
      <rPr>
        <sz val="10"/>
        <rFont val="宋体"/>
        <charset val="134"/>
      </rPr>
      <t>228</t>
    </r>
    <r>
      <rPr>
        <sz val="10"/>
        <rFont val="宋体"/>
        <charset val="134"/>
      </rPr>
      <t>克</t>
    </r>
    <r>
      <rPr>
        <sz val="10"/>
        <rFont val="宋体"/>
        <charset val="134"/>
      </rPr>
      <t>/</t>
    </r>
    <r>
      <rPr>
        <sz val="10"/>
        <rFont val="宋体"/>
        <charset val="134"/>
      </rPr>
      <t>盒</t>
    </r>
  </si>
  <si>
    <t>2018/12/28</t>
  </si>
  <si>
    <r>
      <rPr>
        <sz val="10"/>
        <rFont val="宋体"/>
        <charset val="134"/>
      </rPr>
      <t>佛山市零食村食品有限公司</t>
    </r>
    <r>
      <rPr>
        <sz val="10"/>
        <rFont val="宋体"/>
        <charset val="134"/>
      </rPr>
      <t>(</t>
    </r>
    <r>
      <rPr>
        <sz val="10"/>
        <rFont val="宋体"/>
        <charset val="134"/>
      </rPr>
      <t>分装</t>
    </r>
    <r>
      <rPr>
        <sz val="10"/>
        <rFont val="宋体"/>
        <charset val="134"/>
      </rPr>
      <t>)</t>
    </r>
  </si>
  <si>
    <r>
      <rPr>
        <sz val="10"/>
        <rFont val="宋体"/>
        <charset val="134"/>
      </rPr>
      <t>佛山市南海区狮山镇罗村孝贤路</t>
    </r>
    <r>
      <rPr>
        <sz val="10"/>
        <rFont val="宋体"/>
        <charset val="134"/>
      </rPr>
      <t>2</t>
    </r>
    <r>
      <rPr>
        <sz val="10"/>
        <rFont val="宋体"/>
        <charset val="134"/>
      </rPr>
      <t>号</t>
    </r>
    <r>
      <rPr>
        <sz val="10"/>
        <rFont val="宋体"/>
        <charset val="134"/>
      </rPr>
      <t>3</t>
    </r>
    <r>
      <rPr>
        <sz val="10"/>
        <rFont val="宋体"/>
        <charset val="134"/>
      </rPr>
      <t>栋</t>
    </r>
    <r>
      <rPr>
        <sz val="10"/>
        <rFont val="宋体"/>
        <charset val="134"/>
      </rPr>
      <t>2</t>
    </r>
    <r>
      <rPr>
        <sz val="10"/>
        <rFont val="宋体"/>
        <charset val="134"/>
      </rPr>
      <t>层之二</t>
    </r>
    <r>
      <rPr>
        <sz val="10"/>
        <rFont val="宋体"/>
        <charset val="134"/>
      </rPr>
      <t>(</t>
    </r>
    <r>
      <rPr>
        <sz val="10"/>
        <rFont val="宋体"/>
        <charset val="134"/>
      </rPr>
      <t>分装地址</t>
    </r>
    <r>
      <rPr>
        <sz val="10"/>
        <rFont val="宋体"/>
        <charset val="134"/>
      </rPr>
      <t>)</t>
    </r>
  </si>
  <si>
    <t>缤纷葡萄干</t>
  </si>
  <si>
    <r>
      <rPr>
        <sz val="10"/>
        <rFont val="宋体"/>
        <charset val="134"/>
      </rPr>
      <t>160</t>
    </r>
    <r>
      <rPr>
        <sz val="10"/>
        <rFont val="宋体"/>
        <charset val="134"/>
      </rPr>
      <t>克</t>
    </r>
    <r>
      <rPr>
        <sz val="10"/>
        <rFont val="宋体"/>
        <charset val="134"/>
      </rPr>
      <t>/</t>
    </r>
    <r>
      <rPr>
        <sz val="10"/>
        <rFont val="宋体"/>
        <charset val="134"/>
      </rPr>
      <t>瓶</t>
    </r>
  </si>
  <si>
    <t>2018/09/17</t>
  </si>
  <si>
    <t>广州市百花汇百货有限公司</t>
  </si>
  <si>
    <r>
      <rPr>
        <sz val="10"/>
        <rFont val="宋体"/>
        <charset val="134"/>
      </rPr>
      <t>广州市花都区新华街横潭村天贵路东百花广场自编</t>
    </r>
    <r>
      <rPr>
        <sz val="10"/>
        <rFont val="宋体"/>
        <charset val="134"/>
      </rPr>
      <t>B</t>
    </r>
    <r>
      <rPr>
        <sz val="10"/>
        <rFont val="宋体"/>
        <charset val="134"/>
      </rPr>
      <t>栋首、</t>
    </r>
    <r>
      <rPr>
        <sz val="10"/>
        <rFont val="宋体"/>
        <charset val="134"/>
      </rPr>
      <t>2</t>
    </r>
    <r>
      <rPr>
        <sz val="10"/>
        <rFont val="宋体"/>
        <charset val="134"/>
      </rPr>
      <t>、</t>
    </r>
    <r>
      <rPr>
        <sz val="10"/>
        <rFont val="宋体"/>
        <charset val="134"/>
      </rPr>
      <t>3</t>
    </r>
    <r>
      <rPr>
        <sz val="10"/>
        <rFont val="宋体"/>
        <charset val="134"/>
      </rPr>
      <t>层</t>
    </r>
  </si>
  <si>
    <t>广东农夫山庄食品工业有限公司</t>
  </si>
  <si>
    <t>广东省揭西县凤江镇工业区</t>
  </si>
  <si>
    <r>
      <rPr>
        <sz val="10"/>
        <rFont val="宋体"/>
        <charset val="134"/>
      </rPr>
      <t>山楂片</t>
    </r>
    <r>
      <rPr>
        <sz val="10"/>
        <rFont val="宋体"/>
        <charset val="134"/>
      </rPr>
      <t>(</t>
    </r>
    <r>
      <rPr>
        <sz val="10"/>
        <rFont val="宋体"/>
        <charset val="134"/>
      </rPr>
      <t>干片</t>
    </r>
    <r>
      <rPr>
        <sz val="10"/>
        <rFont val="宋体"/>
        <charset val="134"/>
      </rPr>
      <t>)</t>
    </r>
  </si>
  <si>
    <t>2018/11/01</t>
  </si>
  <si>
    <t>广州市海珠区汇廉阁百货商行</t>
  </si>
  <si>
    <r>
      <rPr>
        <sz val="10"/>
        <rFont val="宋体"/>
        <charset val="134"/>
      </rPr>
      <t>广州市海珠区万松园路</t>
    </r>
    <r>
      <rPr>
        <sz val="10"/>
        <rFont val="宋体"/>
        <charset val="134"/>
      </rPr>
      <t>33-39</t>
    </r>
    <r>
      <rPr>
        <sz val="10"/>
        <rFont val="宋体"/>
        <charset val="134"/>
      </rPr>
      <t>号停车场及</t>
    </r>
    <r>
      <rPr>
        <sz val="10"/>
        <rFont val="宋体"/>
        <charset val="134"/>
      </rPr>
      <t>1-3</t>
    </r>
    <r>
      <rPr>
        <sz val="10"/>
        <rFont val="宋体"/>
        <charset val="134"/>
      </rPr>
      <t>楼首层自编</t>
    </r>
    <r>
      <rPr>
        <sz val="10"/>
        <rFont val="宋体"/>
        <charset val="134"/>
      </rPr>
      <t>003</t>
    </r>
    <r>
      <rPr>
        <sz val="10"/>
        <rFont val="宋体"/>
        <charset val="134"/>
      </rPr>
      <t>号</t>
    </r>
    <r>
      <rPr>
        <sz val="10"/>
        <rFont val="宋体"/>
        <charset val="134"/>
      </rPr>
      <t>*</t>
    </r>
  </si>
  <si>
    <t>青州市康泰食品厂</t>
  </si>
  <si>
    <r>
      <rPr>
        <sz val="10"/>
        <rFont val="宋体"/>
        <charset val="134"/>
      </rPr>
      <t>青州市仰天山路</t>
    </r>
    <r>
      <rPr>
        <sz val="10"/>
        <rFont val="宋体"/>
        <charset val="134"/>
      </rPr>
      <t>5018</t>
    </r>
    <r>
      <rPr>
        <sz val="10"/>
        <rFont val="宋体"/>
        <charset val="134"/>
      </rPr>
      <t>号</t>
    </r>
  </si>
  <si>
    <t>葡萄干</t>
  </si>
  <si>
    <t>2019/02/15</t>
  </si>
  <si>
    <t>广州市花都区新华润潼百货店</t>
  </si>
  <si>
    <r>
      <rPr>
        <sz val="10"/>
        <rFont val="宋体"/>
        <charset val="134"/>
      </rPr>
      <t>广州市花都区新华街新街大道</t>
    </r>
    <r>
      <rPr>
        <sz val="10"/>
        <rFont val="宋体"/>
        <charset val="134"/>
      </rPr>
      <t>50</t>
    </r>
    <r>
      <rPr>
        <sz val="10"/>
        <rFont val="宋体"/>
        <charset val="134"/>
      </rPr>
      <t>号钟村综合市场一层</t>
    </r>
    <r>
      <rPr>
        <sz val="10"/>
        <rFont val="宋体"/>
        <charset val="134"/>
      </rPr>
      <t>A17</t>
    </r>
    <r>
      <rPr>
        <sz val="10"/>
        <rFont val="宋体"/>
        <charset val="134"/>
      </rPr>
      <t>、</t>
    </r>
    <r>
      <rPr>
        <sz val="10"/>
        <rFont val="宋体"/>
        <charset val="134"/>
      </rPr>
      <t>A18</t>
    </r>
    <r>
      <rPr>
        <sz val="10"/>
        <rFont val="宋体"/>
        <charset val="134"/>
      </rPr>
      <t>号商铺</t>
    </r>
  </si>
  <si>
    <r>
      <rPr>
        <sz val="10"/>
        <rFont val="宋体"/>
        <charset val="134"/>
      </rPr>
      <t>佛山市永利佳食品有限公司</t>
    </r>
    <r>
      <rPr>
        <sz val="10"/>
        <rFont val="宋体"/>
        <charset val="134"/>
      </rPr>
      <t>(</t>
    </r>
    <r>
      <rPr>
        <sz val="10"/>
        <rFont val="宋体"/>
        <charset val="134"/>
      </rPr>
      <t>分装</t>
    </r>
    <r>
      <rPr>
        <sz val="10"/>
        <rFont val="宋体"/>
        <charset val="134"/>
      </rPr>
      <t>)</t>
    </r>
  </si>
  <si>
    <r>
      <rPr>
        <sz val="10"/>
        <rFont val="宋体"/>
        <charset val="134"/>
      </rPr>
      <t>佛山市南海区狮山镇罗村芦塘村委会地段厂房</t>
    </r>
    <r>
      <rPr>
        <sz val="10"/>
        <rFont val="宋体"/>
        <charset val="134"/>
      </rPr>
      <t>2</t>
    </r>
    <r>
      <rPr>
        <sz val="10"/>
        <rFont val="宋体"/>
        <charset val="134"/>
      </rPr>
      <t>、</t>
    </r>
    <r>
      <rPr>
        <sz val="10"/>
        <rFont val="宋体"/>
        <charset val="134"/>
      </rPr>
      <t>3</t>
    </r>
    <r>
      <rPr>
        <sz val="10"/>
        <rFont val="宋体"/>
        <charset val="134"/>
      </rPr>
      <t>号楼</t>
    </r>
    <r>
      <rPr>
        <sz val="10"/>
        <rFont val="宋体"/>
        <charset val="134"/>
      </rPr>
      <t>(</t>
    </r>
    <r>
      <rPr>
        <sz val="10"/>
        <rFont val="宋体"/>
        <charset val="134"/>
      </rPr>
      <t>分装地址</t>
    </r>
    <r>
      <rPr>
        <sz val="10"/>
        <rFont val="宋体"/>
        <charset val="134"/>
      </rPr>
      <t>)</t>
    </r>
  </si>
  <si>
    <r>
      <rPr>
        <sz val="10"/>
        <rFont val="宋体"/>
        <charset val="134"/>
      </rPr>
      <t>溜溜凤梨梅</t>
    </r>
    <r>
      <rPr>
        <sz val="10"/>
        <rFont val="宋体"/>
        <charset val="134"/>
      </rPr>
      <t>(</t>
    </r>
    <r>
      <rPr>
        <sz val="10"/>
        <rFont val="宋体"/>
        <charset val="134"/>
      </rPr>
      <t>凉果类蜜饯</t>
    </r>
    <r>
      <rPr>
        <sz val="10"/>
        <rFont val="宋体"/>
        <charset val="134"/>
      </rPr>
      <t>)</t>
    </r>
  </si>
  <si>
    <t>2018/11/02</t>
  </si>
  <si>
    <t>溜溜果园集团股份有限公司</t>
  </si>
  <si>
    <t>安徽芜湖繁昌经济开发区</t>
  </si>
  <si>
    <r>
      <rPr>
        <sz val="10"/>
        <rFont val="宋体"/>
        <charset val="134"/>
      </rPr>
      <t>韩话梅</t>
    </r>
    <r>
      <rPr>
        <sz val="10"/>
        <rFont val="宋体"/>
        <charset val="134"/>
      </rPr>
      <t>(</t>
    </r>
    <r>
      <rPr>
        <sz val="10"/>
        <rFont val="宋体"/>
        <charset val="134"/>
      </rPr>
      <t>李子制品</t>
    </r>
    <r>
      <rPr>
        <sz val="10"/>
        <rFont val="宋体"/>
        <charset val="134"/>
      </rPr>
      <t>)</t>
    </r>
  </si>
  <si>
    <t>2018/08/20</t>
  </si>
  <si>
    <t>广州市白云区人和喜美家百货店</t>
  </si>
  <si>
    <r>
      <rPr>
        <sz val="10"/>
        <rFont val="宋体"/>
        <charset val="134"/>
      </rPr>
      <t>广州市白云区人和镇鸦湖村大巷中路自编</t>
    </r>
    <r>
      <rPr>
        <sz val="10"/>
        <rFont val="宋体"/>
        <charset val="134"/>
      </rPr>
      <t>6</t>
    </r>
    <r>
      <rPr>
        <sz val="10"/>
        <rFont val="宋体"/>
        <charset val="134"/>
      </rPr>
      <t>号</t>
    </r>
  </si>
  <si>
    <r>
      <rPr>
        <sz val="10"/>
        <rFont val="宋体"/>
        <charset val="134"/>
      </rPr>
      <t>广东汇牌农业科技有限公司</t>
    </r>
    <r>
      <rPr>
        <sz val="10"/>
        <rFont val="宋体"/>
        <charset val="134"/>
      </rPr>
      <t>(</t>
    </r>
    <r>
      <rPr>
        <sz val="10"/>
        <rFont val="宋体"/>
        <charset val="134"/>
      </rPr>
      <t>分装</t>
    </r>
    <r>
      <rPr>
        <sz val="10"/>
        <rFont val="宋体"/>
        <charset val="134"/>
      </rPr>
      <t>)</t>
    </r>
  </si>
  <si>
    <r>
      <rPr>
        <sz val="10"/>
        <rFont val="宋体"/>
        <charset val="134"/>
      </rPr>
      <t>广东揭西县棉湖镇新越工业园</t>
    </r>
    <r>
      <rPr>
        <sz val="10"/>
        <rFont val="宋体"/>
        <charset val="134"/>
      </rPr>
      <t>4</t>
    </r>
    <r>
      <rPr>
        <sz val="10"/>
        <rFont val="宋体"/>
        <charset val="134"/>
      </rPr>
      <t>栋</t>
    </r>
    <r>
      <rPr>
        <sz val="10"/>
        <rFont val="宋体"/>
        <charset val="134"/>
      </rPr>
      <t>1</t>
    </r>
    <r>
      <rPr>
        <sz val="10"/>
        <rFont val="宋体"/>
        <charset val="134"/>
      </rPr>
      <t>号</t>
    </r>
    <r>
      <rPr>
        <sz val="10"/>
        <rFont val="宋体"/>
        <charset val="134"/>
      </rPr>
      <t>(</t>
    </r>
    <r>
      <rPr>
        <sz val="10"/>
        <rFont val="宋体"/>
        <charset val="134"/>
      </rPr>
      <t>分装地址</t>
    </r>
    <r>
      <rPr>
        <sz val="10"/>
        <rFont val="宋体"/>
        <charset val="134"/>
      </rPr>
      <t>)</t>
    </r>
  </si>
  <si>
    <t>绿葡萄干</t>
  </si>
  <si>
    <t>列夫</t>
  </si>
  <si>
    <t>2018/11/05</t>
  </si>
  <si>
    <r>
      <rPr>
        <sz val="10"/>
        <rFont val="宋体"/>
        <charset val="134"/>
      </rPr>
      <t>广州列夫合宜食品有限公司</t>
    </r>
    <r>
      <rPr>
        <sz val="10"/>
        <rFont val="宋体"/>
        <charset val="134"/>
      </rPr>
      <t>(</t>
    </r>
    <r>
      <rPr>
        <sz val="10"/>
        <rFont val="宋体"/>
        <charset val="134"/>
      </rPr>
      <t>分装</t>
    </r>
    <r>
      <rPr>
        <sz val="10"/>
        <rFont val="宋体"/>
        <charset val="134"/>
      </rPr>
      <t>)</t>
    </r>
  </si>
  <si>
    <r>
      <rPr>
        <sz val="10"/>
        <rFont val="宋体"/>
        <charset val="134"/>
      </rPr>
      <t>广州市白云区友谊路</t>
    </r>
    <r>
      <rPr>
        <sz val="10"/>
        <rFont val="宋体"/>
        <charset val="134"/>
      </rPr>
      <t>06</t>
    </r>
    <r>
      <rPr>
        <sz val="10"/>
        <rFont val="宋体"/>
        <charset val="134"/>
      </rPr>
      <t>号八一科技产业园二期</t>
    </r>
    <r>
      <rPr>
        <sz val="10"/>
        <rFont val="宋体"/>
        <charset val="134"/>
      </rPr>
      <t>D4</t>
    </r>
    <r>
      <rPr>
        <sz val="10"/>
        <rFont val="宋体"/>
        <charset val="134"/>
      </rPr>
      <t>号</t>
    </r>
    <r>
      <rPr>
        <sz val="10"/>
        <rFont val="宋体"/>
        <charset val="134"/>
      </rPr>
      <t>(</t>
    </r>
    <r>
      <rPr>
        <sz val="10"/>
        <rFont val="宋体"/>
        <charset val="134"/>
      </rPr>
      <t>生产地址</t>
    </r>
    <r>
      <rPr>
        <sz val="10"/>
        <rFont val="宋体"/>
        <charset val="134"/>
      </rPr>
      <t>)</t>
    </r>
  </si>
  <si>
    <r>
      <rPr>
        <sz val="10"/>
        <rFont val="宋体"/>
        <charset val="134"/>
      </rPr>
      <t>乌梅</t>
    </r>
    <r>
      <rPr>
        <sz val="10"/>
        <rFont val="宋体"/>
        <charset val="134"/>
      </rPr>
      <t>(</t>
    </r>
    <r>
      <rPr>
        <sz val="10"/>
        <rFont val="宋体"/>
        <charset val="134"/>
      </rPr>
      <t>李子制品</t>
    </r>
    <r>
      <rPr>
        <sz val="10"/>
        <rFont val="宋体"/>
        <charset val="134"/>
      </rPr>
      <t>)</t>
    </r>
  </si>
  <si>
    <t>红薯片</t>
  </si>
  <si>
    <t>星派</t>
  </si>
  <si>
    <t>2019/01/10</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</si>
  <si>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有限公司华通分店</t>
    </r>
  </si>
  <si>
    <r>
      <rPr>
        <sz val="10"/>
        <rFont val="宋体"/>
        <charset val="134"/>
      </rPr>
      <t>广州市白云区人和镇鹤龙六路</t>
    </r>
    <r>
      <rPr>
        <sz val="10"/>
        <rFont val="宋体"/>
        <charset val="134"/>
      </rPr>
      <t>187</t>
    </r>
    <r>
      <rPr>
        <sz val="10"/>
        <rFont val="宋体"/>
        <charset val="134"/>
      </rPr>
      <t>号之五</t>
    </r>
    <r>
      <rPr>
        <sz val="10"/>
        <rFont val="宋体"/>
        <charset val="134"/>
      </rPr>
      <t>(</t>
    </r>
    <r>
      <rPr>
        <sz val="10"/>
        <rFont val="宋体"/>
        <charset val="134"/>
      </rPr>
      <t>自编</t>
    </r>
    <r>
      <rPr>
        <sz val="10"/>
        <rFont val="宋体"/>
        <charset val="134"/>
      </rPr>
      <t>1</t>
    </r>
    <r>
      <rPr>
        <sz val="10"/>
        <rFont val="宋体"/>
        <charset val="134"/>
      </rPr>
      <t>号</t>
    </r>
    <r>
      <rPr>
        <sz val="10"/>
        <rFont val="宋体"/>
        <charset val="134"/>
      </rPr>
      <t>)</t>
    </r>
  </si>
  <si>
    <r>
      <rPr>
        <sz val="10"/>
        <rFont val="宋体"/>
        <charset val="134"/>
      </rPr>
      <t>福建紫心生物薯业有限公司</t>
    </r>
    <r>
      <rPr>
        <sz val="10"/>
        <rFont val="宋体"/>
        <charset val="134"/>
      </rPr>
      <t>(</t>
    </r>
    <r>
      <rPr>
        <sz val="10"/>
        <rFont val="宋体"/>
        <charset val="134"/>
      </rPr>
      <t>分装</t>
    </r>
    <r>
      <rPr>
        <sz val="10"/>
        <rFont val="宋体"/>
        <charset val="134"/>
      </rPr>
      <t>)</t>
    </r>
  </si>
  <si>
    <r>
      <rPr>
        <sz val="10"/>
        <rFont val="宋体"/>
        <charset val="134"/>
      </rPr>
      <t>连城县食品加工区</t>
    </r>
    <r>
      <rPr>
        <sz val="10"/>
        <rFont val="宋体"/>
        <charset val="134"/>
      </rPr>
      <t>SP-F2-3(4)A</t>
    </r>
    <r>
      <rPr>
        <sz val="10"/>
        <rFont val="宋体"/>
        <charset val="134"/>
      </rPr>
      <t>幢</t>
    </r>
    <r>
      <rPr>
        <sz val="10"/>
        <rFont val="宋体"/>
        <charset val="134"/>
      </rPr>
      <t>1-2</t>
    </r>
    <r>
      <rPr>
        <sz val="10"/>
        <rFont val="宋体"/>
        <charset val="134"/>
      </rPr>
      <t>层</t>
    </r>
    <r>
      <rPr>
        <sz val="10"/>
        <rFont val="宋体"/>
        <charset val="134"/>
      </rPr>
      <t>(</t>
    </r>
    <r>
      <rPr>
        <sz val="10"/>
        <rFont val="宋体"/>
        <charset val="134"/>
      </rPr>
      <t>生产地址</t>
    </r>
    <r>
      <rPr>
        <sz val="10"/>
        <rFont val="宋体"/>
        <charset val="134"/>
      </rPr>
      <t>)</t>
    </r>
  </si>
  <si>
    <t>无核葡萄干</t>
  </si>
  <si>
    <r>
      <rPr>
        <sz val="10"/>
        <rFont val="宋体"/>
        <charset val="134"/>
      </rPr>
      <t>280</t>
    </r>
    <r>
      <rPr>
        <sz val="10"/>
        <rFont val="宋体"/>
        <charset val="134"/>
      </rPr>
      <t>克</t>
    </r>
    <r>
      <rPr>
        <sz val="10"/>
        <rFont val="宋体"/>
        <charset val="134"/>
      </rPr>
      <t>/</t>
    </r>
    <r>
      <rPr>
        <sz val="10"/>
        <rFont val="宋体"/>
        <charset val="134"/>
      </rPr>
      <t>包</t>
    </r>
  </si>
  <si>
    <t>2019/02/11</t>
  </si>
  <si>
    <t>广州市白云区人和兴福海百货商场</t>
  </si>
  <si>
    <r>
      <rPr>
        <sz val="10"/>
        <rFont val="宋体"/>
        <charset val="134"/>
      </rPr>
      <t>广州市白云区人和镇西成路</t>
    </r>
    <r>
      <rPr>
        <sz val="10"/>
        <rFont val="宋体"/>
        <charset val="134"/>
      </rPr>
      <t>8</t>
    </r>
    <r>
      <rPr>
        <sz val="10"/>
        <rFont val="宋体"/>
        <charset val="134"/>
      </rPr>
      <t>号人和商业中心</t>
    </r>
    <r>
      <rPr>
        <sz val="10"/>
        <rFont val="宋体"/>
        <charset val="134"/>
      </rPr>
      <t>B1</t>
    </r>
    <r>
      <rPr>
        <sz val="10"/>
        <rFont val="宋体"/>
        <charset val="134"/>
      </rPr>
      <t>栋一楼、二楼</t>
    </r>
  </si>
  <si>
    <t>酸甜话梅肉</t>
  </si>
  <si>
    <t>广州市白云区人和李灿商店</t>
  </si>
  <si>
    <r>
      <rPr>
        <sz val="10"/>
        <rFont val="宋体"/>
        <charset val="134"/>
      </rPr>
      <t>广州市白云区人和镇安置区西段达贤街自建一楼</t>
    </r>
    <r>
      <rPr>
        <sz val="10"/>
        <rFont val="宋体"/>
        <charset val="134"/>
      </rPr>
      <t>1</t>
    </r>
    <r>
      <rPr>
        <sz val="10"/>
        <rFont val="宋体"/>
        <charset val="134"/>
      </rPr>
      <t>号</t>
    </r>
  </si>
  <si>
    <r>
      <rPr>
        <sz val="10"/>
        <rFont val="宋体"/>
        <charset val="134"/>
      </rPr>
      <t>揭西县旅揭食品有限公司</t>
    </r>
    <r>
      <rPr>
        <sz val="10"/>
        <rFont val="宋体"/>
        <charset val="134"/>
      </rPr>
      <t>(</t>
    </r>
    <r>
      <rPr>
        <sz val="10"/>
        <rFont val="宋体"/>
        <charset val="134"/>
      </rPr>
      <t>分装</t>
    </r>
    <r>
      <rPr>
        <sz val="10"/>
        <rFont val="宋体"/>
        <charset val="134"/>
      </rPr>
      <t>)</t>
    </r>
  </si>
  <si>
    <r>
      <rPr>
        <sz val="10"/>
        <rFont val="宋体"/>
        <charset val="134"/>
      </rPr>
      <t>揭阳市揭西县金和镇金栅开发区</t>
    </r>
    <r>
      <rPr>
        <sz val="10"/>
        <rFont val="宋体"/>
        <charset val="134"/>
      </rPr>
      <t>(</t>
    </r>
    <r>
      <rPr>
        <sz val="10"/>
        <rFont val="宋体"/>
        <charset val="134"/>
      </rPr>
      <t>分装地址</t>
    </r>
    <r>
      <rPr>
        <sz val="10"/>
        <rFont val="宋体"/>
        <charset val="134"/>
      </rPr>
      <t>)</t>
    </r>
  </si>
  <si>
    <t>草莓干</t>
  </si>
  <si>
    <t>无花果</t>
  </si>
  <si>
    <t>创奕</t>
  </si>
  <si>
    <r>
      <rPr>
        <sz val="10"/>
        <rFont val="宋体"/>
        <charset val="134"/>
      </rPr>
      <t>66</t>
    </r>
    <r>
      <rPr>
        <sz val="10"/>
        <rFont val="宋体"/>
        <charset val="134"/>
      </rPr>
      <t>克</t>
    </r>
    <r>
      <rPr>
        <sz val="10"/>
        <rFont val="宋体"/>
        <charset val="134"/>
      </rPr>
      <t>/</t>
    </r>
    <r>
      <rPr>
        <sz val="10"/>
        <rFont val="宋体"/>
        <charset val="134"/>
      </rPr>
      <t>包</t>
    </r>
  </si>
  <si>
    <t>普宁市创奕食品有限公司</t>
  </si>
  <si>
    <t>里湖镇和平安池公路边</t>
  </si>
  <si>
    <r>
      <rPr>
        <sz val="10"/>
        <rFont val="宋体"/>
        <charset val="134"/>
      </rPr>
      <t>135</t>
    </r>
    <r>
      <rPr>
        <sz val="10"/>
        <rFont val="宋体"/>
        <charset val="134"/>
      </rPr>
      <t>克</t>
    </r>
    <r>
      <rPr>
        <sz val="10"/>
        <rFont val="宋体"/>
        <charset val="134"/>
      </rPr>
      <t>/</t>
    </r>
    <r>
      <rPr>
        <sz val="10"/>
        <rFont val="宋体"/>
        <charset val="134"/>
      </rPr>
      <t>包</t>
    </r>
  </si>
  <si>
    <t>2018/10/14</t>
  </si>
  <si>
    <t>广州市白云区人和湘东顺百货店</t>
  </si>
  <si>
    <r>
      <rPr>
        <sz val="10"/>
        <rFont val="宋体"/>
        <charset val="134"/>
      </rPr>
      <t>广州市白云区人和镇东华村东成街</t>
    </r>
    <r>
      <rPr>
        <sz val="10"/>
        <rFont val="宋体"/>
        <charset val="134"/>
      </rPr>
      <t>108</t>
    </r>
    <r>
      <rPr>
        <sz val="10"/>
        <rFont val="宋体"/>
        <charset val="134"/>
      </rPr>
      <t>号自编</t>
    </r>
    <r>
      <rPr>
        <sz val="10"/>
        <rFont val="宋体"/>
        <charset val="134"/>
      </rPr>
      <t>1</t>
    </r>
    <r>
      <rPr>
        <sz val="10"/>
        <rFont val="宋体"/>
        <charset val="134"/>
      </rPr>
      <t>号</t>
    </r>
  </si>
  <si>
    <t>沧州美枣王食品有限公司</t>
  </si>
  <si>
    <r>
      <rPr>
        <sz val="10"/>
        <rFont val="宋体"/>
        <charset val="134"/>
      </rPr>
      <t>沧县高川乡闫辛庄</t>
    </r>
    <r>
      <rPr>
        <sz val="10"/>
        <rFont val="宋体"/>
        <charset val="134"/>
      </rPr>
      <t>(</t>
    </r>
    <r>
      <rPr>
        <sz val="10"/>
        <rFont val="宋体"/>
        <charset val="134"/>
      </rPr>
      <t>沧县高川开发区廊泊路口</t>
    </r>
    <r>
      <rPr>
        <sz val="10"/>
        <rFont val="宋体"/>
        <charset val="134"/>
      </rPr>
      <t>)</t>
    </r>
  </si>
  <si>
    <r>
      <rPr>
        <sz val="10"/>
        <rFont val="宋体"/>
        <charset val="134"/>
      </rPr>
      <t>九制甜橄榄</t>
    </r>
    <r>
      <rPr>
        <sz val="10"/>
        <rFont val="宋体"/>
        <charset val="134"/>
      </rPr>
      <t>(</t>
    </r>
    <r>
      <rPr>
        <sz val="10"/>
        <rFont val="宋体"/>
        <charset val="134"/>
      </rPr>
      <t>凉果类</t>
    </r>
    <r>
      <rPr>
        <sz val="10"/>
        <rFont val="宋体"/>
        <charset val="134"/>
      </rPr>
      <t>)</t>
    </r>
  </si>
  <si>
    <r>
      <rPr>
        <sz val="10"/>
        <rFont val="宋体"/>
        <charset val="134"/>
      </rPr>
      <t>360</t>
    </r>
    <r>
      <rPr>
        <sz val="10"/>
        <rFont val="宋体"/>
        <charset val="134"/>
      </rPr>
      <t>克</t>
    </r>
    <r>
      <rPr>
        <sz val="10"/>
        <rFont val="宋体"/>
        <charset val="134"/>
      </rPr>
      <t>/</t>
    </r>
    <r>
      <rPr>
        <sz val="10"/>
        <rFont val="宋体"/>
        <charset val="134"/>
      </rPr>
      <t>瓶</t>
    </r>
  </si>
  <si>
    <t>2019/01/02</t>
  </si>
  <si>
    <t>广州网众企业管理服务有限公司</t>
  </si>
  <si>
    <r>
      <rPr>
        <sz val="10"/>
        <rFont val="宋体"/>
        <charset val="134"/>
      </rPr>
      <t>广州市海珠区江南大道中</t>
    </r>
    <r>
      <rPr>
        <sz val="10"/>
        <rFont val="宋体"/>
        <charset val="134"/>
      </rPr>
      <t>122.124.126</t>
    </r>
    <r>
      <rPr>
        <sz val="10"/>
        <rFont val="宋体"/>
        <charset val="134"/>
      </rPr>
      <t>号首层</t>
    </r>
    <r>
      <rPr>
        <sz val="10"/>
        <rFont val="宋体"/>
        <charset val="134"/>
      </rPr>
      <t>(</t>
    </r>
    <r>
      <rPr>
        <sz val="10"/>
        <rFont val="宋体"/>
        <charset val="134"/>
      </rPr>
      <t>部位：自编</t>
    </r>
    <r>
      <rPr>
        <sz val="10"/>
        <rFont val="宋体"/>
        <charset val="134"/>
      </rPr>
      <t>12</t>
    </r>
    <r>
      <rPr>
        <sz val="10"/>
        <rFont val="宋体"/>
        <charset val="134"/>
      </rPr>
      <t>铺</t>
    </r>
    <r>
      <rPr>
        <sz val="10"/>
        <rFont val="宋体"/>
        <charset val="134"/>
      </rPr>
      <t>)</t>
    </r>
  </si>
  <si>
    <r>
      <rPr>
        <sz val="10"/>
        <rFont val="宋体"/>
        <charset val="134"/>
      </rPr>
      <t>沙田柚果脯</t>
    </r>
    <r>
      <rPr>
        <sz val="10"/>
        <rFont val="宋体"/>
        <charset val="134"/>
      </rPr>
      <t>(</t>
    </r>
    <r>
      <rPr>
        <sz val="10"/>
        <rFont val="宋体"/>
        <charset val="134"/>
      </rPr>
      <t>蜜饯</t>
    </r>
    <r>
      <rPr>
        <sz val="10"/>
        <rFont val="宋体"/>
        <charset val="134"/>
      </rPr>
      <t>)</t>
    </r>
  </si>
  <si>
    <r>
      <rPr>
        <sz val="10"/>
        <rFont val="宋体"/>
        <charset val="134"/>
      </rPr>
      <t>230</t>
    </r>
    <r>
      <rPr>
        <sz val="10"/>
        <rFont val="宋体"/>
        <charset val="134"/>
      </rPr>
      <t>克</t>
    </r>
    <r>
      <rPr>
        <sz val="10"/>
        <rFont val="宋体"/>
        <charset val="134"/>
      </rPr>
      <t>/</t>
    </r>
    <r>
      <rPr>
        <sz val="10"/>
        <rFont val="宋体"/>
        <charset val="134"/>
      </rPr>
      <t>包</t>
    </r>
  </si>
  <si>
    <t>2018/07/16</t>
  </si>
  <si>
    <t>广西容县锦香食品有限公司</t>
  </si>
  <si>
    <t>广西容县南郊石牛口沙田柚产业园</t>
  </si>
  <si>
    <t>味好美蓝莓果酱</t>
  </si>
  <si>
    <t>味好美</t>
  </si>
  <si>
    <r>
      <rPr>
        <sz val="10"/>
        <rFont val="宋体"/>
        <charset val="134"/>
      </rPr>
      <t>170g/</t>
    </r>
    <r>
      <rPr>
        <sz val="10"/>
        <rFont val="宋体"/>
        <charset val="134"/>
      </rPr>
      <t>瓶</t>
    </r>
  </si>
  <si>
    <t>2018/12/15</t>
  </si>
  <si>
    <t>广州万德信百货商场有限公司萝岗分公司</t>
  </si>
  <si>
    <r>
      <rPr>
        <sz val="10"/>
        <rFont val="宋体"/>
        <charset val="134"/>
      </rPr>
      <t>广州市萝岗区永和街新庄村三路</t>
    </r>
    <r>
      <rPr>
        <sz val="10"/>
        <rFont val="宋体"/>
        <charset val="134"/>
      </rPr>
      <t>12</t>
    </r>
    <r>
      <rPr>
        <sz val="10"/>
        <rFont val="宋体"/>
        <charset val="134"/>
      </rPr>
      <t>号二楼</t>
    </r>
  </si>
  <si>
    <r>
      <rPr>
        <sz val="10"/>
        <rFont val="宋体"/>
        <charset val="134"/>
      </rPr>
      <t>味可美</t>
    </r>
    <r>
      <rPr>
        <sz val="10"/>
        <rFont val="宋体"/>
        <charset val="134"/>
      </rPr>
      <t>(</t>
    </r>
    <r>
      <rPr>
        <sz val="10"/>
        <rFont val="宋体"/>
        <charset val="134"/>
      </rPr>
      <t>广州</t>
    </r>
    <r>
      <rPr>
        <sz val="10"/>
        <rFont val="宋体"/>
        <charset val="134"/>
      </rPr>
      <t>)</t>
    </r>
    <r>
      <rPr>
        <sz val="10"/>
        <rFont val="宋体"/>
        <charset val="134"/>
      </rPr>
      <t>食品有限公司</t>
    </r>
    <r>
      <rPr>
        <sz val="10"/>
        <rFont val="宋体"/>
        <charset val="134"/>
      </rPr>
      <t>(</t>
    </r>
    <r>
      <rPr>
        <sz val="10"/>
        <rFont val="宋体"/>
        <charset val="134"/>
      </rPr>
      <t>委托商</t>
    </r>
    <r>
      <rPr>
        <sz val="10"/>
        <rFont val="宋体"/>
        <charset val="134"/>
      </rPr>
      <t xml:space="preserve">) </t>
    </r>
    <r>
      <rPr>
        <sz val="10"/>
        <rFont val="宋体"/>
        <charset val="134"/>
      </rPr>
      <t>上海梁氏食品有限公司</t>
    </r>
    <r>
      <rPr>
        <sz val="10"/>
        <rFont val="宋体"/>
        <charset val="134"/>
      </rPr>
      <t>(</t>
    </r>
    <r>
      <rPr>
        <sz val="10"/>
        <rFont val="宋体"/>
        <charset val="134"/>
      </rPr>
      <t>受委托生产商</t>
    </r>
    <r>
      <rPr>
        <sz val="10"/>
        <rFont val="宋体"/>
        <charset val="134"/>
      </rPr>
      <t>)</t>
    </r>
  </si>
  <si>
    <r>
      <rPr>
        <sz val="10"/>
        <rFont val="宋体"/>
        <charset val="134"/>
      </rPr>
      <t>中国广州经济技术开发区滨河路</t>
    </r>
    <r>
      <rPr>
        <sz val="10"/>
        <rFont val="宋体"/>
        <charset val="134"/>
      </rPr>
      <t>183</t>
    </r>
    <r>
      <rPr>
        <sz val="10"/>
        <rFont val="宋体"/>
        <charset val="134"/>
      </rPr>
      <t>号</t>
    </r>
    <r>
      <rPr>
        <sz val="10"/>
        <rFont val="宋体"/>
        <charset val="134"/>
      </rPr>
      <t>(</t>
    </r>
    <r>
      <rPr>
        <sz val="10"/>
        <rFont val="宋体"/>
        <charset val="134"/>
      </rPr>
      <t>委托商地址</t>
    </r>
    <r>
      <rPr>
        <sz val="10"/>
        <rFont val="宋体"/>
        <charset val="134"/>
      </rPr>
      <t xml:space="preserve">) </t>
    </r>
    <r>
      <rPr>
        <sz val="10"/>
        <rFont val="宋体"/>
        <charset val="134"/>
      </rPr>
      <t>上海市青浦区新业路</t>
    </r>
    <r>
      <rPr>
        <sz val="10"/>
        <rFont val="宋体"/>
        <charset val="134"/>
      </rPr>
      <t>505</t>
    </r>
    <r>
      <rPr>
        <sz val="10"/>
        <rFont val="宋体"/>
        <charset val="134"/>
      </rPr>
      <t>号</t>
    </r>
    <r>
      <rPr>
        <sz val="10"/>
        <rFont val="宋体"/>
        <charset val="134"/>
      </rPr>
      <t>(</t>
    </r>
    <r>
      <rPr>
        <sz val="10"/>
        <rFont val="宋体"/>
        <charset val="134"/>
      </rPr>
      <t>受委托生产商地址</t>
    </r>
    <r>
      <rPr>
        <sz val="10"/>
        <rFont val="宋体"/>
        <charset val="134"/>
      </rPr>
      <t>)</t>
    </r>
  </si>
  <si>
    <t>黑糖嘉应子</t>
  </si>
  <si>
    <t>中南园</t>
  </si>
  <si>
    <t>2018/11/15</t>
  </si>
  <si>
    <t>广州市萝岗区九佛志忠杂货档</t>
  </si>
  <si>
    <r>
      <rPr>
        <sz val="10"/>
        <rFont val="宋体"/>
        <charset val="134"/>
      </rPr>
      <t>广州市萝岗区九龙镇九佛凤凰农贸综合市场</t>
    </r>
    <r>
      <rPr>
        <sz val="10"/>
        <rFont val="宋体"/>
        <charset val="134"/>
      </rPr>
      <t>F4-7</t>
    </r>
    <r>
      <rPr>
        <sz val="10"/>
        <rFont val="宋体"/>
        <charset val="134"/>
      </rPr>
      <t>、</t>
    </r>
    <r>
      <rPr>
        <sz val="10"/>
        <rFont val="宋体"/>
        <charset val="134"/>
      </rPr>
      <t>8</t>
    </r>
    <r>
      <rPr>
        <sz val="10"/>
        <rFont val="宋体"/>
        <charset val="134"/>
      </rPr>
      <t>号档</t>
    </r>
  </si>
  <si>
    <t>揭西县中南园食品有限公司</t>
  </si>
  <si>
    <t>揭西县金和镇金溪村委旁</t>
  </si>
  <si>
    <t>红枣</t>
  </si>
  <si>
    <r>
      <rPr>
        <sz val="10"/>
        <rFont val="宋体"/>
        <charset val="134"/>
      </rPr>
      <t>2018/03/05(</t>
    </r>
    <r>
      <rPr>
        <sz val="10"/>
        <rFont val="宋体"/>
        <charset val="134"/>
      </rPr>
      <t>购进日期</t>
    </r>
    <r>
      <rPr>
        <sz val="10"/>
        <rFont val="宋体"/>
        <charset val="134"/>
      </rPr>
      <t>)</t>
    </r>
  </si>
  <si>
    <t>广州市黄埔区好汤料干货店</t>
  </si>
  <si>
    <r>
      <rPr>
        <sz val="10"/>
        <rFont val="宋体"/>
        <charset val="134"/>
      </rPr>
      <t>广州市黄埔区九龙镇九佛凤凰综合市场</t>
    </r>
    <r>
      <rPr>
        <sz val="10"/>
        <rFont val="宋体"/>
        <charset val="134"/>
      </rPr>
      <t>G20</t>
    </r>
    <r>
      <rPr>
        <sz val="10"/>
        <rFont val="宋体"/>
        <charset val="134"/>
      </rPr>
      <t>号</t>
    </r>
  </si>
  <si>
    <r>
      <rPr>
        <sz val="10"/>
        <rFont val="宋体"/>
        <charset val="134"/>
      </rPr>
      <t>广州市荔湾区如意坊芳兴市场</t>
    </r>
    <r>
      <rPr>
        <sz val="10"/>
        <rFont val="宋体"/>
        <charset val="134"/>
      </rPr>
      <t>40-41</t>
    </r>
    <r>
      <rPr>
        <sz val="10"/>
        <rFont val="宋体"/>
        <charset val="134"/>
      </rPr>
      <t>档</t>
    </r>
    <r>
      <rPr>
        <sz val="10"/>
        <rFont val="宋体"/>
        <charset val="134"/>
      </rPr>
      <t>(</t>
    </r>
    <r>
      <rPr>
        <sz val="10"/>
        <rFont val="宋体"/>
        <charset val="134"/>
      </rPr>
      <t>供货商地址</t>
    </r>
    <r>
      <rPr>
        <sz val="10"/>
        <rFont val="宋体"/>
        <charset val="134"/>
      </rPr>
      <t>)</t>
    </r>
  </si>
  <si>
    <r>
      <rPr>
        <sz val="10"/>
        <rFont val="宋体"/>
        <charset val="134"/>
      </rPr>
      <t>2018/03/23(</t>
    </r>
    <r>
      <rPr>
        <sz val="10"/>
        <rFont val="宋体"/>
        <charset val="134"/>
      </rPr>
      <t>购进日期</t>
    </r>
    <r>
      <rPr>
        <sz val="10"/>
        <rFont val="宋体"/>
        <charset val="134"/>
      </rPr>
      <t>)</t>
    </r>
  </si>
  <si>
    <r>
      <rPr>
        <sz val="10"/>
        <rFont val="宋体"/>
        <charset val="134"/>
      </rPr>
      <t>广州市黄沙大道如意坊市场南</t>
    </r>
    <r>
      <rPr>
        <sz val="10"/>
        <rFont val="宋体"/>
        <charset val="134"/>
      </rPr>
      <t>19</t>
    </r>
    <r>
      <rPr>
        <sz val="10"/>
        <rFont val="宋体"/>
        <charset val="134"/>
      </rPr>
      <t>档</t>
    </r>
    <r>
      <rPr>
        <sz val="10"/>
        <rFont val="宋体"/>
        <charset val="134"/>
      </rPr>
      <t>(</t>
    </r>
    <r>
      <rPr>
        <sz val="10"/>
        <rFont val="宋体"/>
        <charset val="134"/>
      </rPr>
      <t>供货商地址</t>
    </r>
    <r>
      <rPr>
        <sz val="10"/>
        <rFont val="宋体"/>
        <charset val="134"/>
      </rPr>
      <t>)</t>
    </r>
  </si>
  <si>
    <r>
      <rPr>
        <sz val="10"/>
        <rFont val="宋体"/>
        <charset val="134"/>
      </rPr>
      <t>话梅姜</t>
    </r>
    <r>
      <rPr>
        <sz val="10"/>
        <rFont val="宋体"/>
        <charset val="134"/>
      </rPr>
      <t>(</t>
    </r>
    <r>
      <rPr>
        <sz val="10"/>
        <rFont val="宋体"/>
        <charset val="134"/>
      </rPr>
      <t>蜜饯</t>
    </r>
    <r>
      <rPr>
        <sz val="10"/>
        <rFont val="宋体"/>
        <charset val="134"/>
      </rPr>
      <t>.</t>
    </r>
    <r>
      <rPr>
        <sz val="10"/>
        <rFont val="宋体"/>
        <charset val="134"/>
      </rPr>
      <t>话化类</t>
    </r>
    <r>
      <rPr>
        <sz val="10"/>
        <rFont val="宋体"/>
        <charset val="134"/>
      </rPr>
      <t>)</t>
    </r>
  </si>
  <si>
    <r>
      <rPr>
        <sz val="10"/>
        <rFont val="宋体"/>
        <charset val="134"/>
      </rPr>
      <t>2.5</t>
    </r>
    <r>
      <rPr>
        <sz val="10"/>
        <rFont val="宋体"/>
        <charset val="134"/>
      </rPr>
      <t>千克</t>
    </r>
    <r>
      <rPr>
        <sz val="10"/>
        <rFont val="宋体"/>
        <charset val="134"/>
      </rPr>
      <t>/</t>
    </r>
    <r>
      <rPr>
        <sz val="10"/>
        <rFont val="宋体"/>
        <charset val="134"/>
      </rPr>
      <t>袋</t>
    </r>
  </si>
  <si>
    <t>2018/11/07</t>
  </si>
  <si>
    <t>新兴县信华食品厂</t>
  </si>
  <si>
    <t>广东省云浮市新兴县太平镇金沙食品工业区</t>
  </si>
  <si>
    <t>水蜜桃</t>
  </si>
  <si>
    <t>广州市黄埔区东都超市</t>
  </si>
  <si>
    <r>
      <rPr>
        <sz val="10"/>
        <rFont val="宋体"/>
        <charset val="134"/>
      </rPr>
      <t>广州市经济技术开发区创业路普晖五街</t>
    </r>
    <r>
      <rPr>
        <sz val="10"/>
        <rFont val="宋体"/>
        <charset val="134"/>
      </rPr>
      <t>28-34</t>
    </r>
    <r>
      <rPr>
        <sz val="10"/>
        <rFont val="宋体"/>
        <charset val="134"/>
      </rPr>
      <t>号之一</t>
    </r>
  </si>
  <si>
    <t>新兴县鲜仙乐凉果实业有限公司</t>
  </si>
  <si>
    <t>云浮市新兴县东成镇凉果工业城</t>
  </si>
  <si>
    <r>
      <rPr>
        <sz val="10"/>
        <rFont val="宋体"/>
        <charset val="134"/>
      </rPr>
      <t>地瓜干</t>
    </r>
    <r>
      <rPr>
        <sz val="10"/>
        <rFont val="宋体"/>
        <charset val="134"/>
      </rPr>
      <t>(</t>
    </r>
    <r>
      <rPr>
        <sz val="10"/>
        <rFont val="宋体"/>
        <charset val="134"/>
      </rPr>
      <t>紫薯仔</t>
    </r>
    <r>
      <rPr>
        <sz val="10"/>
        <rFont val="宋体"/>
        <charset val="134"/>
      </rPr>
      <t>)</t>
    </r>
  </si>
  <si>
    <r>
      <rPr>
        <sz val="10"/>
        <rFont val="宋体"/>
        <charset val="134"/>
      </rPr>
      <t>220</t>
    </r>
    <r>
      <rPr>
        <sz val="10"/>
        <rFont val="宋体"/>
        <charset val="134"/>
      </rPr>
      <t>克</t>
    </r>
    <r>
      <rPr>
        <sz val="10"/>
        <rFont val="宋体"/>
        <charset val="134"/>
      </rPr>
      <t>/</t>
    </r>
    <r>
      <rPr>
        <sz val="10"/>
        <rFont val="宋体"/>
        <charset val="134"/>
      </rPr>
      <t>包</t>
    </r>
  </si>
  <si>
    <t>2018/10/01</t>
  </si>
  <si>
    <r>
      <rPr>
        <sz val="10"/>
        <rFont val="宋体"/>
        <charset val="134"/>
      </rPr>
      <t>佛山市南海唯佳食品有限公司</t>
    </r>
    <r>
      <rPr>
        <sz val="10"/>
        <rFont val="宋体"/>
        <charset val="134"/>
      </rPr>
      <t>(</t>
    </r>
    <r>
      <rPr>
        <sz val="10"/>
        <rFont val="宋体"/>
        <charset val="134"/>
      </rPr>
      <t>委托方</t>
    </r>
    <r>
      <rPr>
        <sz val="10"/>
        <rFont val="宋体"/>
        <charset val="134"/>
      </rPr>
      <t xml:space="preserve">) </t>
    </r>
    <r>
      <rPr>
        <sz val="10"/>
        <rFont val="宋体"/>
        <charset val="134"/>
      </rPr>
      <t>连城县广大食品厂</t>
    </r>
    <r>
      <rPr>
        <sz val="10"/>
        <rFont val="宋体"/>
        <charset val="134"/>
      </rPr>
      <t>(</t>
    </r>
    <r>
      <rPr>
        <sz val="10"/>
        <rFont val="宋体"/>
        <charset val="134"/>
      </rPr>
      <t>生产商</t>
    </r>
    <r>
      <rPr>
        <sz val="10"/>
        <rFont val="宋体"/>
        <charset val="134"/>
      </rPr>
      <t>)</t>
    </r>
  </si>
  <si>
    <r>
      <rPr>
        <sz val="10"/>
        <rFont val="宋体"/>
        <charset val="134"/>
      </rPr>
      <t>佛山市南海区黄岐海北大道泌一工业区</t>
    </r>
    <r>
      <rPr>
        <sz val="10"/>
        <rFont val="宋体"/>
        <charset val="134"/>
      </rPr>
      <t>20</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连城县莲峰镇江坊村</t>
    </r>
    <r>
      <rPr>
        <sz val="10"/>
        <rFont val="宋体"/>
        <charset val="134"/>
      </rPr>
      <t>(</t>
    </r>
    <r>
      <rPr>
        <sz val="10"/>
        <rFont val="宋体"/>
        <charset val="134"/>
      </rPr>
      <t>生产商地址</t>
    </r>
    <r>
      <rPr>
        <sz val="10"/>
        <rFont val="宋体"/>
        <charset val="134"/>
      </rPr>
      <t>)</t>
    </r>
  </si>
  <si>
    <t>汉堡山楂</t>
  </si>
  <si>
    <t>广州市普晖农贸市场经营管理有限公司</t>
  </si>
  <si>
    <r>
      <rPr>
        <sz val="10"/>
        <rFont val="宋体"/>
        <charset val="134"/>
      </rPr>
      <t>广州市黄埔区开发大道普晖大街</t>
    </r>
    <r>
      <rPr>
        <sz val="10"/>
        <rFont val="宋体"/>
        <charset val="134"/>
      </rPr>
      <t>103</t>
    </r>
    <r>
      <rPr>
        <sz val="10"/>
        <rFont val="宋体"/>
        <charset val="134"/>
      </rPr>
      <t>号</t>
    </r>
  </si>
  <si>
    <t>广东嘉味村食品科技有限公司</t>
  </si>
  <si>
    <t>揭西县凤江镇东丰村新厝工业区</t>
  </si>
  <si>
    <t>地瓜干</t>
  </si>
  <si>
    <t>2018/12/01</t>
  </si>
  <si>
    <t>广州市黄埔区璟峰超市</t>
  </si>
  <si>
    <r>
      <rPr>
        <sz val="10"/>
        <rFont val="宋体"/>
        <charset val="134"/>
      </rPr>
      <t>广州市黄埔区夏港街青年路</t>
    </r>
    <r>
      <rPr>
        <sz val="10"/>
        <rFont val="宋体"/>
        <charset val="134"/>
      </rPr>
      <t>99</t>
    </r>
    <r>
      <rPr>
        <sz val="10"/>
        <rFont val="宋体"/>
        <charset val="134"/>
      </rPr>
      <t>号首层自编</t>
    </r>
    <r>
      <rPr>
        <sz val="10"/>
        <rFont val="宋体"/>
        <charset val="134"/>
      </rPr>
      <t>2</t>
    </r>
    <r>
      <rPr>
        <sz val="10"/>
        <rFont val="宋体"/>
        <charset val="134"/>
      </rPr>
      <t>号、</t>
    </r>
    <r>
      <rPr>
        <sz val="10"/>
        <rFont val="宋体"/>
        <charset val="134"/>
      </rPr>
      <t>3号铺</t>
    </r>
  </si>
  <si>
    <t>广东西琪食品有限公司</t>
  </si>
  <si>
    <t>广东省揭西县金和镇金鲤开发区</t>
  </si>
  <si>
    <t>润喉佛手</t>
  </si>
  <si>
    <t>澳佳</t>
  </si>
  <si>
    <r>
      <rPr>
        <sz val="10"/>
        <rFont val="宋体"/>
        <charset val="134"/>
      </rPr>
      <t>150g/</t>
    </r>
    <r>
      <rPr>
        <sz val="10"/>
        <rFont val="宋体"/>
        <charset val="134"/>
      </rPr>
      <t>瓶</t>
    </r>
  </si>
  <si>
    <r>
      <rPr>
        <sz val="10"/>
        <rFont val="宋体"/>
        <charset val="134"/>
      </rPr>
      <t>鹤山市盈康食品有限公司</t>
    </r>
    <r>
      <rPr>
        <sz val="10"/>
        <rFont val="宋体"/>
        <charset val="134"/>
      </rPr>
      <t>(</t>
    </r>
    <r>
      <rPr>
        <sz val="10"/>
        <rFont val="宋体"/>
        <charset val="134"/>
      </rPr>
      <t>分装</t>
    </r>
    <r>
      <rPr>
        <sz val="10"/>
        <rFont val="宋体"/>
        <charset val="134"/>
      </rPr>
      <t>)</t>
    </r>
  </si>
  <si>
    <r>
      <rPr>
        <sz val="10"/>
        <rFont val="宋体"/>
        <charset val="134"/>
      </rPr>
      <t>广东省鹤山市古劳镇三连工业区一区</t>
    </r>
    <r>
      <rPr>
        <sz val="10"/>
        <rFont val="宋体"/>
        <charset val="134"/>
      </rPr>
      <t>10</t>
    </r>
    <r>
      <rPr>
        <sz val="10"/>
        <rFont val="宋体"/>
        <charset val="134"/>
      </rPr>
      <t>号之二</t>
    </r>
    <r>
      <rPr>
        <sz val="10"/>
        <rFont val="宋体"/>
        <charset val="134"/>
      </rPr>
      <t>(</t>
    </r>
    <r>
      <rPr>
        <sz val="10"/>
        <rFont val="宋体"/>
        <charset val="134"/>
      </rPr>
      <t>分装地址</t>
    </r>
    <r>
      <rPr>
        <sz val="10"/>
        <rFont val="宋体"/>
        <charset val="134"/>
      </rPr>
      <t>)</t>
    </r>
  </si>
  <si>
    <t>新疆提子</t>
  </si>
  <si>
    <t>西琪</t>
  </si>
  <si>
    <t>2019/01/14</t>
  </si>
  <si>
    <t>广州新世纪超市有限公司</t>
  </si>
  <si>
    <r>
      <rPr>
        <sz val="10"/>
        <rFont val="宋体"/>
        <charset val="134"/>
      </rPr>
      <t>广州市黄埔区永和街道井泉一路</t>
    </r>
    <r>
      <rPr>
        <sz val="10"/>
        <rFont val="宋体"/>
        <charset val="134"/>
      </rPr>
      <t>9</t>
    </r>
    <r>
      <rPr>
        <sz val="10"/>
        <rFont val="宋体"/>
        <charset val="134"/>
      </rPr>
      <t>号</t>
    </r>
    <r>
      <rPr>
        <sz val="10"/>
        <rFont val="宋体"/>
        <charset val="134"/>
      </rPr>
      <t>A</t>
    </r>
    <r>
      <rPr>
        <sz val="10"/>
        <rFont val="宋体"/>
        <charset val="134"/>
      </rPr>
      <t>栋</t>
    </r>
    <r>
      <rPr>
        <sz val="10"/>
        <rFont val="宋体"/>
        <charset val="134"/>
      </rPr>
      <t>109</t>
    </r>
    <r>
      <rPr>
        <sz val="10"/>
        <rFont val="宋体"/>
        <charset val="134"/>
      </rPr>
      <t>室</t>
    </r>
  </si>
  <si>
    <r>
      <rPr>
        <sz val="10"/>
        <rFont val="宋体"/>
        <charset val="134"/>
      </rPr>
      <t>广东西琪食品有限公司</t>
    </r>
    <r>
      <rPr>
        <sz val="10"/>
        <rFont val="宋体"/>
        <charset val="134"/>
      </rPr>
      <t>(</t>
    </r>
    <r>
      <rPr>
        <sz val="10"/>
        <rFont val="宋体"/>
        <charset val="134"/>
      </rPr>
      <t>分装</t>
    </r>
    <r>
      <rPr>
        <sz val="10"/>
        <rFont val="宋体"/>
        <charset val="134"/>
      </rPr>
      <t>)</t>
    </r>
  </si>
  <si>
    <r>
      <rPr>
        <sz val="10"/>
        <rFont val="宋体"/>
        <charset val="134"/>
      </rPr>
      <t>广东省揭西县金和镇金鲤开发区</t>
    </r>
    <r>
      <rPr>
        <sz val="10"/>
        <rFont val="宋体"/>
        <charset val="134"/>
      </rPr>
      <t>(</t>
    </r>
    <r>
      <rPr>
        <sz val="10"/>
        <rFont val="宋体"/>
        <charset val="134"/>
      </rPr>
      <t>分装地址</t>
    </r>
    <r>
      <rPr>
        <sz val="10"/>
        <rFont val="宋体"/>
        <charset val="134"/>
      </rPr>
      <t>)</t>
    </r>
  </si>
  <si>
    <t>原味山楂果</t>
  </si>
  <si>
    <r>
      <rPr>
        <sz val="10"/>
        <rFont val="宋体"/>
        <charset val="134"/>
      </rPr>
      <t>128</t>
    </r>
    <r>
      <rPr>
        <sz val="10"/>
        <rFont val="宋体"/>
        <charset val="134"/>
      </rPr>
      <t>克</t>
    </r>
    <r>
      <rPr>
        <sz val="10"/>
        <rFont val="宋体"/>
        <charset val="134"/>
      </rPr>
      <t>/</t>
    </r>
    <r>
      <rPr>
        <sz val="10"/>
        <rFont val="宋体"/>
        <charset val="134"/>
      </rPr>
      <t>包</t>
    </r>
  </si>
  <si>
    <t>2019/02/16</t>
  </si>
  <si>
    <t>广州百佳超级市场有限公司正佳广场分店</t>
  </si>
  <si>
    <r>
      <rPr>
        <sz val="10"/>
        <rFont val="宋体"/>
        <charset val="134"/>
      </rPr>
      <t>广州市天河区天河路</t>
    </r>
    <r>
      <rPr>
        <sz val="10"/>
        <rFont val="宋体"/>
        <charset val="134"/>
      </rPr>
      <t>228</t>
    </r>
    <r>
      <rPr>
        <sz val="10"/>
        <rFont val="宋体"/>
        <charset val="134"/>
      </rPr>
      <t>号负一层</t>
    </r>
    <r>
      <rPr>
        <sz val="10"/>
        <rFont val="宋体"/>
        <charset val="134"/>
      </rPr>
      <t>B1594</t>
    </r>
    <r>
      <rPr>
        <sz val="10"/>
        <rFont val="宋体"/>
        <charset val="134"/>
      </rPr>
      <t>部分</t>
    </r>
  </si>
  <si>
    <t>山东儒牛食品有限公司</t>
  </si>
  <si>
    <t>青州市弥河镇赵疃村</t>
  </si>
  <si>
    <t>今明后草莓果酱</t>
  </si>
  <si>
    <r>
      <rPr>
        <sz val="10"/>
        <rFont val="宋体"/>
        <charset val="134"/>
      </rPr>
      <t>170</t>
    </r>
    <r>
      <rPr>
        <sz val="10"/>
        <rFont val="宋体"/>
        <charset val="134"/>
      </rPr>
      <t>克</t>
    </r>
    <r>
      <rPr>
        <sz val="10"/>
        <rFont val="宋体"/>
        <charset val="134"/>
      </rPr>
      <t>/</t>
    </r>
    <r>
      <rPr>
        <sz val="10"/>
        <rFont val="宋体"/>
        <charset val="134"/>
      </rPr>
      <t>瓶</t>
    </r>
  </si>
  <si>
    <t>2018/07/19</t>
  </si>
  <si>
    <t>河北雅果食品有限公司</t>
  </si>
  <si>
    <t>河北徐水经济开发区</t>
  </si>
  <si>
    <r>
      <rPr>
        <sz val="10"/>
        <rFont val="宋体"/>
        <charset val="134"/>
      </rPr>
      <t>嘉丽</t>
    </r>
    <r>
      <rPr>
        <sz val="10"/>
        <rFont val="宋体"/>
        <charset val="134"/>
      </rPr>
      <t xml:space="preserve"> </t>
    </r>
    <r>
      <rPr>
        <sz val="10"/>
        <rFont val="宋体"/>
        <charset val="134"/>
      </rPr>
      <t>蓝莓果酱</t>
    </r>
  </si>
  <si>
    <r>
      <rPr>
        <sz val="10"/>
        <rFont val="宋体"/>
        <charset val="134"/>
      </rPr>
      <t>320</t>
    </r>
    <r>
      <rPr>
        <sz val="10"/>
        <rFont val="宋体"/>
        <charset val="134"/>
      </rPr>
      <t>克</t>
    </r>
    <r>
      <rPr>
        <sz val="10"/>
        <rFont val="宋体"/>
        <charset val="134"/>
      </rPr>
      <t>/</t>
    </r>
    <r>
      <rPr>
        <sz val="10"/>
        <rFont val="宋体"/>
        <charset val="134"/>
      </rPr>
      <t>瓶</t>
    </r>
  </si>
  <si>
    <t>2018/10/11</t>
  </si>
  <si>
    <t>广东永旺天河城商业有限公司</t>
  </si>
  <si>
    <r>
      <rPr>
        <sz val="10"/>
        <rFont val="宋体"/>
        <charset val="134"/>
      </rPr>
      <t>广东省广州市天河区天河路</t>
    </r>
    <r>
      <rPr>
        <sz val="10"/>
        <rFont val="宋体"/>
        <charset val="134"/>
      </rPr>
      <t>208</t>
    </r>
    <r>
      <rPr>
        <sz val="10"/>
        <rFont val="宋体"/>
        <charset val="134"/>
      </rPr>
      <t>号天河城购物中心负一层全层</t>
    </r>
  </si>
  <si>
    <r>
      <rPr>
        <sz val="10"/>
        <rFont val="宋体"/>
        <charset val="134"/>
      </rPr>
      <t>深圳裕华意商贸有限公司</t>
    </r>
    <r>
      <rPr>
        <sz val="10"/>
        <rFont val="宋体"/>
        <charset val="134"/>
      </rPr>
      <t>(</t>
    </r>
    <r>
      <rPr>
        <sz val="10"/>
        <rFont val="宋体"/>
        <charset val="134"/>
      </rPr>
      <t>国内经销</t>
    </r>
    <r>
      <rPr>
        <sz val="10"/>
        <rFont val="宋体"/>
        <charset val="134"/>
      </rPr>
      <t xml:space="preserve">) </t>
    </r>
    <r>
      <rPr>
        <sz val="10"/>
        <rFont val="宋体"/>
        <charset val="134"/>
      </rPr>
      <t>原产国：德国</t>
    </r>
  </si>
  <si>
    <r>
      <rPr>
        <sz val="10"/>
        <rFont val="宋体"/>
        <charset val="134"/>
      </rPr>
      <t>深圳市福田区新闻路中电信息大厦</t>
    </r>
    <r>
      <rPr>
        <sz val="10"/>
        <rFont val="宋体"/>
        <charset val="134"/>
      </rPr>
      <t>1306(</t>
    </r>
    <r>
      <rPr>
        <sz val="10"/>
        <rFont val="宋体"/>
        <charset val="134"/>
      </rPr>
      <t>国内经销地址</t>
    </r>
    <r>
      <rPr>
        <sz val="10"/>
        <rFont val="宋体"/>
        <charset val="134"/>
      </rPr>
      <t>)</t>
    </r>
  </si>
  <si>
    <r>
      <rPr>
        <sz val="10"/>
        <rFont val="宋体"/>
        <charset val="134"/>
      </rPr>
      <t>丘比果</t>
    </r>
    <r>
      <rPr>
        <sz val="10"/>
        <rFont val="宋体"/>
        <charset val="134"/>
      </rPr>
      <t>+1</t>
    </r>
    <r>
      <rPr>
        <sz val="10"/>
        <rFont val="宋体"/>
        <charset val="134"/>
      </rPr>
      <t>芒果果酱</t>
    </r>
  </si>
  <si>
    <t>2018/07/04</t>
  </si>
  <si>
    <t>广州家广超市有限公司万国店</t>
  </si>
  <si>
    <r>
      <rPr>
        <sz val="10"/>
        <rFont val="宋体"/>
        <charset val="134"/>
      </rPr>
      <t>广州市海珠区江湾路</t>
    </r>
    <r>
      <rPr>
        <sz val="10"/>
        <rFont val="宋体"/>
        <charset val="134"/>
      </rPr>
      <t>283</t>
    </r>
    <r>
      <rPr>
        <sz val="10"/>
        <rFont val="宋体"/>
        <charset val="134"/>
      </rPr>
      <t>号</t>
    </r>
  </si>
  <si>
    <t>圣桃园草莓果酱</t>
  </si>
  <si>
    <r>
      <rPr>
        <sz val="10"/>
        <rFont val="宋体"/>
        <charset val="134"/>
      </rPr>
      <t>284</t>
    </r>
    <r>
      <rPr>
        <sz val="10"/>
        <rFont val="宋体"/>
        <charset val="134"/>
      </rPr>
      <t>克</t>
    </r>
    <r>
      <rPr>
        <sz val="10"/>
        <rFont val="宋体"/>
        <charset val="134"/>
      </rPr>
      <t>/</t>
    </r>
    <r>
      <rPr>
        <sz val="10"/>
        <rFont val="宋体"/>
        <charset val="134"/>
      </rPr>
      <t>瓶</t>
    </r>
  </si>
  <si>
    <t>2017/03/13</t>
  </si>
  <si>
    <r>
      <rPr>
        <sz val="10"/>
        <rFont val="宋体"/>
        <charset val="134"/>
      </rPr>
      <t>上海津丰食品有限公司</t>
    </r>
    <r>
      <rPr>
        <sz val="10"/>
        <rFont val="宋体"/>
        <charset val="134"/>
      </rPr>
      <t>(</t>
    </r>
    <r>
      <rPr>
        <sz val="10"/>
        <rFont val="宋体"/>
        <charset val="134"/>
      </rPr>
      <t>经销商</t>
    </r>
    <r>
      <rPr>
        <sz val="10"/>
        <rFont val="宋体"/>
        <charset val="134"/>
      </rPr>
      <t xml:space="preserve">) </t>
    </r>
    <r>
      <rPr>
        <sz val="10"/>
        <rFont val="宋体"/>
        <charset val="134"/>
      </rPr>
      <t>原产国：法国</t>
    </r>
  </si>
  <si>
    <r>
      <rPr>
        <sz val="10"/>
        <rFont val="宋体"/>
        <charset val="134"/>
      </rPr>
      <t>上海市黄浦区毛家园路</t>
    </r>
    <r>
      <rPr>
        <sz val="10"/>
        <rFont val="宋体"/>
        <charset val="134"/>
      </rPr>
      <t>111</t>
    </r>
    <r>
      <rPr>
        <sz val="10"/>
        <rFont val="宋体"/>
        <charset val="134"/>
      </rPr>
      <t>号</t>
    </r>
    <r>
      <rPr>
        <sz val="10"/>
        <rFont val="宋体"/>
        <charset val="134"/>
      </rPr>
      <t>(</t>
    </r>
    <r>
      <rPr>
        <sz val="10"/>
        <rFont val="宋体"/>
        <charset val="134"/>
      </rPr>
      <t>经销商地址</t>
    </r>
    <r>
      <rPr>
        <sz val="10"/>
        <rFont val="宋体"/>
        <charset val="134"/>
      </rPr>
      <t>)</t>
    </r>
  </si>
  <si>
    <t>今明后鲜橙果酱</t>
  </si>
  <si>
    <t>2018/05/26</t>
  </si>
  <si>
    <t>广州市番禺区沙湾家士铭日用杂品店</t>
  </si>
  <si>
    <r>
      <rPr>
        <sz val="10"/>
        <rFont val="宋体"/>
        <charset val="134"/>
      </rPr>
      <t>广州市番禺区沙湾镇福涌村福龙路群星大街</t>
    </r>
    <r>
      <rPr>
        <sz val="10"/>
        <rFont val="宋体"/>
        <charset val="134"/>
      </rPr>
      <t>2</t>
    </r>
    <r>
      <rPr>
        <sz val="10"/>
        <rFont val="宋体"/>
        <charset val="134"/>
      </rPr>
      <t>号之</t>
    </r>
    <r>
      <rPr>
        <sz val="10"/>
        <rFont val="宋体"/>
        <charset val="134"/>
      </rPr>
      <t>6</t>
    </r>
  </si>
  <si>
    <t>泰式芒果</t>
  </si>
  <si>
    <t>滋果园</t>
  </si>
  <si>
    <t>广州市番禺陈乐日用杂品店</t>
  </si>
  <si>
    <r>
      <rPr>
        <sz val="10"/>
        <rFont val="宋体"/>
        <charset val="134"/>
      </rPr>
      <t>广州市番禺区沙湾镇沙坑村民安巷</t>
    </r>
    <r>
      <rPr>
        <sz val="10"/>
        <rFont val="宋体"/>
        <charset val="134"/>
      </rPr>
      <t>2</t>
    </r>
    <r>
      <rPr>
        <sz val="10"/>
        <rFont val="宋体"/>
        <charset val="134"/>
      </rPr>
      <t>号</t>
    </r>
    <r>
      <rPr>
        <sz val="10"/>
        <rFont val="宋体"/>
        <charset val="134"/>
      </rPr>
      <t>101</t>
    </r>
  </si>
  <si>
    <r>
      <rPr>
        <sz val="10"/>
        <rFont val="宋体"/>
        <charset val="134"/>
      </rPr>
      <t>揭西县盛华园食品厂</t>
    </r>
    <r>
      <rPr>
        <sz val="10"/>
        <rFont val="宋体"/>
        <charset val="134"/>
      </rPr>
      <t>(</t>
    </r>
    <r>
      <rPr>
        <sz val="10"/>
        <rFont val="宋体"/>
        <charset val="134"/>
      </rPr>
      <t>分装</t>
    </r>
    <r>
      <rPr>
        <sz val="10"/>
        <rFont val="宋体"/>
        <charset val="134"/>
      </rPr>
      <t>)</t>
    </r>
  </si>
  <si>
    <r>
      <rPr>
        <sz val="10"/>
        <rFont val="宋体"/>
        <charset val="134"/>
      </rPr>
      <t>揭西县凤江镇东丰工业区</t>
    </r>
    <r>
      <rPr>
        <sz val="10"/>
        <rFont val="宋体"/>
        <charset val="134"/>
      </rPr>
      <t>(</t>
    </r>
    <r>
      <rPr>
        <sz val="10"/>
        <rFont val="宋体"/>
        <charset val="134"/>
      </rPr>
      <t>分装地址</t>
    </r>
    <r>
      <rPr>
        <sz val="10"/>
        <rFont val="宋体"/>
        <charset val="134"/>
      </rPr>
      <t>)</t>
    </r>
  </si>
  <si>
    <r>
      <rPr>
        <sz val="10"/>
        <rFont val="宋体"/>
        <charset val="134"/>
      </rPr>
      <t>绿葡萄干</t>
    </r>
    <r>
      <rPr>
        <sz val="10"/>
        <rFont val="宋体"/>
        <charset val="134"/>
      </rPr>
      <t>(</t>
    </r>
    <r>
      <rPr>
        <sz val="10"/>
        <rFont val="宋体"/>
        <charset val="134"/>
      </rPr>
      <t>辐照食品</t>
    </r>
    <r>
      <rPr>
        <sz val="10"/>
        <rFont val="宋体"/>
        <charset val="134"/>
      </rPr>
      <t>)</t>
    </r>
  </si>
  <si>
    <r>
      <rPr>
        <sz val="10"/>
        <rFont val="宋体"/>
        <charset val="134"/>
      </rPr>
      <t>165</t>
    </r>
    <r>
      <rPr>
        <sz val="10"/>
        <rFont val="宋体"/>
        <charset val="134"/>
      </rPr>
      <t>克</t>
    </r>
    <r>
      <rPr>
        <sz val="10"/>
        <rFont val="宋体"/>
        <charset val="134"/>
      </rPr>
      <t>/</t>
    </r>
    <r>
      <rPr>
        <sz val="10"/>
        <rFont val="宋体"/>
        <charset val="134"/>
      </rPr>
      <t>包</t>
    </r>
  </si>
  <si>
    <t>2019/01/29</t>
  </si>
  <si>
    <t>广州市莹佳商贸实业有限公司</t>
  </si>
  <si>
    <r>
      <rPr>
        <sz val="10"/>
        <rFont val="宋体"/>
        <charset val="134"/>
      </rPr>
      <t>广州市番禺区沙湾镇沙湾大道华鸿苑</t>
    </r>
    <r>
      <rPr>
        <sz val="10"/>
        <rFont val="宋体"/>
        <charset val="134"/>
      </rPr>
      <t>1</t>
    </r>
    <r>
      <rPr>
        <sz val="10"/>
        <rFont val="宋体"/>
        <charset val="134"/>
      </rPr>
      <t>座</t>
    </r>
    <r>
      <rPr>
        <sz val="10"/>
        <rFont val="宋体"/>
        <charset val="134"/>
      </rPr>
      <t>115-125(</t>
    </r>
    <r>
      <rPr>
        <sz val="10"/>
        <rFont val="宋体"/>
        <charset val="134"/>
      </rPr>
      <t>单号</t>
    </r>
    <r>
      <rPr>
        <sz val="10"/>
        <rFont val="宋体"/>
        <charset val="134"/>
      </rPr>
      <t>)201</t>
    </r>
    <r>
      <rPr>
        <sz val="10"/>
        <rFont val="宋体"/>
        <charset val="134"/>
      </rPr>
      <t>、</t>
    </r>
    <r>
      <rPr>
        <sz val="10"/>
        <rFont val="宋体"/>
        <charset val="134"/>
      </rPr>
      <t>301</t>
    </r>
    <r>
      <rPr>
        <sz val="10"/>
        <rFont val="宋体"/>
        <charset val="134"/>
      </rPr>
      <t>、</t>
    </r>
    <r>
      <rPr>
        <sz val="10"/>
        <rFont val="宋体"/>
        <charset val="134"/>
      </rPr>
      <t>401</t>
    </r>
    <r>
      <rPr>
        <sz val="10"/>
        <rFont val="宋体"/>
        <charset val="134"/>
      </rPr>
      <t>号铺</t>
    </r>
  </si>
  <si>
    <r>
      <rPr>
        <sz val="10"/>
        <rFont val="宋体"/>
        <charset val="134"/>
      </rPr>
      <t>浙江雪海梅乡食品有限公司</t>
    </r>
    <r>
      <rPr>
        <sz val="10"/>
        <rFont val="宋体"/>
        <charset val="134"/>
      </rPr>
      <t>(</t>
    </r>
    <r>
      <rPr>
        <sz val="10"/>
        <rFont val="宋体"/>
        <charset val="134"/>
      </rPr>
      <t>分装</t>
    </r>
    <r>
      <rPr>
        <sz val="10"/>
        <rFont val="宋体"/>
        <charset val="134"/>
      </rPr>
      <t>/</t>
    </r>
    <r>
      <rPr>
        <sz val="10"/>
        <rFont val="宋体"/>
        <charset val="134"/>
      </rPr>
      <t>受委托企业</t>
    </r>
    <r>
      <rPr>
        <sz val="10"/>
        <rFont val="宋体"/>
        <charset val="134"/>
      </rPr>
      <t xml:space="preserve">) </t>
    </r>
    <r>
      <rPr>
        <sz val="10"/>
        <rFont val="宋体"/>
        <charset val="134"/>
      </rPr>
      <t>杭州超达食品有限公司</t>
    </r>
    <r>
      <rPr>
        <sz val="10"/>
        <rFont val="宋体"/>
        <charset val="134"/>
      </rPr>
      <t>(</t>
    </r>
    <r>
      <rPr>
        <sz val="10"/>
        <rFont val="宋体"/>
        <charset val="134"/>
      </rPr>
      <t>委托企业</t>
    </r>
    <r>
      <rPr>
        <sz val="10"/>
        <rFont val="宋体"/>
        <charset val="134"/>
      </rPr>
      <t>)</t>
    </r>
  </si>
  <si>
    <r>
      <rPr>
        <sz val="10"/>
        <rFont val="宋体"/>
        <charset val="134"/>
      </rPr>
      <t>浙江省湖州市德清县雷甸镇工业区东升路</t>
    </r>
    <r>
      <rPr>
        <sz val="10"/>
        <rFont val="宋体"/>
        <charset val="134"/>
      </rPr>
      <t>177</t>
    </r>
    <r>
      <rPr>
        <sz val="10"/>
        <rFont val="宋体"/>
        <charset val="134"/>
      </rPr>
      <t>号</t>
    </r>
    <r>
      <rPr>
        <sz val="10"/>
        <rFont val="宋体"/>
        <charset val="134"/>
      </rPr>
      <t>(</t>
    </r>
    <r>
      <rPr>
        <sz val="10"/>
        <rFont val="宋体"/>
        <charset val="134"/>
      </rPr>
      <t>分装地址</t>
    </r>
    <r>
      <rPr>
        <sz val="10"/>
        <rFont val="宋体"/>
        <charset val="134"/>
      </rPr>
      <t xml:space="preserve">) </t>
    </r>
    <r>
      <rPr>
        <sz val="10"/>
        <rFont val="宋体"/>
        <charset val="134"/>
      </rPr>
      <t>杭州市余杭区塘栖镇庄河洋</t>
    </r>
    <r>
      <rPr>
        <sz val="10"/>
        <rFont val="宋体"/>
        <charset val="134"/>
      </rPr>
      <t>(</t>
    </r>
    <r>
      <rPr>
        <sz val="10"/>
        <rFont val="宋体"/>
        <charset val="134"/>
      </rPr>
      <t>委托企业地址</t>
    </r>
    <r>
      <rPr>
        <sz val="10"/>
        <rFont val="宋体"/>
        <charset val="134"/>
      </rPr>
      <t>)</t>
    </r>
  </si>
  <si>
    <t>今明后蓝莓果酱</t>
  </si>
  <si>
    <r>
      <rPr>
        <sz val="10"/>
        <rFont val="宋体"/>
        <charset val="134"/>
      </rPr>
      <t>广州市黄埔区黄埔东路</t>
    </r>
    <r>
      <rPr>
        <sz val="10"/>
        <rFont val="宋体"/>
        <charset val="134"/>
      </rPr>
      <t>168</t>
    </r>
    <r>
      <rPr>
        <sz val="10"/>
        <rFont val="宋体"/>
        <charset val="134"/>
      </rPr>
      <t>号</t>
    </r>
    <r>
      <rPr>
        <sz val="10"/>
        <rFont val="宋体"/>
        <charset val="134"/>
      </rPr>
      <t>201</t>
    </r>
    <r>
      <rPr>
        <sz val="10"/>
        <rFont val="宋体"/>
        <charset val="134"/>
      </rPr>
      <t>房、</t>
    </r>
    <r>
      <rPr>
        <sz val="10"/>
        <rFont val="宋体"/>
        <charset val="134"/>
      </rPr>
      <t>2</t>
    </r>
    <r>
      <rPr>
        <sz val="10"/>
        <rFont val="宋体"/>
        <charset val="134"/>
      </rPr>
      <t>楼</t>
    </r>
    <r>
      <rPr>
        <sz val="10"/>
        <rFont val="宋体"/>
        <charset val="134"/>
      </rPr>
      <t>202</t>
    </r>
    <r>
      <rPr>
        <sz val="10"/>
        <rFont val="宋体"/>
        <charset val="134"/>
      </rPr>
      <t>铺；</t>
    </r>
    <r>
      <rPr>
        <sz val="10"/>
        <rFont val="宋体"/>
        <charset val="134"/>
      </rPr>
      <t>208</t>
    </r>
    <r>
      <rPr>
        <sz val="10"/>
        <rFont val="宋体"/>
        <charset val="134"/>
      </rPr>
      <t>号</t>
    </r>
    <r>
      <rPr>
        <sz val="10"/>
        <rFont val="宋体"/>
        <charset val="134"/>
      </rPr>
      <t>101</t>
    </r>
    <r>
      <rPr>
        <sz val="10"/>
        <rFont val="宋体"/>
        <charset val="134"/>
      </rPr>
      <t>铺、</t>
    </r>
    <r>
      <rPr>
        <sz val="10"/>
        <rFont val="宋体"/>
        <charset val="134"/>
      </rPr>
      <t>201</t>
    </r>
    <r>
      <rPr>
        <sz val="10"/>
        <rFont val="宋体"/>
        <charset val="134"/>
      </rPr>
      <t>铺、</t>
    </r>
    <r>
      <rPr>
        <sz val="10"/>
        <rFont val="宋体"/>
        <charset val="134"/>
      </rPr>
      <t>202</t>
    </r>
    <r>
      <rPr>
        <sz val="10"/>
        <rFont val="宋体"/>
        <charset val="134"/>
      </rPr>
      <t>铺</t>
    </r>
    <r>
      <rPr>
        <sz val="10"/>
        <rFont val="宋体"/>
        <charset val="134"/>
      </rPr>
      <t xml:space="preserve"> </t>
    </r>
    <r>
      <rPr>
        <sz val="10"/>
        <rFont val="宋体"/>
        <charset val="134"/>
      </rPr>
      <t>、</t>
    </r>
    <r>
      <rPr>
        <sz val="10"/>
        <rFont val="宋体"/>
        <charset val="134"/>
      </rPr>
      <t>203</t>
    </r>
    <r>
      <rPr>
        <sz val="10"/>
        <rFont val="宋体"/>
        <charset val="134"/>
      </rPr>
      <t>铺</t>
    </r>
  </si>
  <si>
    <t>连城地瓜干</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</si>
  <si>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有限公司体育西商场</t>
    </r>
  </si>
  <si>
    <r>
      <rPr>
        <sz val="10"/>
        <rFont val="宋体"/>
        <charset val="134"/>
      </rPr>
      <t>广州市天河区体育西路体育西横街</t>
    </r>
    <r>
      <rPr>
        <sz val="10"/>
        <rFont val="宋体"/>
        <charset val="134"/>
      </rPr>
      <t>115-125</t>
    </r>
    <r>
      <rPr>
        <sz val="10"/>
        <rFont val="宋体"/>
        <charset val="134"/>
      </rPr>
      <t>、</t>
    </r>
    <r>
      <rPr>
        <sz val="10"/>
        <rFont val="宋体"/>
        <charset val="134"/>
      </rPr>
      <t>129-139</t>
    </r>
    <r>
      <rPr>
        <sz val="10"/>
        <rFont val="宋体"/>
        <charset val="134"/>
      </rPr>
      <t>号首层</t>
    </r>
  </si>
  <si>
    <t>冰花杨梅</t>
  </si>
  <si>
    <r>
      <rPr>
        <sz val="10"/>
        <rFont val="宋体"/>
        <charset val="134"/>
      </rPr>
      <t>210</t>
    </r>
    <r>
      <rPr>
        <sz val="10"/>
        <rFont val="宋体"/>
        <charset val="134"/>
      </rPr>
      <t>克</t>
    </r>
    <r>
      <rPr>
        <sz val="10"/>
        <rFont val="宋体"/>
        <charset val="134"/>
      </rPr>
      <t>/</t>
    </r>
    <r>
      <rPr>
        <sz val="10"/>
        <rFont val="宋体"/>
        <charset val="134"/>
      </rPr>
      <t>罐</t>
    </r>
  </si>
  <si>
    <t>蔬果山楂条</t>
  </si>
  <si>
    <t>广州市佳兆业超级市场有限公司</t>
  </si>
  <si>
    <r>
      <rPr>
        <sz val="10"/>
        <rFont val="宋体"/>
        <charset val="134"/>
      </rPr>
      <t>广州市天河区体育西路</t>
    </r>
    <r>
      <rPr>
        <sz val="10"/>
        <rFont val="宋体"/>
        <charset val="134"/>
      </rPr>
      <t>191</t>
    </r>
    <r>
      <rPr>
        <sz val="10"/>
        <rFont val="宋体"/>
        <charset val="134"/>
      </rPr>
      <t>号</t>
    </r>
    <r>
      <rPr>
        <sz val="10"/>
        <rFont val="宋体"/>
        <charset val="134"/>
      </rPr>
      <t>101</t>
    </r>
    <r>
      <rPr>
        <sz val="10"/>
        <rFont val="宋体"/>
        <charset val="134"/>
      </rPr>
      <t>自编号</t>
    </r>
    <r>
      <rPr>
        <sz val="10"/>
        <rFont val="宋体"/>
        <charset val="134"/>
      </rPr>
      <t>102-108</t>
    </r>
    <r>
      <rPr>
        <sz val="10"/>
        <rFont val="宋体"/>
        <charset val="134"/>
      </rPr>
      <t>、</t>
    </r>
    <r>
      <rPr>
        <sz val="10"/>
        <rFont val="宋体"/>
        <charset val="134"/>
      </rPr>
      <t>111</t>
    </r>
    <r>
      <rPr>
        <sz val="10"/>
        <rFont val="宋体"/>
        <charset val="134"/>
      </rPr>
      <t>号商铺</t>
    </r>
  </si>
  <si>
    <r>
      <rPr>
        <sz val="10"/>
        <rFont val="宋体"/>
        <charset val="134"/>
      </rPr>
      <t>山东金晔农法食品有限公司</t>
    </r>
    <r>
      <rPr>
        <sz val="10"/>
        <rFont val="宋体"/>
        <charset val="134"/>
      </rPr>
      <t>(</t>
    </r>
    <r>
      <rPr>
        <sz val="10"/>
        <rFont val="宋体"/>
        <charset val="134"/>
      </rPr>
      <t>生产商</t>
    </r>
    <r>
      <rPr>
        <sz val="10"/>
        <rFont val="宋体"/>
        <charset val="134"/>
      </rPr>
      <t xml:space="preserve">) </t>
    </r>
    <r>
      <rPr>
        <sz val="10"/>
        <rFont val="宋体"/>
        <charset val="134"/>
      </rPr>
      <t>济南金晔食品有限公司</t>
    </r>
    <r>
      <rPr>
        <sz val="10"/>
        <rFont val="宋体"/>
        <charset val="134"/>
      </rPr>
      <t>(</t>
    </r>
    <r>
      <rPr>
        <sz val="10"/>
        <rFont val="宋体"/>
        <charset val="134"/>
      </rPr>
      <t>委托商</t>
    </r>
    <r>
      <rPr>
        <sz val="10"/>
        <rFont val="宋体"/>
        <charset val="134"/>
      </rPr>
      <t>)</t>
    </r>
  </si>
  <si>
    <r>
      <rPr>
        <sz val="10"/>
        <rFont val="宋体"/>
        <charset val="134"/>
      </rPr>
      <t>山东省济南市济阳县济北开发区顺义街</t>
    </r>
    <r>
      <rPr>
        <sz val="10"/>
        <rFont val="宋体"/>
        <charset val="134"/>
      </rPr>
      <t>7</t>
    </r>
    <r>
      <rPr>
        <sz val="10"/>
        <rFont val="宋体"/>
        <charset val="134"/>
      </rPr>
      <t>号</t>
    </r>
    <r>
      <rPr>
        <sz val="10"/>
        <rFont val="宋体"/>
        <charset val="134"/>
      </rPr>
      <t>(</t>
    </r>
    <r>
      <rPr>
        <sz val="10"/>
        <rFont val="宋体"/>
        <charset val="134"/>
      </rPr>
      <t>顺义街与</t>
    </r>
    <r>
      <rPr>
        <sz val="10"/>
        <rFont val="宋体"/>
        <charset val="134"/>
      </rPr>
      <t>S248</t>
    </r>
    <r>
      <rPr>
        <sz val="10"/>
        <rFont val="宋体"/>
        <charset val="134"/>
      </rPr>
      <t>交叉口西行</t>
    </r>
    <r>
      <rPr>
        <sz val="10"/>
        <rFont val="宋体"/>
        <charset val="134"/>
      </rPr>
      <t>300</t>
    </r>
    <r>
      <rPr>
        <sz val="10"/>
        <rFont val="宋体"/>
        <charset val="134"/>
      </rPr>
      <t>米</t>
    </r>
    <r>
      <rPr>
        <sz val="10"/>
        <rFont val="宋体"/>
        <charset val="134"/>
      </rPr>
      <t>)(</t>
    </r>
    <r>
      <rPr>
        <sz val="10"/>
        <rFont val="宋体"/>
        <charset val="134"/>
      </rPr>
      <t>生产商地址</t>
    </r>
    <r>
      <rPr>
        <sz val="10"/>
        <rFont val="宋体"/>
        <charset val="134"/>
      </rPr>
      <t xml:space="preserve">) </t>
    </r>
    <r>
      <rPr>
        <sz val="10"/>
        <rFont val="宋体"/>
        <charset val="134"/>
      </rPr>
      <t>济南市西城区柳埠镇槲疃村南峪峪口</t>
    </r>
    <r>
      <rPr>
        <sz val="10"/>
        <rFont val="宋体"/>
        <charset val="134"/>
      </rPr>
      <t>(</t>
    </r>
    <r>
      <rPr>
        <sz val="10"/>
        <rFont val="宋体"/>
        <charset val="134"/>
      </rPr>
      <t>委托商地址</t>
    </r>
    <r>
      <rPr>
        <sz val="10"/>
        <rFont val="宋体"/>
        <charset val="134"/>
      </rPr>
      <t>)</t>
    </r>
  </si>
  <si>
    <t>润昌圆山楂阿胶蜜枣</t>
  </si>
  <si>
    <r>
      <rPr>
        <sz val="10"/>
        <rFont val="宋体"/>
        <charset val="134"/>
      </rPr>
      <t>160g/</t>
    </r>
    <r>
      <rPr>
        <sz val="10"/>
        <rFont val="宋体"/>
        <charset val="134"/>
      </rPr>
      <t>包</t>
    </r>
  </si>
  <si>
    <r>
      <rPr>
        <sz val="10"/>
        <rFont val="宋体"/>
        <charset val="134"/>
      </rPr>
      <t>深圳市润昌圆食品有限公司</t>
    </r>
    <r>
      <rPr>
        <sz val="10"/>
        <rFont val="宋体"/>
        <charset val="134"/>
      </rPr>
      <t>(</t>
    </r>
    <r>
      <rPr>
        <sz val="10"/>
        <rFont val="宋体"/>
        <charset val="134"/>
      </rPr>
      <t>委托方</t>
    </r>
    <r>
      <rPr>
        <sz val="10"/>
        <rFont val="宋体"/>
        <charset val="134"/>
      </rPr>
      <t xml:space="preserve">) </t>
    </r>
    <r>
      <rPr>
        <sz val="10"/>
        <rFont val="宋体"/>
        <charset val="134"/>
      </rPr>
      <t>山东滨州健源红食品有限公司</t>
    </r>
    <r>
      <rPr>
        <sz val="10"/>
        <rFont val="宋体"/>
        <charset val="134"/>
      </rPr>
      <t>(</t>
    </r>
    <r>
      <rPr>
        <sz val="10"/>
        <rFont val="宋体"/>
        <charset val="134"/>
      </rPr>
      <t>受委托方</t>
    </r>
    <r>
      <rPr>
        <sz val="10"/>
        <rFont val="宋体"/>
        <charset val="134"/>
      </rPr>
      <t>)</t>
    </r>
  </si>
  <si>
    <r>
      <rPr>
        <sz val="10"/>
        <rFont val="宋体"/>
        <charset val="134"/>
      </rPr>
      <t>深圳市福田区八卦一路</t>
    </r>
    <r>
      <rPr>
        <sz val="10"/>
        <rFont val="宋体"/>
        <charset val="134"/>
      </rPr>
      <t>50</t>
    </r>
    <r>
      <rPr>
        <sz val="10"/>
        <rFont val="宋体"/>
        <charset val="134"/>
      </rPr>
      <t>号鹏基商务时空</t>
    </r>
    <r>
      <rPr>
        <sz val="10"/>
        <rFont val="宋体"/>
        <charset val="134"/>
      </rPr>
      <t>1919</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山东沾化经济开发区富源二路</t>
    </r>
    <r>
      <rPr>
        <sz val="10"/>
        <rFont val="宋体"/>
        <charset val="134"/>
      </rPr>
      <t>17</t>
    </r>
    <r>
      <rPr>
        <sz val="10"/>
        <rFont val="宋体"/>
        <charset val="134"/>
      </rPr>
      <t>号</t>
    </r>
    <r>
      <rPr>
        <sz val="10"/>
        <rFont val="宋体"/>
        <charset val="134"/>
      </rPr>
      <t>(</t>
    </r>
    <r>
      <rPr>
        <sz val="10"/>
        <rFont val="宋体"/>
        <charset val="134"/>
      </rPr>
      <t>受委托方地址</t>
    </r>
    <r>
      <rPr>
        <sz val="10"/>
        <rFont val="宋体"/>
        <charset val="134"/>
      </rPr>
      <t>)</t>
    </r>
  </si>
  <si>
    <t>润昌圆阿胶蜜枣</t>
  </si>
  <si>
    <t>山楂饼</t>
  </si>
  <si>
    <r>
      <rPr>
        <sz val="10"/>
        <rFont val="宋体"/>
        <charset val="134"/>
      </rPr>
      <t>120</t>
    </r>
    <r>
      <rPr>
        <sz val="10"/>
        <rFont val="宋体"/>
        <charset val="134"/>
      </rPr>
      <t>克</t>
    </r>
    <r>
      <rPr>
        <sz val="10"/>
        <rFont val="宋体"/>
        <charset val="134"/>
      </rPr>
      <t>/</t>
    </r>
    <r>
      <rPr>
        <sz val="10"/>
        <rFont val="宋体"/>
        <charset val="134"/>
      </rPr>
      <t>包</t>
    </r>
  </si>
  <si>
    <t>2018/06/01</t>
  </si>
  <si>
    <t>广州市天河区天河创佳百货商场</t>
  </si>
  <si>
    <r>
      <rPr>
        <sz val="10"/>
        <rFont val="宋体"/>
        <charset val="134"/>
      </rPr>
      <t>广州市天河区天河直街</t>
    </r>
    <r>
      <rPr>
        <sz val="10"/>
        <rFont val="宋体"/>
        <charset val="134"/>
      </rPr>
      <t>160-2A</t>
    </r>
  </si>
  <si>
    <t>青州市环华食品有限公司</t>
  </si>
  <si>
    <r>
      <rPr>
        <sz val="10"/>
        <rFont val="宋体"/>
        <charset val="134"/>
      </rPr>
      <t>青州市仰天山西路</t>
    </r>
    <r>
      <rPr>
        <sz val="10"/>
        <rFont val="宋体"/>
        <charset val="134"/>
      </rPr>
      <t>1766</t>
    </r>
    <r>
      <rPr>
        <sz val="10"/>
        <rFont val="宋体"/>
        <charset val="134"/>
      </rPr>
      <t>号</t>
    </r>
  </si>
  <si>
    <t>妙酸奶梅</t>
  </si>
  <si>
    <t>香旺山庄</t>
  </si>
  <si>
    <t>2019/03/16</t>
  </si>
  <si>
    <t>广州市番禺区石壁仁升日用杂品店</t>
  </si>
  <si>
    <r>
      <rPr>
        <sz val="10"/>
        <rFont val="宋体"/>
        <charset val="134"/>
      </rPr>
      <t>广州市番禺区石壁街都那村都那南路</t>
    </r>
    <r>
      <rPr>
        <sz val="10"/>
        <rFont val="宋体"/>
        <charset val="134"/>
      </rPr>
      <t>42</t>
    </r>
    <r>
      <rPr>
        <sz val="10"/>
        <rFont val="宋体"/>
        <charset val="134"/>
      </rPr>
      <t>号</t>
    </r>
    <r>
      <rPr>
        <sz val="10"/>
        <rFont val="宋体"/>
        <charset val="134"/>
      </rPr>
      <t>101</t>
    </r>
  </si>
  <si>
    <r>
      <rPr>
        <sz val="10"/>
        <rFont val="宋体"/>
        <charset val="134"/>
      </rPr>
      <t>揭西县银华食品厂</t>
    </r>
    <r>
      <rPr>
        <sz val="10"/>
        <rFont val="宋体"/>
        <charset val="134"/>
      </rPr>
      <t>(</t>
    </r>
    <r>
      <rPr>
        <sz val="10"/>
        <rFont val="宋体"/>
        <charset val="134"/>
      </rPr>
      <t>分装商</t>
    </r>
    <r>
      <rPr>
        <sz val="10"/>
        <rFont val="宋体"/>
        <charset val="134"/>
      </rPr>
      <t>)</t>
    </r>
  </si>
  <si>
    <r>
      <rPr>
        <sz val="10"/>
        <rFont val="宋体"/>
        <charset val="134"/>
      </rPr>
      <t>揭西县凤江镇花寨</t>
    </r>
    <r>
      <rPr>
        <sz val="10"/>
        <rFont val="宋体"/>
        <charset val="134"/>
      </rPr>
      <t>(</t>
    </r>
    <r>
      <rPr>
        <sz val="10"/>
        <rFont val="宋体"/>
        <charset val="134"/>
      </rPr>
      <t>厂址</t>
    </r>
    <r>
      <rPr>
        <sz val="10"/>
        <rFont val="宋体"/>
        <charset val="134"/>
      </rPr>
      <t>)</t>
    </r>
  </si>
  <si>
    <t>猴头菇山楂</t>
  </si>
  <si>
    <t>御峰园</t>
  </si>
  <si>
    <t>广州市番禺区石壁暖鸿百货店</t>
  </si>
  <si>
    <r>
      <rPr>
        <sz val="10"/>
        <rFont val="宋体"/>
        <charset val="134"/>
      </rPr>
      <t>广州市番禺区石壁街都那村都那南路</t>
    </r>
    <r>
      <rPr>
        <sz val="10"/>
        <rFont val="宋体"/>
        <charset val="134"/>
      </rPr>
      <t>7</t>
    </r>
    <r>
      <rPr>
        <sz val="10"/>
        <rFont val="宋体"/>
        <charset val="134"/>
      </rPr>
      <t>号</t>
    </r>
    <r>
      <rPr>
        <sz val="10"/>
        <rFont val="宋体"/>
        <charset val="134"/>
      </rPr>
      <t>101</t>
    </r>
  </si>
  <si>
    <t>天津三峰食品有限公司</t>
  </si>
  <si>
    <r>
      <rPr>
        <sz val="10"/>
        <rFont val="宋体"/>
        <charset val="134"/>
      </rPr>
      <t>天津市蓟州区别山镇下里庄村南</t>
    </r>
    <r>
      <rPr>
        <sz val="10"/>
        <rFont val="宋体"/>
        <charset val="134"/>
      </rPr>
      <t>500</t>
    </r>
    <r>
      <rPr>
        <sz val="10"/>
        <rFont val="宋体"/>
        <charset val="134"/>
      </rPr>
      <t>米</t>
    </r>
  </si>
  <si>
    <r>
      <rPr>
        <sz val="10"/>
        <rFont val="宋体"/>
        <charset val="134"/>
      </rPr>
      <t>2019/03/27(</t>
    </r>
    <r>
      <rPr>
        <sz val="10"/>
        <rFont val="宋体"/>
        <charset val="134"/>
      </rPr>
      <t>购进日期</t>
    </r>
    <r>
      <rPr>
        <sz val="10"/>
        <rFont val="宋体"/>
        <charset val="134"/>
      </rPr>
      <t>)</t>
    </r>
  </si>
  <si>
    <r>
      <rPr>
        <sz val="10"/>
        <rFont val="宋体"/>
        <charset val="134"/>
      </rPr>
      <t>铭记商行</t>
    </r>
    <r>
      <rPr>
        <sz val="10"/>
        <rFont val="宋体"/>
        <charset val="134"/>
      </rPr>
      <t>(</t>
    </r>
    <r>
      <rPr>
        <sz val="10"/>
        <rFont val="宋体"/>
        <charset val="134"/>
      </rPr>
      <t>供货商</t>
    </r>
    <r>
      <rPr>
        <sz val="10"/>
        <rFont val="宋体"/>
        <charset val="134"/>
      </rPr>
      <t>)</t>
    </r>
  </si>
  <si>
    <r>
      <rPr>
        <sz val="10"/>
        <rFont val="宋体"/>
        <charset val="134"/>
      </rPr>
      <t>番禺清河市场</t>
    </r>
    <r>
      <rPr>
        <sz val="10"/>
        <rFont val="宋体"/>
        <charset val="134"/>
      </rPr>
      <t>M25-26</t>
    </r>
    <r>
      <rPr>
        <sz val="10"/>
        <rFont val="宋体"/>
        <charset val="134"/>
      </rPr>
      <t>号</t>
    </r>
    <r>
      <rPr>
        <sz val="10"/>
        <rFont val="宋体"/>
        <charset val="134"/>
      </rPr>
      <t>(</t>
    </r>
    <r>
      <rPr>
        <sz val="10"/>
        <rFont val="宋体"/>
        <charset val="134"/>
      </rPr>
      <t>供货商地址</t>
    </r>
    <r>
      <rPr>
        <sz val="10"/>
        <rFont val="宋体"/>
        <charset val="134"/>
      </rPr>
      <t>)</t>
    </r>
  </si>
  <si>
    <t>菊花橄榄</t>
  </si>
  <si>
    <t>叶原坊</t>
  </si>
  <si>
    <r>
      <rPr>
        <sz val="10"/>
        <rFont val="宋体"/>
        <charset val="134"/>
      </rPr>
      <t>175</t>
    </r>
    <r>
      <rPr>
        <sz val="10"/>
        <rFont val="宋体"/>
        <charset val="134"/>
      </rPr>
      <t>克</t>
    </r>
    <r>
      <rPr>
        <sz val="10"/>
        <rFont val="宋体"/>
        <charset val="134"/>
      </rPr>
      <t>/</t>
    </r>
    <r>
      <rPr>
        <sz val="10"/>
        <rFont val="宋体"/>
        <charset val="134"/>
      </rPr>
      <t>包</t>
    </r>
  </si>
  <si>
    <t>广州市番禺区石壁佳佳美日用杂品店</t>
  </si>
  <si>
    <r>
      <rPr>
        <sz val="10"/>
        <rFont val="宋体"/>
        <charset val="134"/>
      </rPr>
      <t>广州市番禺区石壁街大洲村南边路</t>
    </r>
    <r>
      <rPr>
        <sz val="10"/>
        <rFont val="宋体"/>
        <charset val="134"/>
      </rPr>
      <t>25</t>
    </r>
    <r>
      <rPr>
        <sz val="10"/>
        <rFont val="宋体"/>
        <charset val="134"/>
      </rPr>
      <t>号</t>
    </r>
  </si>
  <si>
    <t>广州绿活食品有限公司</t>
  </si>
  <si>
    <r>
      <rPr>
        <sz val="10"/>
        <rFont val="宋体"/>
        <charset val="134"/>
      </rPr>
      <t>普宁市梅塘镇长美工业园</t>
    </r>
    <r>
      <rPr>
        <sz val="10"/>
        <rFont val="宋体"/>
        <charset val="134"/>
      </rPr>
      <t>0001</t>
    </r>
    <r>
      <rPr>
        <sz val="10"/>
        <rFont val="宋体"/>
        <charset val="134"/>
      </rPr>
      <t>号</t>
    </r>
  </si>
  <si>
    <r>
      <rPr>
        <sz val="10"/>
        <rFont val="宋体"/>
        <charset val="134"/>
      </rPr>
      <t>260</t>
    </r>
    <r>
      <rPr>
        <sz val="10"/>
        <rFont val="宋体"/>
        <charset val="134"/>
      </rPr>
      <t>克</t>
    </r>
    <r>
      <rPr>
        <sz val="10"/>
        <rFont val="宋体"/>
        <charset val="134"/>
      </rPr>
      <t>/</t>
    </r>
    <r>
      <rPr>
        <sz val="10"/>
        <rFont val="宋体"/>
        <charset val="134"/>
      </rPr>
      <t>瓶</t>
    </r>
  </si>
  <si>
    <t>广州市番禺区沙湾捷娟贸易商行</t>
  </si>
  <si>
    <r>
      <rPr>
        <sz val="10"/>
        <rFont val="宋体"/>
        <charset val="134"/>
      </rPr>
      <t>广州市番禺区沙湾镇西环路</t>
    </r>
    <r>
      <rPr>
        <sz val="10"/>
        <rFont val="宋体"/>
        <charset val="134"/>
      </rPr>
      <t>1502</t>
    </r>
    <r>
      <rPr>
        <sz val="10"/>
        <rFont val="宋体"/>
        <charset val="134"/>
      </rPr>
      <t>号荔园新天地二层</t>
    </r>
    <r>
      <rPr>
        <sz val="10"/>
        <rFont val="宋体"/>
        <charset val="134"/>
      </rPr>
      <t>46</t>
    </r>
    <r>
      <rPr>
        <sz val="10"/>
        <rFont val="宋体"/>
        <charset val="134"/>
      </rPr>
      <t>号</t>
    </r>
  </si>
  <si>
    <r>
      <rPr>
        <sz val="10"/>
        <rFont val="宋体"/>
        <charset val="134"/>
      </rPr>
      <t>佛山市盈发食品有限公司</t>
    </r>
    <r>
      <rPr>
        <sz val="10"/>
        <rFont val="宋体"/>
        <charset val="134"/>
      </rPr>
      <t>(</t>
    </r>
    <r>
      <rPr>
        <sz val="10"/>
        <rFont val="宋体"/>
        <charset val="134"/>
      </rPr>
      <t>分装</t>
    </r>
    <r>
      <rPr>
        <sz val="10"/>
        <rFont val="宋体"/>
        <charset val="134"/>
      </rPr>
      <t>)</t>
    </r>
  </si>
  <si>
    <r>
      <rPr>
        <sz val="10"/>
        <rFont val="宋体"/>
        <charset val="134"/>
      </rPr>
      <t>佛山市南海区丹灶镇联沙沙墩冼村开发区冼国昌厂房五、六层</t>
    </r>
    <r>
      <rPr>
        <sz val="10"/>
        <rFont val="宋体"/>
        <charset val="134"/>
      </rPr>
      <t>(</t>
    </r>
    <r>
      <rPr>
        <sz val="10"/>
        <rFont val="宋体"/>
        <charset val="134"/>
      </rPr>
      <t>分装地址</t>
    </r>
    <r>
      <rPr>
        <sz val="10"/>
        <rFont val="宋体"/>
        <charset val="134"/>
      </rPr>
      <t>)</t>
    </r>
  </si>
  <si>
    <t>盐津提子</t>
  </si>
  <si>
    <r>
      <rPr>
        <sz val="10"/>
        <rFont val="宋体"/>
        <charset val="134"/>
      </rPr>
      <t>250</t>
    </r>
    <r>
      <rPr>
        <sz val="10"/>
        <rFont val="宋体"/>
        <charset val="134"/>
      </rPr>
      <t>克</t>
    </r>
    <r>
      <rPr>
        <sz val="10"/>
        <rFont val="宋体"/>
        <charset val="134"/>
      </rPr>
      <t>/</t>
    </r>
    <r>
      <rPr>
        <sz val="10"/>
        <rFont val="宋体"/>
        <charset val="134"/>
      </rPr>
      <t>瓶</t>
    </r>
  </si>
  <si>
    <t>水芒果</t>
  </si>
  <si>
    <t>零食街</t>
  </si>
  <si>
    <r>
      <rPr>
        <sz val="10"/>
        <rFont val="宋体"/>
        <charset val="134"/>
      </rPr>
      <t>170</t>
    </r>
    <r>
      <rPr>
        <sz val="10"/>
        <rFont val="宋体"/>
        <charset val="134"/>
      </rPr>
      <t>克</t>
    </r>
    <r>
      <rPr>
        <sz val="10"/>
        <rFont val="宋体"/>
        <charset val="134"/>
      </rPr>
      <t>/</t>
    </r>
    <r>
      <rPr>
        <sz val="10"/>
        <rFont val="宋体"/>
        <charset val="134"/>
      </rPr>
      <t>包</t>
    </r>
  </si>
  <si>
    <t>2019/03/21</t>
  </si>
  <si>
    <t>广州市番禺区石壁且慢百货店</t>
  </si>
  <si>
    <r>
      <rPr>
        <sz val="10"/>
        <rFont val="宋体"/>
        <charset val="134"/>
      </rPr>
      <t>广州市番禺区石壁街石壁一村石韦路</t>
    </r>
    <r>
      <rPr>
        <sz val="10"/>
        <rFont val="宋体"/>
        <charset val="134"/>
      </rPr>
      <t>48</t>
    </r>
    <r>
      <rPr>
        <sz val="10"/>
        <rFont val="宋体"/>
        <charset val="134"/>
      </rPr>
      <t>号</t>
    </r>
  </si>
  <si>
    <r>
      <rPr>
        <sz val="10"/>
        <rFont val="宋体"/>
        <charset val="134"/>
      </rPr>
      <t>揭西县泓润食品厂</t>
    </r>
    <r>
      <rPr>
        <sz val="10"/>
        <rFont val="宋体"/>
        <charset val="134"/>
      </rPr>
      <t>(</t>
    </r>
    <r>
      <rPr>
        <sz val="10"/>
        <rFont val="宋体"/>
        <charset val="134"/>
      </rPr>
      <t>分装商</t>
    </r>
    <r>
      <rPr>
        <sz val="10"/>
        <rFont val="宋体"/>
        <charset val="134"/>
      </rPr>
      <t>)</t>
    </r>
  </si>
  <si>
    <r>
      <rPr>
        <sz val="10"/>
        <rFont val="宋体"/>
        <charset val="134"/>
      </rPr>
      <t>广东省揭西县凤江镇河棉公路三段</t>
    </r>
    <r>
      <rPr>
        <sz val="10"/>
        <rFont val="宋体"/>
        <charset val="134"/>
      </rPr>
      <t>(</t>
    </r>
    <r>
      <rPr>
        <sz val="10"/>
        <rFont val="宋体"/>
        <charset val="134"/>
      </rPr>
      <t>分装商地址</t>
    </r>
    <r>
      <rPr>
        <sz val="10"/>
        <rFont val="宋体"/>
        <charset val="134"/>
      </rPr>
      <t>)</t>
    </r>
  </si>
  <si>
    <r>
      <rPr>
        <sz val="10"/>
        <rFont val="宋体"/>
        <charset val="134"/>
      </rPr>
      <t>广东嘉味村食品科技有限公司</t>
    </r>
    <r>
      <rPr>
        <sz val="10"/>
        <rFont val="宋体"/>
        <charset val="134"/>
      </rPr>
      <t>(</t>
    </r>
    <r>
      <rPr>
        <sz val="10"/>
        <rFont val="宋体"/>
        <charset val="134"/>
      </rPr>
      <t>分装</t>
    </r>
    <r>
      <rPr>
        <sz val="10"/>
        <rFont val="宋体"/>
        <charset val="134"/>
      </rPr>
      <t>)</t>
    </r>
  </si>
  <si>
    <r>
      <rPr>
        <sz val="10"/>
        <rFont val="宋体"/>
        <charset val="134"/>
      </rPr>
      <t>揭西县凤江镇东丰村新厝工业区</t>
    </r>
    <r>
      <rPr>
        <sz val="10"/>
        <rFont val="宋体"/>
        <charset val="134"/>
      </rPr>
      <t>(</t>
    </r>
    <r>
      <rPr>
        <sz val="10"/>
        <rFont val="宋体"/>
        <charset val="134"/>
      </rPr>
      <t>分装地址</t>
    </r>
    <r>
      <rPr>
        <sz val="10"/>
        <rFont val="宋体"/>
        <charset val="134"/>
      </rPr>
      <t>)</t>
    </r>
  </si>
  <si>
    <r>
      <rPr>
        <sz val="10"/>
        <rFont val="宋体"/>
        <charset val="134"/>
      </rPr>
      <t>260</t>
    </r>
    <r>
      <rPr>
        <sz val="10"/>
        <rFont val="宋体"/>
        <charset val="134"/>
      </rPr>
      <t>克</t>
    </r>
    <r>
      <rPr>
        <sz val="10"/>
        <rFont val="宋体"/>
        <charset val="134"/>
      </rPr>
      <t>/</t>
    </r>
    <r>
      <rPr>
        <sz val="10"/>
        <rFont val="宋体"/>
        <charset val="134"/>
      </rPr>
      <t>包</t>
    </r>
  </si>
  <si>
    <t>2019/01/08</t>
  </si>
  <si>
    <t>广州市天河区天河华翰百货商店</t>
  </si>
  <si>
    <r>
      <rPr>
        <sz val="10"/>
        <rFont val="宋体"/>
        <charset val="134"/>
      </rPr>
      <t>广州市天河区天河直街</t>
    </r>
    <r>
      <rPr>
        <sz val="10"/>
        <rFont val="宋体"/>
        <charset val="134"/>
      </rPr>
      <t>30</t>
    </r>
    <r>
      <rPr>
        <sz val="10"/>
        <rFont val="宋体"/>
        <charset val="134"/>
      </rPr>
      <t>之一号</t>
    </r>
    <r>
      <rPr>
        <sz val="10"/>
        <rFont val="宋体"/>
        <charset val="134"/>
      </rPr>
      <t>A-1</t>
    </r>
    <r>
      <rPr>
        <sz val="10"/>
        <rFont val="宋体"/>
        <charset val="134"/>
      </rPr>
      <t>号</t>
    </r>
  </si>
  <si>
    <t>沧州红园红枣业有限公司</t>
  </si>
  <si>
    <t>河北省沧县崔尔庄镇田村</t>
  </si>
  <si>
    <t>丘比草莓果酱</t>
  </si>
  <si>
    <t>广东特易购商业有限公司广州圣地分公司</t>
  </si>
  <si>
    <r>
      <rPr>
        <sz val="10"/>
        <rFont val="宋体"/>
        <charset val="134"/>
      </rPr>
      <t>广州市白云区广州大道北</t>
    </r>
    <r>
      <rPr>
        <sz val="10"/>
        <rFont val="宋体"/>
        <charset val="134"/>
      </rPr>
      <t>1419</t>
    </r>
    <r>
      <rPr>
        <sz val="10"/>
        <rFont val="宋体"/>
        <charset val="134"/>
      </rPr>
      <t>号负一层至负三层</t>
    </r>
  </si>
  <si>
    <r>
      <rPr>
        <sz val="10"/>
        <rFont val="宋体"/>
        <charset val="134"/>
      </rPr>
      <t>杭州丘比食品有限公司</t>
    </r>
    <r>
      <rPr>
        <sz val="10"/>
        <rFont val="宋体"/>
        <charset val="134"/>
      </rPr>
      <t>(</t>
    </r>
    <r>
      <rPr>
        <sz val="10"/>
        <rFont val="宋体"/>
        <charset val="134"/>
      </rPr>
      <t>中日合资</t>
    </r>
    <r>
      <rPr>
        <sz val="10"/>
        <rFont val="宋体"/>
        <charset val="134"/>
      </rPr>
      <t>)</t>
    </r>
  </si>
  <si>
    <r>
      <rPr>
        <sz val="10"/>
        <rFont val="宋体"/>
        <charset val="134"/>
      </rPr>
      <t>浙江省杭州经济技术开发区</t>
    </r>
    <r>
      <rPr>
        <sz val="10"/>
        <rFont val="宋体"/>
        <charset val="134"/>
      </rPr>
      <t>16</t>
    </r>
    <r>
      <rPr>
        <sz val="10"/>
        <rFont val="宋体"/>
        <charset val="134"/>
      </rPr>
      <t>号大街</t>
    </r>
    <r>
      <rPr>
        <sz val="10"/>
        <rFont val="宋体"/>
        <charset val="134"/>
      </rPr>
      <t>5</t>
    </r>
    <r>
      <rPr>
        <sz val="10"/>
        <rFont val="宋体"/>
        <charset val="134"/>
      </rPr>
      <t>号</t>
    </r>
  </si>
  <si>
    <r>
      <rPr>
        <sz val="10"/>
        <rFont val="宋体"/>
        <charset val="134"/>
      </rPr>
      <t>丘比果</t>
    </r>
    <r>
      <rPr>
        <sz val="10"/>
        <rFont val="宋体"/>
        <charset val="134"/>
      </rPr>
      <t>+1</t>
    </r>
    <r>
      <rPr>
        <sz val="10"/>
        <rFont val="宋体"/>
        <charset val="134"/>
      </rPr>
      <t>蓝莓果酱</t>
    </r>
  </si>
  <si>
    <r>
      <rPr>
        <sz val="10"/>
        <rFont val="宋体"/>
        <charset val="134"/>
      </rPr>
      <t>迷你山楂</t>
    </r>
    <r>
      <rPr>
        <sz val="10"/>
        <rFont val="宋体"/>
        <charset val="134"/>
      </rPr>
      <t>(</t>
    </r>
    <r>
      <rPr>
        <sz val="10"/>
        <rFont val="宋体"/>
        <charset val="134"/>
      </rPr>
      <t>山楂干片</t>
    </r>
    <r>
      <rPr>
        <sz val="10"/>
        <rFont val="宋体"/>
        <charset val="134"/>
      </rPr>
      <t>)</t>
    </r>
  </si>
  <si>
    <t>2018/12/05</t>
  </si>
  <si>
    <t>广州市天河区兴华盈家超市</t>
  </si>
  <si>
    <r>
      <rPr>
        <sz val="10"/>
        <rFont val="宋体"/>
        <charset val="134"/>
      </rPr>
      <t>广州市天河区沙太南路</t>
    </r>
    <r>
      <rPr>
        <sz val="10"/>
        <rFont val="宋体"/>
        <charset val="134"/>
      </rPr>
      <t>133</t>
    </r>
    <r>
      <rPr>
        <sz val="10"/>
        <rFont val="宋体"/>
        <charset val="134"/>
      </rPr>
      <t>号自编1号-4号</t>
    </r>
  </si>
  <si>
    <r>
      <rPr>
        <sz val="10"/>
        <rFont val="宋体"/>
        <charset val="134"/>
      </rPr>
      <t>广州市金富林食品有限公司</t>
    </r>
    <r>
      <rPr>
        <sz val="10"/>
        <rFont val="宋体"/>
        <charset val="134"/>
      </rPr>
      <t>(</t>
    </r>
    <r>
      <rPr>
        <sz val="10"/>
        <rFont val="宋体"/>
        <charset val="134"/>
      </rPr>
      <t>分装商</t>
    </r>
    <r>
      <rPr>
        <sz val="10"/>
        <rFont val="宋体"/>
        <charset val="134"/>
      </rPr>
      <t>)</t>
    </r>
  </si>
  <si>
    <r>
      <rPr>
        <sz val="10"/>
        <rFont val="宋体"/>
        <charset val="134"/>
      </rPr>
      <t>广州市荔湾区海龙街龙溪村蟠龙地段蟠龙村</t>
    </r>
    <r>
      <rPr>
        <sz val="10"/>
        <rFont val="宋体"/>
        <charset val="134"/>
      </rPr>
      <t>10</t>
    </r>
    <r>
      <rPr>
        <sz val="10"/>
        <rFont val="宋体"/>
        <charset val="134"/>
      </rPr>
      <t>号第</t>
    </r>
    <r>
      <rPr>
        <sz val="10"/>
        <rFont val="宋体"/>
        <charset val="134"/>
      </rPr>
      <t>1</t>
    </r>
    <r>
      <rPr>
        <sz val="10"/>
        <rFont val="宋体"/>
        <charset val="134"/>
      </rPr>
      <t>、</t>
    </r>
    <r>
      <rPr>
        <sz val="10"/>
        <rFont val="宋体"/>
        <charset val="134"/>
      </rPr>
      <t>2</t>
    </r>
    <r>
      <rPr>
        <sz val="10"/>
        <rFont val="宋体"/>
        <charset val="134"/>
      </rPr>
      <t>幢</t>
    </r>
    <r>
      <rPr>
        <sz val="10"/>
        <rFont val="宋体"/>
        <charset val="134"/>
      </rPr>
      <t>(</t>
    </r>
    <r>
      <rPr>
        <sz val="10"/>
        <rFont val="宋体"/>
        <charset val="134"/>
      </rPr>
      <t>分装商地址</t>
    </r>
    <r>
      <rPr>
        <sz val="10"/>
        <rFont val="宋体"/>
        <charset val="134"/>
      </rPr>
      <t>)</t>
    </r>
  </si>
  <si>
    <r>
      <rPr>
        <sz val="10"/>
        <rFont val="宋体"/>
        <charset val="134"/>
      </rPr>
      <t>麦兜山楂</t>
    </r>
    <r>
      <rPr>
        <sz val="10"/>
        <rFont val="宋体"/>
        <charset val="134"/>
      </rPr>
      <t>(</t>
    </r>
    <r>
      <rPr>
        <sz val="10"/>
        <rFont val="宋体"/>
        <charset val="134"/>
      </rPr>
      <t>山楂干片</t>
    </r>
    <r>
      <rPr>
        <sz val="10"/>
        <rFont val="宋体"/>
        <charset val="134"/>
      </rPr>
      <t>)</t>
    </r>
  </si>
  <si>
    <r>
      <rPr>
        <sz val="10"/>
        <rFont val="宋体"/>
        <charset val="134"/>
      </rPr>
      <t>新疆绿葡萄干</t>
    </r>
    <r>
      <rPr>
        <sz val="10"/>
        <rFont val="宋体"/>
        <charset val="134"/>
      </rPr>
      <t>(</t>
    </r>
    <r>
      <rPr>
        <sz val="10"/>
        <rFont val="宋体"/>
        <charset val="134"/>
      </rPr>
      <t>水果干制品</t>
    </r>
    <r>
      <rPr>
        <sz val="10"/>
        <rFont val="宋体"/>
        <charset val="134"/>
      </rPr>
      <t>)</t>
    </r>
  </si>
  <si>
    <t>天虹牌</t>
  </si>
  <si>
    <r>
      <rPr>
        <sz val="10"/>
        <rFont val="宋体"/>
        <charset val="134"/>
      </rPr>
      <t>380</t>
    </r>
    <r>
      <rPr>
        <sz val="10"/>
        <rFont val="宋体"/>
        <charset val="134"/>
      </rPr>
      <t>克</t>
    </r>
    <r>
      <rPr>
        <sz val="10"/>
        <rFont val="宋体"/>
        <charset val="134"/>
      </rPr>
      <t>/</t>
    </r>
    <r>
      <rPr>
        <sz val="10"/>
        <rFont val="宋体"/>
        <charset val="134"/>
      </rPr>
      <t>瓶</t>
    </r>
  </si>
  <si>
    <t>2018/12/13</t>
  </si>
  <si>
    <r>
      <rPr>
        <sz val="10"/>
        <rFont val="宋体"/>
        <charset val="134"/>
      </rPr>
      <t>广州市荔湾区黄沙大道</t>
    </r>
    <r>
      <rPr>
        <sz val="10"/>
        <rFont val="宋体"/>
        <charset val="134"/>
      </rPr>
      <t>8</t>
    </r>
    <r>
      <rPr>
        <sz val="10"/>
        <rFont val="宋体"/>
        <charset val="134"/>
      </rPr>
      <t>号第二层</t>
    </r>
    <r>
      <rPr>
        <sz val="10"/>
        <rFont val="宋体"/>
        <charset val="134"/>
      </rPr>
      <t>212</t>
    </r>
    <r>
      <rPr>
        <sz val="10"/>
        <rFont val="宋体"/>
        <charset val="134"/>
      </rPr>
      <t>号商铺</t>
    </r>
  </si>
  <si>
    <t>广东南兴天虹果仁制品有限公司</t>
  </si>
  <si>
    <r>
      <rPr>
        <sz val="10"/>
        <rFont val="宋体"/>
        <charset val="134"/>
      </rPr>
      <t>佛山市顺德区龙江镇南坑路</t>
    </r>
    <r>
      <rPr>
        <sz val="10"/>
        <rFont val="宋体"/>
        <charset val="134"/>
      </rPr>
      <t>222</t>
    </r>
    <r>
      <rPr>
        <sz val="10"/>
        <rFont val="宋体"/>
        <charset val="134"/>
      </rPr>
      <t>号</t>
    </r>
  </si>
  <si>
    <t>百香果干</t>
  </si>
  <si>
    <t>尝在</t>
  </si>
  <si>
    <r>
      <rPr>
        <sz val="10"/>
        <rFont val="宋体"/>
        <charset val="134"/>
      </rPr>
      <t>500g/</t>
    </r>
    <r>
      <rPr>
        <sz val="10"/>
        <rFont val="宋体"/>
        <charset val="134"/>
      </rPr>
      <t>包</t>
    </r>
  </si>
  <si>
    <t>广州市澳之星商贸发展有限公司龙津商场</t>
  </si>
  <si>
    <r>
      <rPr>
        <sz val="10"/>
        <rFont val="宋体"/>
        <charset val="134"/>
      </rPr>
      <t>广州市荔湾区龙津东路</t>
    </r>
    <r>
      <rPr>
        <sz val="10"/>
        <rFont val="宋体"/>
        <charset val="134"/>
      </rPr>
      <t>800</t>
    </r>
    <r>
      <rPr>
        <sz val="10"/>
        <rFont val="宋体"/>
        <charset val="134"/>
      </rPr>
      <t>号首层至三层</t>
    </r>
  </si>
  <si>
    <r>
      <rPr>
        <sz val="10"/>
        <rFont val="宋体"/>
        <charset val="134"/>
      </rPr>
      <t>广西果丰食品有限公司</t>
    </r>
    <r>
      <rPr>
        <sz val="10"/>
        <rFont val="宋体"/>
        <charset val="134"/>
      </rPr>
      <t>(</t>
    </r>
    <r>
      <rPr>
        <sz val="10"/>
        <rFont val="宋体"/>
        <charset val="134"/>
      </rPr>
      <t>生产商) 广州市尝在贸易有限公司(委托商)</t>
    </r>
  </si>
  <si>
    <r>
      <rPr>
        <sz val="10"/>
        <rFont val="宋体"/>
        <charset val="134"/>
      </rPr>
      <t>广西</t>
    </r>
    <r>
      <rPr>
        <sz val="10"/>
        <rFont val="宋体"/>
        <charset val="134"/>
      </rPr>
      <t>-</t>
    </r>
    <r>
      <rPr>
        <sz val="10"/>
        <rFont val="宋体"/>
        <charset val="134"/>
      </rPr>
      <t>东盟经济技术开发区</t>
    </r>
    <r>
      <rPr>
        <sz val="10"/>
        <rFont val="宋体"/>
        <charset val="134"/>
      </rPr>
      <t>(</t>
    </r>
    <r>
      <rPr>
        <sz val="10"/>
        <rFont val="宋体"/>
        <charset val="134"/>
      </rPr>
      <t>南宁华侨投资区</t>
    </r>
    <r>
      <rPr>
        <sz val="10"/>
        <rFont val="宋体"/>
        <charset val="134"/>
      </rPr>
      <t>)</t>
    </r>
    <r>
      <rPr>
        <sz val="10"/>
        <rFont val="宋体"/>
        <charset val="134"/>
      </rPr>
      <t>安平路</t>
    </r>
    <r>
      <rPr>
        <sz val="10"/>
        <rFont val="宋体"/>
        <charset val="134"/>
      </rPr>
      <t>26</t>
    </r>
    <r>
      <rPr>
        <sz val="10"/>
        <rFont val="宋体"/>
        <charset val="134"/>
      </rPr>
      <t>号标准厂房</t>
    </r>
    <r>
      <rPr>
        <sz val="10"/>
        <rFont val="宋体"/>
        <charset val="134"/>
      </rPr>
      <t>(</t>
    </r>
    <r>
      <rPr>
        <sz val="10"/>
        <rFont val="宋体"/>
        <charset val="134"/>
      </rPr>
      <t>一楼</t>
    </r>
    <r>
      <rPr>
        <sz val="10"/>
        <rFont val="宋体"/>
        <charset val="134"/>
      </rPr>
      <t>)(</t>
    </r>
    <r>
      <rPr>
        <sz val="10"/>
        <rFont val="宋体"/>
        <charset val="134"/>
      </rPr>
      <t>生产商地址</t>
    </r>
    <r>
      <rPr>
        <sz val="10"/>
        <rFont val="宋体"/>
        <charset val="134"/>
      </rPr>
      <t xml:space="preserve">) </t>
    </r>
    <r>
      <rPr>
        <sz val="10"/>
        <rFont val="宋体"/>
        <charset val="134"/>
      </rPr>
      <t>广州市白云区三元里大道</t>
    </r>
    <r>
      <rPr>
        <sz val="10"/>
        <rFont val="宋体"/>
        <charset val="134"/>
      </rPr>
      <t>951</t>
    </r>
    <r>
      <rPr>
        <sz val="10"/>
        <rFont val="宋体"/>
        <charset val="134"/>
      </rPr>
      <t>号新景商务大厦</t>
    </r>
    <r>
      <rPr>
        <sz val="10"/>
        <rFont val="宋体"/>
        <charset val="134"/>
      </rPr>
      <t>802</t>
    </r>
    <r>
      <rPr>
        <sz val="10"/>
        <rFont val="宋体"/>
        <charset val="134"/>
      </rPr>
      <t>室</t>
    </r>
    <r>
      <rPr>
        <sz val="10"/>
        <rFont val="宋体"/>
        <charset val="134"/>
      </rPr>
      <t>(</t>
    </r>
    <r>
      <rPr>
        <sz val="10"/>
        <rFont val="宋体"/>
        <charset val="134"/>
      </rPr>
      <t>委托商地址</t>
    </r>
    <r>
      <rPr>
        <sz val="10"/>
        <rFont val="宋体"/>
        <charset val="134"/>
      </rPr>
      <t>)</t>
    </r>
  </si>
  <si>
    <t>芒果干</t>
  </si>
  <si>
    <t>抽检的淀粉及淀粉制品包括淀粉制品等</t>
  </si>
  <si>
    <t>米粉</t>
  </si>
  <si>
    <t>购进日期：2019/01/28 7:00</t>
  </si>
  <si>
    <t>广州人人佳商贸有限公司</t>
  </si>
  <si>
    <t>广州市白云区人和镇鹤龙六路68号（空港白云）</t>
  </si>
  <si>
    <t>进货商:佛山市南海一帆食品厂</t>
  </si>
  <si>
    <t>进货商地址：佛山市南海区里水镇大步工业区自编13号之一</t>
  </si>
  <si>
    <t>淀粉制品(手工粉)</t>
  </si>
  <si>
    <t>购进日期：2019/01/27  23:00</t>
  </si>
  <si>
    <t>广州市白云区人和林见容食杂档</t>
  </si>
  <si>
    <t>广州市白云区人和镇鹤龙六路人和商业中心街1号同升农贸综合市场豆4档</t>
  </si>
  <si>
    <t>周万发</t>
  </si>
  <si>
    <t>广州市荔湾区南岸路源溪石路边1号之二，之三首层118号档</t>
  </si>
  <si>
    <t>湿粉条（濑粉）</t>
  </si>
  <si>
    <t>米线</t>
  </si>
  <si>
    <t xml:space="preserve">购进日期：2019/01/25 </t>
  </si>
  <si>
    <t>周水良</t>
  </si>
  <si>
    <t>广州市海珠区赤岗西路12号赤岗市场首层第A44号铺</t>
  </si>
  <si>
    <t>供货商：广州市祥祥食品有限公司</t>
  </si>
  <si>
    <t>广州市浙鑫食品有限公司</t>
  </si>
  <si>
    <t>广州市增城新塘镇南顺社239号</t>
  </si>
  <si>
    <t>粉条(细米粉)</t>
  </si>
  <si>
    <t>购进日期：2019/01/25 6:00</t>
  </si>
  <si>
    <t>广州市白云区景泰少伟粉面档</t>
  </si>
  <si>
    <t>广州市白云区新柯子岭农贸综合市场一楼粉面32档</t>
  </si>
  <si>
    <t>广州洪发粉条有限公司</t>
  </si>
  <si>
    <t>广州市白云区长红村第十一经济合作社上窿大水井自编6好一楼</t>
  </si>
  <si>
    <t>粿条</t>
  </si>
  <si>
    <t>购进日期：2019/01/25 4:00</t>
  </si>
  <si>
    <t>广州市白云区景泰建建粉面档</t>
  </si>
  <si>
    <t>广州市白云区新柯子岭农贸综合市场一楼粉面33、34档</t>
  </si>
  <si>
    <t>供货商：来发粉厂</t>
  </si>
  <si>
    <t>购进日期：2019/01/24 6:00</t>
  </si>
  <si>
    <t>广州市白云区广州大道北1419号负一层至负三层</t>
  </si>
  <si>
    <t>广东省永财食品有限公司</t>
  </si>
  <si>
    <t>广东省佛山市南海区里水镇大步工业区创业路自编1号</t>
  </si>
  <si>
    <t>布拉肠</t>
  </si>
  <si>
    <t>湿粉条(淀粉制品)(细米粉)</t>
  </si>
  <si>
    <t>购进日期：2019/01/24</t>
  </si>
  <si>
    <t>广州市南沙区南沙王玉琴商店</t>
  </si>
  <si>
    <t>广州市南沙区南沙街板头市场</t>
  </si>
  <si>
    <t>湿淀粉制品(湿粉条)(猪肠粉)</t>
  </si>
  <si>
    <t>购进日期：2019/01/24 am:06:00</t>
  </si>
  <si>
    <t>郑贤珊</t>
  </si>
  <si>
    <t>广州市海珠区赤岗西12号赤岗市场首层第A11号档</t>
  </si>
  <si>
    <t>广州市番禺区钟村街钟二村石仔岗路5号101</t>
  </si>
  <si>
    <t>湿淀粉制品(湿粉条)(拉肠)</t>
  </si>
  <si>
    <t>湿粉条(手工粉)</t>
  </si>
  <si>
    <t>购进日期：2019/01/24 am:07:00</t>
  </si>
  <si>
    <t>广州市海珠区崔灼佳粉面档</t>
  </si>
  <si>
    <t>广州市海珠区赤沙路30号赤沙综合市场自编125-126档</t>
  </si>
  <si>
    <t>受委托生产商：广州和天食品有限公司</t>
  </si>
  <si>
    <t>受委托生产商地址：广州市天河区吉山新路街30号102房</t>
  </si>
  <si>
    <t>湿淀粉制品(湿粉条)(河粉)</t>
  </si>
  <si>
    <t>湿粉条（细米线）</t>
  </si>
  <si>
    <t>5kg/袋</t>
  </si>
  <si>
    <t>广州市白云区景泰少荣河粉档</t>
  </si>
  <si>
    <t>广州市白云区景泰农贸综合市场自编54号档</t>
  </si>
  <si>
    <t>湿粉条（拉肠）</t>
  </si>
  <si>
    <t>淀粉及淀粉制品（潮州粉）</t>
  </si>
  <si>
    <t>广州华信食品有限公司</t>
  </si>
  <si>
    <t>购进日期：2019/01/24 am：06:00</t>
  </si>
  <si>
    <t>粉条（桂林米粉）</t>
  </si>
  <si>
    <t>广州市海珠区佛金粮油店</t>
  </si>
  <si>
    <t>广州市海珠区赤沙南兴综合市场自编E栋第1004档</t>
  </si>
  <si>
    <t>粉条（肠粉）</t>
  </si>
  <si>
    <t>湿粉条（桂林米粉）</t>
  </si>
  <si>
    <t xml:space="preserve">购进日期：2019/01/23 </t>
  </si>
  <si>
    <t>广州市从化鳌头良李辉蔬菜档</t>
  </si>
  <si>
    <t>广州市从化鳌头高平市场内</t>
  </si>
  <si>
    <t>供货商：街口七星市场</t>
  </si>
  <si>
    <t>供货商：广州市从化区街口七星市场</t>
  </si>
  <si>
    <t>供货商地址：广州市从化区</t>
  </si>
  <si>
    <t>湿粉条(桂林米粉)</t>
  </si>
  <si>
    <t>陈嘉龙</t>
  </si>
  <si>
    <t>购进日期：2019/01/23 am:5:00</t>
  </si>
  <si>
    <t>广州市增城潘艮英早餐档</t>
  </si>
  <si>
    <t>广州市增城东区农贸市场内</t>
  </si>
  <si>
    <t>被委托制造商：东莞市寮步永财食品厂</t>
  </si>
  <si>
    <t>被委托制造商地址：东莞市寮步镇小坑村小坑工业区</t>
  </si>
  <si>
    <t>广州市增城满树超河粉档</t>
  </si>
  <si>
    <t>广州市增城增江街东区农贸市场内</t>
  </si>
  <si>
    <t>湿粉条（普粉）</t>
  </si>
  <si>
    <t>王启清</t>
  </si>
  <si>
    <t>广州市天河区东圃农贸综合市场地摊32号</t>
  </si>
  <si>
    <t>潮安区庵埠林氏笑笑米面厂</t>
  </si>
  <si>
    <t>潮安区庵埠镇梅龙村护堤公路东</t>
  </si>
  <si>
    <t>购进日期：2019/01/22 05:00</t>
  </si>
  <si>
    <t>广州市花都区花城永源面粉档</t>
  </si>
  <si>
    <t>广州市花都区三东大道三东市场</t>
  </si>
  <si>
    <t>供货商：新华市场</t>
  </si>
  <si>
    <t>供货商地址：广州市花都区</t>
  </si>
  <si>
    <t>湿粉条(淀粉制品)(上等手工粉)</t>
  </si>
  <si>
    <t>湿粉条(淀粉制品)(圆粉)</t>
  </si>
  <si>
    <t>广州市白云区恒达食品厂</t>
  </si>
  <si>
    <t>广州市白云区新楼路64号</t>
  </si>
  <si>
    <t>购进日期：2019/01/22 4:00</t>
  </si>
  <si>
    <t>广州市花都区花城条条是道粉面档</t>
  </si>
  <si>
    <t>广州市花都区三东大道和凤凰路交界处三东市场粉面行</t>
  </si>
  <si>
    <t>广州市商大食品有限公司</t>
  </si>
  <si>
    <t>广州市白云区太和镇头陂村迴龙亭一巷五号</t>
  </si>
  <si>
    <t>湿粉条(淀粉制品)(陈村粉)</t>
  </si>
  <si>
    <t>购进日期：2019/01/22 04:00</t>
  </si>
  <si>
    <t>淀粉制品(粉条)(猪肠粉)</t>
  </si>
  <si>
    <t>广州市花都区新华街五华七队</t>
  </si>
  <si>
    <t>购进日期：2019/01/22</t>
  </si>
  <si>
    <t>张贤方</t>
  </si>
  <si>
    <t>广州市荔湾区鹤羚路16-18号首层鹤顶市场第5-7号档</t>
  </si>
  <si>
    <t>佛山市南海区冠鸿食品有限公司</t>
  </si>
  <si>
    <t>佛山市南海区里水镇草场大道28号西华村工业区8号</t>
  </si>
  <si>
    <t>粉条(陈村)(陈村粉)</t>
  </si>
  <si>
    <t>购进日期：2019/01/22 am:02:00</t>
  </si>
  <si>
    <t>广州市增城王月香米粉档</t>
  </si>
  <si>
    <t>广州市增城区荔城街富鹏市场内</t>
  </si>
  <si>
    <t>广州市天河区元岗兰华河粉档</t>
  </si>
  <si>
    <t>广州市天河区上元岗大街18号，上元岗农贸市场内自编豆制品档2号</t>
  </si>
  <si>
    <t>广州市潘华食品有限公司</t>
  </si>
  <si>
    <t>广州市天河区甘园路200号西北角</t>
  </si>
  <si>
    <t>陈锦清</t>
  </si>
  <si>
    <t>广州市天河区南华农贸市场自编2号河粉档</t>
  </si>
  <si>
    <t>湿粉条（宽河粉）</t>
  </si>
  <si>
    <t>优河粉（米粉）</t>
  </si>
  <si>
    <t>广州易初莲花连锁超市有限公司长兴分公司</t>
  </si>
  <si>
    <t>广州市天河区长兴路13号C101、C201房</t>
  </si>
  <si>
    <t>供应商：广州赞煌商贸有限公司</t>
  </si>
  <si>
    <t>优河粉（猪肠粉）</t>
  </si>
  <si>
    <t>优河粉（河粉）</t>
  </si>
  <si>
    <t>湿粉条(淀粉制品)(河粉)</t>
  </si>
  <si>
    <t>购进日期：2019/01/22 6:00</t>
  </si>
  <si>
    <t>广州市越秀区业个业食品店</t>
  </si>
  <si>
    <t>广州市越秀区豪贤路143号首层及夹层自编首层102</t>
  </si>
  <si>
    <t>拉肠</t>
  </si>
  <si>
    <t>供货商：永财食品有限公司</t>
  </si>
  <si>
    <t>淀粉制品(粉条)(陈村粉)</t>
  </si>
  <si>
    <t>购进日期：2019/01/21 06:00</t>
  </si>
  <si>
    <t>广州市花都区新华田长商店</t>
  </si>
  <si>
    <t>广州市花都区田美村田美摆卖点第23号档</t>
  </si>
  <si>
    <t>淀粉制品(粉条)(河粉)</t>
  </si>
  <si>
    <t>湿粉条(优河)</t>
  </si>
  <si>
    <t>购进日期：2019/01/21</t>
  </si>
  <si>
    <t>广州市天河区龙洞生华粉面档</t>
  </si>
  <si>
    <t>广州市天河区天河上社市场熟食档5号</t>
  </si>
  <si>
    <t>淀粉及淀粉制品(拉肠)</t>
  </si>
  <si>
    <t>10kg/袋</t>
  </si>
  <si>
    <t>购进日期：2019/01/21 4:00</t>
  </si>
  <si>
    <t>广州市越秀区林欣米面制品店</t>
  </si>
  <si>
    <t>广州市越秀区建设二马路13号地下层及首层建设新村市场米面类2铺</t>
  </si>
  <si>
    <t>广州市番禺区石基新仗面制品店</t>
  </si>
  <si>
    <t>广州市番禺区大龙街清河东路石岗东村段2号清河综合市场I区158号铺</t>
  </si>
  <si>
    <t>广州市番禺区大龙街新桥村荣华路1号</t>
  </si>
  <si>
    <t>购进日期：2019/01/21 am:6:00</t>
  </si>
  <si>
    <t>广州市增城刘健宁河粉档</t>
  </si>
  <si>
    <t>广州市增城区荔城街夏街大道48号兴发市场内</t>
  </si>
  <si>
    <t>湿粉条(肠粉)</t>
  </si>
  <si>
    <t>广州市增城达味食品厂</t>
  </si>
  <si>
    <t>湿粉条（潮汕粿条）</t>
  </si>
  <si>
    <t>湿粉条（非即食）（河粉）</t>
  </si>
  <si>
    <t>广州市荔湾区许之杨粮油店</t>
  </si>
  <si>
    <t>广州市荔湾区龙溪中路24号增滘市场61号铺</t>
  </si>
  <si>
    <t>佛山市南海区集富食品有限公司</t>
  </si>
  <si>
    <t>佛山市南海区西樵镇西樵科技工业园纺织产业基地致兴路中段建星工业小区工业楼H1座1层</t>
  </si>
  <si>
    <t>濑粉</t>
  </si>
  <si>
    <t>购进日期：2019/01/21 7:00</t>
  </si>
  <si>
    <t>刘雄芬</t>
  </si>
  <si>
    <t>广州市越秀区桂花岗二街1-2号首层桂花岗肉菜市场临1档</t>
  </si>
  <si>
    <t>进货商：新市市场</t>
  </si>
  <si>
    <t>淀粉及淀粉制品(陈村粉)</t>
  </si>
  <si>
    <t>湿粉条(淀粉制品)(肠粉)</t>
  </si>
  <si>
    <t>广州市南沙区东涌程火荣粮食复制品档</t>
  </si>
  <si>
    <t>广州市南沙区东涌镇东兴二路74号101东涌市场食杂档</t>
  </si>
  <si>
    <t>购进日期：2019/01/19</t>
  </si>
  <si>
    <t>广州市南沙区东涌马啊云食品档</t>
  </si>
  <si>
    <t>广州市南沙区东涌镇大同村盛稻市场经营管理有限公司内肉菜区食品档</t>
  </si>
  <si>
    <t>佛山市顺德区宏粮食品有限公司</t>
  </si>
  <si>
    <t>佛山市顺德区大良五沙科技工业园顺园西路3号之一G区</t>
  </si>
  <si>
    <t>购进日期：2019/01/19 5:00</t>
  </si>
  <si>
    <t>李旋珍</t>
  </si>
  <si>
    <t>广州市越秀区淘金路150号淘金农贸市场二层85号铺</t>
  </si>
  <si>
    <t>湿粉条(猪肠粉)</t>
  </si>
  <si>
    <t>湿粉条(拉肠)</t>
  </si>
  <si>
    <t>湿粉条(圆粉)(细)</t>
  </si>
  <si>
    <t>佛山市南海盐步河西中兴河粉厂</t>
  </si>
  <si>
    <t>佛山市南海区大沥镇盐步河西河三村八亩工业区</t>
  </si>
  <si>
    <t>湿粉条(宽粉)</t>
  </si>
  <si>
    <t>殷萍枝</t>
  </si>
  <si>
    <t>广州市荔湾区杉木栏路139号清平东肉菜市场32号档</t>
  </si>
  <si>
    <t>湿粉条(小圆)</t>
  </si>
  <si>
    <t>黄志锋</t>
  </si>
  <si>
    <t>广州市荔湾区梯云东路迪隆里65-75号首层A10档</t>
  </si>
  <si>
    <t>佛山市南海区何海食品有限公司</t>
  </si>
  <si>
    <t>佛山市南海区狮山镇官窑平塘工业区</t>
  </si>
  <si>
    <t>湿粉条(大圆)</t>
  </si>
  <si>
    <t>湿粉条(小河粉)</t>
  </si>
  <si>
    <t>广州市黄埔区徐红米面制品店</t>
  </si>
  <si>
    <t>广州市黄埔区联和街联和路二巷15号101房联和市场3号档（自主申报）</t>
  </si>
  <si>
    <t>湿粉条(粿条)</t>
  </si>
  <si>
    <t>湿粉条(淀粉制品)-河粉</t>
  </si>
  <si>
    <t>广州市黄埔区友郑米面制品店</t>
  </si>
  <si>
    <t>广州市黄埔区联和街长安街12号201房1楼B32号铺</t>
  </si>
  <si>
    <t>粉条(宽)(肠粉)</t>
  </si>
  <si>
    <t>购进日期：2019/01/18 am5:30</t>
  </si>
  <si>
    <t>广州市增城有嫦糕点档</t>
  </si>
  <si>
    <t>广州市增城仙村镇仙村市场内包点档</t>
  </si>
  <si>
    <t>购进日期：2019/01/18 am:3:00</t>
  </si>
  <si>
    <t>广州市增城连赢面包店</t>
  </si>
  <si>
    <t>广州市增城石滩镇和兴肉菜市场内</t>
  </si>
  <si>
    <t>粉条</t>
  </si>
  <si>
    <t>购进日期：2019/01/18</t>
  </si>
  <si>
    <t>广州市黄埔区尕语河粉店</t>
  </si>
  <si>
    <t>广州市黄埔区九龙镇九佛凤凰综合市场河粉档1号</t>
  </si>
  <si>
    <t>粉条(宽)(小河)</t>
  </si>
  <si>
    <t>粉条(优肠)</t>
  </si>
  <si>
    <t>肠粉</t>
  </si>
  <si>
    <t>广州市荔湾区惠玲粉面档</t>
  </si>
  <si>
    <t>广州市荔湾区宝华路宝华正中约2号宝华市场首层第43号</t>
  </si>
  <si>
    <t>广州市荔湾区陈壮旭粉面食品店</t>
  </si>
  <si>
    <t>广州市荔湾区宝华路宝华正中约2号宝华市场首层62号铺</t>
  </si>
  <si>
    <t>制造商：广州市臻心食品有限公司</t>
  </si>
  <si>
    <t>制造商地址：广州市白云区太和镇龙归南岭村岗埔二路1号</t>
  </si>
  <si>
    <t>湿粉条(卷粉)</t>
  </si>
  <si>
    <t>广州市番禺区润珍食品店</t>
  </si>
  <si>
    <t>广州市番禺区大龙街清河东路石岗东村段2号清河综合市场I区161号铺</t>
  </si>
  <si>
    <t>广东永财食品有限公司</t>
  </si>
  <si>
    <t>佛山市南海区里水镇大步工业区创业路自编1号</t>
  </si>
  <si>
    <t>湿粉条(圆粉)</t>
  </si>
  <si>
    <t>2.5kg/袋</t>
  </si>
  <si>
    <t>广州市番禺区大龙赖林江食品店</t>
  </si>
  <si>
    <t>广州市番禺区大龙街清河东路石岗东村段2号清河综合市场I区159号</t>
  </si>
  <si>
    <t>永财</t>
  </si>
  <si>
    <t>湿粉条(水粉)</t>
  </si>
  <si>
    <t>林海源</t>
  </si>
  <si>
    <t>广州市越秀区广大路46-58号首层广大肉菜市场第34铺</t>
  </si>
  <si>
    <t>购进日期：2019/01/18 4:00</t>
  </si>
  <si>
    <t xml:space="preserve">    3.食品餐饮环节抽样检验合格产品信息</t>
  </si>
  <si>
    <t>抽检的食用农产品包括畜肉等</t>
  </si>
  <si>
    <t>猪肉</t>
  </si>
  <si>
    <t>广州市顺驿酒楼有限责任公司</t>
  </si>
  <si>
    <t>广州市越秀区中山二路92号自编之四房</t>
  </si>
  <si>
    <t>声称供货商：广州市越秀区荣华食杂店</t>
  </si>
  <si>
    <t>广州加盈餐饮管理有限公司</t>
  </si>
  <si>
    <t>广州市越秀区中山五路68号捌层</t>
  </si>
  <si>
    <t>声称供货商：深圳市深顺发初级农产品有限公司</t>
  </si>
  <si>
    <t>广州佰乐厨神餐饮有限公司中山五路分公司</t>
  </si>
  <si>
    <t>广州市越秀区中山五路70号捷登都会大厦L4008、L4010铺*</t>
  </si>
  <si>
    <t>声称供货商：广州佰乐厨神餐饮有限公司</t>
  </si>
  <si>
    <t>广州采华餐饮管理有限公司捷登店</t>
  </si>
  <si>
    <t>广州市越秀区中山五路70号五层自编号：L5007房</t>
  </si>
  <si>
    <t>声称供货商：广州企良食品有限公司</t>
  </si>
  <si>
    <t>牛肉</t>
  </si>
  <si>
    <t>广州市海珠区海晏楼食府</t>
  </si>
  <si>
    <t>广州市海珠区滨江东路1040号二层自编201，1046号三层自编301</t>
  </si>
  <si>
    <t>声称供货单位：广州耀记肉类贸易有限公司</t>
  </si>
  <si>
    <t>猪瘦肉</t>
  </si>
  <si>
    <t>广州市炳胜饮食有限公司</t>
  </si>
  <si>
    <t>广州市海珠区东晓路33号</t>
  </si>
  <si>
    <t>声称供货单位：广州市启鸿贸易有限公司</t>
  </si>
  <si>
    <t>广州市海珠区仲恺路418号首层</t>
  </si>
  <si>
    <t>五花肉</t>
  </si>
  <si>
    <t>广州市海珠区好彩茶居</t>
  </si>
  <si>
    <t>广州市海珠区江南大道中348珀丽酒店首层自编X102、X103铺</t>
  </si>
  <si>
    <t>声称供货单位：广州市好顺景农牧发展有限公司</t>
  </si>
  <si>
    <t>广州市白云区江高镇小塘东路40号之一A2铺</t>
  </si>
  <si>
    <t>猪里脊肉</t>
  </si>
  <si>
    <t>广州市海珠区五湘铁板烧餐厅</t>
  </si>
  <si>
    <t>广州市海珠区新港中路354号星光城116、205房</t>
  </si>
  <si>
    <t>声称供货单位：广州市海珠区共和生鲜市场</t>
  </si>
  <si>
    <t>广州市荔湾区金龙船海鲜酒家</t>
  </si>
  <si>
    <t>广州市荔湾区龙津中路540号18号铺、542号二、三楼</t>
  </si>
  <si>
    <t>声称供货商：广州益德食品有限公司</t>
  </si>
  <si>
    <t>广州市荔湾区人山人海美食餐厅</t>
  </si>
  <si>
    <t>广州市荔湾区东海南路9号</t>
  </si>
  <si>
    <t>声称供货商：广州市荔湾区李志肉店</t>
  </si>
  <si>
    <t>广州市荔湾区唐荔园食艺馆</t>
  </si>
  <si>
    <t>广州市荔湾区黄沙大道涌边横街12号</t>
  </si>
  <si>
    <t>声称供货商：广州晋德福食品有限公司</t>
  </si>
  <si>
    <t>声称供货商：广州市白云区石井典贵肉店</t>
  </si>
  <si>
    <t>雪花肥牛</t>
  </si>
  <si>
    <t>广州小龙坎餐饮管理有限公司</t>
  </si>
  <si>
    <t>广州市天河区兴盛路11号2至3层（部位：2层自编1-15）</t>
  </si>
  <si>
    <t>声称供货单位：广州市荔湾区加诚冷冻食品商行</t>
  </si>
  <si>
    <t>广州市荔湾区环市西路1号A栋首层自编第A34号铺</t>
  </si>
  <si>
    <t>内蒙小肥羊</t>
  </si>
  <si>
    <t>声称供货单位：山东如康清真食品有限公司</t>
  </si>
  <si>
    <t>山东省德州市齐河县表白寺镇济北高铁枢纽经济协作区纬五路1号</t>
  </si>
  <si>
    <t>广州海皇轩汇美餐饮有限公司</t>
  </si>
  <si>
    <t>广州市天河区金穗路3号201、301房</t>
  </si>
  <si>
    <t>声称供货单位：广州晋德福食品有限公司</t>
  </si>
  <si>
    <t>广州市白云区江高镇叶边村村口1-4号</t>
  </si>
  <si>
    <t>广州市表少餐饮管理有限公司</t>
  </si>
  <si>
    <t>广州市天河区天河路351号201单元自编219房</t>
  </si>
  <si>
    <t>声称供货单位：广州华耀食品有限公司</t>
  </si>
  <si>
    <t>广州市天河区兴华路28号310房</t>
  </si>
  <si>
    <t>广州市天河区侨美食家（普通合伙）</t>
  </si>
  <si>
    <t>广州市天河区兴盛路10号124铺、201A铺</t>
  </si>
  <si>
    <t>精品肥牛</t>
  </si>
  <si>
    <t>深圳市海底捞餐饮有限责任公司广州云霄路分公司</t>
  </si>
  <si>
    <t>广州市白云区云霄路353栋5号停机坪首层L1006N</t>
  </si>
  <si>
    <t>声称供货单位：上海安旭食品有限公司</t>
  </si>
  <si>
    <t>捞派肥牛</t>
  </si>
  <si>
    <t>声称供货单位：大连欣瑞达国际贸易有限公司</t>
  </si>
  <si>
    <t>广州市南魁餐饮有限公司</t>
  </si>
  <si>
    <t>广州市白云区云霄路自编353栋5号停机坪首层HB1002N号商铺</t>
  </si>
  <si>
    <t>声称供货单位：佛山市金富来供应链管理有限公司</t>
  </si>
  <si>
    <t>佛山市南海区大沥镇盐步横江关边城安路之北9号铺</t>
  </si>
  <si>
    <t>雪花牛肉</t>
  </si>
  <si>
    <t>广州智涛餐饮管理有限公司</t>
  </si>
  <si>
    <t>广州市白云区云霄路353栋的5号停机坪三层L3011N</t>
  </si>
  <si>
    <t>声称供货单位：深圳市万味源餐饮管理有限公司</t>
  </si>
  <si>
    <t>优质肥牛</t>
  </si>
  <si>
    <t>广州市超味盏饮食有限公司白云新城分公司</t>
  </si>
  <si>
    <t>广州市白云区云城西路890号06-01/02房</t>
  </si>
  <si>
    <t>声称供货单位：广州市祥宝贸易有限公司</t>
  </si>
  <si>
    <t>广州市黄埔区万顷客家土菜酒楼</t>
  </si>
  <si>
    <t>广州市黄埔区广新路822号6、7、8号</t>
  </si>
  <si>
    <t>声称供货商：文冲批发市场</t>
  </si>
  <si>
    <t>广州福如餐饮有限公司</t>
  </si>
  <si>
    <t>广州市黄埔区黄埔东路2888号202房</t>
  </si>
  <si>
    <t>声称供货商：沙埗市场</t>
  </si>
  <si>
    <t>广州市黄埔区碧海渔村</t>
  </si>
  <si>
    <t>广州市黄埔区黄埔东路2746号1-2号房</t>
  </si>
  <si>
    <t>声称供货商：萝岗区萝岗街政园路26号</t>
  </si>
  <si>
    <t>广州市黄埔区旺点茗点茶餐厅</t>
  </si>
  <si>
    <t>广州市黄埔区黄埔东路2886号105房</t>
  </si>
  <si>
    <t>声称供货商：广州市雅瑶屠宰有限公司</t>
  </si>
  <si>
    <t>广州黄埔华苑大酒店</t>
  </si>
  <si>
    <t>广州市黄埔区黄埔东路2868号</t>
  </si>
  <si>
    <t>声称供货商：佛山市顺德区江良肉类加工有限公司</t>
  </si>
  <si>
    <t>广州市黄埔区上霖园酒家</t>
  </si>
  <si>
    <t>广州市黄埔区大沙西路273号7栋一楼</t>
  </si>
  <si>
    <t>声称供货商：佛山市南海区合谊肉联有限公司</t>
  </si>
  <si>
    <t>猪肉排骨</t>
  </si>
  <si>
    <t>声称供货商：广东福顺食品商行</t>
  </si>
  <si>
    <t>广州市黄埔区小龙坎老火锅餐饮有限公司</t>
  </si>
  <si>
    <t>广州市黄埔区大沙西路311号F602、603、619</t>
  </si>
  <si>
    <t>声称供货商：顶岗市场</t>
  </si>
  <si>
    <t>肥羊</t>
  </si>
  <si>
    <t>声称供货商：广州元盟食品有限公司</t>
  </si>
  <si>
    <t>猪扒</t>
  </si>
  <si>
    <t>大家乐（广州）食品有限公司黄埔潮楼分店</t>
  </si>
  <si>
    <t>广州市黄埔区大沙西路311号商业楼负一层L111-L117号铺位</t>
  </si>
  <si>
    <t>声称供货商：广州大家乐食品实业有限公司</t>
  </si>
  <si>
    <t>广州市花都区新华杜雪琴客家餐厅</t>
  </si>
  <si>
    <t>广州市花都区龙珠路39号4075、4076、4078、4079、4080、4081、4082、4083</t>
  </si>
  <si>
    <t>声称供货单位：三东市场</t>
  </si>
  <si>
    <t>广州银团餐饮管理有限公司</t>
  </si>
  <si>
    <t>广州市花都区龙珠路39号商业综合楼首至五层（部位：5楼5001铺）</t>
  </si>
  <si>
    <t>声称供货单位：广州江村多营禽畜肉业有限公司</t>
  </si>
  <si>
    <t>广州市花都区新华食味美餐厅</t>
  </si>
  <si>
    <t>广州市花都区龙珠路39号4048、4049、4050房号</t>
  </si>
  <si>
    <t>声称供货单位：广州市花都区新雅汇洋冻品商行</t>
  </si>
  <si>
    <t>广州满嘴香餐饮有限公司</t>
  </si>
  <si>
    <t>广州市花都区新华街龙珠路39号商业综合楼首至五层（部位：4楼4016、4019、4021号铺)</t>
  </si>
  <si>
    <t>声称供货单位：广东省冷冻品市场一区一档旁广弘食品</t>
  </si>
  <si>
    <t>广州市番禺区桥南棒棒打餐饮店</t>
  </si>
  <si>
    <t>广州市番禺区桥南街福德路281、299、315号408-01</t>
  </si>
  <si>
    <t>声称供货单位：广州市增城肉联厂有限公司</t>
  </si>
  <si>
    <t>广州市番禺区沙湾庆德火锅店</t>
  </si>
  <si>
    <t>广州市番禺区沙湾镇西环路1502号荔园新天地三层13号</t>
  </si>
  <si>
    <t>声称供货单位：广弘食品有限公司</t>
  </si>
  <si>
    <t>广州市番禺区沙头街悦丰酒家</t>
  </si>
  <si>
    <t>广州市番禺区沙头街西环路沙头工业区自编号29-39号</t>
  </si>
  <si>
    <t>声称供货单位：清河市场</t>
  </si>
  <si>
    <t>广州市金碧悦酒店有限公司</t>
  </si>
  <si>
    <t>广州市番禺区沙头街沙头村西环路沙头第一工业区自编35号</t>
  </si>
  <si>
    <t>声称供货单位：广州市番禺区大龙汇滋食品经营部</t>
  </si>
  <si>
    <t>声称供货单位：广州市番禺区市桥樾樾旺鲜肉档</t>
  </si>
  <si>
    <t>广州市番禺区市桥佳遇复热熟食店</t>
  </si>
  <si>
    <t>广州市番禺区市桥街光明北路219号</t>
  </si>
  <si>
    <t>声称供货单位：广州玉鑫食品贸易有限公司</t>
  </si>
  <si>
    <t>广州市番禺区市桥北城四季堂炖品店</t>
  </si>
  <si>
    <t>广州市番禺区市桥街富华西路96号</t>
  </si>
  <si>
    <t>广州市南沙区南沙福临轩酒家</t>
  </si>
  <si>
    <t>广州市南沙区南沙街东瓜宇工业区4号3-6房</t>
  </si>
  <si>
    <t>声称供货单位：广州市南沙区金洲农贸市场</t>
  </si>
  <si>
    <t>广州市南沙区南沙圣地亚哥酒店</t>
  </si>
  <si>
    <t>广州市南沙区南沙街珠电路3号</t>
  </si>
  <si>
    <t>声称供货单位：广州市南沙区南沙潘良良猪肉档</t>
  </si>
  <si>
    <t>广州市南沙区金洲农贸市场猪肉档31号</t>
  </si>
  <si>
    <t>广州君浩酒店有限公司</t>
  </si>
  <si>
    <t>广州市南沙区珠电路5号</t>
  </si>
  <si>
    <t>声称供货单位：广州市番禺区清河市场</t>
  </si>
  <si>
    <t>牛腩</t>
  </si>
  <si>
    <t>广州市南沙区朝乾记牛肉火锅店</t>
  </si>
  <si>
    <t>广州市南沙区双山大道3号360房自编3020房</t>
  </si>
  <si>
    <t>广州市毅华景泉酒店有限公司</t>
  </si>
  <si>
    <t>广州市从化区温泉镇温泉东路93、95、97号</t>
  </si>
  <si>
    <t>声称供货单位：七星市场</t>
  </si>
  <si>
    <t>广州市从化温泉成彰酒店</t>
  </si>
  <si>
    <t>广州市从化区温泉镇温泉东路99号</t>
  </si>
  <si>
    <t>声称供货单位：西宁市场</t>
  </si>
  <si>
    <t>广州市从化温泉雪萍快餐店</t>
  </si>
  <si>
    <t>广州市从化区温泉镇温泉东路西四巷24号</t>
  </si>
  <si>
    <t>声称供货单位：温泉市场</t>
  </si>
  <si>
    <t>广州市富逸轩餐饮服务有限公司</t>
  </si>
  <si>
    <t>广州市从化区江埔街从城大道111-113号A区欣荣宏国际商贸城项目A区A栋二层201铺</t>
  </si>
  <si>
    <t>声称供货单位：新城市场</t>
  </si>
  <si>
    <t>广州市从化江埔正哥餐厅</t>
  </si>
  <si>
    <t>广州市从化区江埔街从城大道113号A区A栋二层204号商铺</t>
  </si>
  <si>
    <t>声称供货单位：田边村市场</t>
  </si>
  <si>
    <t>声称供货单位：河东市场</t>
  </si>
  <si>
    <t>广州东汇城稻香饮食有限公司</t>
  </si>
  <si>
    <t>广州市增城区荔城街府佑路98号101、4001、401-413</t>
  </si>
  <si>
    <t>声称供货单位：东莞市希健食品有限公司</t>
  </si>
  <si>
    <t>东莞市中堂镇东泊新村大新围5号铺</t>
  </si>
  <si>
    <t>广州市增城皇朝喜宴酒家</t>
  </si>
  <si>
    <t>广州市增城区荔城街沙园路2号首层之二二楼</t>
  </si>
  <si>
    <t>声称供货单位：广州市谭伯团食品有限公司</t>
  </si>
  <si>
    <t>广州市增城区荔城大道西南三巷12号首层</t>
  </si>
  <si>
    <t>吊龙肉</t>
  </si>
  <si>
    <t>广州市增城咊喈潮牛火锅店</t>
  </si>
  <si>
    <t>广州市增城区荔城街府佑路98号402号</t>
  </si>
  <si>
    <t>声称供货单位：增城区荔城肉联厂</t>
  </si>
  <si>
    <t>广州市增城区荔城街太平村</t>
  </si>
  <si>
    <t>餐饮食品类</t>
  </si>
  <si>
    <t>抽检的餐饮食品类包括糕点、盒饭、自制饮料等</t>
  </si>
  <si>
    <t>酸菜包</t>
  </si>
  <si>
    <t>2019/03/06（加工日期）</t>
  </si>
  <si>
    <t>广州市白云区棠景刘丹丹包子店</t>
  </si>
  <si>
    <t>广州市白云区棠景街乐嘉路103号自编5号</t>
  </si>
  <si>
    <t>广东省测试分析研究所（中国广州分析测试中心）</t>
  </si>
  <si>
    <t>菜包</t>
  </si>
  <si>
    <t>红糖馒头</t>
  </si>
  <si>
    <t>广州市白云区棠景广嘉点心店</t>
  </si>
  <si>
    <t>广州市白云区乐嘉路103号3号楼地下东侧02铺</t>
  </si>
  <si>
    <t>奶黄包</t>
  </si>
  <si>
    <t>白馒头</t>
  </si>
  <si>
    <t>芝麻包</t>
  </si>
  <si>
    <t>小叉烧包</t>
  </si>
  <si>
    <t>2019/03/07（加工日期）</t>
  </si>
  <si>
    <t>广州市增城盈谊快餐店</t>
  </si>
  <si>
    <t>广州市增城区荔城街新桥路2号华峰大厦首层临街房屋（自编13号）</t>
  </si>
  <si>
    <t>马拉糕</t>
  </si>
  <si>
    <t>广州市增城智茵饺子店</t>
  </si>
  <si>
    <t>广州市增城区荔城街沙园路D区1号103号铺位</t>
  </si>
  <si>
    <t>紫薯包</t>
  </si>
  <si>
    <t>小米糕</t>
  </si>
  <si>
    <t>马蹄糕</t>
  </si>
  <si>
    <t>2019/03/08（加工日期）</t>
  </si>
  <si>
    <t>广州市黄埔区慢之岛美食馆</t>
  </si>
  <si>
    <t>广州市黄埔区金洲北路608号102</t>
  </si>
  <si>
    <t>招牌牛丼盒饭（米饭）</t>
  </si>
  <si>
    <t>广州泉盛餐饮有限公司越秀第五分公司</t>
  </si>
  <si>
    <t>广州市越秀区中山五路68号五月花商业广场负二层B215/B216号铺位</t>
  </si>
  <si>
    <t>招牌牛丼盒饭（牛肉）</t>
  </si>
  <si>
    <t>咸鱼肉饼饭（咸鱼肉饼）</t>
  </si>
  <si>
    <t>咸鱼肉饼饭（米饭）</t>
  </si>
  <si>
    <t>海南鸡饭（海南鸡）</t>
  </si>
  <si>
    <t>海南鸡饭（米饭）</t>
  </si>
  <si>
    <t>西式牛扒饭（米饭）</t>
  </si>
  <si>
    <t>2019/03/18</t>
  </si>
  <si>
    <t>广州市海珠区凤阳皓元餐厅</t>
  </si>
  <si>
    <t>广州市海珠区江燕路95号地下一层B109之二</t>
  </si>
  <si>
    <t>贵妃鸡扒饭（鸡扒）</t>
  </si>
  <si>
    <t>豉汁排骨饭（米饭）</t>
  </si>
  <si>
    <t>广州市海珠区好现点小食店</t>
  </si>
  <si>
    <t>广州市海珠区江燕路95至99号（单号）负二层自编B221*</t>
  </si>
  <si>
    <t>沙丹鸡扒饭（鸡扒）</t>
  </si>
  <si>
    <t>私房香菇滑鸡饭（米饭）</t>
  </si>
  <si>
    <t>广州市展成餐饮管理有限公司江燕路分公司</t>
  </si>
  <si>
    <t>广州市海珠区江燕路99号105房</t>
  </si>
  <si>
    <t>经典红烧牛腩饭（牛腩）</t>
  </si>
  <si>
    <t>鸡蛋炒饭</t>
  </si>
  <si>
    <t>2019/03/19</t>
  </si>
  <si>
    <t>广州市荔湾区贞姨海鲜美食餐厅</t>
  </si>
  <si>
    <t>广州市荔湾区荔湾路97号大院自编9号楼首层03单元</t>
  </si>
  <si>
    <t>米饭</t>
  </si>
  <si>
    <t>冬菇肉饼饭（冬菇肉饼）</t>
  </si>
  <si>
    <t>2019/03/20</t>
  </si>
  <si>
    <t>广州真功夫快餐连锁管理有限公司中山八路分公司</t>
  </si>
  <si>
    <t>广州市荔湾区中山八路73号自编1号首层西侧</t>
  </si>
  <si>
    <t>冬菇肉饼饭（米饭）</t>
  </si>
  <si>
    <t>叉烧饭（叉烧）</t>
  </si>
  <si>
    <t>广州市荔湾区遂兴都城美食店</t>
  </si>
  <si>
    <t>广州市荔湾区黄沙大道3、5号首层自编A区之三、A区之五、A区之六、A区之七（连铺）</t>
  </si>
  <si>
    <t>叉烧饭（米饭）</t>
  </si>
  <si>
    <t>大肠拼猪耳饭（米饭）</t>
  </si>
  <si>
    <t>广州威利餐饮管理有限公司</t>
  </si>
  <si>
    <t>广州市天河区珠江新城华明路4号103房自编A17号商铺</t>
  </si>
  <si>
    <t>经典五花肉饭（五花肉）</t>
  </si>
  <si>
    <t>海鲜汁肥牛饭（米饭）</t>
  </si>
  <si>
    <t>广州市天河区珠江新城雅合茶餐厅</t>
  </si>
  <si>
    <t>广州市天河区金穗路48号101（部位：自编之一）</t>
  </si>
  <si>
    <t>鸡柳滑蛋饭（鸡柳）</t>
  </si>
  <si>
    <t>广州市天河区冼村灿兴美食店</t>
  </si>
  <si>
    <t>广州市天河区金穗路48号101铺（部位：自编之二）</t>
  </si>
  <si>
    <t>香菇滑鸡饭（滑鸡）</t>
  </si>
  <si>
    <t>老坛酸菜鱼饭（米饭）</t>
  </si>
  <si>
    <t>2019/04/01</t>
  </si>
  <si>
    <t>广州市白云区三元里维尊快餐店</t>
  </si>
  <si>
    <t>广州市白云区云城西路890号负一层（部位：-113（自编号：B1-13号））</t>
  </si>
  <si>
    <t>酸汤番茄鱼饭（鱼）</t>
  </si>
  <si>
    <t>川香小酥肉饭（米饭）</t>
  </si>
  <si>
    <t>广州市一把海椒餐饮管理有限公司</t>
  </si>
  <si>
    <t>广州市白云区云城西路890号B1-15房</t>
  </si>
  <si>
    <t>麻辣口水鸡饭（口水鸡）</t>
  </si>
  <si>
    <t>湘西外婆菜饭（米饭）</t>
  </si>
  <si>
    <t>京香遇（广州）餐饮管理有限公司</t>
  </si>
  <si>
    <t>广州市白云区云城西路878号B104铺</t>
  </si>
  <si>
    <t>广州市白云区京香遇（广州）餐饮管理有限公司</t>
  </si>
  <si>
    <t>梅菜扣肉饭（扣肉）</t>
  </si>
  <si>
    <t>酸菜卤肉饭（卤肉）</t>
  </si>
  <si>
    <t>2019/03/27</t>
  </si>
  <si>
    <t>广州市黄埔区纪顺雄小吃店</t>
  </si>
  <si>
    <t>广州市黄埔区石化路128号113</t>
  </si>
  <si>
    <t>秘制香辣鸭（香辣鸭）</t>
  </si>
  <si>
    <t>农家小炒肉饭（小炒肉）</t>
  </si>
  <si>
    <t>2019/03/28</t>
  </si>
  <si>
    <t>广州市黄埔区陈杨木桶饭夏园店</t>
  </si>
  <si>
    <t>广州市黄埔区黄埔东路2888号之五（自主申报）</t>
  </si>
  <si>
    <t>农家小炒肉饭（米饭）</t>
  </si>
  <si>
    <t>牛腩饭（牛腩）</t>
  </si>
  <si>
    <t>广州市黄埔区唐先生小吃店</t>
  </si>
  <si>
    <t>广州市黄埔区黄埔东路2888号之九（自主申报）</t>
  </si>
  <si>
    <t>豉油鸡饭（豉油鸡）</t>
  </si>
  <si>
    <t>切鸡饭（白饭）</t>
  </si>
  <si>
    <t>老长沙扣肉饭（扣肉）</t>
  </si>
  <si>
    <t>广州吃货铺餐饮管理有限公司花都来又来店</t>
  </si>
  <si>
    <t>广州市花都区龙珠路39号商业综合楼首至五层（部位：五层5009号铺）</t>
  </si>
  <si>
    <t>香卤牛杂饭（米饭）</t>
  </si>
  <si>
    <t>广州市花都区新华左喜右顺小吃店</t>
  </si>
  <si>
    <t>广州市花都区龙珠路39号商业综合楼5楼5020、5021号铺</t>
  </si>
  <si>
    <t>黑椒牛扒饭（黑椒牛扒）</t>
  </si>
  <si>
    <t>广州市花都区新华聚泉原餐厅</t>
  </si>
  <si>
    <t>广州市花都区龙珠路39号商业综合楼四层4086、4088号商铺</t>
  </si>
  <si>
    <t>咖喱牛肉饭（牛肉）</t>
  </si>
  <si>
    <t>番茄蛋拌饭（米饭）</t>
  </si>
  <si>
    <t>白切鸡饭（米饭）</t>
  </si>
  <si>
    <t>广州市番禺区市桥馨琼饮食店</t>
  </si>
  <si>
    <t>广州市番禺区市桥街光明北路217号</t>
  </si>
  <si>
    <t>黑椒牛肉饭（米饭）</t>
  </si>
  <si>
    <t>2019/03/25</t>
  </si>
  <si>
    <t>深圳谷田稻香餐饮管理有限公司广州南沙万达分公司</t>
  </si>
  <si>
    <t>广州市南沙区双山大道3号359房自编3010房</t>
  </si>
  <si>
    <t>酸汤番茄酥肉饭（酥肉）</t>
  </si>
  <si>
    <t>深圳何勇餐饮管理有限公司南沙分公司</t>
  </si>
  <si>
    <t>广州市南沙区双山大道3号372房自编3036B</t>
  </si>
  <si>
    <t>从化市街口荣记饮食店</t>
  </si>
  <si>
    <t>广州市从化区街口街府前路35号</t>
  </si>
  <si>
    <t>花肉饭（米饭）</t>
  </si>
  <si>
    <t>炸鸡扒饭（炸鸡扒）</t>
  </si>
  <si>
    <t>广州市从化街口文诚记美食店</t>
  </si>
  <si>
    <t>广州市从化区街口街中田东路43号自编之一</t>
  </si>
  <si>
    <t>白切鸡饭（白切鸡）</t>
  </si>
  <si>
    <t>香菇滑鸡过桥饭（米饭）</t>
  </si>
  <si>
    <t>广州市增城桥源居东汇城过桥米线店</t>
  </si>
  <si>
    <t>广州市增城区荔城街府佑路98号D1座4002a</t>
  </si>
  <si>
    <t>肥牛过桥饭（肥牛）</t>
  </si>
  <si>
    <t>芝士海鲜焗饭（米饭）</t>
  </si>
  <si>
    <t>广州市增城大快活东汇城茶餐厅</t>
  </si>
  <si>
    <t>广州市增城区荔城街府佑路98号第一层139之三号铺</t>
  </si>
  <si>
    <t>黑椒焗牛扒饭（牛扒）</t>
  </si>
  <si>
    <t>一些金吉柠檬绿</t>
  </si>
  <si>
    <t>2019/03/13</t>
  </si>
  <si>
    <t>广州市越秀区一些柠檬一些茶饮品店</t>
  </si>
  <si>
    <t>广州市越秀区较场西路16号之二首层南自编A1</t>
  </si>
  <si>
    <t>一些柠檬绿茶</t>
  </si>
  <si>
    <t>鲜煮咖啡</t>
  </si>
  <si>
    <t>广东麦当劳食品有限公司较场西分店</t>
  </si>
  <si>
    <t>广州市越秀区较场西路18号自编2111-2119号C10房</t>
  </si>
  <si>
    <t>那么大鲜柠特饮</t>
  </si>
  <si>
    <t>澳瑞白（咖啡）</t>
  </si>
  <si>
    <t>瑞幸咖啡（广州）有限公司</t>
  </si>
  <si>
    <t>广州市白云区沙太路668号之二903</t>
  </si>
  <si>
    <t>广州市越秀区中山五路68号负二层B213</t>
  </si>
  <si>
    <t>巧克力瑞纳冰</t>
  </si>
  <si>
    <t>鲜榨西瓜汁</t>
  </si>
  <si>
    <t>广州市海珠区味国餐厅</t>
  </si>
  <si>
    <t>广州市海珠区滨江东路562号二层01房</t>
  </si>
  <si>
    <t>鲜榨苹果汁</t>
  </si>
  <si>
    <t>西瓜汁</t>
  </si>
  <si>
    <t>金桔柠檬茶</t>
  </si>
  <si>
    <t>VC百香果汁</t>
  </si>
  <si>
    <t>抹茶拿铁奥利奥雪冰</t>
  </si>
  <si>
    <t>广东三元麦当劳食品有限公司康王中路分店</t>
  </si>
  <si>
    <t>广州市荔湾区康王中路486号二层2-06号、07号、08号、12号、13号、14号（自编）</t>
  </si>
  <si>
    <t>芒果雪冰</t>
  </si>
  <si>
    <t>广州市荔湾区鱼鲜粤菜馆</t>
  </si>
  <si>
    <t>广州市荔湾区荔湾路97号大院自编15号楼1层A3铺</t>
  </si>
  <si>
    <t>青柠檬薄荷苏打</t>
  </si>
  <si>
    <t>热柠檬茶</t>
  </si>
  <si>
    <t>百胜餐饮（广东）有限公司新光餐厅</t>
  </si>
  <si>
    <t>广州市荔湾区康王中路648号2层部分自编号之一</t>
  </si>
  <si>
    <t>香柠气泡冰咖啡</t>
  </si>
  <si>
    <t>百香果果汁</t>
  </si>
  <si>
    <t>广州渔民新村兴盛饮食有限公司</t>
  </si>
  <si>
    <t>广州市天河区冼村路11号401、402、403、404、405房</t>
  </si>
  <si>
    <t>鸳鸯（奶茶）</t>
  </si>
  <si>
    <t>柚子蜜（饮料）</t>
  </si>
  <si>
    <t>驰名丝襪奶茶</t>
  </si>
  <si>
    <t>柠檬蜜</t>
  </si>
  <si>
    <t>酸角汁</t>
  </si>
  <si>
    <t>2019/03/29</t>
  </si>
  <si>
    <t>广州轻时尚餐饮有限公司</t>
  </si>
  <si>
    <t>广州市白云区云霄路353栋的5号停机坪二层L2017B</t>
  </si>
  <si>
    <t>养颜玫瑰醋</t>
  </si>
  <si>
    <t>百香果果茶</t>
  </si>
  <si>
    <t>百香柠檬茶</t>
  </si>
  <si>
    <t>广州太二餐饮连锁有限公司五号停机坪店</t>
  </si>
  <si>
    <t>广州市白云区云霄路353栋5号停机坪首层HB1001N号商铺</t>
  </si>
  <si>
    <t>乌梅山楂饮</t>
  </si>
  <si>
    <t>凤梨乌龙茶</t>
  </si>
  <si>
    <t>椰果奶茶</t>
  </si>
  <si>
    <t>广州市黄埔区美宣饮品店</t>
  </si>
  <si>
    <t>广州市黄埔区石化路128号105</t>
  </si>
  <si>
    <t>四季奶青</t>
  </si>
  <si>
    <t>巧克力奶茶</t>
  </si>
  <si>
    <t>广州市黄埔区奶茶很忙奶茶店</t>
  </si>
  <si>
    <t>广州市黄埔区黄埔东路2888号之十</t>
  </si>
  <si>
    <t>黑糖珍珠鲜奶</t>
  </si>
  <si>
    <t>柠檬茶</t>
  </si>
  <si>
    <t>三色拉茶</t>
  </si>
  <si>
    <t>广州市黄埔区倾杯奶茶店</t>
  </si>
  <si>
    <t>广州市黄埔区黄埔东路2937号119铺</t>
  </si>
  <si>
    <t>大马桔仔冰</t>
  </si>
  <si>
    <t>奶茶</t>
  </si>
  <si>
    <t>阳光百香果汁</t>
  </si>
  <si>
    <t>2019/03/22</t>
  </si>
  <si>
    <t>广州九毛九餐饮连锁股份有限公司来又来分店</t>
  </si>
  <si>
    <t>广州市花都区龙珠路39号4001、4002、4003、4005房号</t>
  </si>
  <si>
    <t>赵州雪花梨汁</t>
  </si>
  <si>
    <t>秘制酸梅汤</t>
  </si>
  <si>
    <t>紫苏杨梅</t>
  </si>
  <si>
    <t>超级柠檬爽</t>
  </si>
  <si>
    <t>酸梅汁</t>
  </si>
  <si>
    <t>新派（上海）餐饮管理有限公司广州福德路分公司</t>
  </si>
  <si>
    <t>广州市番禺区桥南街福德路281、299、315号自编417号</t>
  </si>
  <si>
    <t>橙人之美</t>
  </si>
  <si>
    <t>2019/04/02</t>
  </si>
  <si>
    <t>广州市番禺区沙湾遇见桃花源餐厅</t>
  </si>
  <si>
    <t>广州市番禺区沙湾镇西环路1502号荔园新天地二层36、37号</t>
  </si>
  <si>
    <t>百香果柠檬茶</t>
  </si>
  <si>
    <t>王子拉茶</t>
  </si>
  <si>
    <t>广州市番禺区拿督赏品饮品店</t>
  </si>
  <si>
    <t>广州市番禺区沙湾镇西环路1502号荔园新天地首层1号</t>
  </si>
  <si>
    <t>玫瑰拉茶</t>
  </si>
  <si>
    <t>洛神酸梅汁</t>
  </si>
  <si>
    <t>2019/03/23</t>
  </si>
  <si>
    <t>特制大杯酸梅汁</t>
  </si>
  <si>
    <t>青橘冰柠茶</t>
  </si>
  <si>
    <t>梅子清茶</t>
  </si>
  <si>
    <t>大秦餐饮管理服务（广州）有限公司</t>
  </si>
  <si>
    <t>广州市从化区江埔街从城大道113号15铺</t>
  </si>
  <si>
    <t>柠桔乳酸菌（饮料）</t>
  </si>
  <si>
    <t>广州市从化江埔吖章咖啡馆</t>
  </si>
  <si>
    <t>广州市从化区江埔街从化大道南海塱横街41号101铺</t>
  </si>
  <si>
    <t>海盐焦糖咖啡冰乐</t>
  </si>
  <si>
    <t>手烘芝麻奶茶</t>
  </si>
  <si>
    <t>广州市从化江埔小朱一铺饮品店</t>
  </si>
  <si>
    <t>广州市从化区江埔街海塱横街4号</t>
  </si>
  <si>
    <t>广州市从化江埔小猪一铺饮品店</t>
  </si>
  <si>
    <t>鲜榨火龙果汁</t>
  </si>
  <si>
    <t>2019/03/26</t>
  </si>
  <si>
    <t>广州市增城湖塘月色中西餐厅</t>
  </si>
  <si>
    <t>广州市增城区荔城街府佑路98号4004</t>
  </si>
  <si>
    <t>鲜榨榴莲汁</t>
  </si>
  <si>
    <t>鲜榨橙汁</t>
  </si>
  <si>
    <t>鲜榨青瓜雪梨汁</t>
  </si>
</sst>
</file>

<file path=xl/styles.xml><?xml version="1.0" encoding="utf-8"?>
<styleSheet xmlns="http://schemas.openxmlformats.org/spreadsheetml/2006/main">
  <numFmts count="9">
    <numFmt numFmtId="176" formatCode="yyyy\-m\-d"/>
    <numFmt numFmtId="177" formatCode="yyyy/m/d;@"/>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8" formatCode="yyyy/mm/dd"/>
    <numFmt numFmtId="179" formatCode="yyyy\/mm\/dd"/>
    <numFmt numFmtId="180" formatCode="0_);[Red]\(0\)"/>
  </numFmts>
  <fonts count="39">
    <font>
      <sz val="11"/>
      <color theme="1"/>
      <name val="宋体"/>
      <charset val="134"/>
      <scheme val="minor"/>
    </font>
    <font>
      <b/>
      <sz val="12"/>
      <color theme="1"/>
      <name val="宋体"/>
      <charset val="134"/>
    </font>
    <font>
      <b/>
      <sz val="10"/>
      <name val="宋体"/>
      <charset val="134"/>
      <scheme val="minor"/>
    </font>
    <font>
      <sz val="10"/>
      <name val="宋体"/>
      <charset val="134"/>
    </font>
    <font>
      <sz val="10"/>
      <color theme="1"/>
      <name val="宋体"/>
      <charset val="134"/>
    </font>
    <font>
      <sz val="10"/>
      <name val="宋体"/>
      <charset val="134"/>
      <scheme val="minor"/>
    </font>
    <font>
      <sz val="10"/>
      <color theme="1"/>
      <name val="宋体"/>
      <charset val="134"/>
      <scheme val="minor"/>
    </font>
    <font>
      <b/>
      <sz val="12"/>
      <color theme="1"/>
      <name val="宋体"/>
      <charset val="134"/>
      <scheme val="minor"/>
    </font>
    <font>
      <b/>
      <sz val="10"/>
      <color theme="1"/>
      <name val="宋体"/>
      <charset val="134"/>
      <scheme val="minor"/>
    </font>
    <font>
      <b/>
      <sz val="10"/>
      <name val="宋体"/>
      <charset val="134"/>
    </font>
    <font>
      <sz val="10"/>
      <color theme="1"/>
      <name val="宋体"/>
      <charset val="134"/>
      <scheme val="major"/>
    </font>
    <font>
      <b/>
      <sz val="12"/>
      <name val="宋体"/>
      <charset val="134"/>
      <scheme val="major"/>
    </font>
    <font>
      <i/>
      <sz val="11"/>
      <color rgb="FF7F7F7F"/>
      <name val="宋体"/>
      <charset val="0"/>
      <scheme val="minor"/>
    </font>
    <font>
      <sz val="11"/>
      <color theme="1"/>
      <name val="宋体"/>
      <charset val="0"/>
      <scheme val="minor"/>
    </font>
    <font>
      <sz val="12"/>
      <name val="宋体"/>
      <charset val="134"/>
    </font>
    <font>
      <sz val="11"/>
      <color rgb="FF9C0006"/>
      <name val="宋体"/>
      <charset val="0"/>
      <scheme val="minor"/>
    </font>
    <font>
      <sz val="11"/>
      <color indexed="8"/>
      <name val="Tahoma"/>
      <charset val="134"/>
    </font>
    <font>
      <b/>
      <sz val="11"/>
      <color theme="3"/>
      <name val="宋体"/>
      <charset val="134"/>
      <scheme val="minor"/>
    </font>
    <font>
      <u/>
      <sz val="11"/>
      <color rgb="FF800080"/>
      <name val="宋体"/>
      <charset val="0"/>
      <scheme val="minor"/>
    </font>
    <font>
      <sz val="12"/>
      <color theme="1"/>
      <name val="宋体"/>
      <charset val="134"/>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theme="1"/>
      <name val="Tahoma"/>
      <charset val="134"/>
    </font>
    <font>
      <b/>
      <sz val="11"/>
      <color theme="1"/>
      <name val="宋体"/>
      <charset val="0"/>
      <scheme val="minor"/>
    </font>
    <font>
      <sz val="9"/>
      <name val="宋体"/>
      <charset val="134"/>
    </font>
    <font>
      <b/>
      <sz val="18"/>
      <color theme="3"/>
      <name val="宋体"/>
      <charset val="134"/>
      <scheme val="minor"/>
    </font>
    <font>
      <u/>
      <sz val="11"/>
      <color rgb="FF0000FF"/>
      <name val="宋体"/>
      <charset val="0"/>
      <scheme val="minor"/>
    </font>
    <font>
      <sz val="11"/>
      <color indexed="8"/>
      <name val="宋体"/>
      <charset val="134"/>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0"/>
      <color indexed="8"/>
      <name val="宋体"/>
      <charset val="134"/>
      <scheme val="minor"/>
    </font>
    <font>
      <sz val="10"/>
      <color indexed="8"/>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bgColor indexed="64"/>
      </patternFill>
    </fill>
    <fill>
      <patternFill patternType="solid">
        <fgColor rgb="FFF2F2F2"/>
        <bgColor indexed="64"/>
      </patternFill>
    </fill>
    <fill>
      <patternFill patternType="solid">
        <fgColor theme="8"/>
        <bgColor indexed="64"/>
      </patternFill>
    </fill>
    <fill>
      <patternFill patternType="solid">
        <fgColor theme="4"/>
        <bgColor indexed="64"/>
      </patternFill>
    </fill>
    <fill>
      <patternFill patternType="solid">
        <fgColor rgb="FFFFFFCC"/>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108">
    <xf numFmtId="0" fontId="0" fillId="0" borderId="0">
      <alignment vertical="center"/>
    </xf>
    <xf numFmtId="42" fontId="0" fillId="0" borderId="0" applyFont="0" applyFill="0" applyBorder="0" applyAlignment="0" applyProtection="0">
      <alignment vertical="center"/>
    </xf>
    <xf numFmtId="0" fontId="13" fillId="23" borderId="0" applyNumberFormat="0" applyBorder="0" applyAlignment="0" applyProtection="0">
      <alignment vertical="center"/>
    </xf>
    <xf numFmtId="0" fontId="33" fillId="21" borderId="14" applyNumberFormat="0" applyAlignment="0" applyProtection="0">
      <alignment vertical="center"/>
    </xf>
    <xf numFmtId="44" fontId="0" fillId="0" borderId="0" applyFont="0" applyFill="0" applyBorder="0" applyAlignment="0" applyProtection="0">
      <alignment vertical="center"/>
    </xf>
    <xf numFmtId="0" fontId="14" fillId="0" borderId="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23" fillId="26" borderId="0" applyNumberFormat="0" applyBorder="0" applyAlignment="0" applyProtection="0">
      <alignment vertical="center"/>
    </xf>
    <xf numFmtId="0" fontId="30"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lignment vertical="center"/>
    </xf>
    <xf numFmtId="0" fontId="18" fillId="0" borderId="0" applyNumberFormat="0" applyFill="0" applyBorder="0" applyAlignment="0" applyProtection="0">
      <alignment vertical="center"/>
    </xf>
    <xf numFmtId="0" fontId="0" fillId="14" borderId="11" applyNumberFormat="0" applyFont="0" applyAlignment="0" applyProtection="0">
      <alignment vertical="center"/>
    </xf>
    <xf numFmtId="0" fontId="23" fillId="18" borderId="0" applyNumberFormat="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5" fillId="0" borderId="9" applyNumberFormat="0" applyFill="0" applyAlignment="0" applyProtection="0">
      <alignment vertical="center"/>
    </xf>
    <xf numFmtId="0" fontId="22" fillId="0" borderId="9" applyNumberFormat="0" applyFill="0" applyAlignment="0" applyProtection="0">
      <alignment vertical="center"/>
    </xf>
    <xf numFmtId="0" fontId="23" fillId="28" borderId="0" applyNumberFormat="0" applyBorder="0" applyAlignment="0" applyProtection="0">
      <alignment vertical="center"/>
    </xf>
    <xf numFmtId="0" fontId="17" fillId="0" borderId="13" applyNumberFormat="0" applyFill="0" applyAlignment="0" applyProtection="0">
      <alignment vertical="center"/>
    </xf>
    <xf numFmtId="0" fontId="23" fillId="22" borderId="0" applyNumberFormat="0" applyBorder="0" applyAlignment="0" applyProtection="0">
      <alignment vertical="center"/>
    </xf>
    <xf numFmtId="0" fontId="24" fillId="11" borderId="10" applyNumberFormat="0" applyAlignment="0" applyProtection="0">
      <alignment vertical="center"/>
    </xf>
    <xf numFmtId="0" fontId="34" fillId="11" borderId="14" applyNumberFormat="0" applyAlignment="0" applyProtection="0">
      <alignment vertical="center"/>
    </xf>
    <xf numFmtId="0" fontId="14" fillId="0" borderId="0">
      <alignment vertical="center"/>
    </xf>
    <xf numFmtId="0" fontId="21" fillId="7" borderId="8" applyNumberFormat="0" applyAlignment="0" applyProtection="0">
      <alignment vertical="center"/>
    </xf>
    <xf numFmtId="0" fontId="13" fillId="31" borderId="0" applyNumberFormat="0" applyBorder="0" applyAlignment="0" applyProtection="0">
      <alignment vertical="center"/>
    </xf>
    <xf numFmtId="0" fontId="23" fillId="17" borderId="0" applyNumberFormat="0" applyBorder="0" applyAlignment="0" applyProtection="0">
      <alignment vertical="center"/>
    </xf>
    <xf numFmtId="0" fontId="35" fillId="0" borderId="15" applyNumberFormat="0" applyFill="0" applyAlignment="0" applyProtection="0">
      <alignment vertical="center"/>
    </xf>
    <xf numFmtId="0" fontId="14" fillId="0" borderId="0">
      <alignment vertical="center"/>
    </xf>
    <xf numFmtId="0" fontId="14" fillId="0" borderId="0">
      <alignment vertical="center"/>
    </xf>
    <xf numFmtId="0" fontId="27" fillId="0" borderId="12" applyNumberFormat="0" applyFill="0" applyAlignment="0" applyProtection="0">
      <alignment vertical="center"/>
    </xf>
    <xf numFmtId="0" fontId="36" fillId="32" borderId="0" applyNumberFormat="0" applyBorder="0" applyAlignment="0" applyProtection="0">
      <alignment vertical="center"/>
    </xf>
    <xf numFmtId="0" fontId="32" fillId="19" borderId="0" applyNumberFormat="0" applyBorder="0" applyAlignment="0" applyProtection="0">
      <alignment vertical="center"/>
    </xf>
    <xf numFmtId="0" fontId="13" fillId="25" borderId="0" applyNumberFormat="0" applyBorder="0" applyAlignment="0" applyProtection="0">
      <alignment vertical="center"/>
    </xf>
    <xf numFmtId="0" fontId="23" fillId="13" borderId="0" applyNumberFormat="0" applyBorder="0" applyAlignment="0" applyProtection="0">
      <alignment vertical="center"/>
    </xf>
    <xf numFmtId="0" fontId="13" fillId="24" borderId="0" applyNumberFormat="0" applyBorder="0" applyAlignment="0" applyProtection="0">
      <alignment vertical="center"/>
    </xf>
    <xf numFmtId="0" fontId="13" fillId="9" borderId="0" applyNumberFormat="0" applyBorder="0" applyAlignment="0" applyProtection="0">
      <alignment vertical="center"/>
    </xf>
    <xf numFmtId="0" fontId="13" fillId="30" borderId="0" applyNumberFormat="0" applyBorder="0" applyAlignment="0" applyProtection="0">
      <alignment vertical="center"/>
    </xf>
    <xf numFmtId="0" fontId="13" fillId="3" borderId="0" applyNumberFormat="0" applyBorder="0" applyAlignment="0" applyProtection="0">
      <alignment vertical="center"/>
    </xf>
    <xf numFmtId="0" fontId="23" fillId="10" borderId="0" applyNumberFormat="0" applyBorder="0" applyAlignment="0" applyProtection="0">
      <alignment vertical="center"/>
    </xf>
    <xf numFmtId="0" fontId="23" fillId="15" borderId="0" applyNumberFormat="0" applyBorder="0" applyAlignment="0" applyProtection="0">
      <alignment vertical="center"/>
    </xf>
    <xf numFmtId="0" fontId="13" fillId="29" borderId="0" applyNumberFormat="0" applyBorder="0" applyAlignment="0" applyProtection="0">
      <alignment vertical="center"/>
    </xf>
    <xf numFmtId="0" fontId="13" fillId="2" borderId="0" applyNumberFormat="0" applyBorder="0" applyAlignment="0" applyProtection="0">
      <alignment vertical="center"/>
    </xf>
    <xf numFmtId="0" fontId="23" fillId="12" borderId="0" applyNumberFormat="0" applyBorder="0" applyAlignment="0" applyProtection="0">
      <alignment vertical="center"/>
    </xf>
    <xf numFmtId="0" fontId="13" fillId="8" borderId="0" applyNumberFormat="0" applyBorder="0" applyAlignment="0" applyProtection="0">
      <alignment vertical="center"/>
    </xf>
    <xf numFmtId="0" fontId="23" fillId="27" borderId="0" applyNumberFormat="0" applyBorder="0" applyAlignment="0" applyProtection="0">
      <alignment vertical="center"/>
    </xf>
    <xf numFmtId="0" fontId="23" fillId="16" borderId="0" applyNumberFormat="0" applyBorder="0" applyAlignment="0" applyProtection="0">
      <alignment vertical="center"/>
    </xf>
    <xf numFmtId="0" fontId="13" fillId="5" borderId="0" applyNumberFormat="0" applyBorder="0" applyAlignment="0" applyProtection="0">
      <alignment vertical="center"/>
    </xf>
    <xf numFmtId="0" fontId="23" fillId="20" borderId="0" applyNumberFormat="0" applyBorder="0" applyAlignment="0" applyProtection="0">
      <alignment vertical="center"/>
    </xf>
    <xf numFmtId="0" fontId="0" fillId="0" borderId="0"/>
    <xf numFmtId="0" fontId="0"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6" fillId="0" borderId="0">
      <alignment vertical="center"/>
    </xf>
    <xf numFmtId="0" fontId="16" fillId="0" borderId="0">
      <alignment vertical="center"/>
    </xf>
    <xf numFmtId="0" fontId="0" fillId="0" borderId="0"/>
    <xf numFmtId="0" fontId="14" fillId="0" borderId="0">
      <alignment vertical="center"/>
    </xf>
    <xf numFmtId="0" fontId="16" fillId="0" borderId="0">
      <alignment vertical="center"/>
    </xf>
    <xf numFmtId="0" fontId="16" fillId="0" borderId="0">
      <alignment vertical="center"/>
    </xf>
    <xf numFmtId="0" fontId="0" fillId="0" borderId="0">
      <alignment vertical="center"/>
    </xf>
    <xf numFmtId="0" fontId="14" fillId="0" borderId="0"/>
    <xf numFmtId="0" fontId="14" fillId="0" borderId="0"/>
    <xf numFmtId="0" fontId="14" fillId="0" borderId="0"/>
    <xf numFmtId="0" fontId="19" fillId="0" borderId="0">
      <alignment vertical="center"/>
    </xf>
    <xf numFmtId="0" fontId="26"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8" fillId="0" borderId="0">
      <alignment vertical="center"/>
    </xf>
    <xf numFmtId="0" fontId="28" fillId="0" borderId="0">
      <alignment vertical="center"/>
    </xf>
    <xf numFmtId="0" fontId="14" fillId="0" borderId="0">
      <alignment vertical="center"/>
    </xf>
    <xf numFmtId="0" fontId="14" fillId="0" borderId="0"/>
    <xf numFmtId="0" fontId="14" fillId="0" borderId="0"/>
    <xf numFmtId="0" fontId="14" fillId="0" borderId="0"/>
    <xf numFmtId="0" fontId="14" fillId="0" borderId="0"/>
    <xf numFmtId="0" fontId="19" fillId="0" borderId="0">
      <alignment vertical="center"/>
    </xf>
    <xf numFmtId="0" fontId="31"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xf numFmtId="0" fontId="14" fillId="0" borderId="0">
      <alignment vertical="center"/>
    </xf>
    <xf numFmtId="0" fontId="14" fillId="0" borderId="0"/>
    <xf numFmtId="0" fontId="14" fillId="0" borderId="0">
      <alignment vertical="center"/>
    </xf>
    <xf numFmtId="0" fontId="14" fillId="0" borderId="0"/>
    <xf numFmtId="0" fontId="0" fillId="0" borderId="0">
      <alignment vertical="center"/>
    </xf>
    <xf numFmtId="0" fontId="0" fillId="0" borderId="0">
      <alignment vertical="center"/>
    </xf>
    <xf numFmtId="0" fontId="0" fillId="0" borderId="0">
      <alignment vertical="center"/>
    </xf>
  </cellStyleXfs>
  <cellXfs count="103">
    <xf numFmtId="0" fontId="0" fillId="0" borderId="0" xfId="0">
      <alignment vertical="center"/>
    </xf>
    <xf numFmtId="14" fontId="0" fillId="0" borderId="0" xfId="0" applyNumberFormat="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3" fillId="0" borderId="1" xfId="33"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5" fillId="0" borderId="1" xfId="33"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56" applyFont="1" applyFill="1" applyBorder="1" applyAlignment="1">
      <alignment horizontal="center" vertical="center" wrapText="1"/>
    </xf>
    <xf numFmtId="0" fontId="6" fillId="0" borderId="0" xfId="0" applyFont="1">
      <alignment vertical="center"/>
    </xf>
    <xf numFmtId="0" fontId="6" fillId="0" borderId="0" xfId="0" applyFont="1" applyFill="1">
      <alignment vertical="center"/>
    </xf>
    <xf numFmtId="178" fontId="6" fillId="0" borderId="0" xfId="0" applyNumberFormat="1" applyFont="1">
      <alignment vertical="center"/>
    </xf>
    <xf numFmtId="0"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49" fontId="8" fillId="0" borderId="1" xfId="33" applyNumberFormat="1" applyFont="1" applyFill="1" applyBorder="1" applyAlignment="1">
      <alignment horizontal="left" vertical="center" wrapText="1"/>
    </xf>
    <xf numFmtId="178" fontId="8" fillId="0" borderId="1" xfId="33" applyNumberFormat="1" applyFont="1" applyFill="1" applyBorder="1" applyAlignment="1">
      <alignment horizontal="left" vertical="center" wrapText="1"/>
    </xf>
    <xf numFmtId="49" fontId="8" fillId="0" borderId="2" xfId="33" applyNumberFormat="1" applyFont="1" applyFill="1" applyBorder="1" applyAlignment="1">
      <alignment horizontal="center" vertical="center" wrapText="1"/>
    </xf>
    <xf numFmtId="178" fontId="8" fillId="0" borderId="5" xfId="33" applyNumberFormat="1" applyFont="1" applyFill="1" applyBorder="1" applyAlignment="1">
      <alignment horizontal="center" vertical="center" wrapText="1"/>
    </xf>
    <xf numFmtId="49" fontId="8" fillId="0" borderId="6" xfId="33" applyNumberFormat="1" applyFont="1" applyFill="1" applyBorder="1" applyAlignment="1">
      <alignment horizontal="center" vertical="center" wrapText="1"/>
    </xf>
    <xf numFmtId="49" fontId="6" fillId="0" borderId="1" xfId="33"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7" xfId="33" applyNumberFormat="1" applyFont="1" applyFill="1" applyBorder="1" applyAlignment="1">
      <alignment horizontal="center" vertical="center" wrapText="1"/>
    </xf>
    <xf numFmtId="49" fontId="3" fillId="0" borderId="3" xfId="33" applyNumberFormat="1" applyFont="1" applyFill="1" applyBorder="1" applyAlignment="1">
      <alignment horizontal="center" vertical="center" wrapText="1"/>
    </xf>
    <xf numFmtId="49" fontId="3" fillId="0" borderId="4" xfId="33"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5" fillId="0" borderId="3" xfId="33" applyNumberFormat="1" applyFont="1" applyFill="1" applyBorder="1" applyAlignment="1">
      <alignment horizontal="center" vertical="center" wrapText="1"/>
    </xf>
    <xf numFmtId="49" fontId="5" fillId="0" borderId="4" xfId="33"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5" fillId="0" borderId="7" xfId="33"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9" fontId="6" fillId="0" borderId="3" xfId="107" applyNumberFormat="1" applyFont="1" applyFill="1" applyBorder="1" applyAlignment="1">
      <alignment horizontal="center" vertical="center" wrapText="1"/>
    </xf>
    <xf numFmtId="49" fontId="6" fillId="0" borderId="4" xfId="107"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0" fontId="9" fillId="0" borderId="1" xfId="0" applyFont="1" applyFill="1" applyBorder="1" applyAlignment="1">
      <alignment horizontal="left" vertical="center"/>
    </xf>
    <xf numFmtId="178" fontId="9" fillId="0" borderId="1" xfId="0" applyNumberFormat="1" applyFont="1" applyFill="1" applyBorder="1" applyAlignment="1">
      <alignment horizontal="left" vertical="center"/>
    </xf>
    <xf numFmtId="0" fontId="9" fillId="0" borderId="1" xfId="0" applyFont="1" applyFill="1" applyBorder="1" applyAlignment="1">
      <alignment vertical="center"/>
    </xf>
    <xf numFmtId="178" fontId="9" fillId="0" borderId="1" xfId="0" applyNumberFormat="1" applyFont="1" applyFill="1" applyBorder="1" applyAlignment="1">
      <alignment vertical="center"/>
    </xf>
    <xf numFmtId="0" fontId="9" fillId="0" borderId="1" xfId="0" applyFont="1" applyFill="1" applyBorder="1" applyAlignment="1">
      <alignment horizontal="center" vertical="center"/>
    </xf>
    <xf numFmtId="178" fontId="9"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179" fontId="3" fillId="0" borderId="1" xfId="33" applyNumberFormat="1" applyFont="1" applyFill="1" applyBorder="1" applyAlignment="1">
      <alignment horizontal="center" vertical="center" wrapText="1"/>
    </xf>
    <xf numFmtId="178" fontId="2" fillId="0" borderId="1" xfId="0" applyNumberFormat="1" applyFont="1" applyFill="1" applyBorder="1" applyAlignment="1">
      <alignment horizontal="left" vertical="center"/>
    </xf>
    <xf numFmtId="178" fontId="2" fillId="0" borderId="1" xfId="0" applyNumberFormat="1" applyFont="1" applyFill="1" applyBorder="1" applyAlignment="1">
      <alignment vertical="center"/>
    </xf>
    <xf numFmtId="178" fontId="2" fillId="0" borderId="1" xfId="0" applyNumberFormat="1" applyFont="1" applyFill="1" applyBorder="1" applyAlignment="1">
      <alignment horizontal="center" vertical="center"/>
    </xf>
    <xf numFmtId="17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xf>
    <xf numFmtId="179" fontId="5" fillId="0" borderId="1" xfId="33" applyNumberFormat="1" applyFont="1" applyFill="1" applyBorder="1" applyAlignment="1">
      <alignment horizontal="center" vertical="center" wrapText="1"/>
    </xf>
    <xf numFmtId="49" fontId="6" fillId="0" borderId="1" xfId="107" applyNumberFormat="1" applyFont="1" applyFill="1" applyBorder="1" applyAlignment="1">
      <alignment horizontal="center" vertical="center" wrapText="1"/>
    </xf>
    <xf numFmtId="49" fontId="6" fillId="0" borderId="1" xfId="94" applyNumberFormat="1"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14" fontId="10" fillId="0" borderId="0" xfId="0" applyNumberFormat="1" applyFont="1" applyAlignment="1">
      <alignment vertical="center" wrapText="1"/>
    </xf>
    <xf numFmtId="0" fontId="10" fillId="0" borderId="0" xfId="0" applyFont="1" applyAlignment="1">
      <alignment horizontal="center" vertical="center" wrapText="1"/>
    </xf>
    <xf numFmtId="0" fontId="1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8"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78" fontId="2"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80" fontId="5" fillId="0" borderId="1" xfId="33"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49" fontId="5" fillId="0" borderId="1" xfId="105" applyNumberFormat="1" applyFont="1" applyFill="1" applyBorder="1" applyAlignment="1">
      <alignment horizontal="center" vertical="center" wrapText="1"/>
    </xf>
    <xf numFmtId="179" fontId="5" fillId="0" borderId="1" xfId="105" applyNumberFormat="1" applyFont="1" applyFill="1" applyBorder="1" applyAlignment="1">
      <alignment horizontal="center" vertical="center" wrapText="1"/>
    </xf>
    <xf numFmtId="49" fontId="5" fillId="0" borderId="1" xfId="89" applyNumberFormat="1" applyFont="1" applyFill="1" applyBorder="1" applyAlignment="1">
      <alignment horizontal="center" vertical="center" wrapText="1"/>
    </xf>
    <xf numFmtId="179" fontId="5" fillId="0" borderId="1" xfId="89"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8" fontId="9"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178" fontId="9" fillId="0"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49" fontId="3" fillId="0" borderId="1" xfId="106" applyNumberFormat="1" applyFont="1" applyFill="1" applyBorder="1" applyAlignment="1">
      <alignment horizontal="center" vertical="center" wrapText="1"/>
    </xf>
    <xf numFmtId="179" fontId="3" fillId="0" borderId="1" xfId="106" applyNumberFormat="1" applyFont="1" applyFill="1" applyBorder="1" applyAlignment="1">
      <alignment horizontal="center" vertical="center" wrapText="1"/>
    </xf>
    <xf numFmtId="0" fontId="3" fillId="0" borderId="1" xfId="33" applyFont="1" applyFill="1" applyBorder="1" applyAlignment="1">
      <alignment horizontal="center" vertical="center" wrapText="1"/>
    </xf>
    <xf numFmtId="49" fontId="5" fillId="0" borderId="1" xfId="88" applyNumberFormat="1" applyFont="1" applyFill="1" applyBorder="1" applyAlignment="1">
      <alignment horizontal="center" vertical="center" wrapText="1"/>
    </xf>
    <xf numFmtId="179" fontId="5" fillId="0" borderId="1" xfId="88" applyNumberFormat="1" applyFont="1" applyFill="1" applyBorder="1" applyAlignment="1">
      <alignment horizontal="center" vertical="center" wrapText="1"/>
    </xf>
    <xf numFmtId="49" fontId="5" fillId="0" borderId="1" xfId="95" applyNumberFormat="1" applyFont="1" applyFill="1" applyBorder="1" applyAlignment="1">
      <alignment horizontal="center" vertical="center" wrapText="1"/>
    </xf>
    <xf numFmtId="179" fontId="5" fillId="0" borderId="1" xfId="95" applyNumberFormat="1" applyFont="1" applyFill="1" applyBorder="1" applyAlignment="1">
      <alignment horizontal="center" vertical="center" wrapText="1"/>
    </xf>
  </cellXfs>
  <cellStyles count="108">
    <cellStyle name="常规" xfId="0" builtinId="0"/>
    <cellStyle name="货币[0]" xfId="1" builtinId="7"/>
    <cellStyle name="20% - 强调文字颜色 3" xfId="2" builtinId="38"/>
    <cellStyle name="输入" xfId="3" builtinId="20"/>
    <cellStyle name="货币" xfId="4" builtinId="4"/>
    <cellStyle name="常规_广东省制糖产品质量监督检验站 2017年6月样品信息表_24"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广东省制糖产品质量监督检验站 2017年6月样品信息表_50"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广东省制糖产品质量监督检验站 2017年6月样品信息表_47" xfId="28"/>
    <cellStyle name="检查单元格" xfId="29" builtinId="23"/>
    <cellStyle name="20% - 强调文字颜色 6" xfId="30" builtinId="50"/>
    <cellStyle name="强调文字颜色 2" xfId="31" builtinId="33"/>
    <cellStyle name="链接单元格" xfId="32" builtinId="24"/>
    <cellStyle name="常规_20150127-2月公布表格（汇总）" xfId="33"/>
    <cellStyle name="常规_广东省制糖产品质量监督检验站 2017年6月样品信息表_26"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 3" xfId="55"/>
    <cellStyle name="常规 2" xfId="56"/>
    <cellStyle name="常规_广东省制糖产品质量监督检验站 2017年6月样品信息表_29" xfId="57"/>
    <cellStyle name="常规_日常食品" xfId="58"/>
    <cellStyle name="常规_广东省制糖产品质量监督检验站 2017年6月样品信息表_28" xfId="59"/>
    <cellStyle name="常规_广东省制糖产品质量监督检验站 2017年6月样品信息表_27" xfId="60"/>
    <cellStyle name="常规_广东省制糖产品质量监督检验站 2017年6月样品信息表_25" xfId="61"/>
    <cellStyle name="常规_广东省制糖产品质量监督检验站 2017年6月样品信息表_51" xfId="62"/>
    <cellStyle name="常规_广东省制糖产品质量监督检验站 2017年6月样品信息表_46" xfId="63"/>
    <cellStyle name="常规_广东省制糖产品质量监督检验站 2017年6月样品信息表_49" xfId="64"/>
    <cellStyle name="常规_餐饮糕点" xfId="65"/>
    <cellStyle name="常规_广东省制糖产品质量监督检验站 2017年6月样品信息表_48" xfId="66"/>
    <cellStyle name="常规_Sheet1" xfId="67"/>
    <cellStyle name="常规 5" xfId="68"/>
    <cellStyle name="常规 3 2" xfId="69"/>
    <cellStyle name="常规 2 2" xfId="70"/>
    <cellStyle name="常规_Sheet1 3" xfId="71"/>
    <cellStyle name="常规_Sheet1 2" xfId="72"/>
    <cellStyle name="常规 7" xfId="73"/>
    <cellStyle name="常规 14 3" xfId="74"/>
    <cellStyle name="常规 10 2 2 2 2" xfId="75"/>
    <cellStyle name="常规_农产品" xfId="76"/>
    <cellStyle name="常规 29" xfId="77"/>
    <cellStyle name="常规 10" xfId="78"/>
    <cellStyle name="常规_承检机构1_2017年上半年网络抽检专项样品信息表_50" xfId="79"/>
    <cellStyle name="常规_承检机构1_2017年上半年网络抽检专项样品信息表_1" xfId="80"/>
    <cellStyle name="常规_承检机构1_2017年上半年网络抽检专项样品信息表_49" xfId="81"/>
    <cellStyle name="常规_承检机构1_2017年上半年网络抽检专项样品信息表_2" xfId="82"/>
    <cellStyle name="常规_承检机构1_2017年上半年网络抽检专项样品信息表_5" xfId="83"/>
    <cellStyle name="常规_承检机构1_2017年上半年网络抽检专项样品信息表_4" xfId="84"/>
    <cellStyle name="常规_承检机构1_2017年上半年网络抽检专项样品信息表_3" xfId="85"/>
    <cellStyle name="常规_Sheet1_3" xfId="86"/>
    <cellStyle name="常规_Sheet1_8" xfId="87"/>
    <cellStyle name="常规 13" xfId="88"/>
    <cellStyle name="常规 14" xfId="89"/>
    <cellStyle name="常规_日常食品、农产品、寿司" xfId="90"/>
    <cellStyle name="常规 14 2 2" xfId="91"/>
    <cellStyle name="常规_广州市食品药品监督管理局食品安全抽样检验抽样单" xfId="92"/>
    <cellStyle name="常规 30" xfId="93"/>
    <cellStyle name="常规 12" xfId="94"/>
    <cellStyle name="常规_ 承检机构X2016年1月合格_2" xfId="95"/>
    <cellStyle name="常规_ 承检机构X2017年12月样品信息表_11" xfId="96"/>
    <cellStyle name="常规_ 承检机构X2017年12月样品信息表_15" xfId="97"/>
    <cellStyle name="常规 4 2" xfId="98"/>
    <cellStyle name="常规_Sheet1_餐饮糕点" xfId="99"/>
    <cellStyle name="常规_餐饮寿司" xfId="100"/>
    <cellStyle name="常规_Sheet1_日常食品" xfId="101"/>
    <cellStyle name="常规_示范超市专项" xfId="102"/>
    <cellStyle name="常规_20150127-2月公布表格（汇总） 2" xfId="103"/>
    <cellStyle name="常规_总表" xfId="104"/>
    <cellStyle name="常规 15" xfId="105"/>
    <cellStyle name="常规 16" xfId="106"/>
    <cellStyle name="常规 11" xfId="107"/>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17"/>
  <sheetViews>
    <sheetView tabSelected="1" zoomScale="90" zoomScaleNormal="90" workbookViewId="0">
      <selection activeCell="C13" sqref="C13"/>
    </sheetView>
  </sheetViews>
  <sheetFormatPr defaultColWidth="9" defaultRowHeight="12"/>
  <cols>
    <col min="1" max="1" width="8.13333333333333" style="74" customWidth="1"/>
    <col min="2" max="2" width="9.725" style="74" customWidth="1"/>
    <col min="3" max="3" width="9" style="74"/>
    <col min="4" max="4" width="10" style="74" customWidth="1"/>
    <col min="5" max="5" width="14.1666666666667" style="75" customWidth="1"/>
    <col min="6" max="6" width="15.9666666666667" style="76" customWidth="1"/>
    <col min="7" max="7" width="14.3083333333333" style="76" customWidth="1"/>
    <col min="8" max="9" width="16.9416666666667" style="76" customWidth="1"/>
    <col min="10" max="10" width="15.5" style="76" customWidth="1"/>
    <col min="11" max="16384" width="9" style="74"/>
  </cols>
  <sheetData>
    <row r="1" ht="14.25" spans="1:10">
      <c r="A1" s="77" t="s">
        <v>0</v>
      </c>
      <c r="B1" s="77"/>
      <c r="C1" s="77"/>
      <c r="D1" s="77"/>
      <c r="E1" s="77"/>
      <c r="F1" s="77"/>
      <c r="G1" s="77"/>
      <c r="H1" s="77"/>
      <c r="I1" s="77"/>
      <c r="J1" s="77"/>
    </row>
    <row r="2" spans="1:10">
      <c r="A2" s="78" t="s">
        <v>1</v>
      </c>
      <c r="B2" s="78"/>
      <c r="C2" s="78"/>
      <c r="D2" s="78"/>
      <c r="E2" s="79"/>
      <c r="F2" s="78"/>
      <c r="G2" s="78"/>
      <c r="H2" s="78"/>
      <c r="I2" s="78"/>
      <c r="J2" s="78"/>
    </row>
    <row r="3" spans="1:10">
      <c r="A3" s="80" t="s">
        <v>2</v>
      </c>
      <c r="B3" s="80"/>
      <c r="C3" s="80"/>
      <c r="D3" s="80"/>
      <c r="E3" s="81"/>
      <c r="F3" s="80"/>
      <c r="G3" s="80"/>
      <c r="H3" s="80"/>
      <c r="I3" s="80"/>
      <c r="J3" s="80"/>
    </row>
    <row r="4" spans="1:10">
      <c r="A4" s="82" t="s">
        <v>3</v>
      </c>
      <c r="B4" s="82" t="s">
        <v>4</v>
      </c>
      <c r="C4" s="82" t="s">
        <v>5</v>
      </c>
      <c r="D4" s="82" t="s">
        <v>6</v>
      </c>
      <c r="E4" s="83" t="s">
        <v>7</v>
      </c>
      <c r="F4" s="82" t="s">
        <v>8</v>
      </c>
      <c r="G4" s="82" t="s">
        <v>9</v>
      </c>
      <c r="H4" s="82" t="s">
        <v>10</v>
      </c>
      <c r="I4" s="82" t="s">
        <v>11</v>
      </c>
      <c r="J4" s="82" t="s">
        <v>12</v>
      </c>
    </row>
    <row r="5" ht="36" spans="1:10">
      <c r="A5" s="84">
        <v>1</v>
      </c>
      <c r="B5" s="46" t="s">
        <v>13</v>
      </c>
      <c r="C5" s="46" t="s">
        <v>14</v>
      </c>
      <c r="D5" s="46" t="s">
        <v>15</v>
      </c>
      <c r="E5" s="63">
        <v>43489.4375</v>
      </c>
      <c r="F5" s="46" t="s">
        <v>16</v>
      </c>
      <c r="G5" s="46" t="s">
        <v>17</v>
      </c>
      <c r="H5" s="46" t="s">
        <v>16</v>
      </c>
      <c r="I5" s="46" t="s">
        <v>17</v>
      </c>
      <c r="J5" s="63" t="s">
        <v>18</v>
      </c>
    </row>
    <row r="6" ht="36" spans="1:10">
      <c r="A6" s="84">
        <v>2</v>
      </c>
      <c r="B6" s="46" t="s">
        <v>19</v>
      </c>
      <c r="C6" s="46" t="s">
        <v>14</v>
      </c>
      <c r="D6" s="46" t="s">
        <v>15</v>
      </c>
      <c r="E6" s="63">
        <v>43489.4166666667</v>
      </c>
      <c r="F6" s="46" t="s">
        <v>16</v>
      </c>
      <c r="G6" s="46" t="s">
        <v>17</v>
      </c>
      <c r="H6" s="46" t="s">
        <v>16</v>
      </c>
      <c r="I6" s="46" t="s">
        <v>17</v>
      </c>
      <c r="J6" s="63" t="s">
        <v>18</v>
      </c>
    </row>
    <row r="7" ht="36" spans="1:10">
      <c r="A7" s="84">
        <v>3</v>
      </c>
      <c r="B7" s="46" t="s">
        <v>20</v>
      </c>
      <c r="C7" s="46" t="s">
        <v>14</v>
      </c>
      <c r="D7" s="46" t="s">
        <v>15</v>
      </c>
      <c r="E7" s="63">
        <v>43489.5451388889</v>
      </c>
      <c r="F7" s="46" t="s">
        <v>21</v>
      </c>
      <c r="G7" s="46" t="s">
        <v>22</v>
      </c>
      <c r="H7" s="46" t="s">
        <v>21</v>
      </c>
      <c r="I7" s="46" t="s">
        <v>22</v>
      </c>
      <c r="J7" s="63" t="s">
        <v>18</v>
      </c>
    </row>
    <row r="8" ht="36" spans="1:10">
      <c r="A8" s="84">
        <v>4</v>
      </c>
      <c r="B8" s="46" t="s">
        <v>13</v>
      </c>
      <c r="C8" s="46" t="s">
        <v>14</v>
      </c>
      <c r="D8" s="46" t="s">
        <v>15</v>
      </c>
      <c r="E8" s="63">
        <v>43489.5486111111</v>
      </c>
      <c r="F8" s="46" t="s">
        <v>21</v>
      </c>
      <c r="G8" s="46" t="s">
        <v>22</v>
      </c>
      <c r="H8" s="46" t="s">
        <v>21</v>
      </c>
      <c r="I8" s="46" t="s">
        <v>22</v>
      </c>
      <c r="J8" s="63" t="s">
        <v>18</v>
      </c>
    </row>
    <row r="9" ht="24" spans="1:10">
      <c r="A9" s="84">
        <v>5</v>
      </c>
      <c r="B9" s="46" t="s">
        <v>13</v>
      </c>
      <c r="C9" s="46" t="s">
        <v>14</v>
      </c>
      <c r="D9" s="46" t="s">
        <v>15</v>
      </c>
      <c r="E9" s="63" t="s">
        <v>23</v>
      </c>
      <c r="F9" s="46" t="s">
        <v>24</v>
      </c>
      <c r="G9" s="46" t="s">
        <v>25</v>
      </c>
      <c r="H9" s="46" t="s">
        <v>24</v>
      </c>
      <c r="I9" s="46" t="s">
        <v>25</v>
      </c>
      <c r="J9" s="63" t="s">
        <v>18</v>
      </c>
    </row>
    <row r="10" ht="24" spans="1:10">
      <c r="A10" s="84">
        <v>6</v>
      </c>
      <c r="B10" s="46" t="s">
        <v>26</v>
      </c>
      <c r="C10" s="46" t="s">
        <v>14</v>
      </c>
      <c r="D10" s="46" t="s">
        <v>15</v>
      </c>
      <c r="E10" s="63">
        <v>43489.2083333333</v>
      </c>
      <c r="F10" s="46" t="s">
        <v>27</v>
      </c>
      <c r="G10" s="46" t="s">
        <v>28</v>
      </c>
      <c r="H10" s="46" t="s">
        <v>27</v>
      </c>
      <c r="I10" s="46" t="s">
        <v>28</v>
      </c>
      <c r="J10" s="63" t="s">
        <v>18</v>
      </c>
    </row>
    <row r="11" ht="36" spans="1:10">
      <c r="A11" s="84">
        <v>7</v>
      </c>
      <c r="B11" s="46" t="s">
        <v>29</v>
      </c>
      <c r="C11" s="46" t="s">
        <v>14</v>
      </c>
      <c r="D11" s="46" t="s">
        <v>15</v>
      </c>
      <c r="E11" s="63">
        <v>43491.5972222222</v>
      </c>
      <c r="F11" s="46" t="s">
        <v>30</v>
      </c>
      <c r="G11" s="46" t="s">
        <v>31</v>
      </c>
      <c r="H11" s="46" t="s">
        <v>30</v>
      </c>
      <c r="I11" s="46" t="s">
        <v>31</v>
      </c>
      <c r="J11" s="63" t="s">
        <v>18</v>
      </c>
    </row>
    <row r="12" ht="36" spans="1:10">
      <c r="A12" s="84">
        <v>8</v>
      </c>
      <c r="B12" s="46" t="s">
        <v>32</v>
      </c>
      <c r="C12" s="46" t="s">
        <v>14</v>
      </c>
      <c r="D12" s="46" t="s">
        <v>15</v>
      </c>
      <c r="E12" s="63">
        <v>43493</v>
      </c>
      <c r="F12" s="46" t="s">
        <v>33</v>
      </c>
      <c r="G12" s="46" t="s">
        <v>34</v>
      </c>
      <c r="H12" s="46" t="s">
        <v>33</v>
      </c>
      <c r="I12" s="46" t="s">
        <v>34</v>
      </c>
      <c r="J12" s="63" t="s">
        <v>18</v>
      </c>
    </row>
    <row r="13" ht="36" spans="1:10">
      <c r="A13" s="84">
        <v>9</v>
      </c>
      <c r="B13" s="46" t="s">
        <v>35</v>
      </c>
      <c r="C13" s="46" t="s">
        <v>14</v>
      </c>
      <c r="D13" s="46" t="s">
        <v>15</v>
      </c>
      <c r="E13" s="63">
        <v>43494.5833333333</v>
      </c>
      <c r="F13" s="46" t="s">
        <v>36</v>
      </c>
      <c r="G13" s="46" t="s">
        <v>37</v>
      </c>
      <c r="H13" s="46" t="s">
        <v>36</v>
      </c>
      <c r="I13" s="46" t="s">
        <v>38</v>
      </c>
      <c r="J13" s="63" t="s">
        <v>18</v>
      </c>
    </row>
    <row r="14" ht="36" spans="1:10">
      <c r="A14" s="84">
        <v>10</v>
      </c>
      <c r="B14" s="46" t="s">
        <v>39</v>
      </c>
      <c r="C14" s="46" t="s">
        <v>14</v>
      </c>
      <c r="D14" s="46" t="s">
        <v>15</v>
      </c>
      <c r="E14" s="63">
        <v>43494.5833333333</v>
      </c>
      <c r="F14" s="46" t="s">
        <v>36</v>
      </c>
      <c r="G14" s="46" t="s">
        <v>37</v>
      </c>
      <c r="H14" s="46" t="s">
        <v>36</v>
      </c>
      <c r="I14" s="46" t="s">
        <v>38</v>
      </c>
      <c r="J14" s="63" t="s">
        <v>18</v>
      </c>
    </row>
    <row r="15" ht="24" spans="1:10">
      <c r="A15" s="84">
        <v>11</v>
      </c>
      <c r="B15" s="15" t="s">
        <v>40</v>
      </c>
      <c r="C15" s="15" t="s">
        <v>14</v>
      </c>
      <c r="D15" s="15" t="s">
        <v>41</v>
      </c>
      <c r="E15" s="85" t="s">
        <v>42</v>
      </c>
      <c r="F15" s="40" t="s">
        <v>43</v>
      </c>
      <c r="G15" s="40" t="s">
        <v>44</v>
      </c>
      <c r="H15" s="40" t="s">
        <v>43</v>
      </c>
      <c r="I15" s="40" t="s">
        <v>44</v>
      </c>
      <c r="J15" s="40" t="s">
        <v>45</v>
      </c>
    </row>
    <row r="16" ht="60" spans="1:10">
      <c r="A16" s="84">
        <v>12</v>
      </c>
      <c r="B16" s="15" t="s">
        <v>46</v>
      </c>
      <c r="C16" s="15" t="s">
        <v>14</v>
      </c>
      <c r="D16" s="15" t="s">
        <v>15</v>
      </c>
      <c r="E16" s="85" t="s">
        <v>47</v>
      </c>
      <c r="F16" s="15" t="s">
        <v>48</v>
      </c>
      <c r="G16" s="15" t="s">
        <v>49</v>
      </c>
      <c r="H16" s="15" t="s">
        <v>48</v>
      </c>
      <c r="I16" s="15" t="s">
        <v>49</v>
      </c>
      <c r="J16" s="40" t="s">
        <v>45</v>
      </c>
    </row>
    <row r="17" ht="60" spans="1:10">
      <c r="A17" s="84">
        <v>13</v>
      </c>
      <c r="B17" s="15" t="s">
        <v>50</v>
      </c>
      <c r="C17" s="15" t="s">
        <v>14</v>
      </c>
      <c r="D17" s="15" t="s">
        <v>15</v>
      </c>
      <c r="E17" s="85" t="s">
        <v>42</v>
      </c>
      <c r="F17" s="40" t="s">
        <v>48</v>
      </c>
      <c r="G17" s="40" t="s">
        <v>49</v>
      </c>
      <c r="H17" s="40" t="s">
        <v>48</v>
      </c>
      <c r="I17" s="40" t="s">
        <v>49</v>
      </c>
      <c r="J17" s="40" t="s">
        <v>45</v>
      </c>
    </row>
    <row r="18" ht="60" spans="1:10">
      <c r="A18" s="84">
        <v>14</v>
      </c>
      <c r="B18" s="15" t="s">
        <v>51</v>
      </c>
      <c r="C18" s="15" t="s">
        <v>14</v>
      </c>
      <c r="D18" s="15" t="s">
        <v>15</v>
      </c>
      <c r="E18" s="85" t="s">
        <v>52</v>
      </c>
      <c r="F18" s="40" t="s">
        <v>48</v>
      </c>
      <c r="G18" s="40" t="s">
        <v>49</v>
      </c>
      <c r="H18" s="40" t="s">
        <v>48</v>
      </c>
      <c r="I18" s="40" t="s">
        <v>49</v>
      </c>
      <c r="J18" s="40" t="s">
        <v>45</v>
      </c>
    </row>
    <row r="19" ht="24" spans="1:10">
      <c r="A19" s="84">
        <v>15</v>
      </c>
      <c r="B19" s="16" t="s">
        <v>53</v>
      </c>
      <c r="C19" s="16" t="s">
        <v>14</v>
      </c>
      <c r="D19" s="16" t="s">
        <v>54</v>
      </c>
      <c r="E19" s="85">
        <v>43533</v>
      </c>
      <c r="F19" s="16" t="s">
        <v>55</v>
      </c>
      <c r="G19" s="16" t="s">
        <v>56</v>
      </c>
      <c r="H19" s="16" t="s">
        <v>55</v>
      </c>
      <c r="I19" s="16" t="s">
        <v>56</v>
      </c>
      <c r="J19" s="16" t="s">
        <v>18</v>
      </c>
    </row>
    <row r="20" ht="24" spans="1:10">
      <c r="A20" s="84">
        <v>16</v>
      </c>
      <c r="B20" s="16" t="s">
        <v>57</v>
      </c>
      <c r="C20" s="16" t="s">
        <v>14</v>
      </c>
      <c r="D20" s="16" t="s">
        <v>58</v>
      </c>
      <c r="E20" s="85">
        <v>43521</v>
      </c>
      <c r="F20" s="16" t="s">
        <v>59</v>
      </c>
      <c r="G20" s="16" t="s">
        <v>60</v>
      </c>
      <c r="H20" s="16" t="s">
        <v>59</v>
      </c>
      <c r="I20" s="16" t="s">
        <v>60</v>
      </c>
      <c r="J20" s="16" t="s">
        <v>18</v>
      </c>
    </row>
    <row r="21" ht="36" spans="1:10">
      <c r="A21" s="84">
        <v>17</v>
      </c>
      <c r="B21" s="16" t="s">
        <v>46</v>
      </c>
      <c r="C21" s="16" t="s">
        <v>14</v>
      </c>
      <c r="D21" s="16" t="s">
        <v>15</v>
      </c>
      <c r="E21" s="85">
        <v>43530.4791666667</v>
      </c>
      <c r="F21" s="16" t="s">
        <v>61</v>
      </c>
      <c r="G21" s="16" t="s">
        <v>62</v>
      </c>
      <c r="H21" s="16" t="s">
        <v>61</v>
      </c>
      <c r="I21" s="16" t="s">
        <v>62</v>
      </c>
      <c r="J21" s="16" t="s">
        <v>18</v>
      </c>
    </row>
    <row r="22" ht="36" spans="1:10">
      <c r="A22" s="84">
        <v>18</v>
      </c>
      <c r="B22" s="16" t="s">
        <v>46</v>
      </c>
      <c r="C22" s="16" t="s">
        <v>14</v>
      </c>
      <c r="D22" s="16" t="s">
        <v>15</v>
      </c>
      <c r="E22" s="85">
        <v>43534</v>
      </c>
      <c r="F22" s="16" t="s">
        <v>63</v>
      </c>
      <c r="G22" s="16" t="s">
        <v>64</v>
      </c>
      <c r="H22" s="16" t="s">
        <v>63</v>
      </c>
      <c r="I22" s="16" t="s">
        <v>64</v>
      </c>
      <c r="J22" s="16" t="s">
        <v>18</v>
      </c>
    </row>
    <row r="23" ht="36" spans="1:10">
      <c r="A23" s="84">
        <v>19</v>
      </c>
      <c r="B23" s="16" t="s">
        <v>65</v>
      </c>
      <c r="C23" s="16" t="s">
        <v>14</v>
      </c>
      <c r="D23" s="16" t="s">
        <v>66</v>
      </c>
      <c r="E23" s="85">
        <v>43535</v>
      </c>
      <c r="F23" s="16" t="s">
        <v>67</v>
      </c>
      <c r="G23" s="16" t="s">
        <v>68</v>
      </c>
      <c r="H23" s="16" t="s">
        <v>67</v>
      </c>
      <c r="I23" s="16" t="s">
        <v>69</v>
      </c>
      <c r="J23" s="16" t="s">
        <v>18</v>
      </c>
    </row>
    <row r="24" ht="36" spans="1:10">
      <c r="A24" s="84">
        <v>20</v>
      </c>
      <c r="B24" s="16" t="s">
        <v>70</v>
      </c>
      <c r="C24" s="16" t="s">
        <v>14</v>
      </c>
      <c r="D24" s="16" t="s">
        <v>71</v>
      </c>
      <c r="E24" s="85">
        <v>43536</v>
      </c>
      <c r="F24" s="16" t="s">
        <v>72</v>
      </c>
      <c r="G24" s="16" t="s">
        <v>73</v>
      </c>
      <c r="H24" s="16" t="s">
        <v>72</v>
      </c>
      <c r="I24" s="16" t="s">
        <v>73</v>
      </c>
      <c r="J24" s="16" t="s">
        <v>18</v>
      </c>
    </row>
    <row r="25" ht="36" spans="1:10">
      <c r="A25" s="84">
        <v>21</v>
      </c>
      <c r="B25" s="16" t="s">
        <v>74</v>
      </c>
      <c r="C25" s="16" t="s">
        <v>14</v>
      </c>
      <c r="D25" s="16" t="s">
        <v>15</v>
      </c>
      <c r="E25" s="85">
        <v>43537.7083333333</v>
      </c>
      <c r="F25" s="16" t="s">
        <v>75</v>
      </c>
      <c r="G25" s="16" t="s">
        <v>76</v>
      </c>
      <c r="H25" s="16" t="s">
        <v>75</v>
      </c>
      <c r="I25" s="16" t="s">
        <v>76</v>
      </c>
      <c r="J25" s="16" t="s">
        <v>18</v>
      </c>
    </row>
    <row r="26" ht="24" spans="1:10">
      <c r="A26" s="84">
        <v>22</v>
      </c>
      <c r="B26" s="16" t="s">
        <v>26</v>
      </c>
      <c r="C26" s="16" t="s">
        <v>14</v>
      </c>
      <c r="D26" s="16" t="s">
        <v>15</v>
      </c>
      <c r="E26" s="85">
        <v>43525</v>
      </c>
      <c r="F26" s="16" t="s">
        <v>27</v>
      </c>
      <c r="G26" s="16" t="s">
        <v>28</v>
      </c>
      <c r="H26" s="16" t="s">
        <v>27</v>
      </c>
      <c r="I26" s="16" t="s">
        <v>28</v>
      </c>
      <c r="J26" s="16" t="s">
        <v>18</v>
      </c>
    </row>
    <row r="27" ht="36" spans="1:10">
      <c r="A27" s="84">
        <v>23</v>
      </c>
      <c r="B27" s="16" t="s">
        <v>77</v>
      </c>
      <c r="C27" s="16" t="s">
        <v>78</v>
      </c>
      <c r="D27" s="16" t="s">
        <v>79</v>
      </c>
      <c r="E27" s="85">
        <v>43509</v>
      </c>
      <c r="F27" s="16" t="s">
        <v>80</v>
      </c>
      <c r="G27" s="16" t="s">
        <v>81</v>
      </c>
      <c r="H27" s="16" t="s">
        <v>80</v>
      </c>
      <c r="I27" s="16" t="s">
        <v>81</v>
      </c>
      <c r="J27" s="16" t="s">
        <v>18</v>
      </c>
    </row>
    <row r="28" ht="36" spans="1:10">
      <c r="A28" s="84">
        <v>24</v>
      </c>
      <c r="B28" s="16" t="s">
        <v>82</v>
      </c>
      <c r="C28" s="16" t="s">
        <v>78</v>
      </c>
      <c r="D28" s="16" t="s">
        <v>83</v>
      </c>
      <c r="E28" s="85">
        <v>43522</v>
      </c>
      <c r="F28" s="16" t="s">
        <v>80</v>
      </c>
      <c r="G28" s="16" t="s">
        <v>81</v>
      </c>
      <c r="H28" s="16" t="s">
        <v>80</v>
      </c>
      <c r="I28" s="16" t="s">
        <v>84</v>
      </c>
      <c r="J28" s="16" t="s">
        <v>18</v>
      </c>
    </row>
    <row r="29" ht="48" spans="1:10">
      <c r="A29" s="84">
        <v>25</v>
      </c>
      <c r="B29" s="16" t="s">
        <v>85</v>
      </c>
      <c r="C29" s="16" t="s">
        <v>86</v>
      </c>
      <c r="D29" s="16" t="s">
        <v>87</v>
      </c>
      <c r="E29" s="85">
        <v>43514</v>
      </c>
      <c r="F29" s="16" t="s">
        <v>88</v>
      </c>
      <c r="G29" s="16" t="s">
        <v>89</v>
      </c>
      <c r="H29" s="16" t="s">
        <v>88</v>
      </c>
      <c r="I29" s="16" t="s">
        <v>90</v>
      </c>
      <c r="J29" s="16" t="s">
        <v>18</v>
      </c>
    </row>
    <row r="30" ht="24" spans="1:10">
      <c r="A30" s="84">
        <v>26</v>
      </c>
      <c r="B30" s="16" t="s">
        <v>91</v>
      </c>
      <c r="C30" s="16" t="s">
        <v>92</v>
      </c>
      <c r="D30" s="16" t="s">
        <v>93</v>
      </c>
      <c r="E30" s="85">
        <v>43535</v>
      </c>
      <c r="F30" s="16" t="s">
        <v>94</v>
      </c>
      <c r="G30" s="16" t="s">
        <v>95</v>
      </c>
      <c r="H30" s="16" t="s">
        <v>94</v>
      </c>
      <c r="I30" s="16" t="s">
        <v>95</v>
      </c>
      <c r="J30" s="16" t="s">
        <v>18</v>
      </c>
    </row>
    <row r="31" ht="36" spans="1:10">
      <c r="A31" s="84">
        <v>27</v>
      </c>
      <c r="B31" s="16" t="s">
        <v>96</v>
      </c>
      <c r="C31" s="16" t="s">
        <v>14</v>
      </c>
      <c r="D31" s="16" t="s">
        <v>97</v>
      </c>
      <c r="E31" s="85">
        <v>43511</v>
      </c>
      <c r="F31" s="16" t="s">
        <v>98</v>
      </c>
      <c r="G31" s="16" t="s">
        <v>99</v>
      </c>
      <c r="H31" s="16" t="s">
        <v>98</v>
      </c>
      <c r="I31" s="16" t="s">
        <v>99</v>
      </c>
      <c r="J31" s="40" t="s">
        <v>100</v>
      </c>
    </row>
    <row r="32" ht="36" spans="1:10">
      <c r="A32" s="84">
        <v>28</v>
      </c>
      <c r="B32" s="86" t="s">
        <v>101</v>
      </c>
      <c r="C32" s="16" t="s">
        <v>14</v>
      </c>
      <c r="D32" s="86" t="s">
        <v>15</v>
      </c>
      <c r="E32" s="87">
        <v>43529</v>
      </c>
      <c r="F32" s="86" t="s">
        <v>102</v>
      </c>
      <c r="G32" s="86" t="s">
        <v>103</v>
      </c>
      <c r="H32" s="86" t="s">
        <v>102</v>
      </c>
      <c r="I32" s="86" t="s">
        <v>103</v>
      </c>
      <c r="J32" s="40" t="s">
        <v>100</v>
      </c>
    </row>
    <row r="33" ht="36" spans="1:10">
      <c r="A33" s="84">
        <v>29</v>
      </c>
      <c r="B33" s="86" t="s">
        <v>104</v>
      </c>
      <c r="C33" s="16" t="s">
        <v>14</v>
      </c>
      <c r="D33" s="86" t="s">
        <v>15</v>
      </c>
      <c r="E33" s="87">
        <v>43511</v>
      </c>
      <c r="F33" s="86" t="s">
        <v>102</v>
      </c>
      <c r="G33" s="86" t="s">
        <v>103</v>
      </c>
      <c r="H33" s="86" t="s">
        <v>102</v>
      </c>
      <c r="I33" s="86" t="s">
        <v>103</v>
      </c>
      <c r="J33" s="40" t="s">
        <v>100</v>
      </c>
    </row>
    <row r="34" ht="24" spans="1:10">
      <c r="A34" s="84">
        <v>30</v>
      </c>
      <c r="B34" s="88" t="s">
        <v>105</v>
      </c>
      <c r="C34" s="88" t="s">
        <v>106</v>
      </c>
      <c r="D34" s="88" t="s">
        <v>107</v>
      </c>
      <c r="E34" s="89">
        <v>43519</v>
      </c>
      <c r="F34" s="88" t="s">
        <v>108</v>
      </c>
      <c r="G34" s="88" t="s">
        <v>109</v>
      </c>
      <c r="H34" s="88" t="s">
        <v>108</v>
      </c>
      <c r="I34" s="88" t="s">
        <v>109</v>
      </c>
      <c r="J34" s="40" t="s">
        <v>100</v>
      </c>
    </row>
    <row r="35" ht="36" spans="1:10">
      <c r="A35" s="84">
        <v>31</v>
      </c>
      <c r="B35" s="16" t="s">
        <v>110</v>
      </c>
      <c r="C35" s="16" t="s">
        <v>14</v>
      </c>
      <c r="D35" s="16" t="s">
        <v>15</v>
      </c>
      <c r="E35" s="85">
        <v>43516</v>
      </c>
      <c r="F35" s="16" t="s">
        <v>111</v>
      </c>
      <c r="G35" s="16" t="s">
        <v>112</v>
      </c>
      <c r="H35" s="16" t="s">
        <v>111</v>
      </c>
      <c r="I35" s="16" t="s">
        <v>112</v>
      </c>
      <c r="J35" s="40" t="s">
        <v>100</v>
      </c>
    </row>
    <row r="36" ht="36" spans="1:10">
      <c r="A36" s="84">
        <v>32</v>
      </c>
      <c r="B36" s="88" t="s">
        <v>113</v>
      </c>
      <c r="C36" s="88" t="s">
        <v>106</v>
      </c>
      <c r="D36" s="88" t="s">
        <v>114</v>
      </c>
      <c r="E36" s="89">
        <v>43478</v>
      </c>
      <c r="F36" s="88" t="s">
        <v>108</v>
      </c>
      <c r="G36" s="88" t="s">
        <v>109</v>
      </c>
      <c r="H36" s="88" t="s">
        <v>108</v>
      </c>
      <c r="I36" s="88" t="s">
        <v>109</v>
      </c>
      <c r="J36" s="40" t="s">
        <v>100</v>
      </c>
    </row>
    <row r="37" ht="24" spans="1:10">
      <c r="A37" s="84">
        <v>33</v>
      </c>
      <c r="B37" s="88" t="s">
        <v>115</v>
      </c>
      <c r="C37" s="88" t="s">
        <v>106</v>
      </c>
      <c r="D37" s="88" t="s">
        <v>116</v>
      </c>
      <c r="E37" s="89">
        <v>43493</v>
      </c>
      <c r="F37" s="88" t="s">
        <v>108</v>
      </c>
      <c r="G37" s="88" t="s">
        <v>109</v>
      </c>
      <c r="H37" s="88" t="s">
        <v>108</v>
      </c>
      <c r="I37" s="88" t="s">
        <v>109</v>
      </c>
      <c r="J37" s="40" t="s">
        <v>100</v>
      </c>
    </row>
    <row r="38" ht="72" spans="1:10">
      <c r="A38" s="84">
        <v>34</v>
      </c>
      <c r="B38" s="16" t="s">
        <v>91</v>
      </c>
      <c r="C38" s="16" t="s">
        <v>14</v>
      </c>
      <c r="D38" s="16" t="s">
        <v>117</v>
      </c>
      <c r="E38" s="85">
        <v>43522</v>
      </c>
      <c r="F38" s="16" t="s">
        <v>118</v>
      </c>
      <c r="G38" s="16" t="s">
        <v>119</v>
      </c>
      <c r="H38" s="16" t="s">
        <v>118</v>
      </c>
      <c r="I38" s="16" t="s">
        <v>120</v>
      </c>
      <c r="J38" s="40" t="s">
        <v>100</v>
      </c>
    </row>
    <row r="39" ht="36" spans="1:10">
      <c r="A39" s="84">
        <v>35</v>
      </c>
      <c r="B39" s="86" t="s">
        <v>121</v>
      </c>
      <c r="C39" s="86" t="s">
        <v>122</v>
      </c>
      <c r="D39" s="86" t="s">
        <v>123</v>
      </c>
      <c r="E39" s="87">
        <v>43528</v>
      </c>
      <c r="F39" s="86" t="s">
        <v>124</v>
      </c>
      <c r="G39" s="86" t="s">
        <v>125</v>
      </c>
      <c r="H39" s="86" t="s">
        <v>124</v>
      </c>
      <c r="I39" s="86" t="s">
        <v>125</v>
      </c>
      <c r="J39" s="40" t="s">
        <v>100</v>
      </c>
    </row>
    <row r="40" ht="24" spans="1:10">
      <c r="A40" s="84">
        <v>36</v>
      </c>
      <c r="B40" s="88" t="s">
        <v>126</v>
      </c>
      <c r="C40" s="88" t="s">
        <v>127</v>
      </c>
      <c r="D40" s="88" t="s">
        <v>128</v>
      </c>
      <c r="E40" s="89">
        <v>43518</v>
      </c>
      <c r="F40" s="88" t="s">
        <v>129</v>
      </c>
      <c r="G40" s="88" t="s">
        <v>130</v>
      </c>
      <c r="H40" s="88" t="s">
        <v>129</v>
      </c>
      <c r="I40" s="88" t="s">
        <v>130</v>
      </c>
      <c r="J40" s="40" t="s">
        <v>100</v>
      </c>
    </row>
    <row r="41" ht="24" spans="1:10">
      <c r="A41" s="84">
        <v>37</v>
      </c>
      <c r="B41" s="16" t="s">
        <v>131</v>
      </c>
      <c r="C41" s="16" t="s">
        <v>132</v>
      </c>
      <c r="D41" s="16" t="s">
        <v>133</v>
      </c>
      <c r="E41" s="85">
        <v>43494</v>
      </c>
      <c r="F41" s="16" t="s">
        <v>134</v>
      </c>
      <c r="G41" s="16" t="s">
        <v>135</v>
      </c>
      <c r="H41" s="16" t="s">
        <v>134</v>
      </c>
      <c r="I41" s="16" t="s">
        <v>135</v>
      </c>
      <c r="J41" s="40" t="s">
        <v>100</v>
      </c>
    </row>
    <row r="42" ht="36" spans="1:10">
      <c r="A42" s="84">
        <v>38</v>
      </c>
      <c r="B42" s="16" t="s">
        <v>136</v>
      </c>
      <c r="C42" s="16" t="s">
        <v>14</v>
      </c>
      <c r="D42" s="16" t="s">
        <v>15</v>
      </c>
      <c r="E42" s="85">
        <v>43517</v>
      </c>
      <c r="F42" s="16" t="s">
        <v>137</v>
      </c>
      <c r="G42" s="16" t="s">
        <v>138</v>
      </c>
      <c r="H42" s="16" t="s">
        <v>137</v>
      </c>
      <c r="I42" s="16" t="s">
        <v>138</v>
      </c>
      <c r="J42" s="40" t="s">
        <v>100</v>
      </c>
    </row>
    <row r="43" ht="36" spans="1:10">
      <c r="A43" s="84">
        <v>39</v>
      </c>
      <c r="B43" s="16" t="s">
        <v>46</v>
      </c>
      <c r="C43" s="16" t="s">
        <v>14</v>
      </c>
      <c r="D43" s="16" t="s">
        <v>15</v>
      </c>
      <c r="E43" s="85">
        <v>43517</v>
      </c>
      <c r="F43" s="16" t="s">
        <v>137</v>
      </c>
      <c r="G43" s="16" t="s">
        <v>138</v>
      </c>
      <c r="H43" s="16" t="s">
        <v>137</v>
      </c>
      <c r="I43" s="16" t="s">
        <v>138</v>
      </c>
      <c r="J43" s="40" t="s">
        <v>100</v>
      </c>
    </row>
    <row r="44" ht="36" spans="1:10">
      <c r="A44" s="84">
        <v>40</v>
      </c>
      <c r="B44" s="16" t="s">
        <v>139</v>
      </c>
      <c r="C44" s="16" t="s">
        <v>14</v>
      </c>
      <c r="D44" s="16" t="s">
        <v>15</v>
      </c>
      <c r="E44" s="85">
        <v>43517</v>
      </c>
      <c r="F44" s="16" t="s">
        <v>137</v>
      </c>
      <c r="G44" s="16" t="s">
        <v>138</v>
      </c>
      <c r="H44" s="16" t="s">
        <v>137</v>
      </c>
      <c r="I44" s="16" t="s">
        <v>138</v>
      </c>
      <c r="J44" s="40" t="s">
        <v>100</v>
      </c>
    </row>
    <row r="45" ht="48" spans="1:10">
      <c r="A45" s="84">
        <v>41</v>
      </c>
      <c r="B45" s="16" t="s">
        <v>46</v>
      </c>
      <c r="C45" s="16" t="s">
        <v>14</v>
      </c>
      <c r="D45" s="16" t="s">
        <v>15</v>
      </c>
      <c r="E45" s="85">
        <v>43528</v>
      </c>
      <c r="F45" s="16" t="s">
        <v>140</v>
      </c>
      <c r="G45" s="16" t="s">
        <v>141</v>
      </c>
      <c r="H45" s="16" t="s">
        <v>140</v>
      </c>
      <c r="I45" s="16" t="s">
        <v>141</v>
      </c>
      <c r="J45" s="40" t="s">
        <v>100</v>
      </c>
    </row>
    <row r="46" ht="36" spans="1:10">
      <c r="A46" s="84">
        <v>42</v>
      </c>
      <c r="B46" s="86" t="s">
        <v>142</v>
      </c>
      <c r="C46" s="86" t="s">
        <v>143</v>
      </c>
      <c r="D46" s="86" t="s">
        <v>144</v>
      </c>
      <c r="E46" s="87">
        <v>43530</v>
      </c>
      <c r="F46" s="86" t="s">
        <v>145</v>
      </c>
      <c r="G46" s="86" t="s">
        <v>146</v>
      </c>
      <c r="H46" s="86" t="s">
        <v>145</v>
      </c>
      <c r="I46" s="86" t="s">
        <v>146</v>
      </c>
      <c r="J46" s="40" t="s">
        <v>100</v>
      </c>
    </row>
    <row r="47" ht="24" spans="1:10">
      <c r="A47" s="84">
        <v>43</v>
      </c>
      <c r="B47" s="86" t="s">
        <v>147</v>
      </c>
      <c r="C47" s="86" t="s">
        <v>143</v>
      </c>
      <c r="D47" s="86" t="s">
        <v>144</v>
      </c>
      <c r="E47" s="87">
        <v>43530</v>
      </c>
      <c r="F47" s="86" t="s">
        <v>145</v>
      </c>
      <c r="G47" s="86" t="s">
        <v>146</v>
      </c>
      <c r="H47" s="86" t="s">
        <v>145</v>
      </c>
      <c r="I47" s="86" t="s">
        <v>146</v>
      </c>
      <c r="J47" s="40" t="s">
        <v>100</v>
      </c>
    </row>
    <row r="48" ht="36" spans="1:10">
      <c r="A48" s="84">
        <v>44</v>
      </c>
      <c r="B48" s="86" t="s">
        <v>148</v>
      </c>
      <c r="C48" s="86" t="s">
        <v>143</v>
      </c>
      <c r="D48" s="86" t="s">
        <v>144</v>
      </c>
      <c r="E48" s="87">
        <v>43530</v>
      </c>
      <c r="F48" s="86" t="s">
        <v>145</v>
      </c>
      <c r="G48" s="86" t="s">
        <v>146</v>
      </c>
      <c r="H48" s="86" t="s">
        <v>145</v>
      </c>
      <c r="I48" s="86" t="s">
        <v>146</v>
      </c>
      <c r="J48" s="40" t="s">
        <v>100</v>
      </c>
    </row>
    <row r="49" ht="36" spans="1:10">
      <c r="A49" s="84">
        <v>45</v>
      </c>
      <c r="B49" s="16" t="s">
        <v>149</v>
      </c>
      <c r="C49" s="16" t="s">
        <v>150</v>
      </c>
      <c r="D49" s="16" t="s">
        <v>151</v>
      </c>
      <c r="E49" s="85">
        <v>43520</v>
      </c>
      <c r="F49" s="16" t="s">
        <v>152</v>
      </c>
      <c r="G49" s="16" t="s">
        <v>153</v>
      </c>
      <c r="H49" s="16" t="s">
        <v>152</v>
      </c>
      <c r="I49" s="16" t="s">
        <v>153</v>
      </c>
      <c r="J49" s="40" t="s">
        <v>100</v>
      </c>
    </row>
    <row r="50" ht="36" spans="1:10">
      <c r="A50" s="84">
        <v>46</v>
      </c>
      <c r="B50" s="14" t="s">
        <v>154</v>
      </c>
      <c r="C50" s="14" t="s">
        <v>155</v>
      </c>
      <c r="D50" s="14" t="s">
        <v>156</v>
      </c>
      <c r="E50" s="70" t="s">
        <v>157</v>
      </c>
      <c r="F50" s="14" t="s">
        <v>158</v>
      </c>
      <c r="G50" s="14" t="s">
        <v>159</v>
      </c>
      <c r="H50" s="14" t="s">
        <v>158</v>
      </c>
      <c r="I50" s="14" t="s">
        <v>159</v>
      </c>
      <c r="J50" s="40" t="s">
        <v>160</v>
      </c>
    </row>
    <row r="51" ht="24" spans="1:10">
      <c r="A51" s="84">
        <v>47</v>
      </c>
      <c r="B51" s="14" t="s">
        <v>161</v>
      </c>
      <c r="C51" s="14" t="s">
        <v>155</v>
      </c>
      <c r="D51" s="14" t="s">
        <v>162</v>
      </c>
      <c r="E51" s="70" t="s">
        <v>163</v>
      </c>
      <c r="F51" s="14" t="s">
        <v>164</v>
      </c>
      <c r="G51" s="14" t="s">
        <v>165</v>
      </c>
      <c r="H51" s="14" t="s">
        <v>164</v>
      </c>
      <c r="I51" s="14" t="s">
        <v>165</v>
      </c>
      <c r="J51" s="40" t="s">
        <v>160</v>
      </c>
    </row>
    <row r="52" ht="36" spans="1:10">
      <c r="A52" s="84">
        <v>48</v>
      </c>
      <c r="B52" s="14" t="s">
        <v>29</v>
      </c>
      <c r="C52" s="14" t="s">
        <v>14</v>
      </c>
      <c r="D52" s="14" t="s">
        <v>15</v>
      </c>
      <c r="E52" s="70" t="s">
        <v>166</v>
      </c>
      <c r="F52" s="14" t="s">
        <v>30</v>
      </c>
      <c r="G52" s="14" t="s">
        <v>167</v>
      </c>
      <c r="H52" s="14" t="s">
        <v>30</v>
      </c>
      <c r="I52" s="14" t="s">
        <v>167</v>
      </c>
      <c r="J52" s="40" t="s">
        <v>160</v>
      </c>
    </row>
    <row r="53" ht="36" spans="1:10">
      <c r="A53" s="84">
        <v>49</v>
      </c>
      <c r="B53" s="14" t="s">
        <v>13</v>
      </c>
      <c r="C53" s="14" t="s">
        <v>14</v>
      </c>
      <c r="D53" s="14" t="s">
        <v>15</v>
      </c>
      <c r="E53" s="70" t="s">
        <v>166</v>
      </c>
      <c r="F53" s="14" t="s">
        <v>16</v>
      </c>
      <c r="G53" s="14" t="s">
        <v>168</v>
      </c>
      <c r="H53" s="14" t="s">
        <v>16</v>
      </c>
      <c r="I53" s="14" t="s">
        <v>168</v>
      </c>
      <c r="J53" s="40" t="s">
        <v>160</v>
      </c>
    </row>
    <row r="54" s="73" customFormat="1" ht="36" spans="1:10">
      <c r="A54" s="84">
        <v>50</v>
      </c>
      <c r="B54" s="14" t="s">
        <v>13</v>
      </c>
      <c r="C54" s="14" t="s">
        <v>14</v>
      </c>
      <c r="D54" s="14" t="s">
        <v>15</v>
      </c>
      <c r="E54" s="70" t="s">
        <v>166</v>
      </c>
      <c r="F54" s="14" t="s">
        <v>21</v>
      </c>
      <c r="G54" s="14" t="s">
        <v>169</v>
      </c>
      <c r="H54" s="14" t="s">
        <v>21</v>
      </c>
      <c r="I54" s="14" t="s">
        <v>170</v>
      </c>
      <c r="J54" s="40" t="s">
        <v>160</v>
      </c>
    </row>
    <row r="55" ht="36" spans="1:10">
      <c r="A55" s="84">
        <v>51</v>
      </c>
      <c r="B55" s="14" t="s">
        <v>32</v>
      </c>
      <c r="C55" s="14" t="s">
        <v>14</v>
      </c>
      <c r="D55" s="14" t="s">
        <v>15</v>
      </c>
      <c r="E55" s="70" t="s">
        <v>166</v>
      </c>
      <c r="F55" s="14" t="s">
        <v>36</v>
      </c>
      <c r="G55" s="14" t="s">
        <v>171</v>
      </c>
      <c r="H55" s="14" t="s">
        <v>36</v>
      </c>
      <c r="I55" s="14" t="s">
        <v>172</v>
      </c>
      <c r="J55" s="40" t="s">
        <v>160</v>
      </c>
    </row>
    <row r="56" ht="24" spans="1:10">
      <c r="A56" s="84">
        <v>52</v>
      </c>
      <c r="B56" s="14" t="s">
        <v>173</v>
      </c>
      <c r="C56" s="14" t="s">
        <v>14</v>
      </c>
      <c r="D56" s="14" t="s">
        <v>15</v>
      </c>
      <c r="E56" s="70" t="s">
        <v>174</v>
      </c>
      <c r="F56" s="14" t="s">
        <v>175</v>
      </c>
      <c r="G56" s="14" t="s">
        <v>176</v>
      </c>
      <c r="H56" s="14" t="s">
        <v>175</v>
      </c>
      <c r="I56" s="14" t="s">
        <v>177</v>
      </c>
      <c r="J56" s="40" t="s">
        <v>160</v>
      </c>
    </row>
    <row r="57" ht="36" spans="1:10">
      <c r="A57" s="84">
        <v>53</v>
      </c>
      <c r="B57" s="46" t="s">
        <v>178</v>
      </c>
      <c r="C57" s="46" t="s">
        <v>179</v>
      </c>
      <c r="D57" s="46" t="s">
        <v>180</v>
      </c>
      <c r="E57" s="68" t="s">
        <v>181</v>
      </c>
      <c r="F57" s="46" t="s">
        <v>182</v>
      </c>
      <c r="G57" s="46" t="s">
        <v>183</v>
      </c>
      <c r="H57" s="46" t="s">
        <v>182</v>
      </c>
      <c r="I57" s="46" t="s">
        <v>184</v>
      </c>
      <c r="J57" s="40" t="s">
        <v>160</v>
      </c>
    </row>
    <row r="58" spans="1:10">
      <c r="A58" s="90" t="s">
        <v>185</v>
      </c>
      <c r="B58" s="90"/>
      <c r="C58" s="90"/>
      <c r="D58" s="90"/>
      <c r="E58" s="91"/>
      <c r="F58" s="90"/>
      <c r="G58" s="90"/>
      <c r="H58" s="90"/>
      <c r="I58" s="90"/>
      <c r="J58" s="90"/>
    </row>
    <row r="59" spans="1:10">
      <c r="A59" s="92" t="s">
        <v>186</v>
      </c>
      <c r="B59" s="92"/>
      <c r="C59" s="92"/>
      <c r="D59" s="92"/>
      <c r="E59" s="93"/>
      <c r="F59" s="92"/>
      <c r="G59" s="92"/>
      <c r="H59" s="92"/>
      <c r="I59" s="92"/>
      <c r="J59" s="92"/>
    </row>
    <row r="60" spans="1:10">
      <c r="A60" s="94" t="s">
        <v>3</v>
      </c>
      <c r="B60" s="94" t="s">
        <v>4</v>
      </c>
      <c r="C60" s="94" t="s">
        <v>5</v>
      </c>
      <c r="D60" s="94" t="s">
        <v>6</v>
      </c>
      <c r="E60" s="95" t="s">
        <v>7</v>
      </c>
      <c r="F60" s="94" t="s">
        <v>8</v>
      </c>
      <c r="G60" s="94" t="s">
        <v>9</v>
      </c>
      <c r="H60" s="94" t="s">
        <v>10</v>
      </c>
      <c r="I60" s="94" t="s">
        <v>11</v>
      </c>
      <c r="J60" s="94" t="s">
        <v>12</v>
      </c>
    </row>
    <row r="61" ht="36" spans="1:10">
      <c r="A61" s="8" t="s">
        <v>187</v>
      </c>
      <c r="B61" s="31" t="s">
        <v>188</v>
      </c>
      <c r="C61" s="31" t="s">
        <v>14</v>
      </c>
      <c r="D61" s="31" t="s">
        <v>15</v>
      </c>
      <c r="E61" s="62">
        <v>43477</v>
      </c>
      <c r="F61" s="31" t="s">
        <v>189</v>
      </c>
      <c r="G61" s="31" t="s">
        <v>190</v>
      </c>
      <c r="H61" s="31" t="s">
        <v>189</v>
      </c>
      <c r="I61" s="31" t="s">
        <v>190</v>
      </c>
      <c r="J61" s="31" t="s">
        <v>18</v>
      </c>
    </row>
    <row r="62" ht="36" spans="1:10">
      <c r="A62" s="8" t="s">
        <v>191</v>
      </c>
      <c r="B62" s="31" t="s">
        <v>192</v>
      </c>
      <c r="C62" s="31" t="s">
        <v>14</v>
      </c>
      <c r="D62" s="31" t="s">
        <v>15</v>
      </c>
      <c r="E62" s="62">
        <v>43536</v>
      </c>
      <c r="F62" s="31" t="s">
        <v>193</v>
      </c>
      <c r="G62" s="31" t="s">
        <v>194</v>
      </c>
      <c r="H62" s="31" t="s">
        <v>193</v>
      </c>
      <c r="I62" s="31" t="s">
        <v>194</v>
      </c>
      <c r="J62" s="31" t="s">
        <v>18</v>
      </c>
    </row>
    <row r="63" ht="36" spans="1:10">
      <c r="A63" s="8" t="s">
        <v>195</v>
      </c>
      <c r="B63" s="31" t="s">
        <v>196</v>
      </c>
      <c r="C63" s="31" t="s">
        <v>14</v>
      </c>
      <c r="D63" s="31" t="s">
        <v>15</v>
      </c>
      <c r="E63" s="62">
        <v>43557</v>
      </c>
      <c r="F63" s="31" t="s">
        <v>197</v>
      </c>
      <c r="G63" s="31" t="s">
        <v>198</v>
      </c>
      <c r="H63" s="31" t="s">
        <v>197</v>
      </c>
      <c r="I63" s="31" t="s">
        <v>198</v>
      </c>
      <c r="J63" s="31" t="s">
        <v>18</v>
      </c>
    </row>
    <row r="64" ht="36" spans="1:10">
      <c r="A64" s="8" t="s">
        <v>199</v>
      </c>
      <c r="B64" s="31" t="s">
        <v>196</v>
      </c>
      <c r="C64" s="31" t="s">
        <v>14</v>
      </c>
      <c r="D64" s="31" t="s">
        <v>15</v>
      </c>
      <c r="E64" s="62">
        <v>43540</v>
      </c>
      <c r="F64" s="31" t="s">
        <v>200</v>
      </c>
      <c r="G64" s="31" t="s">
        <v>201</v>
      </c>
      <c r="H64" s="31" t="s">
        <v>200</v>
      </c>
      <c r="I64" s="31" t="s">
        <v>201</v>
      </c>
      <c r="J64" s="31" t="s">
        <v>18</v>
      </c>
    </row>
    <row r="65" ht="36" spans="1:10">
      <c r="A65" s="8" t="s">
        <v>202</v>
      </c>
      <c r="B65" s="31" t="s">
        <v>203</v>
      </c>
      <c r="C65" s="31" t="s">
        <v>14</v>
      </c>
      <c r="D65" s="31" t="s">
        <v>15</v>
      </c>
      <c r="E65" s="62">
        <v>43536</v>
      </c>
      <c r="F65" s="31" t="s">
        <v>193</v>
      </c>
      <c r="G65" s="31" t="s">
        <v>194</v>
      </c>
      <c r="H65" s="31" t="s">
        <v>193</v>
      </c>
      <c r="I65" s="31" t="s">
        <v>194</v>
      </c>
      <c r="J65" s="31" t="s">
        <v>18</v>
      </c>
    </row>
    <row r="66" ht="36" spans="1:10">
      <c r="A66" s="8" t="s">
        <v>204</v>
      </c>
      <c r="B66" s="8" t="s">
        <v>205</v>
      </c>
      <c r="C66" s="8" t="s">
        <v>14</v>
      </c>
      <c r="D66" s="8" t="s">
        <v>15</v>
      </c>
      <c r="E66" s="64">
        <v>43529</v>
      </c>
      <c r="F66" s="8" t="s">
        <v>206</v>
      </c>
      <c r="G66" s="8" t="s">
        <v>207</v>
      </c>
      <c r="H66" s="8" t="s">
        <v>208</v>
      </c>
      <c r="I66" s="8" t="s">
        <v>209</v>
      </c>
      <c r="J66" s="8" t="s">
        <v>210</v>
      </c>
    </row>
    <row r="67" ht="36" spans="1:10">
      <c r="A67" s="8" t="s">
        <v>211</v>
      </c>
      <c r="B67" s="8" t="s">
        <v>212</v>
      </c>
      <c r="C67" s="8" t="s">
        <v>14</v>
      </c>
      <c r="D67" s="8" t="s">
        <v>15</v>
      </c>
      <c r="E67" s="64">
        <v>43529</v>
      </c>
      <c r="F67" s="8" t="s">
        <v>206</v>
      </c>
      <c r="G67" s="8" t="s">
        <v>207</v>
      </c>
      <c r="H67" s="8" t="s">
        <v>208</v>
      </c>
      <c r="I67" s="8" t="s">
        <v>209</v>
      </c>
      <c r="J67" s="8" t="s">
        <v>210</v>
      </c>
    </row>
    <row r="68" ht="36" spans="1:10">
      <c r="A68" s="8" t="s">
        <v>213</v>
      </c>
      <c r="B68" s="8" t="s">
        <v>214</v>
      </c>
      <c r="C68" s="8" t="s">
        <v>14</v>
      </c>
      <c r="D68" s="8" t="s">
        <v>15</v>
      </c>
      <c r="E68" s="64">
        <v>43529</v>
      </c>
      <c r="F68" s="8" t="s">
        <v>215</v>
      </c>
      <c r="G68" s="8" t="s">
        <v>216</v>
      </c>
      <c r="H68" s="8" t="s">
        <v>217</v>
      </c>
      <c r="I68" s="8" t="s">
        <v>218</v>
      </c>
      <c r="J68" s="8" t="s">
        <v>210</v>
      </c>
    </row>
    <row r="69" ht="36" spans="1:10">
      <c r="A69" s="8" t="s">
        <v>219</v>
      </c>
      <c r="B69" s="8" t="s">
        <v>220</v>
      </c>
      <c r="C69" s="8" t="s">
        <v>14</v>
      </c>
      <c r="D69" s="8" t="s">
        <v>15</v>
      </c>
      <c r="E69" s="64">
        <v>43529</v>
      </c>
      <c r="F69" s="8" t="s">
        <v>221</v>
      </c>
      <c r="G69" s="8" t="s">
        <v>222</v>
      </c>
      <c r="H69" s="8" t="s">
        <v>223</v>
      </c>
      <c r="I69" s="8" t="s">
        <v>224</v>
      </c>
      <c r="J69" s="8" t="s">
        <v>210</v>
      </c>
    </row>
    <row r="70" ht="36" spans="1:10">
      <c r="A70" s="8" t="s">
        <v>225</v>
      </c>
      <c r="B70" s="8" t="s">
        <v>226</v>
      </c>
      <c r="C70" s="8" t="s">
        <v>14</v>
      </c>
      <c r="D70" s="8" t="s">
        <v>15</v>
      </c>
      <c r="E70" s="64">
        <v>43529</v>
      </c>
      <c r="F70" s="8" t="s">
        <v>215</v>
      </c>
      <c r="G70" s="8" t="s">
        <v>216</v>
      </c>
      <c r="H70" s="8" t="s">
        <v>217</v>
      </c>
      <c r="I70" s="8" t="s">
        <v>218</v>
      </c>
      <c r="J70" s="8" t="s">
        <v>210</v>
      </c>
    </row>
    <row r="71" ht="36" spans="1:10">
      <c r="A71" s="8" t="s">
        <v>227</v>
      </c>
      <c r="B71" s="8" t="s">
        <v>196</v>
      </c>
      <c r="C71" s="8" t="s">
        <v>14</v>
      </c>
      <c r="D71" s="8" t="s">
        <v>15</v>
      </c>
      <c r="E71" s="64">
        <v>43529</v>
      </c>
      <c r="F71" s="8" t="s">
        <v>221</v>
      </c>
      <c r="G71" s="8" t="s">
        <v>222</v>
      </c>
      <c r="H71" s="8" t="s">
        <v>223</v>
      </c>
      <c r="I71" s="8" t="s">
        <v>224</v>
      </c>
      <c r="J71" s="8" t="s">
        <v>210</v>
      </c>
    </row>
    <row r="72" ht="36" spans="1:10">
      <c r="A72" s="8" t="s">
        <v>228</v>
      </c>
      <c r="B72" s="8" t="s">
        <v>214</v>
      </c>
      <c r="C72" s="8" t="s">
        <v>14</v>
      </c>
      <c r="D72" s="8" t="s">
        <v>15</v>
      </c>
      <c r="E72" s="64">
        <v>43529</v>
      </c>
      <c r="F72" s="8" t="s">
        <v>221</v>
      </c>
      <c r="G72" s="8" t="s">
        <v>222</v>
      </c>
      <c r="H72" s="8" t="s">
        <v>223</v>
      </c>
      <c r="I72" s="8" t="s">
        <v>224</v>
      </c>
      <c r="J72" s="8" t="s">
        <v>210</v>
      </c>
    </row>
    <row r="73" ht="36" spans="1:10">
      <c r="A73" s="8" t="s">
        <v>229</v>
      </c>
      <c r="B73" s="8" t="s">
        <v>212</v>
      </c>
      <c r="C73" s="8" t="s">
        <v>14</v>
      </c>
      <c r="D73" s="8" t="s">
        <v>15</v>
      </c>
      <c r="E73" s="64">
        <v>43529</v>
      </c>
      <c r="F73" s="8" t="s">
        <v>230</v>
      </c>
      <c r="G73" s="8" t="s">
        <v>231</v>
      </c>
      <c r="H73" s="8" t="s">
        <v>232</v>
      </c>
      <c r="I73" s="8" t="s">
        <v>233</v>
      </c>
      <c r="J73" s="8" t="s">
        <v>210</v>
      </c>
    </row>
    <row r="74" ht="36" spans="1:10">
      <c r="A74" s="8" t="s">
        <v>234</v>
      </c>
      <c r="B74" s="8" t="s">
        <v>226</v>
      </c>
      <c r="C74" s="8" t="s">
        <v>14</v>
      </c>
      <c r="D74" s="8" t="s">
        <v>15</v>
      </c>
      <c r="E74" s="64">
        <v>43529</v>
      </c>
      <c r="F74" s="8" t="s">
        <v>230</v>
      </c>
      <c r="G74" s="8" t="s">
        <v>231</v>
      </c>
      <c r="H74" s="8" t="s">
        <v>232</v>
      </c>
      <c r="I74" s="8" t="s">
        <v>233</v>
      </c>
      <c r="J74" s="8" t="s">
        <v>210</v>
      </c>
    </row>
    <row r="75" ht="36" spans="1:10">
      <c r="A75" s="8" t="s">
        <v>235</v>
      </c>
      <c r="B75" s="8" t="s">
        <v>212</v>
      </c>
      <c r="C75" s="8" t="s">
        <v>14</v>
      </c>
      <c r="D75" s="8" t="s">
        <v>15</v>
      </c>
      <c r="E75" s="64">
        <v>43530</v>
      </c>
      <c r="F75" s="8" t="s">
        <v>236</v>
      </c>
      <c r="G75" s="8" t="s">
        <v>237</v>
      </c>
      <c r="H75" s="8" t="s">
        <v>238</v>
      </c>
      <c r="I75" s="8" t="s">
        <v>239</v>
      </c>
      <c r="J75" s="8" t="s">
        <v>210</v>
      </c>
    </row>
    <row r="76" ht="36" spans="1:10">
      <c r="A76" s="8" t="s">
        <v>240</v>
      </c>
      <c r="B76" s="8" t="s">
        <v>226</v>
      </c>
      <c r="C76" s="8" t="s">
        <v>14</v>
      </c>
      <c r="D76" s="8" t="s">
        <v>15</v>
      </c>
      <c r="E76" s="64">
        <v>43530</v>
      </c>
      <c r="F76" s="8" t="s">
        <v>236</v>
      </c>
      <c r="G76" s="8" t="s">
        <v>237</v>
      </c>
      <c r="H76" s="8" t="s">
        <v>238</v>
      </c>
      <c r="I76" s="8" t="s">
        <v>239</v>
      </c>
      <c r="J76" s="8" t="s">
        <v>210</v>
      </c>
    </row>
    <row r="77" ht="24" spans="1:10">
      <c r="A77" s="8" t="s">
        <v>241</v>
      </c>
      <c r="B77" s="8" t="s">
        <v>214</v>
      </c>
      <c r="C77" s="8" t="s">
        <v>14</v>
      </c>
      <c r="D77" s="8" t="s">
        <v>15</v>
      </c>
      <c r="E77" s="64">
        <v>43531</v>
      </c>
      <c r="F77" s="8" t="s">
        <v>242</v>
      </c>
      <c r="G77" s="8" t="s">
        <v>243</v>
      </c>
      <c r="H77" s="8" t="s">
        <v>244</v>
      </c>
      <c r="I77" s="8" t="s">
        <v>245</v>
      </c>
      <c r="J77" s="8" t="s">
        <v>210</v>
      </c>
    </row>
    <row r="78" ht="24" spans="1:10">
      <c r="A78" s="8" t="s">
        <v>246</v>
      </c>
      <c r="B78" s="8" t="s">
        <v>247</v>
      </c>
      <c r="C78" s="8" t="s">
        <v>14</v>
      </c>
      <c r="D78" s="8" t="s">
        <v>15</v>
      </c>
      <c r="E78" s="64">
        <v>43531</v>
      </c>
      <c r="F78" s="8" t="s">
        <v>248</v>
      </c>
      <c r="G78" s="8" t="s">
        <v>249</v>
      </c>
      <c r="H78" s="8" t="s">
        <v>250</v>
      </c>
      <c r="I78" s="8" t="s">
        <v>251</v>
      </c>
      <c r="J78" s="8" t="s">
        <v>210</v>
      </c>
    </row>
    <row r="79" ht="24" spans="1:10">
      <c r="A79" s="8" t="s">
        <v>252</v>
      </c>
      <c r="B79" s="8" t="s">
        <v>253</v>
      </c>
      <c r="C79" s="8" t="s">
        <v>14</v>
      </c>
      <c r="D79" s="8" t="s">
        <v>15</v>
      </c>
      <c r="E79" s="64">
        <v>43531</v>
      </c>
      <c r="F79" s="8" t="s">
        <v>242</v>
      </c>
      <c r="G79" s="8" t="s">
        <v>243</v>
      </c>
      <c r="H79" s="8" t="s">
        <v>244</v>
      </c>
      <c r="I79" s="8" t="s">
        <v>245</v>
      </c>
      <c r="J79" s="8" t="s">
        <v>210</v>
      </c>
    </row>
    <row r="80" ht="24" spans="1:10">
      <c r="A80" s="8" t="s">
        <v>254</v>
      </c>
      <c r="B80" s="8" t="s">
        <v>214</v>
      </c>
      <c r="C80" s="8" t="s">
        <v>14</v>
      </c>
      <c r="D80" s="8" t="s">
        <v>15</v>
      </c>
      <c r="E80" s="64">
        <v>43531</v>
      </c>
      <c r="F80" s="8" t="s">
        <v>248</v>
      </c>
      <c r="G80" s="8" t="s">
        <v>249</v>
      </c>
      <c r="H80" s="8" t="s">
        <v>250</v>
      </c>
      <c r="I80" s="8" t="s">
        <v>251</v>
      </c>
      <c r="J80" s="8" t="s">
        <v>210</v>
      </c>
    </row>
    <row r="81" ht="24" spans="1:10">
      <c r="A81" s="8" t="s">
        <v>255</v>
      </c>
      <c r="B81" s="8" t="s">
        <v>214</v>
      </c>
      <c r="C81" s="8" t="s">
        <v>14</v>
      </c>
      <c r="D81" s="8" t="s">
        <v>15</v>
      </c>
      <c r="E81" s="64">
        <v>43531</v>
      </c>
      <c r="F81" s="8" t="s">
        <v>256</v>
      </c>
      <c r="G81" s="8" t="s">
        <v>257</v>
      </c>
      <c r="H81" s="8" t="s">
        <v>258</v>
      </c>
      <c r="I81" s="8" t="s">
        <v>259</v>
      </c>
      <c r="J81" s="8" t="s">
        <v>210</v>
      </c>
    </row>
    <row r="82" ht="24" spans="1:10">
      <c r="A82" s="8" t="s">
        <v>260</v>
      </c>
      <c r="B82" s="8" t="s">
        <v>247</v>
      </c>
      <c r="C82" s="8" t="s">
        <v>14</v>
      </c>
      <c r="D82" s="8" t="s">
        <v>15</v>
      </c>
      <c r="E82" s="64">
        <v>43531</v>
      </c>
      <c r="F82" s="8" t="s">
        <v>256</v>
      </c>
      <c r="G82" s="8" t="s">
        <v>257</v>
      </c>
      <c r="H82" s="8" t="s">
        <v>258</v>
      </c>
      <c r="I82" s="8" t="s">
        <v>259</v>
      </c>
      <c r="J82" s="8" t="s">
        <v>210</v>
      </c>
    </row>
    <row r="83" ht="84" spans="1:10">
      <c r="A83" s="8" t="s">
        <v>261</v>
      </c>
      <c r="B83" s="8" t="s">
        <v>262</v>
      </c>
      <c r="C83" s="8" t="s">
        <v>263</v>
      </c>
      <c r="D83" s="8" t="s">
        <v>264</v>
      </c>
      <c r="E83" s="64">
        <v>43526</v>
      </c>
      <c r="F83" s="8" t="s">
        <v>265</v>
      </c>
      <c r="G83" s="8" t="s">
        <v>266</v>
      </c>
      <c r="H83" s="8" t="s">
        <v>267</v>
      </c>
      <c r="I83" s="8" t="s">
        <v>268</v>
      </c>
      <c r="J83" s="8" t="s">
        <v>210</v>
      </c>
    </row>
    <row r="84" ht="84" spans="1:10">
      <c r="A84" s="8" t="s">
        <v>269</v>
      </c>
      <c r="B84" s="8" t="s">
        <v>270</v>
      </c>
      <c r="C84" s="8" t="s">
        <v>263</v>
      </c>
      <c r="D84" s="8" t="s">
        <v>271</v>
      </c>
      <c r="E84" s="64">
        <v>43525</v>
      </c>
      <c r="F84" s="8" t="s">
        <v>265</v>
      </c>
      <c r="G84" s="8" t="s">
        <v>266</v>
      </c>
      <c r="H84" s="8" t="s">
        <v>267</v>
      </c>
      <c r="I84" s="8" t="s">
        <v>268</v>
      </c>
      <c r="J84" s="8" t="s">
        <v>210</v>
      </c>
    </row>
    <row r="85" ht="36" spans="1:10">
      <c r="A85" s="8" t="s">
        <v>272</v>
      </c>
      <c r="B85" s="8" t="s">
        <v>226</v>
      </c>
      <c r="C85" s="8" t="s">
        <v>14</v>
      </c>
      <c r="D85" s="8" t="s">
        <v>15</v>
      </c>
      <c r="E85" s="64">
        <v>43535</v>
      </c>
      <c r="F85" s="8" t="s">
        <v>273</v>
      </c>
      <c r="G85" s="8" t="s">
        <v>274</v>
      </c>
      <c r="H85" s="8" t="s">
        <v>275</v>
      </c>
      <c r="I85" s="8" t="s">
        <v>276</v>
      </c>
      <c r="J85" s="8" t="s">
        <v>210</v>
      </c>
    </row>
    <row r="86" ht="36" spans="1:10">
      <c r="A86" s="8" t="s">
        <v>277</v>
      </c>
      <c r="B86" s="8" t="s">
        <v>278</v>
      </c>
      <c r="C86" s="8" t="s">
        <v>14</v>
      </c>
      <c r="D86" s="8" t="s">
        <v>15</v>
      </c>
      <c r="E86" s="64">
        <v>43535</v>
      </c>
      <c r="F86" s="8" t="s">
        <v>273</v>
      </c>
      <c r="G86" s="8" t="s">
        <v>274</v>
      </c>
      <c r="H86" s="8" t="s">
        <v>275</v>
      </c>
      <c r="I86" s="8" t="s">
        <v>276</v>
      </c>
      <c r="J86" s="8" t="s">
        <v>210</v>
      </c>
    </row>
    <row r="87" ht="36" spans="1:10">
      <c r="A87" s="8" t="s">
        <v>279</v>
      </c>
      <c r="B87" s="8" t="s">
        <v>226</v>
      </c>
      <c r="C87" s="8" t="s">
        <v>14</v>
      </c>
      <c r="D87" s="8" t="s">
        <v>15</v>
      </c>
      <c r="E87" s="64">
        <v>43539</v>
      </c>
      <c r="F87" s="8" t="s">
        <v>280</v>
      </c>
      <c r="G87" s="8" t="s">
        <v>281</v>
      </c>
      <c r="H87" s="8" t="s">
        <v>282</v>
      </c>
      <c r="I87" s="8" t="s">
        <v>283</v>
      </c>
      <c r="J87" s="8" t="s">
        <v>210</v>
      </c>
    </row>
    <row r="88" ht="24" spans="1:10">
      <c r="A88" s="8" t="s">
        <v>284</v>
      </c>
      <c r="B88" s="8" t="s">
        <v>285</v>
      </c>
      <c r="C88" s="8" t="s">
        <v>286</v>
      </c>
      <c r="D88" s="8" t="s">
        <v>287</v>
      </c>
      <c r="E88" s="64">
        <v>43544</v>
      </c>
      <c r="F88" s="8" t="s">
        <v>288</v>
      </c>
      <c r="G88" s="8" t="s">
        <v>289</v>
      </c>
      <c r="H88" s="8" t="s">
        <v>290</v>
      </c>
      <c r="I88" s="8" t="s">
        <v>291</v>
      </c>
      <c r="J88" s="8" t="s">
        <v>210</v>
      </c>
    </row>
    <row r="89" ht="24" spans="1:10">
      <c r="A89" s="8" t="s">
        <v>292</v>
      </c>
      <c r="B89" s="8" t="s">
        <v>212</v>
      </c>
      <c r="C89" s="8" t="s">
        <v>14</v>
      </c>
      <c r="D89" s="8" t="s">
        <v>15</v>
      </c>
      <c r="E89" s="64">
        <v>43557</v>
      </c>
      <c r="F89" s="8" t="s">
        <v>242</v>
      </c>
      <c r="G89" s="8" t="s">
        <v>243</v>
      </c>
      <c r="H89" s="8" t="s">
        <v>244</v>
      </c>
      <c r="I89" s="8" t="s">
        <v>245</v>
      </c>
      <c r="J89" s="8" t="s">
        <v>210</v>
      </c>
    </row>
    <row r="90" ht="24" spans="1:10">
      <c r="A90" s="8" t="s">
        <v>293</v>
      </c>
      <c r="B90" s="8" t="s">
        <v>253</v>
      </c>
      <c r="C90" s="8" t="s">
        <v>14</v>
      </c>
      <c r="D90" s="8" t="s">
        <v>15</v>
      </c>
      <c r="E90" s="64">
        <v>43557</v>
      </c>
      <c r="F90" s="8" t="s">
        <v>242</v>
      </c>
      <c r="G90" s="8" t="s">
        <v>243</v>
      </c>
      <c r="H90" s="8" t="s">
        <v>244</v>
      </c>
      <c r="I90" s="8" t="s">
        <v>245</v>
      </c>
      <c r="J90" s="8" t="s">
        <v>210</v>
      </c>
    </row>
    <row r="91" ht="24" spans="1:10">
      <c r="A91" s="8" t="s">
        <v>294</v>
      </c>
      <c r="B91" s="8" t="s">
        <v>196</v>
      </c>
      <c r="C91" s="8" t="s">
        <v>14</v>
      </c>
      <c r="D91" s="8" t="s">
        <v>15</v>
      </c>
      <c r="E91" s="64">
        <v>43557</v>
      </c>
      <c r="F91" s="8" t="s">
        <v>242</v>
      </c>
      <c r="G91" s="8" t="s">
        <v>243</v>
      </c>
      <c r="H91" s="8" t="s">
        <v>244</v>
      </c>
      <c r="I91" s="8" t="s">
        <v>245</v>
      </c>
      <c r="J91" s="8" t="s">
        <v>210</v>
      </c>
    </row>
    <row r="92" ht="24" spans="1:10">
      <c r="A92" s="8" t="s">
        <v>295</v>
      </c>
      <c r="B92" s="8" t="s">
        <v>278</v>
      </c>
      <c r="C92" s="8" t="s">
        <v>14</v>
      </c>
      <c r="D92" s="8" t="s">
        <v>15</v>
      </c>
      <c r="E92" s="64">
        <v>43557</v>
      </c>
      <c r="F92" s="8" t="s">
        <v>256</v>
      </c>
      <c r="G92" s="8" t="s">
        <v>257</v>
      </c>
      <c r="H92" s="8" t="s">
        <v>258</v>
      </c>
      <c r="I92" s="8" t="s">
        <v>259</v>
      </c>
      <c r="J92" s="8" t="s">
        <v>210</v>
      </c>
    </row>
    <row r="93" ht="24" spans="1:10">
      <c r="A93" s="8" t="s">
        <v>296</v>
      </c>
      <c r="B93" s="8" t="s">
        <v>212</v>
      </c>
      <c r="C93" s="8" t="s">
        <v>14</v>
      </c>
      <c r="D93" s="8" t="s">
        <v>15</v>
      </c>
      <c r="E93" s="64">
        <v>43557</v>
      </c>
      <c r="F93" s="8" t="s">
        <v>256</v>
      </c>
      <c r="G93" s="8" t="s">
        <v>257</v>
      </c>
      <c r="H93" s="8" t="s">
        <v>258</v>
      </c>
      <c r="I93" s="8" t="s">
        <v>259</v>
      </c>
      <c r="J93" s="8" t="s">
        <v>210</v>
      </c>
    </row>
    <row r="94" ht="36" spans="1:10">
      <c r="A94" s="8" t="s">
        <v>297</v>
      </c>
      <c r="B94" s="8" t="s">
        <v>247</v>
      </c>
      <c r="C94" s="8" t="s">
        <v>14</v>
      </c>
      <c r="D94" s="8" t="s">
        <v>15</v>
      </c>
      <c r="E94" s="64">
        <v>43557</v>
      </c>
      <c r="F94" s="8" t="s">
        <v>298</v>
      </c>
      <c r="G94" s="8" t="s">
        <v>299</v>
      </c>
      <c r="H94" s="8" t="s">
        <v>300</v>
      </c>
      <c r="I94" s="8" t="s">
        <v>301</v>
      </c>
      <c r="J94" s="8" t="s">
        <v>210</v>
      </c>
    </row>
    <row r="95" ht="24" spans="1:10">
      <c r="A95" s="8" t="s">
        <v>302</v>
      </c>
      <c r="B95" s="8" t="s">
        <v>247</v>
      </c>
      <c r="C95" s="8" t="s">
        <v>14</v>
      </c>
      <c r="D95" s="8" t="s">
        <v>15</v>
      </c>
      <c r="E95" s="64">
        <v>43557</v>
      </c>
      <c r="F95" s="8" t="s">
        <v>256</v>
      </c>
      <c r="G95" s="8" t="s">
        <v>257</v>
      </c>
      <c r="H95" s="8" t="s">
        <v>258</v>
      </c>
      <c r="I95" s="8" t="s">
        <v>259</v>
      </c>
      <c r="J95" s="8" t="s">
        <v>210</v>
      </c>
    </row>
    <row r="96" ht="36" spans="1:10">
      <c r="A96" s="8" t="s">
        <v>303</v>
      </c>
      <c r="B96" s="8" t="s">
        <v>212</v>
      </c>
      <c r="C96" s="8" t="s">
        <v>14</v>
      </c>
      <c r="D96" s="8" t="s">
        <v>15</v>
      </c>
      <c r="E96" s="64">
        <v>43557</v>
      </c>
      <c r="F96" s="8" t="s">
        <v>298</v>
      </c>
      <c r="G96" s="8" t="s">
        <v>299</v>
      </c>
      <c r="H96" s="8" t="s">
        <v>300</v>
      </c>
      <c r="I96" s="8" t="s">
        <v>301</v>
      </c>
      <c r="J96" s="8" t="s">
        <v>210</v>
      </c>
    </row>
    <row r="97" ht="36" spans="1:10">
      <c r="A97" s="8" t="s">
        <v>304</v>
      </c>
      <c r="B97" s="8" t="s">
        <v>305</v>
      </c>
      <c r="C97" s="8" t="s">
        <v>14</v>
      </c>
      <c r="D97" s="8" t="s">
        <v>15</v>
      </c>
      <c r="E97" s="64">
        <v>43557</v>
      </c>
      <c r="F97" s="8" t="s">
        <v>298</v>
      </c>
      <c r="G97" s="8" t="s">
        <v>299</v>
      </c>
      <c r="H97" s="8" t="s">
        <v>300</v>
      </c>
      <c r="I97" s="8" t="s">
        <v>301</v>
      </c>
      <c r="J97" s="8" t="s">
        <v>210</v>
      </c>
    </row>
    <row r="98" ht="36" spans="1:10">
      <c r="A98" s="8" t="s">
        <v>306</v>
      </c>
      <c r="B98" s="8" t="s">
        <v>307</v>
      </c>
      <c r="C98" s="8" t="s">
        <v>14</v>
      </c>
      <c r="D98" s="8" t="s">
        <v>15</v>
      </c>
      <c r="E98" s="64">
        <v>43558</v>
      </c>
      <c r="F98" s="8" t="s">
        <v>206</v>
      </c>
      <c r="G98" s="8" t="s">
        <v>207</v>
      </c>
      <c r="H98" s="8" t="s">
        <v>208</v>
      </c>
      <c r="I98" s="8" t="s">
        <v>209</v>
      </c>
      <c r="J98" s="8" t="s">
        <v>210</v>
      </c>
    </row>
    <row r="99" ht="36" spans="1:10">
      <c r="A99" s="8" t="s">
        <v>308</v>
      </c>
      <c r="B99" s="8" t="s">
        <v>196</v>
      </c>
      <c r="C99" s="8" t="s">
        <v>14</v>
      </c>
      <c r="D99" s="8" t="s">
        <v>15</v>
      </c>
      <c r="E99" s="64">
        <v>43558</v>
      </c>
      <c r="F99" s="8" t="s">
        <v>230</v>
      </c>
      <c r="G99" s="8" t="s">
        <v>231</v>
      </c>
      <c r="H99" s="8" t="s">
        <v>232</v>
      </c>
      <c r="I99" s="8" t="s">
        <v>233</v>
      </c>
      <c r="J99" s="8" t="s">
        <v>210</v>
      </c>
    </row>
    <row r="100" ht="36" spans="1:10">
      <c r="A100" s="8" t="s">
        <v>309</v>
      </c>
      <c r="B100" s="8" t="s">
        <v>226</v>
      </c>
      <c r="C100" s="8" t="s">
        <v>14</v>
      </c>
      <c r="D100" s="8" t="s">
        <v>15</v>
      </c>
      <c r="E100" s="64">
        <v>43558</v>
      </c>
      <c r="F100" s="8" t="s">
        <v>215</v>
      </c>
      <c r="G100" s="8" t="s">
        <v>216</v>
      </c>
      <c r="H100" s="8" t="s">
        <v>217</v>
      </c>
      <c r="I100" s="8" t="s">
        <v>218</v>
      </c>
      <c r="J100" s="8" t="s">
        <v>210</v>
      </c>
    </row>
    <row r="101" ht="36" spans="1:10">
      <c r="A101" s="8" t="s">
        <v>310</v>
      </c>
      <c r="B101" s="8" t="s">
        <v>212</v>
      </c>
      <c r="C101" s="8" t="s">
        <v>14</v>
      </c>
      <c r="D101" s="8" t="s">
        <v>15</v>
      </c>
      <c r="E101" s="64">
        <v>43558</v>
      </c>
      <c r="F101" s="8" t="s">
        <v>215</v>
      </c>
      <c r="G101" s="8" t="s">
        <v>216</v>
      </c>
      <c r="H101" s="8" t="s">
        <v>217</v>
      </c>
      <c r="I101" s="8" t="s">
        <v>218</v>
      </c>
      <c r="J101" s="8" t="s">
        <v>210</v>
      </c>
    </row>
    <row r="102" ht="36" spans="1:10">
      <c r="A102" s="8" t="s">
        <v>311</v>
      </c>
      <c r="B102" s="8" t="s">
        <v>226</v>
      </c>
      <c r="C102" s="8" t="s">
        <v>14</v>
      </c>
      <c r="D102" s="8" t="s">
        <v>15</v>
      </c>
      <c r="E102" s="64">
        <v>43558</v>
      </c>
      <c r="F102" s="8" t="s">
        <v>230</v>
      </c>
      <c r="G102" s="8" t="s">
        <v>231</v>
      </c>
      <c r="H102" s="8" t="s">
        <v>232</v>
      </c>
      <c r="I102" s="8" t="s">
        <v>233</v>
      </c>
      <c r="J102" s="8" t="s">
        <v>210</v>
      </c>
    </row>
    <row r="103" ht="36" spans="1:10">
      <c r="A103" s="8" t="s">
        <v>312</v>
      </c>
      <c r="B103" s="8" t="s">
        <v>214</v>
      </c>
      <c r="C103" s="8" t="s">
        <v>14</v>
      </c>
      <c r="D103" s="8" t="s">
        <v>15</v>
      </c>
      <c r="E103" s="64">
        <v>43558</v>
      </c>
      <c r="F103" s="8" t="s">
        <v>215</v>
      </c>
      <c r="G103" s="8" t="s">
        <v>216</v>
      </c>
      <c r="H103" s="8" t="s">
        <v>217</v>
      </c>
      <c r="I103" s="8" t="s">
        <v>218</v>
      </c>
      <c r="J103" s="8" t="s">
        <v>210</v>
      </c>
    </row>
    <row r="104" ht="36" spans="1:10">
      <c r="A104" s="8" t="s">
        <v>313</v>
      </c>
      <c r="B104" s="8" t="s">
        <v>220</v>
      </c>
      <c r="C104" s="8" t="s">
        <v>14</v>
      </c>
      <c r="D104" s="8" t="s">
        <v>15</v>
      </c>
      <c r="E104" s="64">
        <v>43558</v>
      </c>
      <c r="F104" s="8" t="s">
        <v>221</v>
      </c>
      <c r="G104" s="8" t="s">
        <v>222</v>
      </c>
      <c r="H104" s="8" t="s">
        <v>223</v>
      </c>
      <c r="I104" s="8" t="s">
        <v>224</v>
      </c>
      <c r="J104" s="8" t="s">
        <v>210</v>
      </c>
    </row>
    <row r="105" ht="36" spans="1:10">
      <c r="A105" s="8" t="s">
        <v>314</v>
      </c>
      <c r="B105" s="8" t="s">
        <v>212</v>
      </c>
      <c r="C105" s="8" t="s">
        <v>14</v>
      </c>
      <c r="D105" s="8" t="s">
        <v>15</v>
      </c>
      <c r="E105" s="64">
        <v>43558</v>
      </c>
      <c r="F105" s="8" t="s">
        <v>221</v>
      </c>
      <c r="G105" s="8" t="s">
        <v>222</v>
      </c>
      <c r="H105" s="8" t="s">
        <v>223</v>
      </c>
      <c r="I105" s="8" t="s">
        <v>224</v>
      </c>
      <c r="J105" s="8" t="s">
        <v>210</v>
      </c>
    </row>
    <row r="106" ht="36" spans="1:10">
      <c r="A106" s="8" t="s">
        <v>315</v>
      </c>
      <c r="B106" s="8" t="s">
        <v>196</v>
      </c>
      <c r="C106" s="8" t="s">
        <v>14</v>
      </c>
      <c r="D106" s="8" t="s">
        <v>15</v>
      </c>
      <c r="E106" s="64">
        <v>43558</v>
      </c>
      <c r="F106" s="8" t="s">
        <v>221</v>
      </c>
      <c r="G106" s="8" t="s">
        <v>222</v>
      </c>
      <c r="H106" s="8" t="s">
        <v>223</v>
      </c>
      <c r="I106" s="8" t="s">
        <v>224</v>
      </c>
      <c r="J106" s="8" t="s">
        <v>210</v>
      </c>
    </row>
    <row r="107" ht="36" spans="1:10">
      <c r="A107" s="8" t="s">
        <v>316</v>
      </c>
      <c r="B107" s="8" t="s">
        <v>317</v>
      </c>
      <c r="C107" s="8" t="s">
        <v>14</v>
      </c>
      <c r="D107" s="8" t="s">
        <v>15</v>
      </c>
      <c r="E107" s="64">
        <v>43558</v>
      </c>
      <c r="F107" s="8" t="s">
        <v>206</v>
      </c>
      <c r="G107" s="8" t="s">
        <v>207</v>
      </c>
      <c r="H107" s="8" t="s">
        <v>208</v>
      </c>
      <c r="I107" s="8" t="s">
        <v>209</v>
      </c>
      <c r="J107" s="8" t="s">
        <v>210</v>
      </c>
    </row>
    <row r="108" ht="36" spans="1:10">
      <c r="A108" s="8" t="s">
        <v>318</v>
      </c>
      <c r="B108" s="8" t="s">
        <v>278</v>
      </c>
      <c r="C108" s="8" t="s">
        <v>14</v>
      </c>
      <c r="D108" s="8" t="s">
        <v>15</v>
      </c>
      <c r="E108" s="64">
        <v>43558</v>
      </c>
      <c r="F108" s="8" t="s">
        <v>206</v>
      </c>
      <c r="G108" s="8" t="s">
        <v>207</v>
      </c>
      <c r="H108" s="8" t="s">
        <v>208</v>
      </c>
      <c r="I108" s="8" t="s">
        <v>209</v>
      </c>
      <c r="J108" s="8" t="s">
        <v>210</v>
      </c>
    </row>
    <row r="109" ht="36" spans="1:10">
      <c r="A109" s="8" t="s">
        <v>319</v>
      </c>
      <c r="B109" s="31" t="s">
        <v>320</v>
      </c>
      <c r="C109" s="31" t="s">
        <v>14</v>
      </c>
      <c r="D109" s="31" t="s">
        <v>66</v>
      </c>
      <c r="E109" s="62">
        <v>43525</v>
      </c>
      <c r="F109" s="31" t="s">
        <v>321</v>
      </c>
      <c r="G109" s="31" t="s">
        <v>322</v>
      </c>
      <c r="H109" s="31" t="s">
        <v>321</v>
      </c>
      <c r="I109" s="31" t="s">
        <v>322</v>
      </c>
      <c r="J109" s="37" t="s">
        <v>100</v>
      </c>
    </row>
    <row r="110" ht="24" spans="1:10">
      <c r="A110" s="8" t="s">
        <v>323</v>
      </c>
      <c r="B110" s="31" t="s">
        <v>324</v>
      </c>
      <c r="C110" s="31" t="s">
        <v>14</v>
      </c>
      <c r="D110" s="31" t="s">
        <v>15</v>
      </c>
      <c r="E110" s="62">
        <v>43550</v>
      </c>
      <c r="F110" s="31" t="s">
        <v>325</v>
      </c>
      <c r="G110" s="31" t="s">
        <v>326</v>
      </c>
      <c r="H110" s="31" t="s">
        <v>325</v>
      </c>
      <c r="I110" s="31" t="s">
        <v>326</v>
      </c>
      <c r="J110" s="37" t="s">
        <v>100</v>
      </c>
    </row>
    <row r="111" ht="36" spans="1:10">
      <c r="A111" s="8" t="s">
        <v>327</v>
      </c>
      <c r="B111" s="31" t="s">
        <v>328</v>
      </c>
      <c r="C111" s="31" t="s">
        <v>14</v>
      </c>
      <c r="D111" s="31" t="s">
        <v>15</v>
      </c>
      <c r="E111" s="62">
        <v>43550</v>
      </c>
      <c r="F111" s="31" t="s">
        <v>329</v>
      </c>
      <c r="G111" s="31" t="s">
        <v>330</v>
      </c>
      <c r="H111" s="31" t="s">
        <v>329</v>
      </c>
      <c r="I111" s="31" t="s">
        <v>330</v>
      </c>
      <c r="J111" s="37" t="s">
        <v>100</v>
      </c>
    </row>
    <row r="112" ht="36" spans="1:10">
      <c r="A112" s="8" t="s">
        <v>331</v>
      </c>
      <c r="B112" s="31" t="s">
        <v>332</v>
      </c>
      <c r="C112" s="31" t="s">
        <v>14</v>
      </c>
      <c r="D112" s="31" t="s">
        <v>333</v>
      </c>
      <c r="E112" s="62">
        <v>43509</v>
      </c>
      <c r="F112" s="31" t="s">
        <v>334</v>
      </c>
      <c r="G112" s="31" t="s">
        <v>335</v>
      </c>
      <c r="H112" s="31" t="s">
        <v>334</v>
      </c>
      <c r="I112" s="31" t="s">
        <v>336</v>
      </c>
      <c r="J112" s="37" t="s">
        <v>100</v>
      </c>
    </row>
    <row r="113" ht="48" spans="1:10">
      <c r="A113" s="8" t="s">
        <v>337</v>
      </c>
      <c r="B113" s="31" t="s">
        <v>338</v>
      </c>
      <c r="C113" s="31" t="s">
        <v>14</v>
      </c>
      <c r="D113" s="31" t="s">
        <v>15</v>
      </c>
      <c r="E113" s="62">
        <v>43564</v>
      </c>
      <c r="F113" s="31" t="s">
        <v>339</v>
      </c>
      <c r="G113" s="31" t="s">
        <v>340</v>
      </c>
      <c r="H113" s="31" t="s">
        <v>339</v>
      </c>
      <c r="I113" s="31" t="s">
        <v>340</v>
      </c>
      <c r="J113" s="37" t="s">
        <v>100</v>
      </c>
    </row>
    <row r="114" ht="36" spans="1:10">
      <c r="A114" s="8" t="s">
        <v>341</v>
      </c>
      <c r="B114" s="96" t="s">
        <v>342</v>
      </c>
      <c r="C114" s="96" t="s">
        <v>14</v>
      </c>
      <c r="D114" s="96" t="s">
        <v>15</v>
      </c>
      <c r="E114" s="97">
        <v>43545</v>
      </c>
      <c r="F114" s="96" t="s">
        <v>343</v>
      </c>
      <c r="G114" s="96" t="s">
        <v>344</v>
      </c>
      <c r="H114" s="96" t="s">
        <v>343</v>
      </c>
      <c r="I114" s="96" t="s">
        <v>344</v>
      </c>
      <c r="J114" s="37" t="s">
        <v>100</v>
      </c>
    </row>
    <row r="115" ht="24" spans="1:10">
      <c r="A115" s="8" t="s">
        <v>345</v>
      </c>
      <c r="B115" s="31" t="s">
        <v>346</v>
      </c>
      <c r="C115" s="31" t="s">
        <v>347</v>
      </c>
      <c r="D115" s="31" t="s">
        <v>15</v>
      </c>
      <c r="E115" s="62">
        <v>43549</v>
      </c>
      <c r="F115" s="31" t="s">
        <v>348</v>
      </c>
      <c r="G115" s="31" t="s">
        <v>349</v>
      </c>
      <c r="H115" s="31" t="s">
        <v>348</v>
      </c>
      <c r="I115" s="31" t="s">
        <v>349</v>
      </c>
      <c r="J115" s="37" t="s">
        <v>100</v>
      </c>
    </row>
    <row r="116" ht="48" spans="1:10">
      <c r="A116" s="8" t="s">
        <v>350</v>
      </c>
      <c r="B116" s="31" t="s">
        <v>212</v>
      </c>
      <c r="C116" s="31" t="s">
        <v>14</v>
      </c>
      <c r="D116" s="31" t="s">
        <v>15</v>
      </c>
      <c r="E116" s="62">
        <v>43564</v>
      </c>
      <c r="F116" s="31" t="s">
        <v>339</v>
      </c>
      <c r="G116" s="31" t="s">
        <v>340</v>
      </c>
      <c r="H116" s="31" t="s">
        <v>339</v>
      </c>
      <c r="I116" s="31" t="s">
        <v>340</v>
      </c>
      <c r="J116" s="37" t="s">
        <v>100</v>
      </c>
    </row>
    <row r="117" ht="48" spans="1:10">
      <c r="A117" s="8" t="s">
        <v>351</v>
      </c>
      <c r="B117" s="98" t="s">
        <v>352</v>
      </c>
      <c r="C117" s="98" t="s">
        <v>353</v>
      </c>
      <c r="D117" s="98" t="s">
        <v>107</v>
      </c>
      <c r="E117" s="64" t="s">
        <v>354</v>
      </c>
      <c r="F117" s="98" t="s">
        <v>355</v>
      </c>
      <c r="G117" s="98" t="s">
        <v>356</v>
      </c>
      <c r="H117" s="98" t="s">
        <v>357</v>
      </c>
      <c r="I117" s="98" t="s">
        <v>358</v>
      </c>
      <c r="J117" s="37" t="s">
        <v>45</v>
      </c>
    </row>
    <row r="118" ht="36" spans="1:10">
      <c r="A118" s="8" t="s">
        <v>359</v>
      </c>
      <c r="B118" s="98" t="s">
        <v>360</v>
      </c>
      <c r="C118" s="98" t="s">
        <v>353</v>
      </c>
      <c r="D118" s="98" t="s">
        <v>107</v>
      </c>
      <c r="E118" s="64" t="s">
        <v>361</v>
      </c>
      <c r="F118" s="98" t="s">
        <v>355</v>
      </c>
      <c r="G118" s="98" t="s">
        <v>356</v>
      </c>
      <c r="H118" s="98" t="s">
        <v>355</v>
      </c>
      <c r="I118" s="98" t="s">
        <v>362</v>
      </c>
      <c r="J118" s="37" t="s">
        <v>45</v>
      </c>
    </row>
    <row r="119" ht="48" spans="1:10">
      <c r="A119" s="8" t="s">
        <v>363</v>
      </c>
      <c r="B119" s="98" t="s">
        <v>364</v>
      </c>
      <c r="C119" s="98" t="s">
        <v>14</v>
      </c>
      <c r="D119" s="98" t="s">
        <v>365</v>
      </c>
      <c r="E119" s="64" t="s">
        <v>354</v>
      </c>
      <c r="F119" s="98" t="s">
        <v>366</v>
      </c>
      <c r="G119" s="98" t="s">
        <v>367</v>
      </c>
      <c r="H119" s="98" t="s">
        <v>366</v>
      </c>
      <c r="I119" s="98" t="s">
        <v>367</v>
      </c>
      <c r="J119" s="37" t="s">
        <v>45</v>
      </c>
    </row>
    <row r="120" ht="36" spans="1:10">
      <c r="A120" s="8" t="s">
        <v>368</v>
      </c>
      <c r="B120" s="98" t="s">
        <v>278</v>
      </c>
      <c r="C120" s="98" t="s">
        <v>14</v>
      </c>
      <c r="D120" s="98" t="s">
        <v>15</v>
      </c>
      <c r="E120" s="64" t="s">
        <v>369</v>
      </c>
      <c r="F120" s="98" t="s">
        <v>370</v>
      </c>
      <c r="G120" s="98" t="s">
        <v>371</v>
      </c>
      <c r="H120" s="98" t="s">
        <v>370</v>
      </c>
      <c r="I120" s="98" t="s">
        <v>371</v>
      </c>
      <c r="J120" s="37" t="s">
        <v>45</v>
      </c>
    </row>
    <row r="121" ht="36" spans="1:10">
      <c r="A121" s="8" t="s">
        <v>372</v>
      </c>
      <c r="B121" s="98" t="s">
        <v>373</v>
      </c>
      <c r="C121" s="98" t="s">
        <v>14</v>
      </c>
      <c r="D121" s="98" t="s">
        <v>15</v>
      </c>
      <c r="E121" s="64" t="s">
        <v>369</v>
      </c>
      <c r="F121" s="98" t="s">
        <v>370</v>
      </c>
      <c r="G121" s="98" t="s">
        <v>371</v>
      </c>
      <c r="H121" s="98" t="s">
        <v>370</v>
      </c>
      <c r="I121" s="98" t="s">
        <v>371</v>
      </c>
      <c r="J121" s="37" t="s">
        <v>45</v>
      </c>
    </row>
    <row r="122" ht="36" spans="1:10">
      <c r="A122" s="8" t="s">
        <v>374</v>
      </c>
      <c r="B122" s="98" t="s">
        <v>375</v>
      </c>
      <c r="C122" s="98" t="s">
        <v>14</v>
      </c>
      <c r="D122" s="98" t="s">
        <v>15</v>
      </c>
      <c r="E122" s="64" t="s">
        <v>369</v>
      </c>
      <c r="F122" s="98" t="s">
        <v>376</v>
      </c>
      <c r="G122" s="98" t="s">
        <v>377</v>
      </c>
      <c r="H122" s="98" t="s">
        <v>376</v>
      </c>
      <c r="I122" s="98" t="s">
        <v>377</v>
      </c>
      <c r="J122" s="37" t="s">
        <v>45</v>
      </c>
    </row>
    <row r="123" ht="36" spans="1:10">
      <c r="A123" s="8" t="s">
        <v>378</v>
      </c>
      <c r="B123" s="98" t="s">
        <v>278</v>
      </c>
      <c r="C123" s="98" t="s">
        <v>14</v>
      </c>
      <c r="D123" s="98" t="s">
        <v>15</v>
      </c>
      <c r="E123" s="64" t="s">
        <v>369</v>
      </c>
      <c r="F123" s="98" t="s">
        <v>379</v>
      </c>
      <c r="G123" s="98" t="s">
        <v>380</v>
      </c>
      <c r="H123" s="98" t="s">
        <v>379</v>
      </c>
      <c r="I123" s="98" t="s">
        <v>380</v>
      </c>
      <c r="J123" s="37" t="s">
        <v>45</v>
      </c>
    </row>
    <row r="124" ht="36" spans="1:10">
      <c r="A124" s="8" t="s">
        <v>381</v>
      </c>
      <c r="B124" s="98" t="s">
        <v>247</v>
      </c>
      <c r="C124" s="98" t="s">
        <v>14</v>
      </c>
      <c r="D124" s="98" t="s">
        <v>15</v>
      </c>
      <c r="E124" s="64" t="s">
        <v>369</v>
      </c>
      <c r="F124" s="98" t="s">
        <v>379</v>
      </c>
      <c r="G124" s="98" t="s">
        <v>380</v>
      </c>
      <c r="H124" s="98" t="s">
        <v>379</v>
      </c>
      <c r="I124" s="98" t="s">
        <v>380</v>
      </c>
      <c r="J124" s="37" t="s">
        <v>45</v>
      </c>
    </row>
    <row r="125" ht="36" spans="1:10">
      <c r="A125" s="8" t="s">
        <v>382</v>
      </c>
      <c r="B125" s="98" t="s">
        <v>383</v>
      </c>
      <c r="C125" s="98" t="s">
        <v>14</v>
      </c>
      <c r="D125" s="98" t="s">
        <v>15</v>
      </c>
      <c r="E125" s="64" t="s">
        <v>354</v>
      </c>
      <c r="F125" s="98" t="s">
        <v>384</v>
      </c>
      <c r="G125" s="98" t="s">
        <v>385</v>
      </c>
      <c r="H125" s="98" t="s">
        <v>384</v>
      </c>
      <c r="I125" s="98" t="s">
        <v>385</v>
      </c>
      <c r="J125" s="37" t="s">
        <v>45</v>
      </c>
    </row>
    <row r="126" ht="36" spans="1:10">
      <c r="A126" s="8" t="s">
        <v>386</v>
      </c>
      <c r="B126" s="98" t="s">
        <v>212</v>
      </c>
      <c r="C126" s="98" t="s">
        <v>14</v>
      </c>
      <c r="D126" s="98" t="s">
        <v>15</v>
      </c>
      <c r="E126" s="64" t="s">
        <v>387</v>
      </c>
      <c r="F126" s="98" t="s">
        <v>388</v>
      </c>
      <c r="G126" s="98" t="s">
        <v>389</v>
      </c>
      <c r="H126" s="98" t="s">
        <v>388</v>
      </c>
      <c r="I126" s="98" t="s">
        <v>389</v>
      </c>
      <c r="J126" s="37" t="s">
        <v>45</v>
      </c>
    </row>
    <row r="127" ht="36" spans="1:10">
      <c r="A127" s="8" t="s">
        <v>390</v>
      </c>
      <c r="B127" s="98" t="s">
        <v>212</v>
      </c>
      <c r="C127" s="98" t="s">
        <v>14</v>
      </c>
      <c r="D127" s="98" t="s">
        <v>15</v>
      </c>
      <c r="E127" s="64" t="s">
        <v>391</v>
      </c>
      <c r="F127" s="98" t="s">
        <v>392</v>
      </c>
      <c r="G127" s="98" t="s">
        <v>393</v>
      </c>
      <c r="H127" s="98" t="s">
        <v>392</v>
      </c>
      <c r="I127" s="98" t="s">
        <v>393</v>
      </c>
      <c r="J127" s="37" t="s">
        <v>45</v>
      </c>
    </row>
    <row r="128" ht="36" spans="1:10">
      <c r="A128" s="8" t="s">
        <v>394</v>
      </c>
      <c r="B128" s="8" t="s">
        <v>395</v>
      </c>
      <c r="C128" s="8" t="s">
        <v>14</v>
      </c>
      <c r="D128" s="8" t="s">
        <v>15</v>
      </c>
      <c r="E128" s="64" t="s">
        <v>391</v>
      </c>
      <c r="F128" s="8" t="s">
        <v>392</v>
      </c>
      <c r="G128" s="8" t="s">
        <v>393</v>
      </c>
      <c r="H128" s="8" t="s">
        <v>392</v>
      </c>
      <c r="I128" s="8" t="s">
        <v>393</v>
      </c>
      <c r="J128" s="37" t="s">
        <v>45</v>
      </c>
    </row>
    <row r="129" ht="36" spans="1:10">
      <c r="A129" s="8" t="s">
        <v>396</v>
      </c>
      <c r="B129" s="8" t="s">
        <v>397</v>
      </c>
      <c r="C129" s="8" t="s">
        <v>398</v>
      </c>
      <c r="D129" s="8" t="s">
        <v>399</v>
      </c>
      <c r="E129" s="64" t="s">
        <v>400</v>
      </c>
      <c r="F129" s="8" t="s">
        <v>401</v>
      </c>
      <c r="G129" s="8" t="s">
        <v>402</v>
      </c>
      <c r="H129" s="8" t="s">
        <v>401</v>
      </c>
      <c r="I129" s="8" t="s">
        <v>402</v>
      </c>
      <c r="J129" s="37" t="s">
        <v>45</v>
      </c>
    </row>
    <row r="130" ht="36" spans="1:10">
      <c r="A130" s="8" t="s">
        <v>403</v>
      </c>
      <c r="B130" s="8" t="s">
        <v>404</v>
      </c>
      <c r="C130" s="8" t="s">
        <v>398</v>
      </c>
      <c r="D130" s="8" t="s">
        <v>399</v>
      </c>
      <c r="E130" s="64" t="s">
        <v>400</v>
      </c>
      <c r="F130" s="8" t="s">
        <v>401</v>
      </c>
      <c r="G130" s="8" t="s">
        <v>402</v>
      </c>
      <c r="H130" s="8" t="s">
        <v>401</v>
      </c>
      <c r="I130" s="8" t="s">
        <v>402</v>
      </c>
      <c r="J130" s="37" t="s">
        <v>45</v>
      </c>
    </row>
    <row r="131" spans="1:10">
      <c r="A131" s="78" t="s">
        <v>405</v>
      </c>
      <c r="B131" s="78"/>
      <c r="C131" s="78"/>
      <c r="D131" s="78"/>
      <c r="E131" s="79"/>
      <c r="F131" s="78"/>
      <c r="G131" s="78"/>
      <c r="H131" s="78"/>
      <c r="I131" s="78"/>
      <c r="J131" s="78"/>
    </row>
    <row r="132" spans="1:10">
      <c r="A132" s="80" t="s">
        <v>406</v>
      </c>
      <c r="B132" s="80"/>
      <c r="C132" s="80"/>
      <c r="D132" s="80"/>
      <c r="E132" s="81"/>
      <c r="F132" s="80"/>
      <c r="G132" s="80"/>
      <c r="H132" s="80"/>
      <c r="I132" s="80"/>
      <c r="J132" s="80"/>
    </row>
    <row r="133" spans="1:10">
      <c r="A133" s="82" t="s">
        <v>3</v>
      </c>
      <c r="B133" s="82" t="s">
        <v>4</v>
      </c>
      <c r="C133" s="82" t="s">
        <v>5</v>
      </c>
      <c r="D133" s="82" t="s">
        <v>6</v>
      </c>
      <c r="E133" s="83" t="s">
        <v>7</v>
      </c>
      <c r="F133" s="82" t="s">
        <v>8</v>
      </c>
      <c r="G133" s="82" t="s">
        <v>9</v>
      </c>
      <c r="H133" s="82" t="s">
        <v>10</v>
      </c>
      <c r="I133" s="82" t="s">
        <v>11</v>
      </c>
      <c r="J133" s="82" t="s">
        <v>12</v>
      </c>
    </row>
    <row r="134" ht="36" spans="1:10">
      <c r="A134" s="14" t="s">
        <v>187</v>
      </c>
      <c r="B134" s="16" t="s">
        <v>407</v>
      </c>
      <c r="C134" s="16" t="s">
        <v>143</v>
      </c>
      <c r="D134" s="16" t="s">
        <v>408</v>
      </c>
      <c r="E134" s="85">
        <v>43454</v>
      </c>
      <c r="F134" s="16" t="s">
        <v>409</v>
      </c>
      <c r="G134" s="16" t="s">
        <v>410</v>
      </c>
      <c r="H134" s="16" t="s">
        <v>409</v>
      </c>
      <c r="I134" s="16" t="s">
        <v>410</v>
      </c>
      <c r="J134" s="16" t="s">
        <v>18</v>
      </c>
    </row>
    <row r="135" ht="36" spans="1:10">
      <c r="A135" s="14" t="s">
        <v>191</v>
      </c>
      <c r="B135" s="16" t="s">
        <v>411</v>
      </c>
      <c r="C135" s="16" t="s">
        <v>143</v>
      </c>
      <c r="D135" s="16" t="s">
        <v>412</v>
      </c>
      <c r="E135" s="85">
        <v>43454</v>
      </c>
      <c r="F135" s="16" t="s">
        <v>409</v>
      </c>
      <c r="G135" s="16" t="s">
        <v>410</v>
      </c>
      <c r="H135" s="16" t="s">
        <v>409</v>
      </c>
      <c r="I135" s="16" t="s">
        <v>410</v>
      </c>
      <c r="J135" s="16" t="s">
        <v>18</v>
      </c>
    </row>
    <row r="136" ht="36" spans="1:10">
      <c r="A136" s="14" t="s">
        <v>195</v>
      </c>
      <c r="B136" s="16" t="s">
        <v>413</v>
      </c>
      <c r="C136" s="16" t="s">
        <v>14</v>
      </c>
      <c r="D136" s="16" t="s">
        <v>414</v>
      </c>
      <c r="E136" s="85">
        <v>43475</v>
      </c>
      <c r="F136" s="16" t="s">
        <v>415</v>
      </c>
      <c r="G136" s="16" t="s">
        <v>416</v>
      </c>
      <c r="H136" s="16" t="s">
        <v>415</v>
      </c>
      <c r="I136" s="16" t="s">
        <v>416</v>
      </c>
      <c r="J136" s="16" t="s">
        <v>18</v>
      </c>
    </row>
    <row r="137" ht="24" spans="1:10">
      <c r="A137" s="14" t="s">
        <v>199</v>
      </c>
      <c r="B137" s="16" t="s">
        <v>417</v>
      </c>
      <c r="C137" s="16" t="s">
        <v>14</v>
      </c>
      <c r="D137" s="16" t="s">
        <v>418</v>
      </c>
      <c r="E137" s="85">
        <v>43448</v>
      </c>
      <c r="F137" s="16" t="s">
        <v>419</v>
      </c>
      <c r="G137" s="16" t="s">
        <v>420</v>
      </c>
      <c r="H137" s="16" t="s">
        <v>419</v>
      </c>
      <c r="I137" s="16" t="s">
        <v>420</v>
      </c>
      <c r="J137" s="16" t="s">
        <v>18</v>
      </c>
    </row>
    <row r="138" ht="36" spans="1:10">
      <c r="A138" s="14" t="s">
        <v>202</v>
      </c>
      <c r="B138" s="16" t="s">
        <v>421</v>
      </c>
      <c r="C138" s="16" t="s">
        <v>14</v>
      </c>
      <c r="D138" s="16" t="s">
        <v>422</v>
      </c>
      <c r="E138" s="85">
        <v>43475</v>
      </c>
      <c r="F138" s="16" t="s">
        <v>415</v>
      </c>
      <c r="G138" s="16" t="s">
        <v>416</v>
      </c>
      <c r="H138" s="16" t="s">
        <v>415</v>
      </c>
      <c r="I138" s="16" t="s">
        <v>416</v>
      </c>
      <c r="J138" s="16" t="s">
        <v>18</v>
      </c>
    </row>
    <row r="139" ht="36" spans="1:10">
      <c r="A139" s="14" t="s">
        <v>204</v>
      </c>
      <c r="B139" s="16" t="s">
        <v>423</v>
      </c>
      <c r="C139" s="16" t="s">
        <v>424</v>
      </c>
      <c r="D139" s="16" t="s">
        <v>425</v>
      </c>
      <c r="E139" s="85">
        <v>43521</v>
      </c>
      <c r="F139" s="16" t="s">
        <v>426</v>
      </c>
      <c r="G139" s="16" t="s">
        <v>427</v>
      </c>
      <c r="H139" s="16" t="s">
        <v>426</v>
      </c>
      <c r="I139" s="16" t="s">
        <v>427</v>
      </c>
      <c r="J139" s="16" t="s">
        <v>18</v>
      </c>
    </row>
    <row r="140" ht="36" spans="1:10">
      <c r="A140" s="14" t="s">
        <v>211</v>
      </c>
      <c r="B140" s="88" t="s">
        <v>428</v>
      </c>
      <c r="C140" s="88" t="s">
        <v>143</v>
      </c>
      <c r="D140" s="88" t="s">
        <v>429</v>
      </c>
      <c r="E140" s="89">
        <v>43484</v>
      </c>
      <c r="F140" s="88" t="s">
        <v>430</v>
      </c>
      <c r="G140" s="88" t="s">
        <v>431</v>
      </c>
      <c r="H140" s="88" t="s">
        <v>430</v>
      </c>
      <c r="I140" s="88" t="s">
        <v>431</v>
      </c>
      <c r="J140" s="40" t="s">
        <v>100</v>
      </c>
    </row>
    <row r="141" ht="36" spans="1:10">
      <c r="A141" s="14" t="s">
        <v>213</v>
      </c>
      <c r="B141" s="88" t="s">
        <v>432</v>
      </c>
      <c r="C141" s="88" t="s">
        <v>143</v>
      </c>
      <c r="D141" s="88" t="s">
        <v>429</v>
      </c>
      <c r="E141" s="89">
        <v>43483</v>
      </c>
      <c r="F141" s="88" t="s">
        <v>430</v>
      </c>
      <c r="G141" s="88" t="s">
        <v>431</v>
      </c>
      <c r="H141" s="88" t="s">
        <v>430</v>
      </c>
      <c r="I141" s="88" t="s">
        <v>431</v>
      </c>
      <c r="J141" s="40" t="s">
        <v>100</v>
      </c>
    </row>
    <row r="142" ht="36" spans="1:10">
      <c r="A142" s="14" t="s">
        <v>219</v>
      </c>
      <c r="B142" s="86" t="s">
        <v>433</v>
      </c>
      <c r="C142" s="16" t="s">
        <v>14</v>
      </c>
      <c r="D142" s="86" t="s">
        <v>434</v>
      </c>
      <c r="E142" s="87">
        <v>43523</v>
      </c>
      <c r="F142" s="86" t="s">
        <v>435</v>
      </c>
      <c r="G142" s="86" t="s">
        <v>436</v>
      </c>
      <c r="H142" s="86" t="s">
        <v>435</v>
      </c>
      <c r="I142" s="86" t="s">
        <v>436</v>
      </c>
      <c r="J142" s="40" t="s">
        <v>100</v>
      </c>
    </row>
    <row r="143" ht="36" spans="1:10">
      <c r="A143" s="14" t="s">
        <v>225</v>
      </c>
      <c r="B143" s="86" t="s">
        <v>437</v>
      </c>
      <c r="C143" s="16" t="s">
        <v>14</v>
      </c>
      <c r="D143" s="86" t="s">
        <v>333</v>
      </c>
      <c r="E143" s="87">
        <v>43523</v>
      </c>
      <c r="F143" s="86" t="s">
        <v>435</v>
      </c>
      <c r="G143" s="86" t="s">
        <v>436</v>
      </c>
      <c r="H143" s="86" t="s">
        <v>435</v>
      </c>
      <c r="I143" s="86" t="s">
        <v>436</v>
      </c>
      <c r="J143" s="40" t="s">
        <v>100</v>
      </c>
    </row>
    <row r="144" ht="36" spans="1:10">
      <c r="A144" s="14" t="s">
        <v>227</v>
      </c>
      <c r="B144" s="16" t="s">
        <v>438</v>
      </c>
      <c r="C144" s="16" t="s">
        <v>439</v>
      </c>
      <c r="D144" s="16" t="s">
        <v>440</v>
      </c>
      <c r="E144" s="85">
        <v>43352</v>
      </c>
      <c r="F144" s="16" t="s">
        <v>441</v>
      </c>
      <c r="G144" s="16" t="s">
        <v>442</v>
      </c>
      <c r="H144" s="16" t="s">
        <v>443</v>
      </c>
      <c r="I144" s="16" t="s">
        <v>442</v>
      </c>
      <c r="J144" s="40" t="s">
        <v>100</v>
      </c>
    </row>
    <row r="145" ht="36" spans="1:10">
      <c r="A145" s="14" t="s">
        <v>228</v>
      </c>
      <c r="B145" s="16" t="s">
        <v>444</v>
      </c>
      <c r="C145" s="16" t="s">
        <v>445</v>
      </c>
      <c r="D145" s="16" t="s">
        <v>446</v>
      </c>
      <c r="E145" s="85">
        <v>43426</v>
      </c>
      <c r="F145" s="16" t="s">
        <v>447</v>
      </c>
      <c r="G145" s="16" t="s">
        <v>448</v>
      </c>
      <c r="H145" s="16" t="s">
        <v>447</v>
      </c>
      <c r="I145" s="16" t="s">
        <v>448</v>
      </c>
      <c r="J145" s="40" t="s">
        <v>100</v>
      </c>
    </row>
    <row r="146" ht="36" spans="1:10">
      <c r="A146" s="14" t="s">
        <v>229</v>
      </c>
      <c r="B146" s="99" t="s">
        <v>449</v>
      </c>
      <c r="C146" s="16" t="s">
        <v>14</v>
      </c>
      <c r="D146" s="99" t="s">
        <v>333</v>
      </c>
      <c r="E146" s="100">
        <v>43526</v>
      </c>
      <c r="F146" s="99" t="s">
        <v>435</v>
      </c>
      <c r="G146" s="99" t="s">
        <v>436</v>
      </c>
      <c r="H146" s="99" t="s">
        <v>435</v>
      </c>
      <c r="I146" s="99" t="s">
        <v>436</v>
      </c>
      <c r="J146" s="40" t="s">
        <v>100</v>
      </c>
    </row>
    <row r="147" ht="36" spans="1:10">
      <c r="A147" s="14" t="s">
        <v>234</v>
      </c>
      <c r="B147" s="16" t="s">
        <v>450</v>
      </c>
      <c r="C147" s="16" t="s">
        <v>451</v>
      </c>
      <c r="D147" s="16" t="s">
        <v>79</v>
      </c>
      <c r="E147" s="85">
        <v>43484</v>
      </c>
      <c r="F147" s="16" t="s">
        <v>452</v>
      </c>
      <c r="G147" s="16" t="s">
        <v>453</v>
      </c>
      <c r="H147" s="16" t="s">
        <v>452</v>
      </c>
      <c r="I147" s="16" t="s">
        <v>453</v>
      </c>
      <c r="J147" s="40" t="s">
        <v>100</v>
      </c>
    </row>
    <row r="148" ht="36" spans="1:10">
      <c r="A148" s="14" t="s">
        <v>235</v>
      </c>
      <c r="B148" s="16" t="s">
        <v>454</v>
      </c>
      <c r="C148" s="16" t="s">
        <v>451</v>
      </c>
      <c r="D148" s="16" t="s">
        <v>144</v>
      </c>
      <c r="E148" s="85">
        <v>43484</v>
      </c>
      <c r="F148" s="16" t="s">
        <v>452</v>
      </c>
      <c r="G148" s="16" t="s">
        <v>453</v>
      </c>
      <c r="H148" s="16" t="s">
        <v>452</v>
      </c>
      <c r="I148" s="16" t="s">
        <v>453</v>
      </c>
      <c r="J148" s="40" t="s">
        <v>100</v>
      </c>
    </row>
    <row r="149" ht="36" spans="1:10">
      <c r="A149" s="14" t="s">
        <v>240</v>
      </c>
      <c r="B149" s="86" t="s">
        <v>455</v>
      </c>
      <c r="C149" s="16" t="s">
        <v>14</v>
      </c>
      <c r="D149" s="86" t="s">
        <v>434</v>
      </c>
      <c r="E149" s="87">
        <v>43523</v>
      </c>
      <c r="F149" s="86" t="s">
        <v>435</v>
      </c>
      <c r="G149" s="86" t="s">
        <v>436</v>
      </c>
      <c r="H149" s="86" t="s">
        <v>435</v>
      </c>
      <c r="I149" s="86" t="s">
        <v>436</v>
      </c>
      <c r="J149" s="40" t="s">
        <v>100</v>
      </c>
    </row>
    <row r="150" ht="36" spans="1:10">
      <c r="A150" s="14" t="s">
        <v>241</v>
      </c>
      <c r="B150" s="101" t="s">
        <v>456</v>
      </c>
      <c r="C150" s="101" t="s">
        <v>155</v>
      </c>
      <c r="D150" s="101" t="s">
        <v>457</v>
      </c>
      <c r="E150" s="102" t="s">
        <v>458</v>
      </c>
      <c r="F150" s="101" t="s">
        <v>459</v>
      </c>
      <c r="G150" s="101" t="s">
        <v>460</v>
      </c>
      <c r="H150" s="101" t="s">
        <v>459</v>
      </c>
      <c r="I150" s="101" t="s">
        <v>461</v>
      </c>
      <c r="J150" s="40" t="s">
        <v>160</v>
      </c>
    </row>
    <row r="151" ht="36" spans="1:10">
      <c r="A151" s="14" t="s">
        <v>246</v>
      </c>
      <c r="B151" s="101" t="s">
        <v>462</v>
      </c>
      <c r="C151" s="101" t="s">
        <v>155</v>
      </c>
      <c r="D151" s="101" t="s">
        <v>457</v>
      </c>
      <c r="E151" s="102" t="s">
        <v>458</v>
      </c>
      <c r="F151" s="101" t="s">
        <v>459</v>
      </c>
      <c r="G151" s="101" t="s">
        <v>460</v>
      </c>
      <c r="H151" s="101" t="s">
        <v>459</v>
      </c>
      <c r="I151" s="101" t="s">
        <v>461</v>
      </c>
      <c r="J151" s="40" t="s">
        <v>160</v>
      </c>
    </row>
    <row r="152" ht="24" spans="1:10">
      <c r="A152" s="14" t="s">
        <v>252</v>
      </c>
      <c r="B152" s="101" t="s">
        <v>462</v>
      </c>
      <c r="C152" s="101" t="s">
        <v>155</v>
      </c>
      <c r="D152" s="101" t="s">
        <v>463</v>
      </c>
      <c r="E152" s="102" t="s">
        <v>464</v>
      </c>
      <c r="F152" s="101" t="s">
        <v>465</v>
      </c>
      <c r="G152" s="101" t="s">
        <v>466</v>
      </c>
      <c r="H152" s="101" t="s">
        <v>465</v>
      </c>
      <c r="I152" s="101" t="s">
        <v>466</v>
      </c>
      <c r="J152" s="40" t="s">
        <v>160</v>
      </c>
    </row>
    <row r="153" ht="24" spans="1:10">
      <c r="A153" s="14" t="s">
        <v>254</v>
      </c>
      <c r="B153" s="101" t="s">
        <v>456</v>
      </c>
      <c r="C153" s="101" t="s">
        <v>14</v>
      </c>
      <c r="D153" s="101" t="s">
        <v>457</v>
      </c>
      <c r="E153" s="102" t="s">
        <v>467</v>
      </c>
      <c r="F153" s="101" t="s">
        <v>465</v>
      </c>
      <c r="G153" s="101" t="s">
        <v>466</v>
      </c>
      <c r="H153" s="101" t="s">
        <v>465</v>
      </c>
      <c r="I153" s="101" t="s">
        <v>466</v>
      </c>
      <c r="J153" s="40" t="s">
        <v>160</v>
      </c>
    </row>
    <row r="154" ht="36" spans="1:10">
      <c r="A154" s="14" t="s">
        <v>255</v>
      </c>
      <c r="B154" s="101" t="s">
        <v>468</v>
      </c>
      <c r="C154" s="101" t="s">
        <v>14</v>
      </c>
      <c r="D154" s="101" t="s">
        <v>469</v>
      </c>
      <c r="E154" s="102" t="s">
        <v>470</v>
      </c>
      <c r="F154" s="101" t="s">
        <v>471</v>
      </c>
      <c r="G154" s="101" t="s">
        <v>472</v>
      </c>
      <c r="H154" s="101" t="s">
        <v>473</v>
      </c>
      <c r="I154" s="101" t="s">
        <v>474</v>
      </c>
      <c r="J154" s="40" t="s">
        <v>160</v>
      </c>
    </row>
    <row r="155" spans="1:10">
      <c r="A155" s="78" t="s">
        <v>475</v>
      </c>
      <c r="B155" s="78"/>
      <c r="C155" s="78"/>
      <c r="D155" s="78"/>
      <c r="E155" s="79"/>
      <c r="F155" s="78"/>
      <c r="G155" s="78"/>
      <c r="H155" s="78"/>
      <c r="I155" s="78"/>
      <c r="J155" s="78"/>
    </row>
    <row r="156" spans="1:10">
      <c r="A156" s="80" t="s">
        <v>476</v>
      </c>
      <c r="B156" s="80"/>
      <c r="C156" s="80"/>
      <c r="D156" s="80"/>
      <c r="E156" s="81"/>
      <c r="F156" s="80"/>
      <c r="G156" s="80"/>
      <c r="H156" s="80"/>
      <c r="I156" s="80"/>
      <c r="J156" s="80"/>
    </row>
    <row r="157" spans="1:10">
      <c r="A157" s="82" t="s">
        <v>3</v>
      </c>
      <c r="B157" s="82" t="s">
        <v>4</v>
      </c>
      <c r="C157" s="82" t="s">
        <v>5</v>
      </c>
      <c r="D157" s="82" t="s">
        <v>6</v>
      </c>
      <c r="E157" s="83" t="s">
        <v>7</v>
      </c>
      <c r="F157" s="82" t="s">
        <v>8</v>
      </c>
      <c r="G157" s="82" t="s">
        <v>9</v>
      </c>
      <c r="H157" s="82" t="s">
        <v>10</v>
      </c>
      <c r="I157" s="82" t="s">
        <v>11</v>
      </c>
      <c r="J157" s="82" t="s">
        <v>12</v>
      </c>
    </row>
    <row r="158" ht="36" spans="1:10">
      <c r="A158" s="84">
        <v>1</v>
      </c>
      <c r="B158" s="46" t="s">
        <v>29</v>
      </c>
      <c r="C158" s="46" t="s">
        <v>14</v>
      </c>
      <c r="D158" s="46" t="s">
        <v>15</v>
      </c>
      <c r="E158" s="63">
        <v>43491.5416666667</v>
      </c>
      <c r="F158" s="46" t="s">
        <v>477</v>
      </c>
      <c r="G158" s="46" t="s">
        <v>478</v>
      </c>
      <c r="H158" s="46" t="s">
        <v>477</v>
      </c>
      <c r="I158" s="46" t="s">
        <v>478</v>
      </c>
      <c r="J158" s="63" t="s">
        <v>18</v>
      </c>
    </row>
    <row r="159" ht="36" spans="1:10">
      <c r="A159" s="84">
        <v>2</v>
      </c>
      <c r="B159" s="46" t="s">
        <v>19</v>
      </c>
      <c r="C159" s="46" t="s">
        <v>14</v>
      </c>
      <c r="D159" s="46" t="s">
        <v>15</v>
      </c>
      <c r="E159" s="63">
        <v>43491.4583333333</v>
      </c>
      <c r="F159" s="46" t="s">
        <v>477</v>
      </c>
      <c r="G159" s="46" t="s">
        <v>478</v>
      </c>
      <c r="H159" s="46" t="s">
        <v>477</v>
      </c>
      <c r="I159" s="46" t="s">
        <v>478</v>
      </c>
      <c r="J159" s="63" t="s">
        <v>18</v>
      </c>
    </row>
    <row r="160" ht="24" spans="1:10">
      <c r="A160" s="84">
        <v>3</v>
      </c>
      <c r="B160" s="46" t="s">
        <v>32</v>
      </c>
      <c r="C160" s="46" t="s">
        <v>14</v>
      </c>
      <c r="D160" s="46" t="s">
        <v>15</v>
      </c>
      <c r="E160" s="63">
        <v>43493.6111111111</v>
      </c>
      <c r="F160" s="46" t="s">
        <v>479</v>
      </c>
      <c r="G160" s="46" t="s">
        <v>480</v>
      </c>
      <c r="H160" s="46" t="s">
        <v>479</v>
      </c>
      <c r="I160" s="46" t="s">
        <v>480</v>
      </c>
      <c r="J160" s="63" t="s">
        <v>18</v>
      </c>
    </row>
    <row r="161" ht="36" spans="1:10">
      <c r="A161" s="84">
        <v>4</v>
      </c>
      <c r="B161" s="46" t="s">
        <v>32</v>
      </c>
      <c r="C161" s="46" t="s">
        <v>14</v>
      </c>
      <c r="D161" s="46" t="s">
        <v>15</v>
      </c>
      <c r="E161" s="63">
        <v>43493.5416666667</v>
      </c>
      <c r="F161" s="46" t="s">
        <v>481</v>
      </c>
      <c r="G161" s="46" t="s">
        <v>482</v>
      </c>
      <c r="H161" s="46" t="s">
        <v>481</v>
      </c>
      <c r="I161" s="46" t="s">
        <v>482</v>
      </c>
      <c r="J161" s="63" t="s">
        <v>18</v>
      </c>
    </row>
    <row r="162" ht="36" spans="1:10">
      <c r="A162" s="84">
        <v>5</v>
      </c>
      <c r="B162" s="46" t="s">
        <v>483</v>
      </c>
      <c r="C162" s="46" t="s">
        <v>14</v>
      </c>
      <c r="D162" s="46" t="s">
        <v>15</v>
      </c>
      <c r="E162" s="63">
        <v>43491</v>
      </c>
      <c r="F162" s="46" t="s">
        <v>484</v>
      </c>
      <c r="G162" s="46" t="s">
        <v>485</v>
      </c>
      <c r="H162" s="46" t="s">
        <v>484</v>
      </c>
      <c r="I162" s="46" t="s">
        <v>485</v>
      </c>
      <c r="J162" s="63" t="s">
        <v>18</v>
      </c>
    </row>
    <row r="163" ht="60" spans="1:10">
      <c r="A163" s="84">
        <v>6</v>
      </c>
      <c r="B163" s="46" t="s">
        <v>486</v>
      </c>
      <c r="C163" s="46" t="s">
        <v>14</v>
      </c>
      <c r="D163" s="46" t="s">
        <v>15</v>
      </c>
      <c r="E163" s="63">
        <v>43490</v>
      </c>
      <c r="F163" s="46" t="s">
        <v>48</v>
      </c>
      <c r="G163" s="46" t="s">
        <v>487</v>
      </c>
      <c r="H163" s="46" t="s">
        <v>48</v>
      </c>
      <c r="I163" s="46" t="s">
        <v>488</v>
      </c>
      <c r="J163" s="63" t="s">
        <v>18</v>
      </c>
    </row>
    <row r="164" ht="24" spans="1:10">
      <c r="A164" s="84">
        <v>7</v>
      </c>
      <c r="B164" s="46" t="s">
        <v>489</v>
      </c>
      <c r="C164" s="46" t="s">
        <v>14</v>
      </c>
      <c r="D164" s="46" t="s">
        <v>15</v>
      </c>
      <c r="E164" s="63" t="s">
        <v>23</v>
      </c>
      <c r="F164" s="46" t="s">
        <v>24</v>
      </c>
      <c r="G164" s="46" t="s">
        <v>25</v>
      </c>
      <c r="H164" s="46" t="s">
        <v>24</v>
      </c>
      <c r="I164" s="46" t="s">
        <v>25</v>
      </c>
      <c r="J164" s="63" t="s">
        <v>18</v>
      </c>
    </row>
    <row r="165" ht="24" spans="1:10">
      <c r="A165" s="84">
        <v>8</v>
      </c>
      <c r="B165" s="46" t="s">
        <v>490</v>
      </c>
      <c r="C165" s="46" t="s">
        <v>14</v>
      </c>
      <c r="D165" s="46" t="s">
        <v>15</v>
      </c>
      <c r="E165" s="63" t="s">
        <v>23</v>
      </c>
      <c r="F165" s="46" t="s">
        <v>24</v>
      </c>
      <c r="G165" s="46" t="s">
        <v>25</v>
      </c>
      <c r="H165" s="46" t="s">
        <v>24</v>
      </c>
      <c r="I165" s="46" t="s">
        <v>25</v>
      </c>
      <c r="J165" s="63" t="s">
        <v>18</v>
      </c>
    </row>
    <row r="166" ht="36" spans="1:10">
      <c r="A166" s="84">
        <v>9</v>
      </c>
      <c r="B166" s="46" t="s">
        <v>491</v>
      </c>
      <c r="C166" s="46" t="s">
        <v>14</v>
      </c>
      <c r="D166" s="46" t="s">
        <v>15</v>
      </c>
      <c r="E166" s="63">
        <v>43488.4583333333</v>
      </c>
      <c r="F166" s="46" t="s">
        <v>492</v>
      </c>
      <c r="G166" s="46" t="s">
        <v>493</v>
      </c>
      <c r="H166" s="46" t="s">
        <v>492</v>
      </c>
      <c r="I166" s="46" t="s">
        <v>493</v>
      </c>
      <c r="J166" s="63" t="s">
        <v>18</v>
      </c>
    </row>
    <row r="167" ht="36" spans="1:10">
      <c r="A167" s="84">
        <v>10</v>
      </c>
      <c r="B167" s="46" t="s">
        <v>494</v>
      </c>
      <c r="C167" s="46" t="s">
        <v>14</v>
      </c>
      <c r="D167" s="46" t="s">
        <v>15</v>
      </c>
      <c r="E167" s="63">
        <v>43488</v>
      </c>
      <c r="F167" s="46" t="s">
        <v>495</v>
      </c>
      <c r="G167" s="46" t="s">
        <v>496</v>
      </c>
      <c r="H167" s="46" t="s">
        <v>495</v>
      </c>
      <c r="I167" s="46" t="s">
        <v>496</v>
      </c>
      <c r="J167" s="63" t="s">
        <v>18</v>
      </c>
    </row>
    <row r="168" ht="36" spans="1:10">
      <c r="A168" s="84">
        <v>11</v>
      </c>
      <c r="B168" s="46" t="s">
        <v>497</v>
      </c>
      <c r="C168" s="46" t="s">
        <v>14</v>
      </c>
      <c r="D168" s="46" t="s">
        <v>15</v>
      </c>
      <c r="E168" s="63">
        <v>43488</v>
      </c>
      <c r="F168" s="46" t="s">
        <v>495</v>
      </c>
      <c r="G168" s="46" t="s">
        <v>496</v>
      </c>
      <c r="H168" s="46" t="s">
        <v>495</v>
      </c>
      <c r="I168" s="46" t="s">
        <v>498</v>
      </c>
      <c r="J168" s="63" t="s">
        <v>18</v>
      </c>
    </row>
    <row r="169" ht="36" spans="1:10">
      <c r="A169" s="84">
        <v>12</v>
      </c>
      <c r="B169" s="46" t="s">
        <v>499</v>
      </c>
      <c r="C169" s="46" t="s">
        <v>14</v>
      </c>
      <c r="D169" s="46" t="s">
        <v>15</v>
      </c>
      <c r="E169" s="63">
        <v>43482.4583333333</v>
      </c>
      <c r="F169" s="46" t="s">
        <v>500</v>
      </c>
      <c r="G169" s="46" t="s">
        <v>501</v>
      </c>
      <c r="H169" s="46" t="s">
        <v>500</v>
      </c>
      <c r="I169" s="46" t="s">
        <v>502</v>
      </c>
      <c r="J169" s="63" t="s">
        <v>18</v>
      </c>
    </row>
    <row r="170" ht="36" spans="1:10">
      <c r="A170" s="84">
        <v>13</v>
      </c>
      <c r="B170" s="46" t="s">
        <v>32</v>
      </c>
      <c r="C170" s="46" t="s">
        <v>143</v>
      </c>
      <c r="D170" s="46" t="s">
        <v>15</v>
      </c>
      <c r="E170" s="63">
        <v>43482.6388888889</v>
      </c>
      <c r="F170" s="46" t="s">
        <v>503</v>
      </c>
      <c r="G170" s="46" t="s">
        <v>504</v>
      </c>
      <c r="H170" s="46" t="s">
        <v>503</v>
      </c>
      <c r="I170" s="46" t="s">
        <v>504</v>
      </c>
      <c r="J170" s="63" t="s">
        <v>18</v>
      </c>
    </row>
    <row r="171" ht="36" spans="1:10">
      <c r="A171" s="84">
        <v>14</v>
      </c>
      <c r="B171" s="46" t="s">
        <v>486</v>
      </c>
      <c r="C171" s="46" t="s">
        <v>14</v>
      </c>
      <c r="D171" s="46" t="s">
        <v>15</v>
      </c>
      <c r="E171" s="63">
        <v>43490</v>
      </c>
      <c r="F171" s="46" t="s">
        <v>505</v>
      </c>
      <c r="G171" s="46" t="s">
        <v>506</v>
      </c>
      <c r="H171" s="46" t="s">
        <v>505</v>
      </c>
      <c r="I171" s="46" t="s">
        <v>506</v>
      </c>
      <c r="J171" s="63" t="s">
        <v>18</v>
      </c>
    </row>
    <row r="172" ht="48" spans="1:10">
      <c r="A172" s="84">
        <v>15</v>
      </c>
      <c r="B172" s="46" t="s">
        <v>507</v>
      </c>
      <c r="C172" s="46" t="s">
        <v>14</v>
      </c>
      <c r="D172" s="46" t="s">
        <v>15</v>
      </c>
      <c r="E172" s="63">
        <v>43489.5416666667</v>
      </c>
      <c r="F172" s="46" t="s">
        <v>508</v>
      </c>
      <c r="G172" s="46" t="s">
        <v>509</v>
      </c>
      <c r="H172" s="46" t="s">
        <v>508</v>
      </c>
      <c r="I172" s="46" t="s">
        <v>509</v>
      </c>
      <c r="J172" s="63" t="s">
        <v>18</v>
      </c>
    </row>
    <row r="173" ht="48" spans="1:10">
      <c r="A173" s="84">
        <v>16</v>
      </c>
      <c r="B173" s="46" t="s">
        <v>510</v>
      </c>
      <c r="C173" s="46" t="s">
        <v>14</v>
      </c>
      <c r="D173" s="46" t="s">
        <v>15</v>
      </c>
      <c r="E173" s="63">
        <v>43489.5416666667</v>
      </c>
      <c r="F173" s="46" t="s">
        <v>508</v>
      </c>
      <c r="G173" s="46" t="s">
        <v>509</v>
      </c>
      <c r="H173" s="46" t="s">
        <v>508</v>
      </c>
      <c r="I173" s="46" t="s">
        <v>509</v>
      </c>
      <c r="J173" s="63" t="s">
        <v>18</v>
      </c>
    </row>
    <row r="174" ht="24" spans="1:10">
      <c r="A174" s="84">
        <v>17</v>
      </c>
      <c r="B174" s="46" t="s">
        <v>511</v>
      </c>
      <c r="C174" s="46" t="s">
        <v>14</v>
      </c>
      <c r="D174" s="46" t="s">
        <v>15</v>
      </c>
      <c r="E174" s="63">
        <v>43490.5625</v>
      </c>
      <c r="F174" s="46" t="s">
        <v>512</v>
      </c>
      <c r="G174" s="46" t="s">
        <v>513</v>
      </c>
      <c r="H174" s="46" t="s">
        <v>512</v>
      </c>
      <c r="I174" s="46" t="s">
        <v>513</v>
      </c>
      <c r="J174" s="63" t="s">
        <v>18</v>
      </c>
    </row>
    <row r="175" ht="24" spans="1:10">
      <c r="A175" s="84">
        <v>18</v>
      </c>
      <c r="B175" s="46" t="s">
        <v>514</v>
      </c>
      <c r="C175" s="46" t="s">
        <v>14</v>
      </c>
      <c r="D175" s="46" t="s">
        <v>15</v>
      </c>
      <c r="E175" s="63">
        <v>43490.5625</v>
      </c>
      <c r="F175" s="46" t="s">
        <v>512</v>
      </c>
      <c r="G175" s="46" t="s">
        <v>513</v>
      </c>
      <c r="H175" s="46" t="s">
        <v>512</v>
      </c>
      <c r="I175" s="46" t="s">
        <v>513</v>
      </c>
      <c r="J175" s="63" t="s">
        <v>18</v>
      </c>
    </row>
    <row r="176" ht="36" spans="1:10">
      <c r="A176" s="84">
        <v>19</v>
      </c>
      <c r="B176" s="46" t="s">
        <v>515</v>
      </c>
      <c r="C176" s="46" t="s">
        <v>14</v>
      </c>
      <c r="D176" s="46" t="s">
        <v>15</v>
      </c>
      <c r="E176" s="63">
        <v>43489</v>
      </c>
      <c r="F176" s="46" t="s">
        <v>516</v>
      </c>
      <c r="G176" s="46" t="s">
        <v>517</v>
      </c>
      <c r="H176" s="46" t="s">
        <v>516</v>
      </c>
      <c r="I176" s="46" t="s">
        <v>517</v>
      </c>
      <c r="J176" s="63" t="s">
        <v>18</v>
      </c>
    </row>
    <row r="177" ht="36" spans="1:10">
      <c r="A177" s="84">
        <v>20</v>
      </c>
      <c r="B177" s="46" t="s">
        <v>510</v>
      </c>
      <c r="C177" s="46" t="s">
        <v>14</v>
      </c>
      <c r="D177" s="46" t="s">
        <v>15</v>
      </c>
      <c r="E177" s="63" t="s">
        <v>518</v>
      </c>
      <c r="F177" s="46" t="s">
        <v>519</v>
      </c>
      <c r="G177" s="46" t="s">
        <v>520</v>
      </c>
      <c r="H177" s="46" t="s">
        <v>519</v>
      </c>
      <c r="I177" s="46" t="s">
        <v>520</v>
      </c>
      <c r="J177" s="63" t="s">
        <v>18</v>
      </c>
    </row>
    <row r="178" ht="60" spans="1:10">
      <c r="A178" s="84">
        <v>21</v>
      </c>
      <c r="B178" s="46" t="s">
        <v>521</v>
      </c>
      <c r="C178" s="46" t="s">
        <v>14</v>
      </c>
      <c r="D178" s="46" t="s">
        <v>15</v>
      </c>
      <c r="E178" s="63">
        <v>43490</v>
      </c>
      <c r="F178" s="46" t="s">
        <v>48</v>
      </c>
      <c r="G178" s="46" t="s">
        <v>487</v>
      </c>
      <c r="H178" s="46" t="s">
        <v>48</v>
      </c>
      <c r="I178" s="46" t="s">
        <v>488</v>
      </c>
      <c r="J178" s="63" t="s">
        <v>18</v>
      </c>
    </row>
    <row r="179" ht="36" spans="1:10">
      <c r="A179" s="84">
        <v>22</v>
      </c>
      <c r="B179" s="46" t="s">
        <v>490</v>
      </c>
      <c r="C179" s="46" t="s">
        <v>14</v>
      </c>
      <c r="D179" s="46" t="s">
        <v>15</v>
      </c>
      <c r="E179" s="63">
        <v>43490.4583333333</v>
      </c>
      <c r="F179" s="46" t="s">
        <v>522</v>
      </c>
      <c r="G179" s="46" t="s">
        <v>523</v>
      </c>
      <c r="H179" s="46" t="s">
        <v>522</v>
      </c>
      <c r="I179" s="46" t="s">
        <v>523</v>
      </c>
      <c r="J179" s="63" t="s">
        <v>18</v>
      </c>
    </row>
    <row r="180" ht="36" spans="1:10">
      <c r="A180" s="84">
        <v>23</v>
      </c>
      <c r="B180" s="46" t="s">
        <v>524</v>
      </c>
      <c r="C180" s="46" t="s">
        <v>14</v>
      </c>
      <c r="D180" s="46" t="s">
        <v>15</v>
      </c>
      <c r="E180" s="63">
        <v>43490.4583333333</v>
      </c>
      <c r="F180" s="46" t="s">
        <v>522</v>
      </c>
      <c r="G180" s="46" t="s">
        <v>523</v>
      </c>
      <c r="H180" s="46" t="s">
        <v>522</v>
      </c>
      <c r="I180" s="46" t="s">
        <v>523</v>
      </c>
      <c r="J180" s="63" t="s">
        <v>18</v>
      </c>
    </row>
    <row r="181" ht="48" spans="1:10">
      <c r="A181" s="84">
        <v>24</v>
      </c>
      <c r="B181" s="46" t="s">
        <v>490</v>
      </c>
      <c r="C181" s="46" t="s">
        <v>14</v>
      </c>
      <c r="D181" s="46" t="s">
        <v>15</v>
      </c>
      <c r="E181" s="63">
        <v>43490.5416666667</v>
      </c>
      <c r="F181" s="46" t="s">
        <v>525</v>
      </c>
      <c r="G181" s="46" t="s">
        <v>526</v>
      </c>
      <c r="H181" s="46" t="s">
        <v>525</v>
      </c>
      <c r="I181" s="46" t="s">
        <v>526</v>
      </c>
      <c r="J181" s="63" t="s">
        <v>18</v>
      </c>
    </row>
    <row r="182" ht="24" spans="1:10">
      <c r="A182" s="84">
        <v>25</v>
      </c>
      <c r="B182" s="46" t="s">
        <v>29</v>
      </c>
      <c r="C182" s="46" t="s">
        <v>14</v>
      </c>
      <c r="D182" s="46" t="s">
        <v>15</v>
      </c>
      <c r="E182" s="63">
        <v>43491.5416666667</v>
      </c>
      <c r="F182" s="46" t="s">
        <v>175</v>
      </c>
      <c r="G182" s="46" t="s">
        <v>527</v>
      </c>
      <c r="H182" s="46" t="s">
        <v>175</v>
      </c>
      <c r="I182" s="46" t="s">
        <v>527</v>
      </c>
      <c r="J182" s="63" t="s">
        <v>18</v>
      </c>
    </row>
    <row r="183" ht="24" spans="1:10">
      <c r="A183" s="84">
        <v>26</v>
      </c>
      <c r="B183" s="46" t="s">
        <v>19</v>
      </c>
      <c r="C183" s="46" t="s">
        <v>14</v>
      </c>
      <c r="D183" s="46" t="s">
        <v>15</v>
      </c>
      <c r="E183" s="63">
        <v>43491.5451388889</v>
      </c>
      <c r="F183" s="46" t="s">
        <v>175</v>
      </c>
      <c r="G183" s="46" t="s">
        <v>527</v>
      </c>
      <c r="H183" s="46" t="s">
        <v>175</v>
      </c>
      <c r="I183" s="46" t="s">
        <v>527</v>
      </c>
      <c r="J183" s="63" t="s">
        <v>18</v>
      </c>
    </row>
    <row r="184" ht="36" spans="1:10">
      <c r="A184" s="84">
        <v>27</v>
      </c>
      <c r="B184" s="46" t="s">
        <v>528</v>
      </c>
      <c r="C184" s="46" t="s">
        <v>14</v>
      </c>
      <c r="D184" s="46" t="s">
        <v>15</v>
      </c>
      <c r="E184" s="63" t="s">
        <v>518</v>
      </c>
      <c r="F184" s="46" t="s">
        <v>519</v>
      </c>
      <c r="G184" s="46" t="s">
        <v>520</v>
      </c>
      <c r="H184" s="46" t="s">
        <v>519</v>
      </c>
      <c r="I184" s="46" t="s">
        <v>520</v>
      </c>
      <c r="J184" s="63" t="s">
        <v>18</v>
      </c>
    </row>
    <row r="185" ht="36" spans="1:10">
      <c r="A185" s="84">
        <v>28</v>
      </c>
      <c r="B185" s="46" t="s">
        <v>32</v>
      </c>
      <c r="C185" s="46" t="s">
        <v>14</v>
      </c>
      <c r="D185" s="46" t="s">
        <v>529</v>
      </c>
      <c r="E185" s="63">
        <v>43489.875</v>
      </c>
      <c r="F185" s="46" t="s">
        <v>530</v>
      </c>
      <c r="G185" s="46" t="s">
        <v>531</v>
      </c>
      <c r="H185" s="46" t="s">
        <v>530</v>
      </c>
      <c r="I185" s="46" t="s">
        <v>531</v>
      </c>
      <c r="J185" s="63" t="s">
        <v>18</v>
      </c>
    </row>
    <row r="186" ht="36" spans="1:10">
      <c r="A186" s="84">
        <v>29</v>
      </c>
      <c r="B186" s="46" t="s">
        <v>32</v>
      </c>
      <c r="C186" s="46" t="s">
        <v>14</v>
      </c>
      <c r="D186" s="46" t="s">
        <v>15</v>
      </c>
      <c r="E186" s="63">
        <v>43490.4791666667</v>
      </c>
      <c r="F186" s="46" t="s">
        <v>532</v>
      </c>
      <c r="G186" s="46" t="s">
        <v>533</v>
      </c>
      <c r="H186" s="46" t="s">
        <v>532</v>
      </c>
      <c r="I186" s="46" t="s">
        <v>533</v>
      </c>
      <c r="J186" s="63" t="s">
        <v>18</v>
      </c>
    </row>
    <row r="187" ht="36" spans="1:10">
      <c r="A187" s="84">
        <v>30</v>
      </c>
      <c r="B187" s="46" t="s">
        <v>534</v>
      </c>
      <c r="C187" s="46" t="s">
        <v>14</v>
      </c>
      <c r="D187" s="46" t="s">
        <v>15</v>
      </c>
      <c r="E187" s="63">
        <v>43490.4375</v>
      </c>
      <c r="F187" s="46" t="s">
        <v>535</v>
      </c>
      <c r="G187" s="46" t="s">
        <v>536</v>
      </c>
      <c r="H187" s="46" t="s">
        <v>535</v>
      </c>
      <c r="I187" s="46" t="s">
        <v>536</v>
      </c>
      <c r="J187" s="63" t="s">
        <v>18</v>
      </c>
    </row>
    <row r="188" ht="36" spans="1:10">
      <c r="A188" s="84">
        <v>31</v>
      </c>
      <c r="B188" s="46" t="s">
        <v>490</v>
      </c>
      <c r="C188" s="46" t="s">
        <v>537</v>
      </c>
      <c r="D188" s="46" t="s">
        <v>538</v>
      </c>
      <c r="E188" s="63">
        <v>43493</v>
      </c>
      <c r="F188" s="46" t="s">
        <v>539</v>
      </c>
      <c r="G188" s="46" t="s">
        <v>540</v>
      </c>
      <c r="H188" s="46" t="s">
        <v>539</v>
      </c>
      <c r="I188" s="46" t="s">
        <v>541</v>
      </c>
      <c r="J188" s="63" t="s">
        <v>18</v>
      </c>
    </row>
    <row r="189" ht="24" spans="1:10">
      <c r="A189" s="84">
        <v>32</v>
      </c>
      <c r="B189" s="46" t="s">
        <v>35</v>
      </c>
      <c r="C189" s="46" t="s">
        <v>542</v>
      </c>
      <c r="D189" s="46" t="s">
        <v>15</v>
      </c>
      <c r="E189" s="63">
        <v>43493.1666666667</v>
      </c>
      <c r="F189" s="46" t="s">
        <v>543</v>
      </c>
      <c r="G189" s="46" t="s">
        <v>544</v>
      </c>
      <c r="H189" s="46" t="s">
        <v>543</v>
      </c>
      <c r="I189" s="46" t="s">
        <v>544</v>
      </c>
      <c r="J189" s="63" t="s">
        <v>18</v>
      </c>
    </row>
    <row r="190" ht="24" spans="1:10">
      <c r="A190" s="84">
        <v>33</v>
      </c>
      <c r="B190" s="46" t="s">
        <v>510</v>
      </c>
      <c r="C190" s="46" t="s">
        <v>542</v>
      </c>
      <c r="D190" s="46" t="s">
        <v>15</v>
      </c>
      <c r="E190" s="63">
        <v>43493.1666666667</v>
      </c>
      <c r="F190" s="46" t="s">
        <v>543</v>
      </c>
      <c r="G190" s="46" t="s">
        <v>544</v>
      </c>
      <c r="H190" s="46" t="s">
        <v>543</v>
      </c>
      <c r="I190" s="46" t="s">
        <v>544</v>
      </c>
      <c r="J190" s="63" t="s">
        <v>18</v>
      </c>
    </row>
    <row r="191" ht="24" spans="1:10">
      <c r="A191" s="84">
        <v>34</v>
      </c>
      <c r="B191" s="46" t="s">
        <v>545</v>
      </c>
      <c r="C191" s="46" t="s">
        <v>546</v>
      </c>
      <c r="D191" s="46" t="s">
        <v>547</v>
      </c>
      <c r="E191" s="63">
        <v>43448</v>
      </c>
      <c r="F191" s="46" t="s">
        <v>479</v>
      </c>
      <c r="G191" s="46" t="s">
        <v>480</v>
      </c>
      <c r="H191" s="46" t="s">
        <v>548</v>
      </c>
      <c r="I191" s="46" t="s">
        <v>549</v>
      </c>
      <c r="J191" s="63" t="s">
        <v>18</v>
      </c>
    </row>
    <row r="192" ht="36" spans="1:10">
      <c r="A192" s="84">
        <v>35</v>
      </c>
      <c r="B192" s="46" t="s">
        <v>550</v>
      </c>
      <c r="C192" s="46" t="s">
        <v>14</v>
      </c>
      <c r="D192" s="46" t="s">
        <v>551</v>
      </c>
      <c r="E192" s="63">
        <v>43483</v>
      </c>
      <c r="F192" s="46" t="s">
        <v>481</v>
      </c>
      <c r="G192" s="46" t="s">
        <v>482</v>
      </c>
      <c r="H192" s="46" t="s">
        <v>552</v>
      </c>
      <c r="I192" s="46" t="s">
        <v>553</v>
      </c>
      <c r="J192" s="63" t="s">
        <v>18</v>
      </c>
    </row>
    <row r="193" ht="36" spans="1:10">
      <c r="A193" s="84">
        <v>36</v>
      </c>
      <c r="B193" s="46" t="s">
        <v>554</v>
      </c>
      <c r="C193" s="46" t="s">
        <v>555</v>
      </c>
      <c r="D193" s="46" t="s">
        <v>547</v>
      </c>
      <c r="E193" s="63">
        <v>43478</v>
      </c>
      <c r="F193" s="46" t="s">
        <v>484</v>
      </c>
      <c r="G193" s="46" t="s">
        <v>485</v>
      </c>
      <c r="H193" s="46" t="s">
        <v>548</v>
      </c>
      <c r="I193" s="46" t="s">
        <v>549</v>
      </c>
      <c r="J193" s="63" t="s">
        <v>18</v>
      </c>
    </row>
    <row r="194" ht="36" spans="1:10">
      <c r="A194" s="84">
        <v>37</v>
      </c>
      <c r="B194" s="46" t="s">
        <v>545</v>
      </c>
      <c r="C194" s="46" t="s">
        <v>555</v>
      </c>
      <c r="D194" s="46" t="s">
        <v>547</v>
      </c>
      <c r="E194" s="63">
        <v>43486</v>
      </c>
      <c r="F194" s="46" t="s">
        <v>492</v>
      </c>
      <c r="G194" s="46" t="s">
        <v>493</v>
      </c>
      <c r="H194" s="46" t="s">
        <v>548</v>
      </c>
      <c r="I194" s="46" t="s">
        <v>549</v>
      </c>
      <c r="J194" s="63" t="s">
        <v>18</v>
      </c>
    </row>
    <row r="195" ht="36" spans="1:10">
      <c r="A195" s="84">
        <v>38</v>
      </c>
      <c r="B195" s="46" t="s">
        <v>550</v>
      </c>
      <c r="C195" s="46" t="s">
        <v>14</v>
      </c>
      <c r="D195" s="46" t="s">
        <v>551</v>
      </c>
      <c r="E195" s="63">
        <v>43444</v>
      </c>
      <c r="F195" s="46" t="s">
        <v>495</v>
      </c>
      <c r="G195" s="46" t="s">
        <v>496</v>
      </c>
      <c r="H195" s="46" t="s">
        <v>552</v>
      </c>
      <c r="I195" s="46" t="s">
        <v>553</v>
      </c>
      <c r="J195" s="63" t="s">
        <v>18</v>
      </c>
    </row>
    <row r="196" ht="36" spans="1:10">
      <c r="A196" s="84">
        <v>39</v>
      </c>
      <c r="B196" s="46" t="s">
        <v>556</v>
      </c>
      <c r="C196" s="46" t="s">
        <v>557</v>
      </c>
      <c r="D196" s="46" t="s">
        <v>558</v>
      </c>
      <c r="E196" s="63">
        <v>43439</v>
      </c>
      <c r="F196" s="46" t="s">
        <v>495</v>
      </c>
      <c r="G196" s="46" t="s">
        <v>496</v>
      </c>
      <c r="H196" s="46" t="s">
        <v>559</v>
      </c>
      <c r="I196" s="46" t="s">
        <v>560</v>
      </c>
      <c r="J196" s="63" t="s">
        <v>18</v>
      </c>
    </row>
    <row r="197" ht="24" spans="1:10">
      <c r="A197" s="84">
        <v>40</v>
      </c>
      <c r="B197" s="46" t="s">
        <v>556</v>
      </c>
      <c r="C197" s="46" t="s">
        <v>557</v>
      </c>
      <c r="D197" s="46" t="s">
        <v>558</v>
      </c>
      <c r="E197" s="63">
        <v>43457</v>
      </c>
      <c r="F197" s="46" t="s">
        <v>24</v>
      </c>
      <c r="G197" s="46" t="s">
        <v>25</v>
      </c>
      <c r="H197" s="46" t="s">
        <v>559</v>
      </c>
      <c r="I197" s="46" t="s">
        <v>560</v>
      </c>
      <c r="J197" s="63" t="s">
        <v>18</v>
      </c>
    </row>
    <row r="198" ht="36" spans="1:10">
      <c r="A198" s="84">
        <v>41</v>
      </c>
      <c r="B198" s="46" t="s">
        <v>550</v>
      </c>
      <c r="C198" s="46" t="s">
        <v>561</v>
      </c>
      <c r="D198" s="46" t="s">
        <v>551</v>
      </c>
      <c r="E198" s="63">
        <v>43475</v>
      </c>
      <c r="F198" s="46" t="s">
        <v>477</v>
      </c>
      <c r="G198" s="46" t="s">
        <v>478</v>
      </c>
      <c r="H198" s="46" t="s">
        <v>562</v>
      </c>
      <c r="I198" s="46" t="s">
        <v>563</v>
      </c>
      <c r="J198" s="63" t="s">
        <v>18</v>
      </c>
    </row>
    <row r="199" ht="36" spans="1:10">
      <c r="A199" s="84">
        <v>42</v>
      </c>
      <c r="B199" s="46" t="s">
        <v>564</v>
      </c>
      <c r="C199" s="46" t="s">
        <v>14</v>
      </c>
      <c r="D199" s="46" t="s">
        <v>565</v>
      </c>
      <c r="E199" s="63">
        <v>43467</v>
      </c>
      <c r="F199" s="46" t="s">
        <v>500</v>
      </c>
      <c r="G199" s="46" t="s">
        <v>501</v>
      </c>
      <c r="H199" s="46" t="s">
        <v>552</v>
      </c>
      <c r="I199" s="46" t="s">
        <v>553</v>
      </c>
      <c r="J199" s="63" t="s">
        <v>18</v>
      </c>
    </row>
    <row r="200" ht="36" spans="1:10">
      <c r="A200" s="84">
        <v>43</v>
      </c>
      <c r="B200" s="46" t="s">
        <v>545</v>
      </c>
      <c r="C200" s="46" t="s">
        <v>143</v>
      </c>
      <c r="D200" s="46" t="s">
        <v>566</v>
      </c>
      <c r="E200" s="63">
        <v>43472</v>
      </c>
      <c r="F200" s="46" t="s">
        <v>503</v>
      </c>
      <c r="G200" s="46" t="s">
        <v>504</v>
      </c>
      <c r="H200" s="46" t="s">
        <v>548</v>
      </c>
      <c r="I200" s="46" t="s">
        <v>549</v>
      </c>
      <c r="J200" s="63" t="s">
        <v>18</v>
      </c>
    </row>
    <row r="201" ht="36" spans="1:10">
      <c r="A201" s="84">
        <v>44</v>
      </c>
      <c r="B201" s="46" t="s">
        <v>567</v>
      </c>
      <c r="C201" s="46" t="s">
        <v>555</v>
      </c>
      <c r="D201" s="46" t="s">
        <v>547</v>
      </c>
      <c r="E201" s="63">
        <v>43490</v>
      </c>
      <c r="F201" s="46" t="s">
        <v>505</v>
      </c>
      <c r="G201" s="46" t="s">
        <v>506</v>
      </c>
      <c r="H201" s="46" t="s">
        <v>548</v>
      </c>
      <c r="I201" s="46" t="s">
        <v>549</v>
      </c>
      <c r="J201" s="63" t="s">
        <v>18</v>
      </c>
    </row>
    <row r="202" ht="36" spans="1:10">
      <c r="A202" s="84">
        <v>45</v>
      </c>
      <c r="B202" s="46" t="s">
        <v>556</v>
      </c>
      <c r="C202" s="46" t="s">
        <v>557</v>
      </c>
      <c r="D202" s="46" t="s">
        <v>551</v>
      </c>
      <c r="E202" s="63">
        <v>43460</v>
      </c>
      <c r="F202" s="46" t="s">
        <v>505</v>
      </c>
      <c r="G202" s="46" t="s">
        <v>506</v>
      </c>
      <c r="H202" s="46" t="s">
        <v>559</v>
      </c>
      <c r="I202" s="46" t="s">
        <v>560</v>
      </c>
      <c r="J202" s="63" t="s">
        <v>18</v>
      </c>
    </row>
    <row r="203" ht="48" spans="1:10">
      <c r="A203" s="84">
        <v>46</v>
      </c>
      <c r="B203" s="46" t="s">
        <v>550</v>
      </c>
      <c r="C203" s="46" t="s">
        <v>14</v>
      </c>
      <c r="D203" s="46" t="s">
        <v>551</v>
      </c>
      <c r="E203" s="63">
        <v>43469</v>
      </c>
      <c r="F203" s="46" t="s">
        <v>508</v>
      </c>
      <c r="G203" s="46" t="s">
        <v>509</v>
      </c>
      <c r="H203" s="46" t="s">
        <v>562</v>
      </c>
      <c r="I203" s="46" t="s">
        <v>563</v>
      </c>
      <c r="J203" s="63" t="s">
        <v>18</v>
      </c>
    </row>
    <row r="204" ht="24" spans="1:10">
      <c r="A204" s="84">
        <v>47</v>
      </c>
      <c r="B204" s="46" t="s">
        <v>550</v>
      </c>
      <c r="C204" s="46" t="s">
        <v>561</v>
      </c>
      <c r="D204" s="46" t="s">
        <v>551</v>
      </c>
      <c r="E204" s="63">
        <v>43455</v>
      </c>
      <c r="F204" s="46" t="s">
        <v>512</v>
      </c>
      <c r="G204" s="46" t="s">
        <v>513</v>
      </c>
      <c r="H204" s="46" t="s">
        <v>562</v>
      </c>
      <c r="I204" s="46" t="s">
        <v>563</v>
      </c>
      <c r="J204" s="63" t="s">
        <v>18</v>
      </c>
    </row>
    <row r="205" ht="36" spans="1:10">
      <c r="A205" s="84">
        <v>48</v>
      </c>
      <c r="B205" s="46" t="s">
        <v>568</v>
      </c>
      <c r="C205" s="46" t="s">
        <v>569</v>
      </c>
      <c r="D205" s="46" t="s">
        <v>570</v>
      </c>
      <c r="E205" s="63">
        <v>43425</v>
      </c>
      <c r="F205" s="46" t="s">
        <v>516</v>
      </c>
      <c r="G205" s="46" t="s">
        <v>517</v>
      </c>
      <c r="H205" s="46" t="s">
        <v>571</v>
      </c>
      <c r="I205" s="46" t="s">
        <v>572</v>
      </c>
      <c r="J205" s="63" t="s">
        <v>18</v>
      </c>
    </row>
    <row r="206" ht="36" spans="1:10">
      <c r="A206" s="84">
        <v>49</v>
      </c>
      <c r="B206" s="46" t="s">
        <v>556</v>
      </c>
      <c r="C206" s="46" t="s">
        <v>557</v>
      </c>
      <c r="D206" s="46" t="s">
        <v>558</v>
      </c>
      <c r="E206" s="63">
        <v>43428</v>
      </c>
      <c r="F206" s="46" t="s">
        <v>516</v>
      </c>
      <c r="G206" s="46" t="s">
        <v>517</v>
      </c>
      <c r="H206" s="46" t="s">
        <v>559</v>
      </c>
      <c r="I206" s="46" t="s">
        <v>560</v>
      </c>
      <c r="J206" s="63" t="s">
        <v>18</v>
      </c>
    </row>
    <row r="207" ht="60" spans="1:10">
      <c r="A207" s="84">
        <v>50</v>
      </c>
      <c r="B207" s="46" t="s">
        <v>556</v>
      </c>
      <c r="C207" s="46" t="s">
        <v>573</v>
      </c>
      <c r="D207" s="46" t="s">
        <v>558</v>
      </c>
      <c r="E207" s="63">
        <v>43427</v>
      </c>
      <c r="F207" s="46" t="s">
        <v>48</v>
      </c>
      <c r="G207" s="46" t="s">
        <v>487</v>
      </c>
      <c r="H207" s="46" t="s">
        <v>574</v>
      </c>
      <c r="I207" s="46" t="s">
        <v>575</v>
      </c>
      <c r="J207" s="63" t="s">
        <v>18</v>
      </c>
    </row>
    <row r="208" ht="60" spans="1:10">
      <c r="A208" s="84">
        <v>51</v>
      </c>
      <c r="B208" s="46" t="s">
        <v>545</v>
      </c>
      <c r="C208" s="46" t="s">
        <v>576</v>
      </c>
      <c r="D208" s="46" t="s">
        <v>551</v>
      </c>
      <c r="E208" s="63">
        <v>43440</v>
      </c>
      <c r="F208" s="46" t="s">
        <v>48</v>
      </c>
      <c r="G208" s="46" t="s">
        <v>487</v>
      </c>
      <c r="H208" s="46" t="s">
        <v>577</v>
      </c>
      <c r="I208" s="46" t="s">
        <v>578</v>
      </c>
      <c r="J208" s="63" t="s">
        <v>18</v>
      </c>
    </row>
    <row r="209" ht="36" spans="1:10">
      <c r="A209" s="84">
        <v>52</v>
      </c>
      <c r="B209" s="46" t="s">
        <v>545</v>
      </c>
      <c r="C209" s="46" t="s">
        <v>555</v>
      </c>
      <c r="D209" s="46" t="s">
        <v>566</v>
      </c>
      <c r="E209" s="63">
        <v>43486</v>
      </c>
      <c r="F209" s="46" t="s">
        <v>522</v>
      </c>
      <c r="G209" s="46" t="s">
        <v>523</v>
      </c>
      <c r="H209" s="46" t="s">
        <v>548</v>
      </c>
      <c r="I209" s="46" t="s">
        <v>549</v>
      </c>
      <c r="J209" s="63" t="s">
        <v>18</v>
      </c>
    </row>
    <row r="210" ht="48" spans="1:10">
      <c r="A210" s="84">
        <v>53</v>
      </c>
      <c r="B210" s="46" t="s">
        <v>579</v>
      </c>
      <c r="C210" s="46" t="s">
        <v>580</v>
      </c>
      <c r="D210" s="46" t="s">
        <v>565</v>
      </c>
      <c r="E210" s="63">
        <v>43469</v>
      </c>
      <c r="F210" s="46" t="s">
        <v>525</v>
      </c>
      <c r="G210" s="46" t="s">
        <v>526</v>
      </c>
      <c r="H210" s="46" t="s">
        <v>581</v>
      </c>
      <c r="I210" s="46" t="s">
        <v>582</v>
      </c>
      <c r="J210" s="63" t="s">
        <v>18</v>
      </c>
    </row>
    <row r="211" ht="24" spans="1:10">
      <c r="A211" s="84">
        <v>54</v>
      </c>
      <c r="B211" s="46" t="s">
        <v>545</v>
      </c>
      <c r="C211" s="46" t="s">
        <v>546</v>
      </c>
      <c r="D211" s="46" t="s">
        <v>566</v>
      </c>
      <c r="E211" s="63">
        <v>43484</v>
      </c>
      <c r="F211" s="46" t="s">
        <v>175</v>
      </c>
      <c r="G211" s="46" t="s">
        <v>527</v>
      </c>
      <c r="H211" s="46" t="s">
        <v>548</v>
      </c>
      <c r="I211" s="46" t="s">
        <v>549</v>
      </c>
      <c r="J211" s="63" t="s">
        <v>18</v>
      </c>
    </row>
    <row r="212" ht="36" spans="1:10">
      <c r="A212" s="84">
        <v>55</v>
      </c>
      <c r="B212" s="46" t="s">
        <v>545</v>
      </c>
      <c r="C212" s="46" t="s">
        <v>14</v>
      </c>
      <c r="D212" s="46" t="s">
        <v>551</v>
      </c>
      <c r="E212" s="63">
        <v>43466</v>
      </c>
      <c r="F212" s="46" t="s">
        <v>519</v>
      </c>
      <c r="G212" s="46" t="s">
        <v>520</v>
      </c>
      <c r="H212" s="46" t="s">
        <v>583</v>
      </c>
      <c r="I212" s="46" t="s">
        <v>584</v>
      </c>
      <c r="J212" s="63" t="s">
        <v>18</v>
      </c>
    </row>
    <row r="213" ht="36" spans="1:10">
      <c r="A213" s="84">
        <v>56</v>
      </c>
      <c r="B213" s="46" t="s">
        <v>556</v>
      </c>
      <c r="C213" s="46" t="s">
        <v>557</v>
      </c>
      <c r="D213" s="46" t="s">
        <v>551</v>
      </c>
      <c r="E213" s="63">
        <v>43464</v>
      </c>
      <c r="F213" s="46" t="s">
        <v>530</v>
      </c>
      <c r="G213" s="46" t="s">
        <v>531</v>
      </c>
      <c r="H213" s="46" t="s">
        <v>559</v>
      </c>
      <c r="I213" s="46" t="s">
        <v>560</v>
      </c>
      <c r="J213" s="63" t="s">
        <v>18</v>
      </c>
    </row>
    <row r="214" ht="36" spans="1:10">
      <c r="A214" s="84">
        <v>57</v>
      </c>
      <c r="B214" s="46" t="s">
        <v>585</v>
      </c>
      <c r="C214" s="46" t="s">
        <v>14</v>
      </c>
      <c r="D214" s="46" t="s">
        <v>551</v>
      </c>
      <c r="E214" s="63">
        <v>43480</v>
      </c>
      <c r="F214" s="46" t="s">
        <v>535</v>
      </c>
      <c r="G214" s="46" t="s">
        <v>536</v>
      </c>
      <c r="H214" s="46" t="s">
        <v>562</v>
      </c>
      <c r="I214" s="46" t="s">
        <v>586</v>
      </c>
      <c r="J214" s="63" t="s">
        <v>18</v>
      </c>
    </row>
    <row r="215" ht="36" spans="1:10">
      <c r="A215" s="84">
        <v>58</v>
      </c>
      <c r="B215" s="46" t="s">
        <v>545</v>
      </c>
      <c r="C215" s="46" t="s">
        <v>580</v>
      </c>
      <c r="D215" s="46" t="s">
        <v>551</v>
      </c>
      <c r="E215" s="63">
        <v>43421</v>
      </c>
      <c r="F215" s="46" t="s">
        <v>539</v>
      </c>
      <c r="G215" s="46" t="s">
        <v>540</v>
      </c>
      <c r="H215" s="46" t="s">
        <v>581</v>
      </c>
      <c r="I215" s="46" t="s">
        <v>582</v>
      </c>
      <c r="J215" s="63" t="s">
        <v>18</v>
      </c>
    </row>
    <row r="216" ht="36" spans="1:10">
      <c r="A216" s="84">
        <v>59</v>
      </c>
      <c r="B216" s="46" t="s">
        <v>587</v>
      </c>
      <c r="C216" s="46" t="s">
        <v>14</v>
      </c>
      <c r="D216" s="46" t="s">
        <v>588</v>
      </c>
      <c r="E216" s="63">
        <v>43336</v>
      </c>
      <c r="F216" s="46" t="s">
        <v>543</v>
      </c>
      <c r="G216" s="46" t="s">
        <v>544</v>
      </c>
      <c r="H216" s="46" t="s">
        <v>589</v>
      </c>
      <c r="I216" s="46" t="s">
        <v>590</v>
      </c>
      <c r="J216" s="63" t="s">
        <v>18</v>
      </c>
    </row>
    <row r="217" ht="36" spans="1:10">
      <c r="A217" s="84">
        <v>60</v>
      </c>
      <c r="B217" s="46" t="s">
        <v>556</v>
      </c>
      <c r="C217" s="46" t="s">
        <v>143</v>
      </c>
      <c r="D217" s="46" t="s">
        <v>551</v>
      </c>
      <c r="E217" s="63">
        <v>43425</v>
      </c>
      <c r="F217" s="46" t="s">
        <v>543</v>
      </c>
      <c r="G217" s="46" t="s">
        <v>544</v>
      </c>
      <c r="H217" s="46" t="s">
        <v>591</v>
      </c>
      <c r="I217" s="46" t="s">
        <v>592</v>
      </c>
      <c r="J217" s="63" t="s">
        <v>18</v>
      </c>
    </row>
  </sheetData>
  <autoFilter ref="A4:J217">
    <extLst/>
  </autoFilter>
  <mergeCells count="9">
    <mergeCell ref="A1:J1"/>
    <mergeCell ref="A2:J2"/>
    <mergeCell ref="A3:J3"/>
    <mergeCell ref="A58:J58"/>
    <mergeCell ref="A59:J59"/>
    <mergeCell ref="A131:J131"/>
    <mergeCell ref="A132:J132"/>
    <mergeCell ref="A155:J155"/>
    <mergeCell ref="A156:J156"/>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46"/>
  <sheetViews>
    <sheetView zoomScale="90" zoomScaleNormal="90" workbookViewId="0">
      <selection activeCell="L11" sqref="L11"/>
    </sheetView>
  </sheetViews>
  <sheetFormatPr defaultColWidth="9" defaultRowHeight="12"/>
  <cols>
    <col min="1" max="1" width="6.25" style="20" customWidth="1"/>
    <col min="2" max="2" width="10.1333333333333" style="20" customWidth="1"/>
    <col min="3" max="3" width="9" style="20"/>
    <col min="4" max="4" width="10.25" style="20" customWidth="1"/>
    <col min="5" max="5" width="12.25" style="22" customWidth="1"/>
    <col min="6" max="7" width="17.5" style="20" customWidth="1"/>
    <col min="8" max="8" width="14.75" style="20" customWidth="1"/>
    <col min="9" max="9" width="15.6333333333333" style="20" customWidth="1"/>
    <col min="10" max="10" width="10.6333333333333" style="20" customWidth="1"/>
    <col min="11" max="16384" width="9" style="20"/>
  </cols>
  <sheetData>
    <row r="1" ht="14.25" spans="1:10">
      <c r="A1" s="23" t="s">
        <v>593</v>
      </c>
      <c r="B1" s="23"/>
      <c r="C1" s="23"/>
      <c r="D1" s="23"/>
      <c r="E1" s="24"/>
      <c r="F1" s="23"/>
      <c r="G1" s="23"/>
      <c r="H1" s="23"/>
      <c r="I1" s="23"/>
      <c r="J1" s="23"/>
    </row>
    <row r="2" s="20" customFormat="1" spans="1:10">
      <c r="A2" s="25" t="s">
        <v>594</v>
      </c>
      <c r="B2" s="25"/>
      <c r="C2" s="25"/>
      <c r="D2" s="25"/>
      <c r="E2" s="26"/>
      <c r="F2" s="25"/>
      <c r="G2" s="25"/>
      <c r="H2" s="25"/>
      <c r="I2" s="25"/>
      <c r="J2" s="25"/>
    </row>
    <row r="3" s="20" customFormat="1" spans="1:10">
      <c r="A3" s="25" t="s">
        <v>595</v>
      </c>
      <c r="B3" s="25"/>
      <c r="C3" s="25"/>
      <c r="D3" s="25"/>
      <c r="E3" s="26"/>
      <c r="F3" s="25"/>
      <c r="G3" s="25"/>
      <c r="H3" s="25"/>
      <c r="I3" s="25"/>
      <c r="J3" s="25"/>
    </row>
    <row r="4" s="20" customFormat="1" spans="1:10">
      <c r="A4" s="27" t="s">
        <v>3</v>
      </c>
      <c r="B4" s="27" t="s">
        <v>4</v>
      </c>
      <c r="C4" s="27" t="s">
        <v>5</v>
      </c>
      <c r="D4" s="27" t="s">
        <v>6</v>
      </c>
      <c r="E4" s="28" t="s">
        <v>8</v>
      </c>
      <c r="F4" s="29"/>
      <c r="G4" s="27" t="s">
        <v>9</v>
      </c>
      <c r="H4" s="27" t="s">
        <v>10</v>
      </c>
      <c r="I4" s="27" t="s">
        <v>11</v>
      </c>
      <c r="J4" s="27" t="s">
        <v>12</v>
      </c>
    </row>
    <row r="5" s="20" customFormat="1" ht="36" spans="1:10">
      <c r="A5" s="30" t="s">
        <v>187</v>
      </c>
      <c r="B5" s="31" t="s">
        <v>596</v>
      </c>
      <c r="C5" s="31" t="s">
        <v>14</v>
      </c>
      <c r="D5" s="31" t="s">
        <v>15</v>
      </c>
      <c r="E5" s="32" t="s">
        <v>597</v>
      </c>
      <c r="F5" s="33"/>
      <c r="G5" s="31" t="s">
        <v>598</v>
      </c>
      <c r="H5" s="34" t="s">
        <v>599</v>
      </c>
      <c r="I5" s="31" t="s">
        <v>600</v>
      </c>
      <c r="J5" s="31" t="s">
        <v>18</v>
      </c>
    </row>
    <row r="6" s="20" customFormat="1" ht="36" spans="1:10">
      <c r="A6" s="30" t="s">
        <v>191</v>
      </c>
      <c r="B6" s="31" t="s">
        <v>601</v>
      </c>
      <c r="C6" s="31" t="s">
        <v>14</v>
      </c>
      <c r="D6" s="31" t="s">
        <v>15</v>
      </c>
      <c r="E6" s="32" t="s">
        <v>597</v>
      </c>
      <c r="F6" s="33"/>
      <c r="G6" s="31" t="s">
        <v>598</v>
      </c>
      <c r="H6" s="34" t="s">
        <v>599</v>
      </c>
      <c r="I6" s="31" t="s">
        <v>600</v>
      </c>
      <c r="J6" s="31" t="s">
        <v>18</v>
      </c>
    </row>
    <row r="7" s="20" customFormat="1" ht="36" spans="1:10">
      <c r="A7" s="30" t="s">
        <v>195</v>
      </c>
      <c r="B7" s="31" t="s">
        <v>602</v>
      </c>
      <c r="C7" s="31" t="s">
        <v>14</v>
      </c>
      <c r="D7" s="31" t="s">
        <v>15</v>
      </c>
      <c r="E7" s="32" t="s">
        <v>597</v>
      </c>
      <c r="F7" s="33"/>
      <c r="G7" s="31" t="s">
        <v>598</v>
      </c>
      <c r="H7" s="34" t="s">
        <v>599</v>
      </c>
      <c r="I7" s="31" t="s">
        <v>600</v>
      </c>
      <c r="J7" s="31" t="s">
        <v>18</v>
      </c>
    </row>
    <row r="8" s="20" customFormat="1" ht="36" spans="1:10">
      <c r="A8" s="30" t="s">
        <v>199</v>
      </c>
      <c r="B8" s="31" t="s">
        <v>603</v>
      </c>
      <c r="C8" s="31" t="s">
        <v>14</v>
      </c>
      <c r="D8" s="31" t="s">
        <v>15</v>
      </c>
      <c r="E8" s="32" t="s">
        <v>604</v>
      </c>
      <c r="F8" s="33"/>
      <c r="G8" s="31" t="s">
        <v>605</v>
      </c>
      <c r="H8" s="34" t="s">
        <v>606</v>
      </c>
      <c r="I8" s="31" t="s">
        <v>607</v>
      </c>
      <c r="J8" s="31" t="s">
        <v>18</v>
      </c>
    </row>
    <row r="9" s="20" customFormat="1" ht="36" spans="1:10">
      <c r="A9" s="30" t="s">
        <v>202</v>
      </c>
      <c r="B9" s="31" t="s">
        <v>608</v>
      </c>
      <c r="C9" s="31" t="s">
        <v>14</v>
      </c>
      <c r="D9" s="31" t="s">
        <v>15</v>
      </c>
      <c r="E9" s="32" t="s">
        <v>609</v>
      </c>
      <c r="F9" s="33"/>
      <c r="G9" s="31" t="s">
        <v>610</v>
      </c>
      <c r="H9" s="31" t="s">
        <v>14</v>
      </c>
      <c r="I9" s="31" t="s">
        <v>14</v>
      </c>
      <c r="J9" s="31" t="s">
        <v>18</v>
      </c>
    </row>
    <row r="10" s="20" customFormat="1" ht="36" spans="1:10">
      <c r="A10" s="30" t="s">
        <v>204</v>
      </c>
      <c r="B10" s="31" t="s">
        <v>611</v>
      </c>
      <c r="C10" s="31" t="s">
        <v>14</v>
      </c>
      <c r="D10" s="31" t="s">
        <v>15</v>
      </c>
      <c r="E10" s="32" t="s">
        <v>609</v>
      </c>
      <c r="F10" s="33"/>
      <c r="G10" s="31" t="s">
        <v>610</v>
      </c>
      <c r="H10" s="31" t="s">
        <v>14</v>
      </c>
      <c r="I10" s="31" t="s">
        <v>14</v>
      </c>
      <c r="J10" s="31" t="s">
        <v>18</v>
      </c>
    </row>
    <row r="11" s="20" customFormat="1" ht="36" spans="1:10">
      <c r="A11" s="30" t="s">
        <v>211</v>
      </c>
      <c r="B11" s="31" t="s">
        <v>612</v>
      </c>
      <c r="C11" s="31" t="s">
        <v>14</v>
      </c>
      <c r="D11" s="31" t="s">
        <v>15</v>
      </c>
      <c r="E11" s="32" t="s">
        <v>613</v>
      </c>
      <c r="F11" s="33"/>
      <c r="G11" s="31" t="s">
        <v>614</v>
      </c>
      <c r="H11" s="34" t="s">
        <v>615</v>
      </c>
      <c r="I11" s="31" t="s">
        <v>616</v>
      </c>
      <c r="J11" s="31" t="s">
        <v>18</v>
      </c>
    </row>
    <row r="12" s="20" customFormat="1" ht="36" spans="1:10">
      <c r="A12" s="30" t="s">
        <v>213</v>
      </c>
      <c r="B12" s="31" t="s">
        <v>617</v>
      </c>
      <c r="C12" s="31" t="s">
        <v>14</v>
      </c>
      <c r="D12" s="31" t="s">
        <v>15</v>
      </c>
      <c r="E12" s="32" t="s">
        <v>618</v>
      </c>
      <c r="F12" s="33"/>
      <c r="G12" s="31" t="s">
        <v>619</v>
      </c>
      <c r="H12" s="34" t="s">
        <v>620</v>
      </c>
      <c r="I12" s="31" t="s">
        <v>621</v>
      </c>
      <c r="J12" s="31" t="s">
        <v>18</v>
      </c>
    </row>
    <row r="13" s="20" customFormat="1" ht="36" spans="1:10">
      <c r="A13" s="30" t="s">
        <v>219</v>
      </c>
      <c r="B13" s="31" t="s">
        <v>608</v>
      </c>
      <c r="C13" s="31" t="s">
        <v>14</v>
      </c>
      <c r="D13" s="31" t="s">
        <v>15</v>
      </c>
      <c r="E13" s="32" t="s">
        <v>622</v>
      </c>
      <c r="F13" s="33"/>
      <c r="G13" s="31" t="s">
        <v>623</v>
      </c>
      <c r="H13" s="34" t="s">
        <v>624</v>
      </c>
      <c r="I13" s="31" t="s">
        <v>625</v>
      </c>
      <c r="J13" s="31" t="s">
        <v>18</v>
      </c>
    </row>
    <row r="14" s="20" customFormat="1" ht="36" spans="1:10">
      <c r="A14" s="30" t="s">
        <v>225</v>
      </c>
      <c r="B14" s="31" t="s">
        <v>626</v>
      </c>
      <c r="C14" s="31" t="s">
        <v>14</v>
      </c>
      <c r="D14" s="31" t="s">
        <v>15</v>
      </c>
      <c r="E14" s="32" t="s">
        <v>627</v>
      </c>
      <c r="F14" s="33"/>
      <c r="G14" s="31" t="s">
        <v>628</v>
      </c>
      <c r="H14" s="34" t="s">
        <v>629</v>
      </c>
      <c r="I14" s="31" t="s">
        <v>14</v>
      </c>
      <c r="J14" s="31" t="s">
        <v>18</v>
      </c>
    </row>
    <row r="15" s="20" customFormat="1" ht="36" spans="1:10">
      <c r="A15" s="30" t="s">
        <v>227</v>
      </c>
      <c r="B15" s="31" t="s">
        <v>630</v>
      </c>
      <c r="C15" s="31" t="s">
        <v>14</v>
      </c>
      <c r="D15" s="31" t="s">
        <v>15</v>
      </c>
      <c r="E15" s="32" t="s">
        <v>627</v>
      </c>
      <c r="F15" s="33"/>
      <c r="G15" s="31" t="s">
        <v>628</v>
      </c>
      <c r="H15" s="34" t="s">
        <v>631</v>
      </c>
      <c r="I15" s="31" t="s">
        <v>14</v>
      </c>
      <c r="J15" s="31" t="s">
        <v>18</v>
      </c>
    </row>
    <row r="16" s="20" customFormat="1" ht="36" spans="1:10">
      <c r="A16" s="30" t="s">
        <v>228</v>
      </c>
      <c r="B16" s="31" t="s">
        <v>632</v>
      </c>
      <c r="C16" s="31" t="s">
        <v>14</v>
      </c>
      <c r="D16" s="31" t="s">
        <v>15</v>
      </c>
      <c r="E16" s="32" t="s">
        <v>627</v>
      </c>
      <c r="F16" s="33"/>
      <c r="G16" s="31" t="s">
        <v>628</v>
      </c>
      <c r="H16" s="34" t="s">
        <v>633</v>
      </c>
      <c r="I16" s="31" t="s">
        <v>14</v>
      </c>
      <c r="J16" s="31" t="s">
        <v>18</v>
      </c>
    </row>
    <row r="17" s="20" customFormat="1" ht="36" spans="1:10">
      <c r="A17" s="30" t="s">
        <v>229</v>
      </c>
      <c r="B17" s="31" t="s">
        <v>634</v>
      </c>
      <c r="C17" s="31" t="s">
        <v>14</v>
      </c>
      <c r="D17" s="31" t="s">
        <v>15</v>
      </c>
      <c r="E17" s="32" t="s">
        <v>597</v>
      </c>
      <c r="F17" s="33"/>
      <c r="G17" s="31" t="s">
        <v>598</v>
      </c>
      <c r="H17" s="34" t="s">
        <v>599</v>
      </c>
      <c r="I17" s="31" t="s">
        <v>600</v>
      </c>
      <c r="J17" s="31" t="s">
        <v>18</v>
      </c>
    </row>
    <row r="18" s="20" customFormat="1" ht="36" spans="1:10">
      <c r="A18" s="30" t="s">
        <v>234</v>
      </c>
      <c r="B18" s="31" t="s">
        <v>635</v>
      </c>
      <c r="C18" s="31" t="s">
        <v>14</v>
      </c>
      <c r="D18" s="31" t="s">
        <v>15</v>
      </c>
      <c r="E18" s="32" t="s">
        <v>609</v>
      </c>
      <c r="F18" s="33"/>
      <c r="G18" s="31" t="s">
        <v>610</v>
      </c>
      <c r="H18" s="31" t="s">
        <v>14</v>
      </c>
      <c r="I18" s="31" t="s">
        <v>14</v>
      </c>
      <c r="J18" s="31" t="s">
        <v>18</v>
      </c>
    </row>
    <row r="19" s="20" customFormat="1" ht="36" spans="1:10">
      <c r="A19" s="30" t="s">
        <v>235</v>
      </c>
      <c r="B19" s="31" t="s">
        <v>636</v>
      </c>
      <c r="C19" s="31" t="s">
        <v>14</v>
      </c>
      <c r="D19" s="31" t="s">
        <v>15</v>
      </c>
      <c r="E19" s="32" t="s">
        <v>627</v>
      </c>
      <c r="F19" s="33"/>
      <c r="G19" s="31" t="s">
        <v>628</v>
      </c>
      <c r="H19" s="34" t="s">
        <v>637</v>
      </c>
      <c r="I19" s="31" t="s">
        <v>14</v>
      </c>
      <c r="J19" s="31" t="s">
        <v>18</v>
      </c>
    </row>
    <row r="20" s="20" customFormat="1" ht="36" spans="1:10">
      <c r="A20" s="30" t="s">
        <v>240</v>
      </c>
      <c r="B20" s="31" t="s">
        <v>638</v>
      </c>
      <c r="C20" s="31" t="s">
        <v>14</v>
      </c>
      <c r="D20" s="31" t="s">
        <v>15</v>
      </c>
      <c r="E20" s="32" t="s">
        <v>639</v>
      </c>
      <c r="F20" s="33"/>
      <c r="G20" s="31" t="s">
        <v>640</v>
      </c>
      <c r="H20" s="34" t="s">
        <v>641</v>
      </c>
      <c r="I20" s="31" t="s">
        <v>642</v>
      </c>
      <c r="J20" s="31" t="s">
        <v>18</v>
      </c>
    </row>
    <row r="21" s="20" customFormat="1" ht="36" spans="1:10">
      <c r="A21" s="30" t="s">
        <v>241</v>
      </c>
      <c r="B21" s="31" t="s">
        <v>643</v>
      </c>
      <c r="C21" s="31" t="s">
        <v>14</v>
      </c>
      <c r="D21" s="31" t="s">
        <v>15</v>
      </c>
      <c r="E21" s="32" t="s">
        <v>597</v>
      </c>
      <c r="F21" s="33"/>
      <c r="G21" s="31" t="s">
        <v>598</v>
      </c>
      <c r="H21" s="34" t="s">
        <v>599</v>
      </c>
      <c r="I21" s="31" t="s">
        <v>14</v>
      </c>
      <c r="J21" s="31" t="s">
        <v>18</v>
      </c>
    </row>
    <row r="22" s="20" customFormat="1" ht="36" spans="1:10">
      <c r="A22" s="30" t="s">
        <v>246</v>
      </c>
      <c r="B22" s="31" t="s">
        <v>644</v>
      </c>
      <c r="C22" s="31" t="s">
        <v>14</v>
      </c>
      <c r="D22" s="31" t="s">
        <v>15</v>
      </c>
      <c r="E22" s="32" t="s">
        <v>645</v>
      </c>
      <c r="F22" s="33"/>
      <c r="G22" s="31" t="s">
        <v>646</v>
      </c>
      <c r="H22" s="34" t="s">
        <v>647</v>
      </c>
      <c r="I22" s="31" t="s">
        <v>14</v>
      </c>
      <c r="J22" s="31" t="s">
        <v>18</v>
      </c>
    </row>
    <row r="23" s="20" customFormat="1" ht="36" spans="1:10">
      <c r="A23" s="30" t="s">
        <v>252</v>
      </c>
      <c r="B23" s="8" t="s">
        <v>634</v>
      </c>
      <c r="C23" s="8" t="s">
        <v>14</v>
      </c>
      <c r="D23" s="8" t="s">
        <v>15</v>
      </c>
      <c r="E23" s="35" t="s">
        <v>648</v>
      </c>
      <c r="F23" s="36"/>
      <c r="G23" s="8" t="s">
        <v>649</v>
      </c>
      <c r="H23" s="8" t="s">
        <v>14</v>
      </c>
      <c r="I23" s="8" t="s">
        <v>14</v>
      </c>
      <c r="J23" s="31" t="s">
        <v>210</v>
      </c>
    </row>
    <row r="24" s="20" customFormat="1" ht="36" spans="1:10">
      <c r="A24" s="30" t="s">
        <v>254</v>
      </c>
      <c r="B24" s="8" t="s">
        <v>617</v>
      </c>
      <c r="C24" s="8" t="s">
        <v>14</v>
      </c>
      <c r="D24" s="8" t="s">
        <v>15</v>
      </c>
      <c r="E24" s="35" t="s">
        <v>648</v>
      </c>
      <c r="F24" s="36"/>
      <c r="G24" s="8" t="s">
        <v>649</v>
      </c>
      <c r="H24" s="8" t="s">
        <v>14</v>
      </c>
      <c r="I24" s="8" t="s">
        <v>14</v>
      </c>
      <c r="J24" s="31" t="s">
        <v>210</v>
      </c>
    </row>
    <row r="25" s="20" customFormat="1" ht="36" spans="1:10">
      <c r="A25" s="30" t="s">
        <v>255</v>
      </c>
      <c r="B25" s="8" t="s">
        <v>634</v>
      </c>
      <c r="C25" s="8" t="s">
        <v>14</v>
      </c>
      <c r="D25" s="8" t="s">
        <v>15</v>
      </c>
      <c r="E25" s="35" t="s">
        <v>650</v>
      </c>
      <c r="F25" s="36"/>
      <c r="G25" s="8" t="s">
        <v>651</v>
      </c>
      <c r="H25" s="8" t="s">
        <v>14</v>
      </c>
      <c r="I25" s="8" t="s">
        <v>14</v>
      </c>
      <c r="J25" s="31" t="s">
        <v>210</v>
      </c>
    </row>
    <row r="26" s="20" customFormat="1" ht="36" spans="1:10">
      <c r="A26" s="30" t="s">
        <v>260</v>
      </c>
      <c r="B26" s="8" t="s">
        <v>617</v>
      </c>
      <c r="C26" s="8" t="s">
        <v>14</v>
      </c>
      <c r="D26" s="8" t="s">
        <v>15</v>
      </c>
      <c r="E26" s="35" t="s">
        <v>650</v>
      </c>
      <c r="F26" s="36"/>
      <c r="G26" s="8" t="s">
        <v>651</v>
      </c>
      <c r="H26" s="8" t="s">
        <v>14</v>
      </c>
      <c r="I26" s="8" t="s">
        <v>14</v>
      </c>
      <c r="J26" s="31" t="s">
        <v>210</v>
      </c>
    </row>
    <row r="27" s="20" customFormat="1" ht="36" spans="1:10">
      <c r="A27" s="30" t="s">
        <v>261</v>
      </c>
      <c r="B27" s="8" t="s">
        <v>652</v>
      </c>
      <c r="C27" s="8" t="s">
        <v>14</v>
      </c>
      <c r="D27" s="8" t="s">
        <v>15</v>
      </c>
      <c r="E27" s="35" t="s">
        <v>653</v>
      </c>
      <c r="F27" s="36"/>
      <c r="G27" s="8" t="s">
        <v>654</v>
      </c>
      <c r="H27" s="8" t="s">
        <v>14</v>
      </c>
      <c r="I27" s="8" t="s">
        <v>14</v>
      </c>
      <c r="J27" s="31" t="s">
        <v>210</v>
      </c>
    </row>
    <row r="28" s="20" customFormat="1" ht="36" spans="1:10">
      <c r="A28" s="30" t="s">
        <v>269</v>
      </c>
      <c r="B28" s="8" t="s">
        <v>655</v>
      </c>
      <c r="C28" s="8" t="s">
        <v>14</v>
      </c>
      <c r="D28" s="8" t="s">
        <v>15</v>
      </c>
      <c r="E28" s="35" t="s">
        <v>656</v>
      </c>
      <c r="F28" s="36"/>
      <c r="G28" s="8" t="s">
        <v>657</v>
      </c>
      <c r="H28" s="8" t="s">
        <v>14</v>
      </c>
      <c r="I28" s="8" t="s">
        <v>14</v>
      </c>
      <c r="J28" s="31" t="s">
        <v>210</v>
      </c>
    </row>
    <row r="29" s="20" customFormat="1" ht="36" spans="1:10">
      <c r="A29" s="30" t="s">
        <v>272</v>
      </c>
      <c r="B29" s="8" t="s">
        <v>658</v>
      </c>
      <c r="C29" s="8" t="s">
        <v>14</v>
      </c>
      <c r="D29" s="8" t="s">
        <v>15</v>
      </c>
      <c r="E29" s="35" t="s">
        <v>656</v>
      </c>
      <c r="F29" s="36"/>
      <c r="G29" s="8" t="s">
        <v>657</v>
      </c>
      <c r="H29" s="8" t="s">
        <v>14</v>
      </c>
      <c r="I29" s="8" t="s">
        <v>14</v>
      </c>
      <c r="J29" s="31" t="s">
        <v>210</v>
      </c>
    </row>
    <row r="30" s="20" customFormat="1" ht="36" spans="1:10">
      <c r="A30" s="30" t="s">
        <v>277</v>
      </c>
      <c r="B30" s="8" t="s">
        <v>659</v>
      </c>
      <c r="C30" s="8" t="s">
        <v>14</v>
      </c>
      <c r="D30" s="8" t="s">
        <v>15</v>
      </c>
      <c r="E30" s="35" t="s">
        <v>660</v>
      </c>
      <c r="F30" s="36"/>
      <c r="G30" s="8" t="s">
        <v>661</v>
      </c>
      <c r="H30" s="8" t="s">
        <v>14</v>
      </c>
      <c r="I30" s="8" t="s">
        <v>14</v>
      </c>
      <c r="J30" s="31" t="s">
        <v>210</v>
      </c>
    </row>
    <row r="31" s="20" customFormat="1" ht="36" spans="1:10">
      <c r="A31" s="30" t="s">
        <v>279</v>
      </c>
      <c r="B31" s="8" t="s">
        <v>662</v>
      </c>
      <c r="C31" s="8" t="s">
        <v>14</v>
      </c>
      <c r="D31" s="8" t="s">
        <v>15</v>
      </c>
      <c r="E31" s="35" t="s">
        <v>660</v>
      </c>
      <c r="F31" s="36"/>
      <c r="G31" s="8" t="s">
        <v>661</v>
      </c>
      <c r="H31" s="8" t="s">
        <v>14</v>
      </c>
      <c r="I31" s="8" t="s">
        <v>14</v>
      </c>
      <c r="J31" s="31" t="s">
        <v>210</v>
      </c>
    </row>
    <row r="32" s="20" customFormat="1" ht="36" spans="1:10">
      <c r="A32" s="30" t="s">
        <v>284</v>
      </c>
      <c r="B32" s="8" t="s">
        <v>663</v>
      </c>
      <c r="C32" s="8" t="s">
        <v>14</v>
      </c>
      <c r="D32" s="8" t="s">
        <v>15</v>
      </c>
      <c r="E32" s="35" t="s">
        <v>664</v>
      </c>
      <c r="F32" s="36"/>
      <c r="G32" s="8" t="s">
        <v>665</v>
      </c>
      <c r="H32" s="8" t="s">
        <v>14</v>
      </c>
      <c r="I32" s="8" t="s">
        <v>14</v>
      </c>
      <c r="J32" s="31" t="s">
        <v>210</v>
      </c>
    </row>
    <row r="33" s="20" customFormat="1" ht="36" spans="1:10">
      <c r="A33" s="30" t="s">
        <v>292</v>
      </c>
      <c r="B33" s="8" t="s">
        <v>666</v>
      </c>
      <c r="C33" s="8" t="s">
        <v>14</v>
      </c>
      <c r="D33" s="8" t="s">
        <v>15</v>
      </c>
      <c r="E33" s="35" t="s">
        <v>664</v>
      </c>
      <c r="F33" s="36"/>
      <c r="G33" s="8" t="s">
        <v>665</v>
      </c>
      <c r="H33" s="8" t="s">
        <v>14</v>
      </c>
      <c r="I33" s="8" t="s">
        <v>14</v>
      </c>
      <c r="J33" s="31" t="s">
        <v>210</v>
      </c>
    </row>
    <row r="34" s="20" customFormat="1" ht="36" spans="1:10">
      <c r="A34" s="30" t="s">
        <v>293</v>
      </c>
      <c r="B34" s="8" t="s">
        <v>617</v>
      </c>
      <c r="C34" s="8" t="s">
        <v>14</v>
      </c>
      <c r="D34" s="8" t="s">
        <v>15</v>
      </c>
      <c r="E34" s="35" t="s">
        <v>664</v>
      </c>
      <c r="F34" s="36"/>
      <c r="G34" s="8" t="s">
        <v>665</v>
      </c>
      <c r="H34" s="8" t="s">
        <v>14</v>
      </c>
      <c r="I34" s="8" t="s">
        <v>14</v>
      </c>
      <c r="J34" s="31" t="s">
        <v>210</v>
      </c>
    </row>
    <row r="35" s="20" customFormat="1" ht="36" spans="1:10">
      <c r="A35" s="30" t="s">
        <v>294</v>
      </c>
      <c r="B35" s="8" t="s">
        <v>652</v>
      </c>
      <c r="C35" s="8" t="s">
        <v>14</v>
      </c>
      <c r="D35" s="8" t="s">
        <v>15</v>
      </c>
      <c r="E35" s="35" t="s">
        <v>667</v>
      </c>
      <c r="F35" s="36"/>
      <c r="G35" s="8" t="s">
        <v>668</v>
      </c>
      <c r="H35" s="8" t="s">
        <v>14</v>
      </c>
      <c r="I35" s="8" t="s">
        <v>14</v>
      </c>
      <c r="J35" s="31" t="s">
        <v>210</v>
      </c>
    </row>
    <row r="36" s="20" customFormat="1" ht="36" spans="1:10">
      <c r="A36" s="30" t="s">
        <v>295</v>
      </c>
      <c r="B36" s="8" t="s">
        <v>626</v>
      </c>
      <c r="C36" s="8" t="s">
        <v>14</v>
      </c>
      <c r="D36" s="8" t="s">
        <v>15</v>
      </c>
      <c r="E36" s="35" t="s">
        <v>667</v>
      </c>
      <c r="F36" s="36"/>
      <c r="G36" s="8" t="s">
        <v>668</v>
      </c>
      <c r="H36" s="8" t="s">
        <v>14</v>
      </c>
      <c r="I36" s="8" t="s">
        <v>14</v>
      </c>
      <c r="J36" s="31" t="s">
        <v>210</v>
      </c>
    </row>
    <row r="37" s="20" customFormat="1" ht="36" spans="1:10">
      <c r="A37" s="30" t="s">
        <v>296</v>
      </c>
      <c r="B37" s="8" t="s">
        <v>617</v>
      </c>
      <c r="C37" s="8" t="s">
        <v>14</v>
      </c>
      <c r="D37" s="8" t="s">
        <v>15</v>
      </c>
      <c r="E37" s="35" t="s">
        <v>653</v>
      </c>
      <c r="F37" s="36"/>
      <c r="G37" s="8" t="s">
        <v>654</v>
      </c>
      <c r="H37" s="8" t="s">
        <v>14</v>
      </c>
      <c r="I37" s="8" t="s">
        <v>14</v>
      </c>
      <c r="J37" s="31" t="s">
        <v>210</v>
      </c>
    </row>
    <row r="38" s="20" customFormat="1" ht="36" spans="1:10">
      <c r="A38" s="30" t="s">
        <v>297</v>
      </c>
      <c r="B38" s="8" t="s">
        <v>643</v>
      </c>
      <c r="C38" s="8" t="s">
        <v>14</v>
      </c>
      <c r="D38" s="8" t="s">
        <v>15</v>
      </c>
      <c r="E38" s="35" t="s">
        <v>669</v>
      </c>
      <c r="F38" s="36"/>
      <c r="G38" s="8" t="s">
        <v>670</v>
      </c>
      <c r="H38" s="8" t="s">
        <v>14</v>
      </c>
      <c r="I38" s="8" t="s">
        <v>14</v>
      </c>
      <c r="J38" s="31" t="s">
        <v>210</v>
      </c>
    </row>
    <row r="39" s="20" customFormat="1" ht="48" spans="1:10">
      <c r="A39" s="30" t="s">
        <v>302</v>
      </c>
      <c r="B39" s="8" t="s">
        <v>671</v>
      </c>
      <c r="C39" s="8" t="s">
        <v>14</v>
      </c>
      <c r="D39" s="8" t="s">
        <v>15</v>
      </c>
      <c r="E39" s="35" t="s">
        <v>672</v>
      </c>
      <c r="F39" s="36"/>
      <c r="G39" s="8" t="s">
        <v>673</v>
      </c>
      <c r="H39" s="8" t="s">
        <v>14</v>
      </c>
      <c r="I39" s="8" t="s">
        <v>14</v>
      </c>
      <c r="J39" s="31" t="s">
        <v>210</v>
      </c>
    </row>
    <row r="40" s="20" customFormat="1" ht="48" spans="1:10">
      <c r="A40" s="30" t="s">
        <v>303</v>
      </c>
      <c r="B40" s="8" t="s">
        <v>674</v>
      </c>
      <c r="C40" s="8" t="s">
        <v>14</v>
      </c>
      <c r="D40" s="8" t="s">
        <v>15</v>
      </c>
      <c r="E40" s="35" t="s">
        <v>672</v>
      </c>
      <c r="F40" s="36"/>
      <c r="G40" s="8" t="s">
        <v>673</v>
      </c>
      <c r="H40" s="8" t="s">
        <v>14</v>
      </c>
      <c r="I40" s="8" t="s">
        <v>14</v>
      </c>
      <c r="J40" s="31" t="s">
        <v>210</v>
      </c>
    </row>
    <row r="41" s="20" customFormat="1" ht="36" spans="1:10">
      <c r="A41" s="30" t="s">
        <v>304</v>
      </c>
      <c r="B41" s="8" t="s">
        <v>675</v>
      </c>
      <c r="C41" s="8" t="s">
        <v>14</v>
      </c>
      <c r="D41" s="8" t="s">
        <v>15</v>
      </c>
      <c r="E41" s="35" t="s">
        <v>676</v>
      </c>
      <c r="F41" s="36"/>
      <c r="G41" s="8" t="s">
        <v>677</v>
      </c>
      <c r="H41" s="8" t="s">
        <v>14</v>
      </c>
      <c r="I41" s="8" t="s">
        <v>14</v>
      </c>
      <c r="J41" s="31" t="s">
        <v>210</v>
      </c>
    </row>
    <row r="42" s="20" customFormat="1" ht="24" spans="1:10">
      <c r="A42" s="30" t="s">
        <v>306</v>
      </c>
      <c r="B42" s="31" t="s">
        <v>626</v>
      </c>
      <c r="C42" s="31" t="s">
        <v>14</v>
      </c>
      <c r="D42" s="31" t="s">
        <v>15</v>
      </c>
      <c r="E42" s="32" t="s">
        <v>678</v>
      </c>
      <c r="F42" s="33"/>
      <c r="G42" s="31" t="s">
        <v>679</v>
      </c>
      <c r="H42" s="31" t="s">
        <v>680</v>
      </c>
      <c r="I42" s="31" t="s">
        <v>14</v>
      </c>
      <c r="J42" s="31" t="s">
        <v>100</v>
      </c>
    </row>
    <row r="43" s="20" customFormat="1" ht="24" spans="1:10">
      <c r="A43" s="30" t="s">
        <v>308</v>
      </c>
      <c r="B43" s="31" t="s">
        <v>608</v>
      </c>
      <c r="C43" s="31" t="s">
        <v>14</v>
      </c>
      <c r="D43" s="31" t="s">
        <v>15</v>
      </c>
      <c r="E43" s="32" t="s">
        <v>678</v>
      </c>
      <c r="F43" s="33"/>
      <c r="G43" s="31" t="s">
        <v>679</v>
      </c>
      <c r="H43" s="31" t="s">
        <v>680</v>
      </c>
      <c r="I43" s="31" t="s">
        <v>14</v>
      </c>
      <c r="J43" s="31" t="s">
        <v>100</v>
      </c>
    </row>
    <row r="44" s="20" customFormat="1" ht="24" spans="1:10">
      <c r="A44" s="30" t="s">
        <v>309</v>
      </c>
      <c r="B44" s="31" t="s">
        <v>659</v>
      </c>
      <c r="C44" s="31" t="s">
        <v>14</v>
      </c>
      <c r="D44" s="31" t="s">
        <v>15</v>
      </c>
      <c r="E44" s="32" t="s">
        <v>678</v>
      </c>
      <c r="F44" s="33"/>
      <c r="G44" s="31" t="s">
        <v>679</v>
      </c>
      <c r="H44" s="31" t="s">
        <v>680</v>
      </c>
      <c r="I44" s="31" t="s">
        <v>14</v>
      </c>
      <c r="J44" s="31" t="s">
        <v>100</v>
      </c>
    </row>
    <row r="45" s="20" customFormat="1" ht="36" spans="1:10">
      <c r="A45" s="30" t="s">
        <v>310</v>
      </c>
      <c r="B45" s="31" t="s">
        <v>634</v>
      </c>
      <c r="C45" s="31" t="s">
        <v>14</v>
      </c>
      <c r="D45" s="31" t="s">
        <v>15</v>
      </c>
      <c r="E45" s="32" t="s">
        <v>681</v>
      </c>
      <c r="F45" s="33"/>
      <c r="G45" s="31" t="s">
        <v>682</v>
      </c>
      <c r="H45" s="31" t="s">
        <v>683</v>
      </c>
      <c r="I45" s="31" t="s">
        <v>14</v>
      </c>
      <c r="J45" s="31" t="s">
        <v>100</v>
      </c>
    </row>
    <row r="46" s="20" customFormat="1" ht="36" spans="1:10">
      <c r="A46" s="30" t="s">
        <v>311</v>
      </c>
      <c r="B46" s="31" t="s">
        <v>652</v>
      </c>
      <c r="C46" s="31" t="s">
        <v>14</v>
      </c>
      <c r="D46" s="31" t="s">
        <v>15</v>
      </c>
      <c r="E46" s="32" t="s">
        <v>681</v>
      </c>
      <c r="F46" s="33"/>
      <c r="G46" s="31" t="s">
        <v>682</v>
      </c>
      <c r="H46" s="31" t="s">
        <v>683</v>
      </c>
      <c r="I46" s="31" t="s">
        <v>14</v>
      </c>
      <c r="J46" s="31" t="s">
        <v>100</v>
      </c>
    </row>
    <row r="47" s="20" customFormat="1" ht="36" spans="1:10">
      <c r="A47" s="30" t="s">
        <v>312</v>
      </c>
      <c r="B47" s="31" t="s">
        <v>659</v>
      </c>
      <c r="C47" s="31" t="s">
        <v>14</v>
      </c>
      <c r="D47" s="31" t="s">
        <v>15</v>
      </c>
      <c r="E47" s="32" t="s">
        <v>684</v>
      </c>
      <c r="F47" s="33"/>
      <c r="G47" s="31" t="s">
        <v>685</v>
      </c>
      <c r="H47" s="31" t="s">
        <v>686</v>
      </c>
      <c r="I47" s="31" t="s">
        <v>14</v>
      </c>
      <c r="J47" s="31" t="s">
        <v>100</v>
      </c>
    </row>
    <row r="48" s="20" customFormat="1" ht="36" spans="1:10">
      <c r="A48" s="30" t="s">
        <v>313</v>
      </c>
      <c r="B48" s="31" t="s">
        <v>675</v>
      </c>
      <c r="C48" s="31" t="s">
        <v>14</v>
      </c>
      <c r="D48" s="31" t="s">
        <v>15</v>
      </c>
      <c r="E48" s="32" t="s">
        <v>687</v>
      </c>
      <c r="F48" s="33"/>
      <c r="G48" s="31" t="s">
        <v>688</v>
      </c>
      <c r="H48" s="31" t="s">
        <v>14</v>
      </c>
      <c r="I48" s="31" t="s">
        <v>689</v>
      </c>
      <c r="J48" s="31" t="s">
        <v>100</v>
      </c>
    </row>
    <row r="49" s="20" customFormat="1" ht="36" spans="1:10">
      <c r="A49" s="30" t="s">
        <v>314</v>
      </c>
      <c r="B49" s="31" t="s">
        <v>690</v>
      </c>
      <c r="C49" s="31" t="s">
        <v>14</v>
      </c>
      <c r="D49" s="31" t="s">
        <v>15</v>
      </c>
      <c r="E49" s="32" t="s">
        <v>691</v>
      </c>
      <c r="F49" s="33"/>
      <c r="G49" s="31" t="s">
        <v>692</v>
      </c>
      <c r="H49" s="31" t="s">
        <v>14</v>
      </c>
      <c r="I49" s="31" t="s">
        <v>693</v>
      </c>
      <c r="J49" s="31" t="s">
        <v>100</v>
      </c>
    </row>
    <row r="50" s="20" customFormat="1" ht="36" spans="1:10">
      <c r="A50" s="30" t="s">
        <v>315</v>
      </c>
      <c r="B50" s="31" t="s">
        <v>694</v>
      </c>
      <c r="C50" s="31" t="s">
        <v>14</v>
      </c>
      <c r="D50" s="31" t="s">
        <v>15</v>
      </c>
      <c r="E50" s="32" t="s">
        <v>695</v>
      </c>
      <c r="F50" s="33"/>
      <c r="G50" s="31" t="s">
        <v>696</v>
      </c>
      <c r="H50" s="31" t="s">
        <v>14</v>
      </c>
      <c r="I50" s="31" t="s">
        <v>693</v>
      </c>
      <c r="J50" s="31" t="s">
        <v>100</v>
      </c>
    </row>
    <row r="51" s="20" customFormat="1" ht="36" spans="1:10">
      <c r="A51" s="30" t="s">
        <v>316</v>
      </c>
      <c r="B51" s="31" t="s">
        <v>694</v>
      </c>
      <c r="C51" s="31" t="s">
        <v>14</v>
      </c>
      <c r="D51" s="31" t="s">
        <v>15</v>
      </c>
      <c r="E51" s="32" t="s">
        <v>697</v>
      </c>
      <c r="F51" s="33"/>
      <c r="G51" s="31" t="s">
        <v>698</v>
      </c>
      <c r="H51" s="31" t="s">
        <v>14</v>
      </c>
      <c r="I51" s="31" t="s">
        <v>693</v>
      </c>
      <c r="J51" s="31" t="s">
        <v>100</v>
      </c>
    </row>
    <row r="52" s="20" customFormat="1" ht="36" spans="1:10">
      <c r="A52" s="30" t="s">
        <v>318</v>
      </c>
      <c r="B52" s="31" t="s">
        <v>699</v>
      </c>
      <c r="C52" s="31" t="s">
        <v>14</v>
      </c>
      <c r="D52" s="31" t="s">
        <v>15</v>
      </c>
      <c r="E52" s="32" t="s">
        <v>700</v>
      </c>
      <c r="F52" s="33"/>
      <c r="G52" s="31" t="s">
        <v>698</v>
      </c>
      <c r="H52" s="31" t="s">
        <v>14</v>
      </c>
      <c r="I52" s="31" t="s">
        <v>693</v>
      </c>
      <c r="J52" s="31" t="s">
        <v>100</v>
      </c>
    </row>
    <row r="53" s="20" customFormat="1" ht="36" spans="1:10">
      <c r="A53" s="30" t="s">
        <v>319</v>
      </c>
      <c r="B53" s="31" t="s">
        <v>694</v>
      </c>
      <c r="C53" s="31" t="s">
        <v>14</v>
      </c>
      <c r="D53" s="31" t="s">
        <v>15</v>
      </c>
      <c r="E53" s="32" t="s">
        <v>700</v>
      </c>
      <c r="F53" s="33"/>
      <c r="G53" s="31" t="s">
        <v>698</v>
      </c>
      <c r="H53" s="31" t="s">
        <v>14</v>
      </c>
      <c r="I53" s="31" t="s">
        <v>693</v>
      </c>
      <c r="J53" s="31" t="s">
        <v>100</v>
      </c>
    </row>
    <row r="54" s="20" customFormat="1" ht="24" spans="1:10">
      <c r="A54" s="30" t="s">
        <v>323</v>
      </c>
      <c r="B54" s="8" t="s">
        <v>701</v>
      </c>
      <c r="C54" s="8" t="s">
        <v>14</v>
      </c>
      <c r="D54" s="8" t="s">
        <v>15</v>
      </c>
      <c r="E54" s="35" t="s">
        <v>702</v>
      </c>
      <c r="F54" s="36"/>
      <c r="G54" s="8" t="s">
        <v>703</v>
      </c>
      <c r="H54" s="8" t="s">
        <v>704</v>
      </c>
      <c r="I54" s="8" t="s">
        <v>14</v>
      </c>
      <c r="J54" s="31" t="s">
        <v>160</v>
      </c>
    </row>
    <row r="55" s="20" customFormat="1" ht="24" spans="1:10">
      <c r="A55" s="30" t="s">
        <v>327</v>
      </c>
      <c r="B55" s="8" t="s">
        <v>612</v>
      </c>
      <c r="C55" s="8" t="s">
        <v>14</v>
      </c>
      <c r="D55" s="8" t="s">
        <v>15</v>
      </c>
      <c r="E55" s="35" t="s">
        <v>702</v>
      </c>
      <c r="F55" s="36"/>
      <c r="G55" s="8" t="s">
        <v>703</v>
      </c>
      <c r="H55" s="8" t="s">
        <v>704</v>
      </c>
      <c r="I55" s="8" t="s">
        <v>14</v>
      </c>
      <c r="J55" s="31" t="s">
        <v>160</v>
      </c>
    </row>
    <row r="56" s="20" customFormat="1" ht="24" spans="1:10">
      <c r="A56" s="30" t="s">
        <v>331</v>
      </c>
      <c r="B56" s="8" t="s">
        <v>705</v>
      </c>
      <c r="C56" s="8" t="s">
        <v>14</v>
      </c>
      <c r="D56" s="8" t="s">
        <v>15</v>
      </c>
      <c r="E56" s="35" t="s">
        <v>702</v>
      </c>
      <c r="F56" s="36"/>
      <c r="G56" s="8" t="s">
        <v>703</v>
      </c>
      <c r="H56" s="8" t="s">
        <v>704</v>
      </c>
      <c r="I56" s="8" t="s">
        <v>14</v>
      </c>
      <c r="J56" s="31" t="s">
        <v>160</v>
      </c>
    </row>
    <row r="57" s="20" customFormat="1" ht="36" spans="1:10">
      <c r="A57" s="30" t="s">
        <v>337</v>
      </c>
      <c r="B57" s="8" t="s">
        <v>706</v>
      </c>
      <c r="C57" s="8" t="s">
        <v>14</v>
      </c>
      <c r="D57" s="8" t="s">
        <v>15</v>
      </c>
      <c r="E57" s="35" t="s">
        <v>707</v>
      </c>
      <c r="F57" s="36"/>
      <c r="G57" s="8" t="s">
        <v>708</v>
      </c>
      <c r="H57" s="8" t="s">
        <v>709</v>
      </c>
      <c r="I57" s="8" t="s">
        <v>14</v>
      </c>
      <c r="J57" s="31" t="s">
        <v>160</v>
      </c>
    </row>
    <row r="58" s="20" customFormat="1" ht="36" spans="1:10">
      <c r="A58" s="30" t="s">
        <v>341</v>
      </c>
      <c r="B58" s="8" t="s">
        <v>710</v>
      </c>
      <c r="C58" s="8" t="s">
        <v>14</v>
      </c>
      <c r="D58" s="8" t="s">
        <v>15</v>
      </c>
      <c r="E58" s="35" t="s">
        <v>707</v>
      </c>
      <c r="F58" s="36"/>
      <c r="G58" s="8" t="s">
        <v>708</v>
      </c>
      <c r="H58" s="8" t="s">
        <v>709</v>
      </c>
      <c r="I58" s="8" t="s">
        <v>14</v>
      </c>
      <c r="J58" s="31" t="s">
        <v>160</v>
      </c>
    </row>
    <row r="59" s="20" customFormat="1" ht="36" spans="1:10">
      <c r="A59" s="30" t="s">
        <v>345</v>
      </c>
      <c r="B59" s="37" t="s">
        <v>711</v>
      </c>
      <c r="C59" s="37" t="s">
        <v>14</v>
      </c>
      <c r="D59" s="37" t="s">
        <v>15</v>
      </c>
      <c r="E59" s="38" t="s">
        <v>712</v>
      </c>
      <c r="F59" s="39"/>
      <c r="G59" s="37" t="s">
        <v>713</v>
      </c>
      <c r="H59" s="37" t="s">
        <v>714</v>
      </c>
      <c r="I59" s="37" t="s">
        <v>14</v>
      </c>
      <c r="J59" s="31" t="s">
        <v>45</v>
      </c>
    </row>
    <row r="60" s="20" customFormat="1" ht="36" spans="1:10">
      <c r="A60" s="30" t="s">
        <v>350</v>
      </c>
      <c r="B60" s="37" t="s">
        <v>608</v>
      </c>
      <c r="C60" s="37" t="s">
        <v>14</v>
      </c>
      <c r="D60" s="37" t="s">
        <v>15</v>
      </c>
      <c r="E60" s="38" t="s">
        <v>715</v>
      </c>
      <c r="F60" s="39"/>
      <c r="G60" s="37" t="s">
        <v>716</v>
      </c>
      <c r="H60" s="37" t="s">
        <v>717</v>
      </c>
      <c r="I60" s="37" t="s">
        <v>14</v>
      </c>
      <c r="J60" s="31" t="s">
        <v>45</v>
      </c>
    </row>
    <row r="61" s="20" customFormat="1" ht="36" spans="1:10">
      <c r="A61" s="30" t="s">
        <v>351</v>
      </c>
      <c r="B61" s="37" t="s">
        <v>718</v>
      </c>
      <c r="C61" s="37" t="s">
        <v>14</v>
      </c>
      <c r="D61" s="37" t="s">
        <v>15</v>
      </c>
      <c r="E61" s="38" t="s">
        <v>719</v>
      </c>
      <c r="F61" s="39"/>
      <c r="G61" s="37" t="s">
        <v>720</v>
      </c>
      <c r="H61" s="37" t="s">
        <v>721</v>
      </c>
      <c r="I61" s="37" t="s">
        <v>14</v>
      </c>
      <c r="J61" s="31" t="s">
        <v>45</v>
      </c>
    </row>
    <row r="62" s="20" customFormat="1" ht="36" spans="1:10">
      <c r="A62" s="30" t="s">
        <v>359</v>
      </c>
      <c r="B62" s="37" t="s">
        <v>722</v>
      </c>
      <c r="C62" s="37" t="s">
        <v>14</v>
      </c>
      <c r="D62" s="37" t="s">
        <v>15</v>
      </c>
      <c r="E62" s="38" t="s">
        <v>723</v>
      </c>
      <c r="F62" s="39"/>
      <c r="G62" s="37" t="s">
        <v>724</v>
      </c>
      <c r="H62" s="37" t="s">
        <v>721</v>
      </c>
      <c r="I62" s="37" t="s">
        <v>14</v>
      </c>
      <c r="J62" s="31" t="s">
        <v>45</v>
      </c>
    </row>
    <row r="63" s="20" customFormat="1" ht="36" spans="1:10">
      <c r="A63" s="30" t="s">
        <v>363</v>
      </c>
      <c r="B63" s="37" t="s">
        <v>674</v>
      </c>
      <c r="C63" s="37" t="s">
        <v>14</v>
      </c>
      <c r="D63" s="37" t="s">
        <v>15</v>
      </c>
      <c r="E63" s="38" t="s">
        <v>725</v>
      </c>
      <c r="F63" s="39"/>
      <c r="G63" s="37" t="s">
        <v>726</v>
      </c>
      <c r="H63" s="37" t="s">
        <v>727</v>
      </c>
      <c r="I63" s="37" t="s">
        <v>14</v>
      </c>
      <c r="J63" s="31" t="s">
        <v>45</v>
      </c>
    </row>
    <row r="64" s="20" customFormat="1" ht="36" spans="1:10">
      <c r="A64" s="30" t="s">
        <v>368</v>
      </c>
      <c r="B64" s="37" t="s">
        <v>643</v>
      </c>
      <c r="C64" s="37" t="s">
        <v>14</v>
      </c>
      <c r="D64" s="37" t="s">
        <v>15</v>
      </c>
      <c r="E64" s="38" t="s">
        <v>725</v>
      </c>
      <c r="F64" s="39"/>
      <c r="G64" s="37" t="s">
        <v>726</v>
      </c>
      <c r="H64" s="37" t="s">
        <v>727</v>
      </c>
      <c r="I64" s="37" t="s">
        <v>14</v>
      </c>
      <c r="J64" s="31" t="s">
        <v>45</v>
      </c>
    </row>
    <row r="65" s="20" customFormat="1" ht="48" spans="1:10">
      <c r="A65" s="30" t="s">
        <v>372</v>
      </c>
      <c r="B65" s="37" t="s">
        <v>728</v>
      </c>
      <c r="C65" s="37" t="s">
        <v>14</v>
      </c>
      <c r="D65" s="37" t="s">
        <v>15</v>
      </c>
      <c r="E65" s="38" t="s">
        <v>729</v>
      </c>
      <c r="F65" s="39"/>
      <c r="G65" s="37" t="s">
        <v>730</v>
      </c>
      <c r="H65" s="37" t="s">
        <v>731</v>
      </c>
      <c r="I65" s="37" t="s">
        <v>14</v>
      </c>
      <c r="J65" s="31" t="s">
        <v>45</v>
      </c>
    </row>
    <row r="66" s="21" customFormat="1" ht="60" spans="1:10">
      <c r="A66" s="30" t="s">
        <v>374</v>
      </c>
      <c r="B66" s="37" t="s">
        <v>732</v>
      </c>
      <c r="C66" s="37" t="s">
        <v>14</v>
      </c>
      <c r="D66" s="37" t="s">
        <v>15</v>
      </c>
      <c r="E66" s="38" t="s">
        <v>733</v>
      </c>
      <c r="F66" s="39"/>
      <c r="G66" s="37" t="s">
        <v>734</v>
      </c>
      <c r="H66" s="37" t="s">
        <v>731</v>
      </c>
      <c r="I66" s="37" t="s">
        <v>14</v>
      </c>
      <c r="J66" s="31" t="s">
        <v>45</v>
      </c>
    </row>
    <row r="67" s="20" customFormat="1" ht="60" spans="1:10">
      <c r="A67" s="30" t="s">
        <v>378</v>
      </c>
      <c r="B67" s="37" t="s">
        <v>735</v>
      </c>
      <c r="C67" s="37" t="s">
        <v>14</v>
      </c>
      <c r="D67" s="37" t="s">
        <v>15</v>
      </c>
      <c r="E67" s="38" t="s">
        <v>733</v>
      </c>
      <c r="F67" s="39"/>
      <c r="G67" s="37" t="s">
        <v>734</v>
      </c>
      <c r="H67" s="37" t="s">
        <v>731</v>
      </c>
      <c r="I67" s="37" t="s">
        <v>14</v>
      </c>
      <c r="J67" s="31" t="s">
        <v>45</v>
      </c>
    </row>
    <row r="68" s="20" customFormat="1" ht="36" spans="1:10">
      <c r="A68" s="30" t="s">
        <v>381</v>
      </c>
      <c r="B68" s="37" t="s">
        <v>711</v>
      </c>
      <c r="C68" s="37" t="s">
        <v>14</v>
      </c>
      <c r="D68" s="37" t="s">
        <v>15</v>
      </c>
      <c r="E68" s="38" t="s">
        <v>736</v>
      </c>
      <c r="F68" s="39"/>
      <c r="G68" s="37" t="s">
        <v>737</v>
      </c>
      <c r="H68" s="37" t="s">
        <v>738</v>
      </c>
      <c r="I68" s="37" t="s">
        <v>14</v>
      </c>
      <c r="J68" s="31" t="s">
        <v>45</v>
      </c>
    </row>
    <row r="69" s="20" customFormat="1" ht="24" spans="1:10">
      <c r="A69" s="30" t="s">
        <v>382</v>
      </c>
      <c r="B69" s="37" t="s">
        <v>634</v>
      </c>
      <c r="C69" s="37" t="s">
        <v>14</v>
      </c>
      <c r="D69" s="37" t="s">
        <v>15</v>
      </c>
      <c r="E69" s="38" t="s">
        <v>739</v>
      </c>
      <c r="F69" s="39"/>
      <c r="G69" s="37" t="s">
        <v>740</v>
      </c>
      <c r="H69" s="37" t="s">
        <v>741</v>
      </c>
      <c r="I69" s="37" t="s">
        <v>14</v>
      </c>
      <c r="J69" s="31" t="s">
        <v>45</v>
      </c>
    </row>
    <row r="70" s="20" customFormat="1" ht="36" spans="1:10">
      <c r="A70" s="30" t="s">
        <v>386</v>
      </c>
      <c r="B70" s="37" t="s">
        <v>663</v>
      </c>
      <c r="C70" s="37" t="s">
        <v>14</v>
      </c>
      <c r="D70" s="37" t="s">
        <v>15</v>
      </c>
      <c r="E70" s="38" t="s">
        <v>742</v>
      </c>
      <c r="F70" s="39"/>
      <c r="G70" s="37" t="s">
        <v>743</v>
      </c>
      <c r="H70" s="37" t="s">
        <v>741</v>
      </c>
      <c r="I70" s="37" t="s">
        <v>14</v>
      </c>
      <c r="J70" s="31" t="s">
        <v>45</v>
      </c>
    </row>
    <row r="71" s="20" customFormat="1" ht="36" spans="1:10">
      <c r="A71" s="30" t="s">
        <v>390</v>
      </c>
      <c r="B71" s="37" t="s">
        <v>744</v>
      </c>
      <c r="C71" s="37" t="s">
        <v>14</v>
      </c>
      <c r="D71" s="37" t="s">
        <v>15</v>
      </c>
      <c r="E71" s="38" t="s">
        <v>745</v>
      </c>
      <c r="F71" s="39"/>
      <c r="G71" s="37" t="s">
        <v>746</v>
      </c>
      <c r="H71" s="37" t="s">
        <v>741</v>
      </c>
      <c r="I71" s="37" t="s">
        <v>14</v>
      </c>
      <c r="J71" s="31" t="s">
        <v>45</v>
      </c>
    </row>
    <row r="72" s="20" customFormat="1" ht="36" spans="1:10">
      <c r="A72" s="30" t="s">
        <v>394</v>
      </c>
      <c r="B72" s="37" t="s">
        <v>617</v>
      </c>
      <c r="C72" s="37" t="s">
        <v>14</v>
      </c>
      <c r="D72" s="37" t="s">
        <v>15</v>
      </c>
      <c r="E72" s="38" t="s">
        <v>747</v>
      </c>
      <c r="F72" s="39"/>
      <c r="G72" s="37" t="s">
        <v>748</v>
      </c>
      <c r="H72" s="37" t="s">
        <v>741</v>
      </c>
      <c r="I72" s="37" t="s">
        <v>14</v>
      </c>
      <c r="J72" s="31" t="s">
        <v>45</v>
      </c>
    </row>
    <row r="73" s="20" customFormat="1" ht="36" spans="1:10">
      <c r="A73" s="30" t="s">
        <v>396</v>
      </c>
      <c r="B73" s="37" t="s">
        <v>659</v>
      </c>
      <c r="C73" s="37" t="s">
        <v>14</v>
      </c>
      <c r="D73" s="37" t="s">
        <v>15</v>
      </c>
      <c r="E73" s="38" t="s">
        <v>747</v>
      </c>
      <c r="F73" s="39"/>
      <c r="G73" s="37" t="s">
        <v>748</v>
      </c>
      <c r="H73" s="37" t="s">
        <v>741</v>
      </c>
      <c r="I73" s="37" t="s">
        <v>14</v>
      </c>
      <c r="J73" s="31" t="s">
        <v>45</v>
      </c>
    </row>
    <row r="74" s="20" customFormat="1" ht="24" spans="1:10">
      <c r="A74" s="30" t="s">
        <v>403</v>
      </c>
      <c r="B74" s="37" t="s">
        <v>749</v>
      </c>
      <c r="C74" s="37" t="s">
        <v>14</v>
      </c>
      <c r="D74" s="37" t="s">
        <v>15</v>
      </c>
      <c r="E74" s="38" t="s">
        <v>750</v>
      </c>
      <c r="F74" s="39"/>
      <c r="G74" s="37" t="s">
        <v>751</v>
      </c>
      <c r="H74" s="37" t="s">
        <v>752</v>
      </c>
      <c r="I74" s="37" t="s">
        <v>14</v>
      </c>
      <c r="J74" s="31" t="s">
        <v>45</v>
      </c>
    </row>
    <row r="75" s="20" customFormat="1" ht="24" spans="1:10">
      <c r="A75" s="30" t="s">
        <v>753</v>
      </c>
      <c r="B75" s="37" t="s">
        <v>643</v>
      </c>
      <c r="C75" s="37" t="s">
        <v>14</v>
      </c>
      <c r="D75" s="37" t="s">
        <v>15</v>
      </c>
      <c r="E75" s="38" t="s">
        <v>754</v>
      </c>
      <c r="F75" s="39"/>
      <c r="G75" s="37" t="s">
        <v>755</v>
      </c>
      <c r="H75" s="37" t="s">
        <v>756</v>
      </c>
      <c r="I75" s="37" t="s">
        <v>14</v>
      </c>
      <c r="J75" s="31" t="s">
        <v>45</v>
      </c>
    </row>
    <row r="76" s="20" customFormat="1" ht="24" spans="1:10">
      <c r="A76" s="30" t="s">
        <v>757</v>
      </c>
      <c r="B76" s="37" t="s">
        <v>663</v>
      </c>
      <c r="C76" s="37" t="s">
        <v>14</v>
      </c>
      <c r="D76" s="37" t="s">
        <v>15</v>
      </c>
      <c r="E76" s="38" t="s">
        <v>754</v>
      </c>
      <c r="F76" s="39"/>
      <c r="G76" s="37" t="s">
        <v>755</v>
      </c>
      <c r="H76" s="37" t="s">
        <v>756</v>
      </c>
      <c r="I76" s="37" t="s">
        <v>14</v>
      </c>
      <c r="J76" s="31" t="s">
        <v>45</v>
      </c>
    </row>
    <row r="77" s="20" customFormat="1" ht="24" spans="1:10">
      <c r="A77" s="30" t="s">
        <v>758</v>
      </c>
      <c r="B77" s="37" t="s">
        <v>659</v>
      </c>
      <c r="C77" s="37" t="s">
        <v>14</v>
      </c>
      <c r="D77" s="37" t="s">
        <v>15</v>
      </c>
      <c r="E77" s="38" t="s">
        <v>759</v>
      </c>
      <c r="F77" s="39"/>
      <c r="G77" s="37" t="s">
        <v>760</v>
      </c>
      <c r="H77" s="37" t="s">
        <v>761</v>
      </c>
      <c r="I77" s="37" t="s">
        <v>14</v>
      </c>
      <c r="J77" s="31" t="s">
        <v>45</v>
      </c>
    </row>
    <row r="78" s="20" customFormat="1" ht="24" spans="1:10">
      <c r="A78" s="30" t="s">
        <v>762</v>
      </c>
      <c r="B78" s="40" t="s">
        <v>763</v>
      </c>
      <c r="C78" s="40" t="s">
        <v>14</v>
      </c>
      <c r="D78" s="40" t="s">
        <v>15</v>
      </c>
      <c r="E78" s="41" t="s">
        <v>764</v>
      </c>
      <c r="F78" s="42"/>
      <c r="G78" s="40" t="s">
        <v>765</v>
      </c>
      <c r="H78" s="40" t="s">
        <v>766</v>
      </c>
      <c r="I78" s="40" t="s">
        <v>14</v>
      </c>
      <c r="J78" s="43" t="s">
        <v>45</v>
      </c>
    </row>
    <row r="79" s="20" customFormat="1" ht="24" spans="1:10">
      <c r="A79" s="30" t="s">
        <v>767</v>
      </c>
      <c r="B79" s="40" t="s">
        <v>768</v>
      </c>
      <c r="C79" s="40" t="s">
        <v>14</v>
      </c>
      <c r="D79" s="40" t="s">
        <v>15</v>
      </c>
      <c r="E79" s="41" t="s">
        <v>769</v>
      </c>
      <c r="F79" s="42"/>
      <c r="G79" s="40" t="s">
        <v>770</v>
      </c>
      <c r="H79" s="40" t="s">
        <v>771</v>
      </c>
      <c r="I79" s="40" t="s">
        <v>14</v>
      </c>
      <c r="J79" s="43" t="s">
        <v>45</v>
      </c>
    </row>
    <row r="80" s="20" customFormat="1" ht="36" spans="1:10">
      <c r="A80" s="30" t="s">
        <v>772</v>
      </c>
      <c r="B80" s="40" t="s">
        <v>773</v>
      </c>
      <c r="C80" s="40" t="s">
        <v>14</v>
      </c>
      <c r="D80" s="40" t="s">
        <v>15</v>
      </c>
      <c r="E80" s="41" t="s">
        <v>774</v>
      </c>
      <c r="F80" s="42"/>
      <c r="G80" s="40" t="s">
        <v>775</v>
      </c>
      <c r="H80" s="40" t="s">
        <v>776</v>
      </c>
      <c r="I80" s="40" t="s">
        <v>14</v>
      </c>
      <c r="J80" s="43" t="s">
        <v>45</v>
      </c>
    </row>
    <row r="81" s="20" customFormat="1" ht="36" spans="1:10">
      <c r="A81" s="30" t="s">
        <v>777</v>
      </c>
      <c r="B81" s="40" t="s">
        <v>778</v>
      </c>
      <c r="C81" s="40" t="s">
        <v>14</v>
      </c>
      <c r="D81" s="40" t="s">
        <v>15</v>
      </c>
      <c r="E81" s="41" t="s">
        <v>779</v>
      </c>
      <c r="F81" s="42"/>
      <c r="G81" s="40" t="s">
        <v>780</v>
      </c>
      <c r="H81" s="40" t="s">
        <v>781</v>
      </c>
      <c r="I81" s="40" t="s">
        <v>14</v>
      </c>
      <c r="J81" s="43" t="s">
        <v>45</v>
      </c>
    </row>
    <row r="82" s="20" customFormat="1" ht="24" spans="1:10">
      <c r="A82" s="30" t="s">
        <v>782</v>
      </c>
      <c r="B82" s="40" t="s">
        <v>783</v>
      </c>
      <c r="C82" s="40" t="s">
        <v>14</v>
      </c>
      <c r="D82" s="40" t="s">
        <v>15</v>
      </c>
      <c r="E82" s="41" t="s">
        <v>764</v>
      </c>
      <c r="F82" s="42"/>
      <c r="G82" s="40" t="s">
        <v>765</v>
      </c>
      <c r="H82" s="40" t="s">
        <v>766</v>
      </c>
      <c r="I82" s="40" t="s">
        <v>14</v>
      </c>
      <c r="J82" s="43" t="s">
        <v>45</v>
      </c>
    </row>
    <row r="83" s="20" customFormat="1" ht="24" spans="1:10">
      <c r="A83" s="30" t="s">
        <v>784</v>
      </c>
      <c r="B83" s="40" t="s">
        <v>785</v>
      </c>
      <c r="C83" s="40" t="s">
        <v>14</v>
      </c>
      <c r="D83" s="40" t="s">
        <v>15</v>
      </c>
      <c r="E83" s="41" t="s">
        <v>786</v>
      </c>
      <c r="F83" s="42"/>
      <c r="G83" s="40" t="s">
        <v>787</v>
      </c>
      <c r="H83" s="40" t="s">
        <v>788</v>
      </c>
      <c r="I83" s="40" t="s">
        <v>14</v>
      </c>
      <c r="J83" s="43" t="s">
        <v>45</v>
      </c>
    </row>
    <row r="84" s="20" customFormat="1" ht="24" spans="1:10">
      <c r="A84" s="30" t="s">
        <v>789</v>
      </c>
      <c r="B84" s="40" t="s">
        <v>785</v>
      </c>
      <c r="C84" s="40" t="s">
        <v>14</v>
      </c>
      <c r="D84" s="40" t="s">
        <v>15</v>
      </c>
      <c r="E84" s="41" t="s">
        <v>790</v>
      </c>
      <c r="F84" s="42"/>
      <c r="G84" s="40" t="s">
        <v>791</v>
      </c>
      <c r="H84" s="40" t="s">
        <v>792</v>
      </c>
      <c r="I84" s="40" t="s">
        <v>14</v>
      </c>
      <c r="J84" s="43" t="s">
        <v>45</v>
      </c>
    </row>
    <row r="85" s="20" customFormat="1" ht="24" spans="1:10">
      <c r="A85" s="30" t="s">
        <v>793</v>
      </c>
      <c r="B85" s="40" t="s">
        <v>794</v>
      </c>
      <c r="C85" s="40" t="s">
        <v>14</v>
      </c>
      <c r="D85" s="40" t="s">
        <v>15</v>
      </c>
      <c r="E85" s="41" t="s">
        <v>790</v>
      </c>
      <c r="F85" s="42"/>
      <c r="G85" s="40" t="s">
        <v>795</v>
      </c>
      <c r="H85" s="40" t="s">
        <v>796</v>
      </c>
      <c r="I85" s="40" t="s">
        <v>14</v>
      </c>
      <c r="J85" s="43" t="s">
        <v>45</v>
      </c>
    </row>
    <row r="86" s="20" customFormat="1" ht="36" spans="1:10">
      <c r="A86" s="30" t="s">
        <v>797</v>
      </c>
      <c r="B86" s="40" t="s">
        <v>798</v>
      </c>
      <c r="C86" s="40" t="s">
        <v>14</v>
      </c>
      <c r="D86" s="40" t="s">
        <v>15</v>
      </c>
      <c r="E86" s="41" t="s">
        <v>799</v>
      </c>
      <c r="F86" s="42"/>
      <c r="G86" s="40" t="s">
        <v>800</v>
      </c>
      <c r="H86" s="40" t="s">
        <v>801</v>
      </c>
      <c r="I86" s="40" t="s">
        <v>14</v>
      </c>
      <c r="J86" s="43" t="s">
        <v>45</v>
      </c>
    </row>
    <row r="87" s="20" customFormat="1" ht="24" spans="1:10">
      <c r="A87" s="30" t="s">
        <v>802</v>
      </c>
      <c r="B87" s="40" t="s">
        <v>803</v>
      </c>
      <c r="C87" s="40" t="s">
        <v>14</v>
      </c>
      <c r="D87" s="40" t="s">
        <v>15</v>
      </c>
      <c r="E87" s="41" t="s">
        <v>804</v>
      </c>
      <c r="F87" s="42"/>
      <c r="G87" s="40" t="s">
        <v>805</v>
      </c>
      <c r="H87" s="40" t="s">
        <v>806</v>
      </c>
      <c r="I87" s="40" t="s">
        <v>14</v>
      </c>
      <c r="J87" s="43" t="s">
        <v>45</v>
      </c>
    </row>
    <row r="88" s="20" customFormat="1" ht="36" spans="1:10">
      <c r="A88" s="30" t="s">
        <v>807</v>
      </c>
      <c r="B88" s="40" t="s">
        <v>808</v>
      </c>
      <c r="C88" s="40" t="s">
        <v>14</v>
      </c>
      <c r="D88" s="40" t="s">
        <v>15</v>
      </c>
      <c r="E88" s="41" t="s">
        <v>809</v>
      </c>
      <c r="F88" s="42"/>
      <c r="G88" s="40" t="s">
        <v>810</v>
      </c>
      <c r="H88" s="40" t="s">
        <v>811</v>
      </c>
      <c r="I88" s="40" t="s">
        <v>14</v>
      </c>
      <c r="J88" s="43" t="s">
        <v>45</v>
      </c>
    </row>
    <row r="89" s="20" customFormat="1" ht="36" spans="1:10">
      <c r="A89" s="30" t="s">
        <v>812</v>
      </c>
      <c r="B89" s="40" t="s">
        <v>813</v>
      </c>
      <c r="C89" s="40" t="s">
        <v>14</v>
      </c>
      <c r="D89" s="40" t="s">
        <v>15</v>
      </c>
      <c r="E89" s="41" t="s">
        <v>814</v>
      </c>
      <c r="F89" s="42"/>
      <c r="G89" s="40" t="s">
        <v>815</v>
      </c>
      <c r="H89" s="40" t="s">
        <v>816</v>
      </c>
      <c r="I89" s="40" t="s">
        <v>14</v>
      </c>
      <c r="J89" s="43" t="s">
        <v>45</v>
      </c>
    </row>
    <row r="90" s="20" customFormat="1" ht="36" spans="1:10">
      <c r="A90" s="30" t="s">
        <v>817</v>
      </c>
      <c r="B90" s="40" t="s">
        <v>818</v>
      </c>
      <c r="C90" s="40" t="s">
        <v>14</v>
      </c>
      <c r="D90" s="40" t="s">
        <v>15</v>
      </c>
      <c r="E90" s="41" t="s">
        <v>814</v>
      </c>
      <c r="F90" s="42"/>
      <c r="G90" s="40" t="s">
        <v>815</v>
      </c>
      <c r="H90" s="40" t="s">
        <v>819</v>
      </c>
      <c r="I90" s="40" t="s">
        <v>14</v>
      </c>
      <c r="J90" s="43" t="s">
        <v>45</v>
      </c>
    </row>
    <row r="91" s="20" customFormat="1" ht="24" spans="1:10">
      <c r="A91" s="30" t="s">
        <v>820</v>
      </c>
      <c r="B91" s="40" t="s">
        <v>803</v>
      </c>
      <c r="C91" s="40" t="s">
        <v>14</v>
      </c>
      <c r="D91" s="40" t="s">
        <v>15</v>
      </c>
      <c r="E91" s="41" t="s">
        <v>821</v>
      </c>
      <c r="F91" s="42"/>
      <c r="G91" s="40" t="s">
        <v>822</v>
      </c>
      <c r="H91" s="40" t="s">
        <v>806</v>
      </c>
      <c r="I91" s="40" t="s">
        <v>14</v>
      </c>
      <c r="J91" s="43" t="s">
        <v>45</v>
      </c>
    </row>
    <row r="92" s="20" customFormat="1" ht="36" spans="1:10">
      <c r="A92" s="30" t="s">
        <v>823</v>
      </c>
      <c r="B92" s="40" t="s">
        <v>818</v>
      </c>
      <c r="C92" s="40" t="s">
        <v>14</v>
      </c>
      <c r="D92" s="40" t="s">
        <v>15</v>
      </c>
      <c r="E92" s="41" t="s">
        <v>824</v>
      </c>
      <c r="F92" s="42"/>
      <c r="G92" s="40" t="s">
        <v>825</v>
      </c>
      <c r="H92" s="40" t="s">
        <v>826</v>
      </c>
      <c r="I92" s="40" t="s">
        <v>14</v>
      </c>
      <c r="J92" s="43" t="s">
        <v>45</v>
      </c>
    </row>
    <row r="93" s="20" customFormat="1" ht="36" spans="1:10">
      <c r="A93" s="30" t="s">
        <v>827</v>
      </c>
      <c r="B93" s="40" t="s">
        <v>828</v>
      </c>
      <c r="C93" s="40" t="s">
        <v>14</v>
      </c>
      <c r="D93" s="40" t="s">
        <v>15</v>
      </c>
      <c r="E93" s="41" t="s">
        <v>829</v>
      </c>
      <c r="F93" s="42"/>
      <c r="G93" s="40" t="s">
        <v>830</v>
      </c>
      <c r="H93" s="40" t="s">
        <v>831</v>
      </c>
      <c r="I93" s="40" t="s">
        <v>14</v>
      </c>
      <c r="J93" s="43" t="s">
        <v>45</v>
      </c>
    </row>
    <row r="94" s="20" customFormat="1" ht="36" spans="1:10">
      <c r="A94" s="30" t="s">
        <v>832</v>
      </c>
      <c r="B94" s="40" t="s">
        <v>833</v>
      </c>
      <c r="C94" s="40" t="s">
        <v>14</v>
      </c>
      <c r="D94" s="40" t="s">
        <v>15</v>
      </c>
      <c r="E94" s="41" t="s">
        <v>834</v>
      </c>
      <c r="F94" s="42"/>
      <c r="G94" s="40" t="s">
        <v>835</v>
      </c>
      <c r="H94" s="40" t="s">
        <v>836</v>
      </c>
      <c r="I94" s="40" t="s">
        <v>14</v>
      </c>
      <c r="J94" s="43" t="s">
        <v>45</v>
      </c>
    </row>
    <row r="95" s="20" customFormat="1" ht="36" spans="1:10">
      <c r="A95" s="30" t="s">
        <v>837</v>
      </c>
      <c r="B95" s="40" t="s">
        <v>838</v>
      </c>
      <c r="C95" s="40" t="s">
        <v>14</v>
      </c>
      <c r="D95" s="40" t="s">
        <v>15</v>
      </c>
      <c r="E95" s="41" t="s">
        <v>834</v>
      </c>
      <c r="F95" s="42"/>
      <c r="G95" s="40" t="s">
        <v>835</v>
      </c>
      <c r="H95" s="40" t="s">
        <v>839</v>
      </c>
      <c r="I95" s="40" t="s">
        <v>14</v>
      </c>
      <c r="J95" s="43" t="s">
        <v>45</v>
      </c>
    </row>
    <row r="96" s="20" customFormat="1" ht="48" spans="1:10">
      <c r="A96" s="30" t="s">
        <v>840</v>
      </c>
      <c r="B96" s="40" t="s">
        <v>841</v>
      </c>
      <c r="C96" s="40" t="s">
        <v>14</v>
      </c>
      <c r="D96" s="40" t="s">
        <v>15</v>
      </c>
      <c r="E96" s="41" t="s">
        <v>842</v>
      </c>
      <c r="F96" s="42"/>
      <c r="G96" s="40" t="s">
        <v>843</v>
      </c>
      <c r="H96" s="40" t="s">
        <v>844</v>
      </c>
      <c r="I96" s="40" t="s">
        <v>14</v>
      </c>
      <c r="J96" s="43" t="s">
        <v>45</v>
      </c>
    </row>
    <row r="97" s="20" customFormat="1" ht="36" spans="1:10">
      <c r="A97" s="30" t="s">
        <v>845</v>
      </c>
      <c r="B97" s="40" t="s">
        <v>846</v>
      </c>
      <c r="C97" s="40" t="s">
        <v>14</v>
      </c>
      <c r="D97" s="40" t="s">
        <v>15</v>
      </c>
      <c r="E97" s="41" t="s">
        <v>847</v>
      </c>
      <c r="F97" s="42"/>
      <c r="G97" s="40" t="s">
        <v>848</v>
      </c>
      <c r="H97" s="40" t="s">
        <v>849</v>
      </c>
      <c r="I97" s="40" t="s">
        <v>14</v>
      </c>
      <c r="J97" s="43" t="s">
        <v>45</v>
      </c>
    </row>
    <row r="98" s="20" customFormat="1" ht="24" spans="1:10">
      <c r="A98" s="30" t="s">
        <v>850</v>
      </c>
      <c r="B98" s="40" t="s">
        <v>846</v>
      </c>
      <c r="C98" s="40" t="s">
        <v>14</v>
      </c>
      <c r="D98" s="40" t="s">
        <v>15</v>
      </c>
      <c r="E98" s="41" t="s">
        <v>851</v>
      </c>
      <c r="F98" s="42"/>
      <c r="G98" s="40" t="s">
        <v>852</v>
      </c>
      <c r="H98" s="40" t="s">
        <v>853</v>
      </c>
      <c r="I98" s="40" t="s">
        <v>14</v>
      </c>
      <c r="J98" s="43" t="s">
        <v>45</v>
      </c>
    </row>
    <row r="99" s="20" customFormat="1" ht="36" spans="1:10">
      <c r="A99" s="30" t="s">
        <v>854</v>
      </c>
      <c r="B99" s="40" t="s">
        <v>846</v>
      </c>
      <c r="C99" s="40" t="s">
        <v>14</v>
      </c>
      <c r="D99" s="40" t="s">
        <v>15</v>
      </c>
      <c r="E99" s="41" t="s">
        <v>855</v>
      </c>
      <c r="F99" s="42"/>
      <c r="G99" s="40" t="s">
        <v>856</v>
      </c>
      <c r="H99" s="40" t="s">
        <v>853</v>
      </c>
      <c r="I99" s="40" t="s">
        <v>14</v>
      </c>
      <c r="J99" s="43" t="s">
        <v>45</v>
      </c>
    </row>
    <row r="100" s="20" customFormat="1" ht="36" spans="1:10">
      <c r="A100" s="30" t="s">
        <v>857</v>
      </c>
      <c r="B100" s="40" t="s">
        <v>833</v>
      </c>
      <c r="C100" s="40" t="s">
        <v>14</v>
      </c>
      <c r="D100" s="40" t="s">
        <v>15</v>
      </c>
      <c r="E100" s="41" t="s">
        <v>858</v>
      </c>
      <c r="F100" s="42"/>
      <c r="G100" s="40" t="s">
        <v>859</v>
      </c>
      <c r="H100" s="40" t="s">
        <v>860</v>
      </c>
      <c r="I100" s="40" t="s">
        <v>14</v>
      </c>
      <c r="J100" s="43" t="s">
        <v>45</v>
      </c>
    </row>
    <row r="101" s="20" customFormat="1" ht="36" spans="1:10">
      <c r="A101" s="30" t="s">
        <v>861</v>
      </c>
      <c r="B101" s="40" t="s">
        <v>833</v>
      </c>
      <c r="C101" s="40" t="s">
        <v>14</v>
      </c>
      <c r="D101" s="40" t="s">
        <v>15</v>
      </c>
      <c r="E101" s="41" t="s">
        <v>862</v>
      </c>
      <c r="F101" s="42"/>
      <c r="G101" s="40" t="s">
        <v>863</v>
      </c>
      <c r="H101" s="40" t="s">
        <v>860</v>
      </c>
      <c r="I101" s="40" t="s">
        <v>14</v>
      </c>
      <c r="J101" s="43" t="s">
        <v>45</v>
      </c>
    </row>
    <row r="102" s="20" customFormat="1" ht="36" spans="1:10">
      <c r="A102" s="30" t="s">
        <v>864</v>
      </c>
      <c r="B102" s="40" t="s">
        <v>846</v>
      </c>
      <c r="C102" s="40" t="s">
        <v>14</v>
      </c>
      <c r="D102" s="40" t="s">
        <v>15</v>
      </c>
      <c r="E102" s="41" t="s">
        <v>865</v>
      </c>
      <c r="F102" s="42"/>
      <c r="G102" s="40" t="s">
        <v>866</v>
      </c>
      <c r="H102" s="40" t="s">
        <v>853</v>
      </c>
      <c r="I102" s="40" t="s">
        <v>14</v>
      </c>
      <c r="J102" s="43" t="s">
        <v>45</v>
      </c>
    </row>
    <row r="103" s="20" customFormat="1" ht="36" spans="1:10">
      <c r="A103" s="30" t="s">
        <v>867</v>
      </c>
      <c r="B103" s="40" t="s">
        <v>868</v>
      </c>
      <c r="C103" s="40" t="s">
        <v>14</v>
      </c>
      <c r="D103" s="40" t="s">
        <v>15</v>
      </c>
      <c r="E103" s="41" t="s">
        <v>869</v>
      </c>
      <c r="F103" s="42"/>
      <c r="G103" s="40" t="s">
        <v>870</v>
      </c>
      <c r="H103" s="40" t="s">
        <v>871</v>
      </c>
      <c r="I103" s="40" t="s">
        <v>14</v>
      </c>
      <c r="J103" s="43" t="s">
        <v>45</v>
      </c>
    </row>
    <row r="104" s="20" customFormat="1" ht="36" spans="1:10">
      <c r="A104" s="30" t="s">
        <v>872</v>
      </c>
      <c r="B104" s="40" t="s">
        <v>873</v>
      </c>
      <c r="C104" s="40" t="s">
        <v>14</v>
      </c>
      <c r="D104" s="40" t="s">
        <v>15</v>
      </c>
      <c r="E104" s="41" t="s">
        <v>874</v>
      </c>
      <c r="F104" s="42"/>
      <c r="G104" s="40" t="s">
        <v>875</v>
      </c>
      <c r="H104" s="40" t="s">
        <v>876</v>
      </c>
      <c r="I104" s="40" t="s">
        <v>14</v>
      </c>
      <c r="J104" s="43" t="s">
        <v>45</v>
      </c>
    </row>
    <row r="105" s="20" customFormat="1" ht="36" spans="1:10">
      <c r="A105" s="30" t="s">
        <v>877</v>
      </c>
      <c r="B105" s="40" t="s">
        <v>878</v>
      </c>
      <c r="C105" s="40" t="s">
        <v>14</v>
      </c>
      <c r="D105" s="40" t="s">
        <v>15</v>
      </c>
      <c r="E105" s="41" t="s">
        <v>879</v>
      </c>
      <c r="F105" s="42"/>
      <c r="G105" s="40" t="s">
        <v>880</v>
      </c>
      <c r="H105" s="40" t="s">
        <v>881</v>
      </c>
      <c r="I105" s="40" t="s">
        <v>14</v>
      </c>
      <c r="J105" s="43" t="s">
        <v>45</v>
      </c>
    </row>
    <row r="106" s="20" customFormat="1" ht="36" spans="1:10">
      <c r="A106" s="30" t="s">
        <v>882</v>
      </c>
      <c r="B106" s="40" t="s">
        <v>873</v>
      </c>
      <c r="C106" s="40" t="s">
        <v>14</v>
      </c>
      <c r="D106" s="40" t="s">
        <v>15</v>
      </c>
      <c r="E106" s="41" t="s">
        <v>883</v>
      </c>
      <c r="F106" s="42"/>
      <c r="G106" s="40" t="s">
        <v>884</v>
      </c>
      <c r="H106" s="40" t="s">
        <v>876</v>
      </c>
      <c r="I106" s="40" t="s">
        <v>14</v>
      </c>
      <c r="J106" s="43" t="s">
        <v>45</v>
      </c>
    </row>
    <row r="107" s="20" customFormat="1" ht="36" spans="1:10">
      <c r="A107" s="30" t="s">
        <v>885</v>
      </c>
      <c r="B107" s="40" t="s">
        <v>838</v>
      </c>
      <c r="C107" s="40" t="s">
        <v>14</v>
      </c>
      <c r="D107" s="40" t="s">
        <v>15</v>
      </c>
      <c r="E107" s="41" t="s">
        <v>886</v>
      </c>
      <c r="F107" s="42"/>
      <c r="G107" s="40" t="s">
        <v>887</v>
      </c>
      <c r="H107" s="40" t="s">
        <v>888</v>
      </c>
      <c r="I107" s="40" t="s">
        <v>14</v>
      </c>
      <c r="J107" s="43" t="s">
        <v>45</v>
      </c>
    </row>
    <row r="108" s="20" customFormat="1" ht="36" spans="1:10">
      <c r="A108" s="30" t="s">
        <v>889</v>
      </c>
      <c r="B108" s="40" t="s">
        <v>846</v>
      </c>
      <c r="C108" s="40" t="s">
        <v>14</v>
      </c>
      <c r="D108" s="40" t="s">
        <v>15</v>
      </c>
      <c r="E108" s="41" t="s">
        <v>890</v>
      </c>
      <c r="F108" s="42"/>
      <c r="G108" s="40" t="s">
        <v>891</v>
      </c>
      <c r="H108" s="40" t="s">
        <v>853</v>
      </c>
      <c r="I108" s="40" t="s">
        <v>14</v>
      </c>
      <c r="J108" s="43" t="s">
        <v>45</v>
      </c>
    </row>
    <row r="109" s="20" customFormat="1" ht="24" spans="1:10">
      <c r="A109" s="30" t="s">
        <v>892</v>
      </c>
      <c r="B109" s="40" t="s">
        <v>893</v>
      </c>
      <c r="C109" s="40" t="s">
        <v>14</v>
      </c>
      <c r="D109" s="40" t="s">
        <v>15</v>
      </c>
      <c r="E109" s="41" t="s">
        <v>894</v>
      </c>
      <c r="F109" s="42"/>
      <c r="G109" s="40" t="s">
        <v>895</v>
      </c>
      <c r="H109" s="40" t="s">
        <v>896</v>
      </c>
      <c r="I109" s="40" t="s">
        <v>14</v>
      </c>
      <c r="J109" s="43" t="s">
        <v>45</v>
      </c>
    </row>
    <row r="110" s="20" customFormat="1" ht="24" spans="1:10">
      <c r="A110" s="30" t="s">
        <v>897</v>
      </c>
      <c r="B110" s="40" t="s">
        <v>898</v>
      </c>
      <c r="C110" s="40" t="s">
        <v>14</v>
      </c>
      <c r="D110" s="40" t="s">
        <v>15</v>
      </c>
      <c r="E110" s="41" t="s">
        <v>894</v>
      </c>
      <c r="F110" s="42"/>
      <c r="G110" s="40" t="s">
        <v>895</v>
      </c>
      <c r="H110" s="40" t="s">
        <v>896</v>
      </c>
      <c r="I110" s="40" t="s">
        <v>14</v>
      </c>
      <c r="J110" s="43" t="s">
        <v>45</v>
      </c>
    </row>
    <row r="111" s="20" customFormat="1" ht="24" spans="1:10">
      <c r="A111" s="30" t="s">
        <v>899</v>
      </c>
      <c r="B111" s="40" t="s">
        <v>900</v>
      </c>
      <c r="C111" s="40" t="s">
        <v>14</v>
      </c>
      <c r="D111" s="40" t="s">
        <v>15</v>
      </c>
      <c r="E111" s="41" t="s">
        <v>901</v>
      </c>
      <c r="F111" s="42"/>
      <c r="G111" s="40" t="s">
        <v>902</v>
      </c>
      <c r="H111" s="40" t="s">
        <v>903</v>
      </c>
      <c r="I111" s="40" t="s">
        <v>14</v>
      </c>
      <c r="J111" s="43" t="s">
        <v>45</v>
      </c>
    </row>
    <row r="112" s="20" customFormat="1" ht="24" spans="1:10">
      <c r="A112" s="30" t="s">
        <v>904</v>
      </c>
      <c r="B112" s="40" t="s">
        <v>905</v>
      </c>
      <c r="C112" s="40" t="s">
        <v>14</v>
      </c>
      <c r="D112" s="40" t="s">
        <v>15</v>
      </c>
      <c r="E112" s="41" t="s">
        <v>901</v>
      </c>
      <c r="F112" s="42"/>
      <c r="G112" s="40" t="s">
        <v>902</v>
      </c>
      <c r="H112" s="40" t="s">
        <v>903</v>
      </c>
      <c r="I112" s="40" t="s">
        <v>14</v>
      </c>
      <c r="J112" s="43" t="s">
        <v>45</v>
      </c>
    </row>
    <row r="113" s="20" customFormat="1" ht="24" spans="1:10">
      <c r="A113" s="30" t="s">
        <v>906</v>
      </c>
      <c r="B113" s="40" t="s">
        <v>773</v>
      </c>
      <c r="C113" s="40" t="s">
        <v>14</v>
      </c>
      <c r="D113" s="40" t="s">
        <v>15</v>
      </c>
      <c r="E113" s="41" t="s">
        <v>907</v>
      </c>
      <c r="F113" s="42"/>
      <c r="G113" s="40" t="s">
        <v>908</v>
      </c>
      <c r="H113" s="40" t="s">
        <v>896</v>
      </c>
      <c r="I113" s="40" t="s">
        <v>14</v>
      </c>
      <c r="J113" s="43" t="s">
        <v>45</v>
      </c>
    </row>
    <row r="114" s="20" customFormat="1" ht="24" spans="1:10">
      <c r="A114" s="30" t="s">
        <v>909</v>
      </c>
      <c r="B114" s="40" t="s">
        <v>910</v>
      </c>
      <c r="C114" s="40" t="s">
        <v>14</v>
      </c>
      <c r="D114" s="40" t="s">
        <v>15</v>
      </c>
      <c r="E114" s="41" t="s">
        <v>907</v>
      </c>
      <c r="F114" s="42"/>
      <c r="G114" s="40" t="s">
        <v>908</v>
      </c>
      <c r="H114" s="40" t="s">
        <v>896</v>
      </c>
      <c r="I114" s="40" t="s">
        <v>14</v>
      </c>
      <c r="J114" s="43" t="s">
        <v>45</v>
      </c>
    </row>
    <row r="115" s="20" customFormat="1" ht="36" spans="1:10">
      <c r="A115" s="30" t="s">
        <v>911</v>
      </c>
      <c r="B115" s="40" t="s">
        <v>912</v>
      </c>
      <c r="C115" s="40" t="s">
        <v>14</v>
      </c>
      <c r="D115" s="40" t="s">
        <v>15</v>
      </c>
      <c r="E115" s="41" t="s">
        <v>913</v>
      </c>
      <c r="F115" s="42"/>
      <c r="G115" s="40" t="s">
        <v>914</v>
      </c>
      <c r="H115" s="40" t="s">
        <v>915</v>
      </c>
      <c r="I115" s="40" t="s">
        <v>14</v>
      </c>
      <c r="J115" s="43" t="s">
        <v>45</v>
      </c>
    </row>
    <row r="116" s="20" customFormat="1" ht="36" spans="1:10">
      <c r="A116" s="30" t="s">
        <v>916</v>
      </c>
      <c r="B116" s="40" t="s">
        <v>773</v>
      </c>
      <c r="C116" s="40" t="s">
        <v>14</v>
      </c>
      <c r="D116" s="40" t="s">
        <v>15</v>
      </c>
      <c r="E116" s="41" t="s">
        <v>917</v>
      </c>
      <c r="F116" s="42"/>
      <c r="G116" s="40" t="s">
        <v>918</v>
      </c>
      <c r="H116" s="40" t="s">
        <v>896</v>
      </c>
      <c r="I116" s="40" t="s">
        <v>14</v>
      </c>
      <c r="J116" s="43" t="s">
        <v>45</v>
      </c>
    </row>
    <row r="117" s="20" customFormat="1" ht="36" spans="1:10">
      <c r="A117" s="30" t="s">
        <v>919</v>
      </c>
      <c r="B117" s="40" t="s">
        <v>920</v>
      </c>
      <c r="C117" s="40" t="s">
        <v>14</v>
      </c>
      <c r="D117" s="40" t="s">
        <v>15</v>
      </c>
      <c r="E117" s="41" t="s">
        <v>917</v>
      </c>
      <c r="F117" s="42"/>
      <c r="G117" s="40" t="s">
        <v>918</v>
      </c>
      <c r="H117" s="40" t="s">
        <v>896</v>
      </c>
      <c r="I117" s="40" t="s">
        <v>14</v>
      </c>
      <c r="J117" s="43" t="s">
        <v>45</v>
      </c>
    </row>
    <row r="118" s="20" customFormat="1" ht="24" spans="1:10">
      <c r="A118" s="30" t="s">
        <v>921</v>
      </c>
      <c r="B118" s="40" t="s">
        <v>922</v>
      </c>
      <c r="C118" s="40" t="s">
        <v>14</v>
      </c>
      <c r="D118" s="40" t="s">
        <v>15</v>
      </c>
      <c r="E118" s="41" t="s">
        <v>923</v>
      </c>
      <c r="F118" s="42"/>
      <c r="G118" s="40" t="s">
        <v>924</v>
      </c>
      <c r="H118" s="40" t="s">
        <v>896</v>
      </c>
      <c r="I118" s="40" t="s">
        <v>14</v>
      </c>
      <c r="J118" s="43" t="s">
        <v>45</v>
      </c>
    </row>
    <row r="119" s="20" customFormat="1" ht="24" spans="1:10">
      <c r="A119" s="30" t="s">
        <v>925</v>
      </c>
      <c r="B119" s="40" t="s">
        <v>926</v>
      </c>
      <c r="C119" s="40" t="s">
        <v>14</v>
      </c>
      <c r="D119" s="40" t="s">
        <v>15</v>
      </c>
      <c r="E119" s="41" t="s">
        <v>923</v>
      </c>
      <c r="F119" s="42"/>
      <c r="G119" s="40" t="s">
        <v>924</v>
      </c>
      <c r="H119" s="40" t="s">
        <v>927</v>
      </c>
      <c r="I119" s="40" t="s">
        <v>14</v>
      </c>
      <c r="J119" s="43" t="s">
        <v>45</v>
      </c>
    </row>
    <row r="120" s="20" customFormat="1" ht="24" spans="1:10">
      <c r="A120" s="30" t="s">
        <v>928</v>
      </c>
      <c r="B120" s="40" t="s">
        <v>929</v>
      </c>
      <c r="C120" s="40" t="s">
        <v>14</v>
      </c>
      <c r="D120" s="40" t="s">
        <v>15</v>
      </c>
      <c r="E120" s="41" t="s">
        <v>930</v>
      </c>
      <c r="F120" s="42"/>
      <c r="G120" s="40" t="s">
        <v>931</v>
      </c>
      <c r="H120" s="40" t="s">
        <v>932</v>
      </c>
      <c r="I120" s="40" t="s">
        <v>14</v>
      </c>
      <c r="J120" s="43" t="s">
        <v>45</v>
      </c>
    </row>
    <row r="121" s="20" customFormat="1" ht="24" spans="1:10">
      <c r="A121" s="30" t="s">
        <v>933</v>
      </c>
      <c r="B121" s="40" t="s">
        <v>934</v>
      </c>
      <c r="C121" s="40" t="s">
        <v>14</v>
      </c>
      <c r="D121" s="40" t="s">
        <v>15</v>
      </c>
      <c r="E121" s="41" t="s">
        <v>930</v>
      </c>
      <c r="F121" s="42"/>
      <c r="G121" s="40" t="s">
        <v>931</v>
      </c>
      <c r="H121" s="40" t="s">
        <v>927</v>
      </c>
      <c r="I121" s="40" t="s">
        <v>14</v>
      </c>
      <c r="J121" s="43" t="s">
        <v>45</v>
      </c>
    </row>
    <row r="122" s="20" customFormat="1" ht="24" spans="1:10">
      <c r="A122" s="30" t="s">
        <v>935</v>
      </c>
      <c r="B122" s="40" t="s">
        <v>936</v>
      </c>
      <c r="C122" s="40" t="s">
        <v>14</v>
      </c>
      <c r="D122" s="40" t="s">
        <v>15</v>
      </c>
      <c r="E122" s="41" t="s">
        <v>790</v>
      </c>
      <c r="F122" s="42"/>
      <c r="G122" s="40" t="s">
        <v>937</v>
      </c>
      <c r="H122" s="40" t="s">
        <v>938</v>
      </c>
      <c r="I122" s="40" t="s">
        <v>14</v>
      </c>
      <c r="J122" s="43" t="s">
        <v>45</v>
      </c>
    </row>
    <row r="123" s="20" customFormat="1" ht="24" spans="1:10">
      <c r="A123" s="30" t="s">
        <v>939</v>
      </c>
      <c r="B123" s="40" t="s">
        <v>936</v>
      </c>
      <c r="C123" s="40" t="s">
        <v>14</v>
      </c>
      <c r="D123" s="40" t="s">
        <v>15</v>
      </c>
      <c r="E123" s="41" t="s">
        <v>790</v>
      </c>
      <c r="F123" s="42"/>
      <c r="G123" s="40" t="s">
        <v>940</v>
      </c>
      <c r="H123" s="40" t="s">
        <v>941</v>
      </c>
      <c r="I123" s="40" t="s">
        <v>14</v>
      </c>
      <c r="J123" s="43" t="s">
        <v>45</v>
      </c>
    </row>
    <row r="124" s="20" customFormat="1" ht="24" spans="1:10">
      <c r="A124" s="30" t="s">
        <v>942</v>
      </c>
      <c r="B124" s="40" t="s">
        <v>943</v>
      </c>
      <c r="C124" s="40" t="s">
        <v>14</v>
      </c>
      <c r="D124" s="40" t="s">
        <v>15</v>
      </c>
      <c r="E124" s="41" t="s">
        <v>790</v>
      </c>
      <c r="F124" s="42"/>
      <c r="G124" s="40" t="s">
        <v>944</v>
      </c>
      <c r="H124" s="40" t="s">
        <v>938</v>
      </c>
      <c r="I124" s="40" t="s">
        <v>14</v>
      </c>
      <c r="J124" s="43" t="s">
        <v>45</v>
      </c>
    </row>
    <row r="125" s="20" customFormat="1" ht="24" spans="1:10">
      <c r="A125" s="30" t="s">
        <v>945</v>
      </c>
      <c r="B125" s="40" t="s">
        <v>946</v>
      </c>
      <c r="C125" s="40" t="s">
        <v>14</v>
      </c>
      <c r="D125" s="40" t="s">
        <v>15</v>
      </c>
      <c r="E125" s="41" t="s">
        <v>947</v>
      </c>
      <c r="F125" s="42"/>
      <c r="G125" s="40" t="s">
        <v>948</v>
      </c>
      <c r="H125" s="40" t="s">
        <v>949</v>
      </c>
      <c r="I125" s="40" t="s">
        <v>14</v>
      </c>
      <c r="J125" s="43" t="s">
        <v>45</v>
      </c>
    </row>
    <row r="126" s="20" customFormat="1" ht="24" spans="1:10">
      <c r="A126" s="30" t="s">
        <v>950</v>
      </c>
      <c r="B126" s="40" t="s">
        <v>929</v>
      </c>
      <c r="C126" s="40" t="s">
        <v>14</v>
      </c>
      <c r="D126" s="40" t="s">
        <v>15</v>
      </c>
      <c r="E126" s="41" t="s">
        <v>951</v>
      </c>
      <c r="F126" s="42"/>
      <c r="G126" s="40" t="s">
        <v>952</v>
      </c>
      <c r="H126" s="40" t="s">
        <v>953</v>
      </c>
      <c r="I126" s="40" t="s">
        <v>14</v>
      </c>
      <c r="J126" s="43" t="s">
        <v>45</v>
      </c>
    </row>
    <row r="127" s="20" customFormat="1" ht="36" spans="1:10">
      <c r="A127" s="30" t="s">
        <v>954</v>
      </c>
      <c r="B127" s="40" t="s">
        <v>846</v>
      </c>
      <c r="C127" s="40" t="s">
        <v>14</v>
      </c>
      <c r="D127" s="40" t="s">
        <v>15</v>
      </c>
      <c r="E127" s="41" t="s">
        <v>955</v>
      </c>
      <c r="F127" s="42"/>
      <c r="G127" s="40" t="s">
        <v>956</v>
      </c>
      <c r="H127" s="40" t="s">
        <v>853</v>
      </c>
      <c r="I127" s="40" t="s">
        <v>14</v>
      </c>
      <c r="J127" s="43" t="s">
        <v>45</v>
      </c>
    </row>
    <row r="128" s="20" customFormat="1" ht="36" spans="1:10">
      <c r="A128" s="30" t="s">
        <v>957</v>
      </c>
      <c r="B128" s="40" t="s">
        <v>833</v>
      </c>
      <c r="C128" s="40" t="s">
        <v>14</v>
      </c>
      <c r="D128" s="40" t="s">
        <v>15</v>
      </c>
      <c r="E128" s="41" t="s">
        <v>958</v>
      </c>
      <c r="F128" s="42"/>
      <c r="G128" s="40" t="s">
        <v>959</v>
      </c>
      <c r="H128" s="40" t="s">
        <v>860</v>
      </c>
      <c r="I128" s="40" t="s">
        <v>14</v>
      </c>
      <c r="J128" s="43" t="s">
        <v>45</v>
      </c>
    </row>
    <row r="129" s="20" customFormat="1" ht="36" spans="1:10">
      <c r="A129" s="30" t="s">
        <v>960</v>
      </c>
      <c r="B129" s="40" t="s">
        <v>838</v>
      </c>
      <c r="C129" s="40" t="s">
        <v>14</v>
      </c>
      <c r="D129" s="40" t="s">
        <v>15</v>
      </c>
      <c r="E129" s="41" t="s">
        <v>961</v>
      </c>
      <c r="F129" s="42"/>
      <c r="G129" s="40" t="s">
        <v>962</v>
      </c>
      <c r="H129" s="40" t="s">
        <v>888</v>
      </c>
      <c r="I129" s="40" t="s">
        <v>14</v>
      </c>
      <c r="J129" s="43" t="s">
        <v>45</v>
      </c>
    </row>
    <row r="130" s="20" customFormat="1" ht="36" spans="1:10">
      <c r="A130" s="30" t="s">
        <v>963</v>
      </c>
      <c r="B130" s="40" t="s">
        <v>828</v>
      </c>
      <c r="C130" s="40" t="s">
        <v>14</v>
      </c>
      <c r="D130" s="40" t="s">
        <v>15</v>
      </c>
      <c r="E130" s="41" t="s">
        <v>964</v>
      </c>
      <c r="F130" s="42"/>
      <c r="G130" s="40" t="s">
        <v>965</v>
      </c>
      <c r="H130" s="40" t="s">
        <v>831</v>
      </c>
      <c r="I130" s="40" t="s">
        <v>14</v>
      </c>
      <c r="J130" s="43" t="s">
        <v>45</v>
      </c>
    </row>
    <row r="131" s="20" customFormat="1" ht="36" spans="1:10">
      <c r="A131" s="30" t="s">
        <v>966</v>
      </c>
      <c r="B131" s="40" t="s">
        <v>967</v>
      </c>
      <c r="C131" s="40" t="s">
        <v>14</v>
      </c>
      <c r="D131" s="40" t="s">
        <v>15</v>
      </c>
      <c r="E131" s="41" t="s">
        <v>968</v>
      </c>
      <c r="F131" s="42"/>
      <c r="G131" s="40" t="s">
        <v>969</v>
      </c>
      <c r="H131" s="40" t="s">
        <v>970</v>
      </c>
      <c r="I131" s="40" t="s">
        <v>14</v>
      </c>
      <c r="J131" s="43" t="s">
        <v>45</v>
      </c>
    </row>
    <row r="132" s="20" customFormat="1" ht="36" spans="1:10">
      <c r="A132" s="30" t="s">
        <v>971</v>
      </c>
      <c r="B132" s="40" t="s">
        <v>828</v>
      </c>
      <c r="C132" s="40" t="s">
        <v>14</v>
      </c>
      <c r="D132" s="40" t="s">
        <v>15</v>
      </c>
      <c r="E132" s="41" t="s">
        <v>972</v>
      </c>
      <c r="F132" s="42"/>
      <c r="G132" s="40" t="s">
        <v>973</v>
      </c>
      <c r="H132" s="40" t="s">
        <v>831</v>
      </c>
      <c r="I132" s="40" t="s">
        <v>14</v>
      </c>
      <c r="J132" s="43" t="s">
        <v>45</v>
      </c>
    </row>
    <row r="133" s="20" customFormat="1" ht="36" spans="1:10">
      <c r="A133" s="30" t="s">
        <v>974</v>
      </c>
      <c r="B133" s="40" t="s">
        <v>975</v>
      </c>
      <c r="C133" s="40" t="s">
        <v>14</v>
      </c>
      <c r="D133" s="40" t="s">
        <v>15</v>
      </c>
      <c r="E133" s="41" t="s">
        <v>976</v>
      </c>
      <c r="F133" s="42"/>
      <c r="G133" s="40" t="s">
        <v>977</v>
      </c>
      <c r="H133" s="40" t="s">
        <v>811</v>
      </c>
      <c r="I133" s="40" t="s">
        <v>14</v>
      </c>
      <c r="J133" s="43" t="s">
        <v>45</v>
      </c>
    </row>
    <row r="134" s="20" customFormat="1" ht="36" spans="1:10">
      <c r="A134" s="30" t="s">
        <v>978</v>
      </c>
      <c r="B134" s="40" t="s">
        <v>979</v>
      </c>
      <c r="C134" s="40" t="s">
        <v>14</v>
      </c>
      <c r="D134" s="40" t="s">
        <v>15</v>
      </c>
      <c r="E134" s="41" t="s">
        <v>980</v>
      </c>
      <c r="F134" s="42"/>
      <c r="G134" s="40" t="s">
        <v>981</v>
      </c>
      <c r="H134" s="40" t="s">
        <v>982</v>
      </c>
      <c r="I134" s="40" t="s">
        <v>14</v>
      </c>
      <c r="J134" s="43" t="s">
        <v>45</v>
      </c>
    </row>
    <row r="135" s="20" customFormat="1" ht="36" spans="1:10">
      <c r="A135" s="30" t="s">
        <v>983</v>
      </c>
      <c r="B135" s="40" t="s">
        <v>967</v>
      </c>
      <c r="C135" s="40" t="s">
        <v>14</v>
      </c>
      <c r="D135" s="40" t="s">
        <v>15</v>
      </c>
      <c r="E135" s="41" t="s">
        <v>980</v>
      </c>
      <c r="F135" s="42"/>
      <c r="G135" s="40" t="s">
        <v>981</v>
      </c>
      <c r="H135" s="40" t="s">
        <v>970</v>
      </c>
      <c r="I135" s="40" t="s">
        <v>14</v>
      </c>
      <c r="J135" s="43" t="s">
        <v>45</v>
      </c>
    </row>
    <row r="136" s="20" customFormat="1" ht="36" spans="1:10">
      <c r="A136" s="30" t="s">
        <v>984</v>
      </c>
      <c r="B136" s="40" t="s">
        <v>985</v>
      </c>
      <c r="C136" s="40" t="s">
        <v>14</v>
      </c>
      <c r="D136" s="40" t="s">
        <v>15</v>
      </c>
      <c r="E136" s="41" t="s">
        <v>986</v>
      </c>
      <c r="F136" s="42"/>
      <c r="G136" s="40" t="s">
        <v>987</v>
      </c>
      <c r="H136" s="40" t="s">
        <v>970</v>
      </c>
      <c r="I136" s="40" t="s">
        <v>14</v>
      </c>
      <c r="J136" s="43" t="s">
        <v>45</v>
      </c>
    </row>
    <row r="137" s="20" customFormat="1" ht="36" spans="1:10">
      <c r="A137" s="30" t="s">
        <v>988</v>
      </c>
      <c r="B137" s="40" t="s">
        <v>846</v>
      </c>
      <c r="C137" s="40" t="s">
        <v>14</v>
      </c>
      <c r="D137" s="40" t="s">
        <v>15</v>
      </c>
      <c r="E137" s="41" t="s">
        <v>986</v>
      </c>
      <c r="F137" s="42"/>
      <c r="G137" s="40" t="s">
        <v>987</v>
      </c>
      <c r="H137" s="40" t="s">
        <v>849</v>
      </c>
      <c r="I137" s="40" t="s">
        <v>14</v>
      </c>
      <c r="J137" s="43" t="s">
        <v>45</v>
      </c>
    </row>
    <row r="138" s="20" customFormat="1" ht="24" spans="1:10">
      <c r="A138" s="30" t="s">
        <v>989</v>
      </c>
      <c r="B138" s="40" t="s">
        <v>990</v>
      </c>
      <c r="C138" s="40" t="s">
        <v>14</v>
      </c>
      <c r="D138" s="40" t="s">
        <v>15</v>
      </c>
      <c r="E138" s="41" t="s">
        <v>991</v>
      </c>
      <c r="F138" s="42"/>
      <c r="G138" s="40" t="s">
        <v>992</v>
      </c>
      <c r="H138" s="40" t="s">
        <v>993</v>
      </c>
      <c r="I138" s="40" t="s">
        <v>14</v>
      </c>
      <c r="J138" s="43" t="s">
        <v>45</v>
      </c>
    </row>
    <row r="139" s="20" customFormat="1" ht="24" spans="1:10">
      <c r="A139" s="30" t="s">
        <v>994</v>
      </c>
      <c r="B139" s="40" t="s">
        <v>841</v>
      </c>
      <c r="C139" s="40" t="s">
        <v>14</v>
      </c>
      <c r="D139" s="40" t="s">
        <v>15</v>
      </c>
      <c r="E139" s="41" t="s">
        <v>991</v>
      </c>
      <c r="F139" s="42"/>
      <c r="G139" s="40" t="s">
        <v>992</v>
      </c>
      <c r="H139" s="40" t="s">
        <v>995</v>
      </c>
      <c r="I139" s="40" t="s">
        <v>14</v>
      </c>
      <c r="J139" s="43" t="s">
        <v>45</v>
      </c>
    </row>
    <row r="140" s="20" customFormat="1" ht="24" spans="1:10">
      <c r="A140" s="30" t="s">
        <v>996</v>
      </c>
      <c r="B140" s="40" t="s">
        <v>813</v>
      </c>
      <c r="C140" s="40" t="s">
        <v>14</v>
      </c>
      <c r="D140" s="40" t="s">
        <v>15</v>
      </c>
      <c r="E140" s="41" t="s">
        <v>997</v>
      </c>
      <c r="F140" s="42"/>
      <c r="G140" s="40" t="s">
        <v>998</v>
      </c>
      <c r="H140" s="40" t="s">
        <v>999</v>
      </c>
      <c r="I140" s="40" t="s">
        <v>14</v>
      </c>
      <c r="J140" s="43" t="s">
        <v>45</v>
      </c>
    </row>
    <row r="141" s="20" customFormat="1" ht="24" spans="1:10">
      <c r="A141" s="30" t="s">
        <v>1000</v>
      </c>
      <c r="B141" s="40" t="s">
        <v>1001</v>
      </c>
      <c r="C141" s="40" t="s">
        <v>14</v>
      </c>
      <c r="D141" s="40" t="s">
        <v>15</v>
      </c>
      <c r="E141" s="41" t="s">
        <v>997</v>
      </c>
      <c r="F141" s="42"/>
      <c r="G141" s="40" t="s">
        <v>998</v>
      </c>
      <c r="H141" s="40" t="s">
        <v>1002</v>
      </c>
      <c r="I141" s="40" t="s">
        <v>14</v>
      </c>
      <c r="J141" s="43" t="s">
        <v>45</v>
      </c>
    </row>
    <row r="142" s="20" customFormat="1" ht="24" spans="1:10">
      <c r="A142" s="30" t="s">
        <v>1003</v>
      </c>
      <c r="B142" s="40" t="s">
        <v>1004</v>
      </c>
      <c r="C142" s="40" t="s">
        <v>14</v>
      </c>
      <c r="D142" s="40" t="s">
        <v>15</v>
      </c>
      <c r="E142" s="41" t="s">
        <v>1005</v>
      </c>
      <c r="F142" s="42"/>
      <c r="G142" s="40" t="s">
        <v>1006</v>
      </c>
      <c r="H142" s="40" t="s">
        <v>831</v>
      </c>
      <c r="I142" s="40" t="s">
        <v>14</v>
      </c>
      <c r="J142" s="43" t="s">
        <v>45</v>
      </c>
    </row>
    <row r="143" s="20" customFormat="1" ht="24" spans="1:10">
      <c r="A143" s="30" t="s">
        <v>1007</v>
      </c>
      <c r="B143" s="40" t="s">
        <v>1008</v>
      </c>
      <c r="C143" s="40" t="s">
        <v>14</v>
      </c>
      <c r="D143" s="40" t="s">
        <v>15</v>
      </c>
      <c r="E143" s="41" t="s">
        <v>1009</v>
      </c>
      <c r="F143" s="42"/>
      <c r="G143" s="40" t="s">
        <v>1010</v>
      </c>
      <c r="H143" s="40" t="s">
        <v>995</v>
      </c>
      <c r="I143" s="40" t="s">
        <v>14</v>
      </c>
      <c r="J143" s="43" t="s">
        <v>45</v>
      </c>
    </row>
    <row r="144" s="20" customFormat="1" ht="36" spans="1:10">
      <c r="A144" s="30" t="s">
        <v>1011</v>
      </c>
      <c r="B144" s="40" t="s">
        <v>1012</v>
      </c>
      <c r="C144" s="40" t="s">
        <v>14</v>
      </c>
      <c r="D144" s="40" t="s">
        <v>15</v>
      </c>
      <c r="E144" s="41" t="s">
        <v>1013</v>
      </c>
      <c r="F144" s="42"/>
      <c r="G144" s="40" t="s">
        <v>1014</v>
      </c>
      <c r="H144" s="40" t="s">
        <v>1015</v>
      </c>
      <c r="I144" s="40" t="s">
        <v>14</v>
      </c>
      <c r="J144" s="43" t="s">
        <v>45</v>
      </c>
    </row>
    <row r="145" s="20" customFormat="1" ht="36" spans="1:10">
      <c r="A145" s="30" t="s">
        <v>1016</v>
      </c>
      <c r="B145" s="40" t="s">
        <v>1017</v>
      </c>
      <c r="C145" s="40" t="s">
        <v>14</v>
      </c>
      <c r="D145" s="40" t="s">
        <v>15</v>
      </c>
      <c r="E145" s="41" t="s">
        <v>1013</v>
      </c>
      <c r="F145" s="42"/>
      <c r="G145" s="40" t="s">
        <v>1014</v>
      </c>
      <c r="H145" s="40" t="s">
        <v>1015</v>
      </c>
      <c r="I145" s="40" t="s">
        <v>14</v>
      </c>
      <c r="J145" s="43" t="s">
        <v>45</v>
      </c>
    </row>
    <row r="146" s="20" customFormat="1" ht="24" spans="1:10">
      <c r="A146" s="30" t="s">
        <v>1018</v>
      </c>
      <c r="B146" s="40" t="s">
        <v>1019</v>
      </c>
      <c r="C146" s="40" t="s">
        <v>14</v>
      </c>
      <c r="D146" s="40" t="s">
        <v>15</v>
      </c>
      <c r="E146" s="41" t="s">
        <v>1020</v>
      </c>
      <c r="F146" s="42"/>
      <c r="G146" s="40" t="s">
        <v>1021</v>
      </c>
      <c r="H146" s="40" t="s">
        <v>1002</v>
      </c>
      <c r="I146" s="40" t="s">
        <v>14</v>
      </c>
      <c r="J146" s="43" t="s">
        <v>45</v>
      </c>
    </row>
    <row r="147" s="20" customFormat="1" ht="24" spans="1:10">
      <c r="A147" s="30" t="s">
        <v>1022</v>
      </c>
      <c r="B147" s="40" t="s">
        <v>1023</v>
      </c>
      <c r="C147" s="40" t="s">
        <v>14</v>
      </c>
      <c r="D147" s="40" t="s">
        <v>15</v>
      </c>
      <c r="E147" s="41" t="s">
        <v>1020</v>
      </c>
      <c r="F147" s="42"/>
      <c r="G147" s="40" t="s">
        <v>1021</v>
      </c>
      <c r="H147" s="40" t="s">
        <v>1024</v>
      </c>
      <c r="I147" s="40" t="s">
        <v>14</v>
      </c>
      <c r="J147" s="43" t="s">
        <v>45</v>
      </c>
    </row>
    <row r="148" s="20" customFormat="1" ht="24" spans="1:10">
      <c r="A148" s="30" t="s">
        <v>1025</v>
      </c>
      <c r="B148" s="40" t="s">
        <v>1026</v>
      </c>
      <c r="C148" s="40" t="s">
        <v>14</v>
      </c>
      <c r="D148" s="40" t="s">
        <v>15</v>
      </c>
      <c r="E148" s="41" t="s">
        <v>1027</v>
      </c>
      <c r="F148" s="42"/>
      <c r="G148" s="40" t="s">
        <v>1028</v>
      </c>
      <c r="H148" s="40" t="s">
        <v>1029</v>
      </c>
      <c r="I148" s="40" t="s">
        <v>14</v>
      </c>
      <c r="J148" s="43" t="s">
        <v>45</v>
      </c>
    </row>
    <row r="149" s="20" customFormat="1" ht="24" spans="1:10">
      <c r="A149" s="30" t="s">
        <v>1030</v>
      </c>
      <c r="B149" s="40" t="s">
        <v>1031</v>
      </c>
      <c r="C149" s="40" t="s">
        <v>14</v>
      </c>
      <c r="D149" s="40" t="s">
        <v>15</v>
      </c>
      <c r="E149" s="41" t="s">
        <v>1027</v>
      </c>
      <c r="F149" s="42"/>
      <c r="G149" s="40" t="s">
        <v>1028</v>
      </c>
      <c r="H149" s="40" t="s">
        <v>1029</v>
      </c>
      <c r="I149" s="40" t="s">
        <v>14</v>
      </c>
      <c r="J149" s="43" t="s">
        <v>45</v>
      </c>
    </row>
    <row r="150" s="20" customFormat="1" ht="36" spans="1:10">
      <c r="A150" s="30" t="s">
        <v>1032</v>
      </c>
      <c r="B150" s="40" t="s">
        <v>979</v>
      </c>
      <c r="C150" s="40" t="s">
        <v>14</v>
      </c>
      <c r="D150" s="40" t="s">
        <v>15</v>
      </c>
      <c r="E150" s="41" t="s">
        <v>1033</v>
      </c>
      <c r="F150" s="42"/>
      <c r="G150" s="40" t="s">
        <v>1034</v>
      </c>
      <c r="H150" s="40" t="s">
        <v>1035</v>
      </c>
      <c r="I150" s="40" t="s">
        <v>14</v>
      </c>
      <c r="J150" s="43" t="s">
        <v>45</v>
      </c>
    </row>
    <row r="151" s="20" customFormat="1" ht="36" spans="1:10">
      <c r="A151" s="30" t="s">
        <v>1036</v>
      </c>
      <c r="B151" s="40" t="s">
        <v>1037</v>
      </c>
      <c r="C151" s="40" t="s">
        <v>14</v>
      </c>
      <c r="D151" s="40" t="s">
        <v>15</v>
      </c>
      <c r="E151" s="41" t="s">
        <v>1033</v>
      </c>
      <c r="F151" s="42"/>
      <c r="G151" s="40" t="s">
        <v>1034</v>
      </c>
      <c r="H151" s="40" t="s">
        <v>1038</v>
      </c>
      <c r="I151" s="40" t="s">
        <v>14</v>
      </c>
      <c r="J151" s="43" t="s">
        <v>45</v>
      </c>
    </row>
    <row r="152" s="20" customFormat="1" ht="36" spans="1:10">
      <c r="A152" s="30" t="s">
        <v>1039</v>
      </c>
      <c r="B152" s="40" t="s">
        <v>1040</v>
      </c>
      <c r="C152" s="40" t="s">
        <v>14</v>
      </c>
      <c r="D152" s="40" t="s">
        <v>15</v>
      </c>
      <c r="E152" s="41" t="s">
        <v>1041</v>
      </c>
      <c r="F152" s="42"/>
      <c r="G152" s="40" t="s">
        <v>1042</v>
      </c>
      <c r="H152" s="40" t="s">
        <v>896</v>
      </c>
      <c r="I152" s="40" t="s">
        <v>14</v>
      </c>
      <c r="J152" s="43" t="s">
        <v>45</v>
      </c>
    </row>
    <row r="153" s="20" customFormat="1" ht="24" spans="1:10">
      <c r="A153" s="30" t="s">
        <v>1043</v>
      </c>
      <c r="B153" s="40" t="s">
        <v>773</v>
      </c>
      <c r="C153" s="40" t="s">
        <v>14</v>
      </c>
      <c r="D153" s="40" t="s">
        <v>15</v>
      </c>
      <c r="E153" s="41" t="s">
        <v>1044</v>
      </c>
      <c r="F153" s="42"/>
      <c r="G153" s="40" t="s">
        <v>1045</v>
      </c>
      <c r="H153" s="40" t="s">
        <v>896</v>
      </c>
      <c r="I153" s="40" t="s">
        <v>14</v>
      </c>
      <c r="J153" s="43" t="s">
        <v>45</v>
      </c>
    </row>
    <row r="154" s="20" customFormat="1" ht="24" spans="1:10">
      <c r="A154" s="30" t="s">
        <v>1046</v>
      </c>
      <c r="B154" s="40" t="s">
        <v>920</v>
      </c>
      <c r="C154" s="40" t="s">
        <v>14</v>
      </c>
      <c r="D154" s="40" t="s">
        <v>15</v>
      </c>
      <c r="E154" s="41" t="s">
        <v>1044</v>
      </c>
      <c r="F154" s="42"/>
      <c r="G154" s="40" t="s">
        <v>1045</v>
      </c>
      <c r="H154" s="40" t="s">
        <v>896</v>
      </c>
      <c r="I154" s="40" t="s">
        <v>14</v>
      </c>
      <c r="J154" s="43" t="s">
        <v>45</v>
      </c>
    </row>
    <row r="155" s="20" customFormat="1" ht="36" spans="1:10">
      <c r="A155" s="30" t="s">
        <v>1047</v>
      </c>
      <c r="B155" s="40" t="s">
        <v>893</v>
      </c>
      <c r="C155" s="40" t="s">
        <v>14</v>
      </c>
      <c r="D155" s="40" t="s">
        <v>15</v>
      </c>
      <c r="E155" s="41" t="s">
        <v>1048</v>
      </c>
      <c r="F155" s="42"/>
      <c r="G155" s="40" t="s">
        <v>1049</v>
      </c>
      <c r="H155" s="40" t="s">
        <v>896</v>
      </c>
      <c r="I155" s="40" t="s">
        <v>14</v>
      </c>
      <c r="J155" s="43" t="s">
        <v>45</v>
      </c>
    </row>
    <row r="156" s="20" customFormat="1" ht="36" spans="1:10">
      <c r="A156" s="30" t="s">
        <v>1050</v>
      </c>
      <c r="B156" s="40" t="s">
        <v>1040</v>
      </c>
      <c r="C156" s="40" t="s">
        <v>14</v>
      </c>
      <c r="D156" s="40" t="s">
        <v>15</v>
      </c>
      <c r="E156" s="41" t="s">
        <v>1048</v>
      </c>
      <c r="F156" s="42"/>
      <c r="G156" s="40" t="s">
        <v>1049</v>
      </c>
      <c r="H156" s="40" t="s">
        <v>896</v>
      </c>
      <c r="I156" s="40" t="s">
        <v>14</v>
      </c>
      <c r="J156" s="43" t="s">
        <v>45</v>
      </c>
    </row>
    <row r="157" s="20" customFormat="1" ht="36" spans="1:10">
      <c r="A157" s="30" t="s">
        <v>1051</v>
      </c>
      <c r="B157" s="40" t="s">
        <v>773</v>
      </c>
      <c r="C157" s="40" t="s">
        <v>14</v>
      </c>
      <c r="D157" s="40" t="s">
        <v>15</v>
      </c>
      <c r="E157" s="41" t="s">
        <v>1052</v>
      </c>
      <c r="F157" s="42"/>
      <c r="G157" s="40" t="s">
        <v>1053</v>
      </c>
      <c r="H157" s="40" t="s">
        <v>896</v>
      </c>
      <c r="I157" s="40" t="s">
        <v>14</v>
      </c>
      <c r="J157" s="43" t="s">
        <v>45</v>
      </c>
    </row>
    <row r="158" s="20" customFormat="1" ht="36" spans="1:10">
      <c r="A158" s="30" t="s">
        <v>1054</v>
      </c>
      <c r="B158" s="40" t="s">
        <v>910</v>
      </c>
      <c r="C158" s="40" t="s">
        <v>14</v>
      </c>
      <c r="D158" s="40" t="s">
        <v>15</v>
      </c>
      <c r="E158" s="41" t="s">
        <v>1052</v>
      </c>
      <c r="F158" s="42"/>
      <c r="G158" s="40" t="s">
        <v>1053</v>
      </c>
      <c r="H158" s="40" t="s">
        <v>896</v>
      </c>
      <c r="I158" s="40" t="s">
        <v>14</v>
      </c>
      <c r="J158" s="43" t="s">
        <v>45</v>
      </c>
    </row>
    <row r="159" s="20" customFormat="1" ht="36" spans="1:10">
      <c r="A159" s="30" t="s">
        <v>1055</v>
      </c>
      <c r="B159" s="40" t="s">
        <v>1056</v>
      </c>
      <c r="C159" s="40" t="s">
        <v>14</v>
      </c>
      <c r="D159" s="40" t="s">
        <v>15</v>
      </c>
      <c r="E159" s="41" t="s">
        <v>1057</v>
      </c>
      <c r="F159" s="42"/>
      <c r="G159" s="40" t="s">
        <v>1058</v>
      </c>
      <c r="H159" s="40" t="s">
        <v>1059</v>
      </c>
      <c r="I159" s="40" t="s">
        <v>14</v>
      </c>
      <c r="J159" s="43" t="s">
        <v>45</v>
      </c>
    </row>
    <row r="160" s="20" customFormat="1" ht="36" spans="1:10">
      <c r="A160" s="30" t="s">
        <v>1060</v>
      </c>
      <c r="B160" s="40" t="s">
        <v>1061</v>
      </c>
      <c r="C160" s="40" t="s">
        <v>14</v>
      </c>
      <c r="D160" s="40" t="s">
        <v>15</v>
      </c>
      <c r="E160" s="41" t="s">
        <v>1057</v>
      </c>
      <c r="F160" s="42"/>
      <c r="G160" s="40" t="s">
        <v>1058</v>
      </c>
      <c r="H160" s="40" t="s">
        <v>1059</v>
      </c>
      <c r="I160" s="40" t="s">
        <v>14</v>
      </c>
      <c r="J160" s="43" t="s">
        <v>45</v>
      </c>
    </row>
    <row r="161" s="20" customFormat="1" ht="36" spans="1:10">
      <c r="A161" s="30" t="s">
        <v>1062</v>
      </c>
      <c r="B161" s="40" t="s">
        <v>1063</v>
      </c>
      <c r="C161" s="40" t="s">
        <v>14</v>
      </c>
      <c r="D161" s="40" t="s">
        <v>15</v>
      </c>
      <c r="E161" s="41" t="s">
        <v>1064</v>
      </c>
      <c r="F161" s="42"/>
      <c r="G161" s="40" t="s">
        <v>1065</v>
      </c>
      <c r="H161" s="40" t="s">
        <v>1066</v>
      </c>
      <c r="I161" s="40" t="s">
        <v>14</v>
      </c>
      <c r="J161" s="43" t="s">
        <v>45</v>
      </c>
    </row>
    <row r="162" s="20" customFormat="1" ht="36" spans="1:10">
      <c r="A162" s="30" t="s">
        <v>1067</v>
      </c>
      <c r="B162" s="40" t="s">
        <v>1068</v>
      </c>
      <c r="C162" s="40" t="s">
        <v>14</v>
      </c>
      <c r="D162" s="40" t="s">
        <v>15</v>
      </c>
      <c r="E162" s="41" t="s">
        <v>1041</v>
      </c>
      <c r="F162" s="42"/>
      <c r="G162" s="40" t="s">
        <v>1042</v>
      </c>
      <c r="H162" s="40" t="s">
        <v>896</v>
      </c>
      <c r="I162" s="40" t="s">
        <v>14</v>
      </c>
      <c r="J162" s="43" t="s">
        <v>45</v>
      </c>
    </row>
    <row r="163" s="20" customFormat="1" ht="36" spans="1:10">
      <c r="A163" s="30" t="s">
        <v>1069</v>
      </c>
      <c r="B163" s="40" t="s">
        <v>773</v>
      </c>
      <c r="C163" s="40" t="s">
        <v>14</v>
      </c>
      <c r="D163" s="40" t="s">
        <v>15</v>
      </c>
      <c r="E163" s="41" t="s">
        <v>1070</v>
      </c>
      <c r="F163" s="42"/>
      <c r="G163" s="40" t="s">
        <v>1071</v>
      </c>
      <c r="H163" s="40" t="s">
        <v>896</v>
      </c>
      <c r="I163" s="40" t="s">
        <v>14</v>
      </c>
      <c r="J163" s="43" t="s">
        <v>45</v>
      </c>
    </row>
    <row r="164" s="20" customFormat="1" ht="24" spans="1:10">
      <c r="A164" s="30" t="s">
        <v>1072</v>
      </c>
      <c r="B164" s="40" t="s">
        <v>910</v>
      </c>
      <c r="C164" s="40" t="s">
        <v>14</v>
      </c>
      <c r="D164" s="40" t="s">
        <v>15</v>
      </c>
      <c r="E164" s="41" t="s">
        <v>1073</v>
      </c>
      <c r="F164" s="42"/>
      <c r="G164" s="40" t="s">
        <v>1074</v>
      </c>
      <c r="H164" s="40" t="s">
        <v>896</v>
      </c>
      <c r="I164" s="40" t="s">
        <v>14</v>
      </c>
      <c r="J164" s="43" t="s">
        <v>45</v>
      </c>
    </row>
    <row r="165" s="20" customFormat="1" ht="24" spans="1:10">
      <c r="A165" s="30" t="s">
        <v>1075</v>
      </c>
      <c r="B165" s="40" t="s">
        <v>773</v>
      </c>
      <c r="C165" s="40" t="s">
        <v>14</v>
      </c>
      <c r="D165" s="40" t="s">
        <v>15</v>
      </c>
      <c r="E165" s="41" t="s">
        <v>1073</v>
      </c>
      <c r="F165" s="42"/>
      <c r="G165" s="40" t="s">
        <v>1074</v>
      </c>
      <c r="H165" s="40" t="s">
        <v>896</v>
      </c>
      <c r="I165" s="40" t="s">
        <v>14</v>
      </c>
      <c r="J165" s="43" t="s">
        <v>45</v>
      </c>
    </row>
    <row r="166" s="20" customFormat="1" ht="36" spans="1:10">
      <c r="A166" s="30" t="s">
        <v>1076</v>
      </c>
      <c r="B166" s="40" t="s">
        <v>773</v>
      </c>
      <c r="C166" s="40" t="s">
        <v>14</v>
      </c>
      <c r="D166" s="40" t="s">
        <v>15</v>
      </c>
      <c r="E166" s="41" t="s">
        <v>1077</v>
      </c>
      <c r="F166" s="42"/>
      <c r="G166" s="40" t="s">
        <v>1078</v>
      </c>
      <c r="H166" s="40" t="s">
        <v>896</v>
      </c>
      <c r="I166" s="40" t="s">
        <v>14</v>
      </c>
      <c r="J166" s="43" t="s">
        <v>45</v>
      </c>
    </row>
    <row r="167" s="20" customFormat="1" ht="36" spans="1:10">
      <c r="A167" s="30" t="s">
        <v>1079</v>
      </c>
      <c r="B167" s="40" t="s">
        <v>910</v>
      </c>
      <c r="C167" s="40" t="s">
        <v>14</v>
      </c>
      <c r="D167" s="40" t="s">
        <v>15</v>
      </c>
      <c r="E167" s="41" t="s">
        <v>1077</v>
      </c>
      <c r="F167" s="42"/>
      <c r="G167" s="40" t="s">
        <v>1078</v>
      </c>
      <c r="H167" s="40" t="s">
        <v>896</v>
      </c>
      <c r="I167" s="40" t="s">
        <v>14</v>
      </c>
      <c r="J167" s="43" t="s">
        <v>45</v>
      </c>
    </row>
    <row r="168" s="20" customFormat="1" ht="36" spans="1:10">
      <c r="A168" s="30" t="s">
        <v>1080</v>
      </c>
      <c r="B168" s="40" t="s">
        <v>910</v>
      </c>
      <c r="C168" s="40" t="s">
        <v>14</v>
      </c>
      <c r="D168" s="40" t="s">
        <v>15</v>
      </c>
      <c r="E168" s="41" t="s">
        <v>1081</v>
      </c>
      <c r="F168" s="42"/>
      <c r="G168" s="40" t="s">
        <v>1082</v>
      </c>
      <c r="H168" s="40" t="s">
        <v>896</v>
      </c>
      <c r="I168" s="40" t="s">
        <v>14</v>
      </c>
      <c r="J168" s="43" t="s">
        <v>45</v>
      </c>
    </row>
    <row r="169" s="20" customFormat="1" ht="36" spans="1:10">
      <c r="A169" s="30" t="s">
        <v>1083</v>
      </c>
      <c r="B169" s="40" t="s">
        <v>773</v>
      </c>
      <c r="C169" s="40" t="s">
        <v>14</v>
      </c>
      <c r="D169" s="40" t="s">
        <v>15</v>
      </c>
      <c r="E169" s="41" t="s">
        <v>1081</v>
      </c>
      <c r="F169" s="42"/>
      <c r="G169" s="40" t="s">
        <v>1082</v>
      </c>
      <c r="H169" s="40" t="s">
        <v>896</v>
      </c>
      <c r="I169" s="40" t="s">
        <v>14</v>
      </c>
      <c r="J169" s="43" t="s">
        <v>45</v>
      </c>
    </row>
    <row r="170" s="20" customFormat="1" ht="36" spans="1:10">
      <c r="A170" s="30" t="s">
        <v>1084</v>
      </c>
      <c r="B170" s="31" t="s">
        <v>773</v>
      </c>
      <c r="C170" s="31" t="s">
        <v>14</v>
      </c>
      <c r="D170" s="31" t="s">
        <v>15</v>
      </c>
      <c r="E170" s="32" t="s">
        <v>1085</v>
      </c>
      <c r="F170" s="33"/>
      <c r="G170" s="31" t="s">
        <v>1086</v>
      </c>
      <c r="H170" s="34" t="s">
        <v>1087</v>
      </c>
      <c r="I170" s="31" t="s">
        <v>1088</v>
      </c>
      <c r="J170" s="31" t="s">
        <v>18</v>
      </c>
    </row>
    <row r="171" s="20" customFormat="1" ht="36" spans="1:10">
      <c r="A171" s="30" t="s">
        <v>1089</v>
      </c>
      <c r="B171" s="31" t="s">
        <v>920</v>
      </c>
      <c r="C171" s="31" t="s">
        <v>14</v>
      </c>
      <c r="D171" s="31" t="s">
        <v>15</v>
      </c>
      <c r="E171" s="32" t="s">
        <v>1085</v>
      </c>
      <c r="F171" s="33"/>
      <c r="G171" s="31" t="s">
        <v>1086</v>
      </c>
      <c r="H171" s="34" t="s">
        <v>1087</v>
      </c>
      <c r="I171" s="31" t="s">
        <v>1088</v>
      </c>
      <c r="J171" s="31" t="s">
        <v>18</v>
      </c>
    </row>
    <row r="172" s="20" customFormat="1" ht="36" spans="1:10">
      <c r="A172" s="30" t="s">
        <v>1090</v>
      </c>
      <c r="B172" s="31" t="s">
        <v>922</v>
      </c>
      <c r="C172" s="31" t="s">
        <v>14</v>
      </c>
      <c r="D172" s="31" t="s">
        <v>15</v>
      </c>
      <c r="E172" s="32" t="s">
        <v>1091</v>
      </c>
      <c r="F172" s="33"/>
      <c r="G172" s="31" t="s">
        <v>1092</v>
      </c>
      <c r="H172" s="34" t="s">
        <v>1093</v>
      </c>
      <c r="I172" s="31" t="s">
        <v>14</v>
      </c>
      <c r="J172" s="31" t="s">
        <v>18</v>
      </c>
    </row>
    <row r="173" s="20" customFormat="1" ht="36" spans="1:10">
      <c r="A173" s="30" t="s">
        <v>1094</v>
      </c>
      <c r="B173" s="31" t="s">
        <v>1095</v>
      </c>
      <c r="C173" s="31" t="s">
        <v>14</v>
      </c>
      <c r="D173" s="31" t="s">
        <v>15</v>
      </c>
      <c r="E173" s="32" t="s">
        <v>1091</v>
      </c>
      <c r="F173" s="33"/>
      <c r="G173" s="31" t="s">
        <v>1092</v>
      </c>
      <c r="H173" s="34" t="s">
        <v>1093</v>
      </c>
      <c r="I173" s="31" t="s">
        <v>14</v>
      </c>
      <c r="J173" s="31" t="s">
        <v>18</v>
      </c>
    </row>
    <row r="174" s="20" customFormat="1" ht="36" spans="1:10">
      <c r="A174" s="30" t="s">
        <v>1096</v>
      </c>
      <c r="B174" s="31" t="s">
        <v>1097</v>
      </c>
      <c r="C174" s="31" t="s">
        <v>14</v>
      </c>
      <c r="D174" s="31" t="s">
        <v>15</v>
      </c>
      <c r="E174" s="32" t="s">
        <v>1098</v>
      </c>
      <c r="F174" s="33"/>
      <c r="G174" s="31" t="s">
        <v>1099</v>
      </c>
      <c r="H174" s="34" t="s">
        <v>1100</v>
      </c>
      <c r="I174" s="31" t="s">
        <v>14</v>
      </c>
      <c r="J174" s="31" t="s">
        <v>18</v>
      </c>
    </row>
    <row r="175" s="20" customFormat="1" ht="36" spans="1:10">
      <c r="A175" s="30" t="s">
        <v>1101</v>
      </c>
      <c r="B175" s="31" t="s">
        <v>1102</v>
      </c>
      <c r="C175" s="31" t="s">
        <v>14</v>
      </c>
      <c r="D175" s="31" t="s">
        <v>15</v>
      </c>
      <c r="E175" s="32" t="s">
        <v>609</v>
      </c>
      <c r="F175" s="33"/>
      <c r="G175" s="31" t="s">
        <v>610</v>
      </c>
      <c r="H175" s="31" t="s">
        <v>14</v>
      </c>
      <c r="I175" s="31" t="s">
        <v>14</v>
      </c>
      <c r="J175" s="31" t="s">
        <v>18</v>
      </c>
    </row>
    <row r="176" s="20" customFormat="1" ht="36" spans="1:10">
      <c r="A176" s="30" t="s">
        <v>1103</v>
      </c>
      <c r="B176" s="31" t="s">
        <v>773</v>
      </c>
      <c r="C176" s="31" t="s">
        <v>14</v>
      </c>
      <c r="D176" s="31" t="s">
        <v>15</v>
      </c>
      <c r="E176" s="32" t="s">
        <v>1104</v>
      </c>
      <c r="F176" s="33"/>
      <c r="G176" s="31" t="s">
        <v>1105</v>
      </c>
      <c r="H176" s="34" t="s">
        <v>1106</v>
      </c>
      <c r="I176" s="31" t="s">
        <v>14</v>
      </c>
      <c r="J176" s="31" t="s">
        <v>18</v>
      </c>
    </row>
    <row r="177" s="20" customFormat="1" ht="36" spans="1:10">
      <c r="A177" s="30" t="s">
        <v>1107</v>
      </c>
      <c r="B177" s="31" t="s">
        <v>922</v>
      </c>
      <c r="C177" s="31" t="s">
        <v>14</v>
      </c>
      <c r="D177" s="31" t="s">
        <v>15</v>
      </c>
      <c r="E177" s="32" t="s">
        <v>1104</v>
      </c>
      <c r="F177" s="33"/>
      <c r="G177" s="31" t="s">
        <v>1105</v>
      </c>
      <c r="H177" s="34" t="s">
        <v>1106</v>
      </c>
      <c r="I177" s="31" t="s">
        <v>14</v>
      </c>
      <c r="J177" s="31" t="s">
        <v>18</v>
      </c>
    </row>
    <row r="178" s="20" customFormat="1" ht="36" spans="1:10">
      <c r="A178" s="30" t="s">
        <v>1108</v>
      </c>
      <c r="B178" s="31" t="s">
        <v>1109</v>
      </c>
      <c r="C178" s="31" t="s">
        <v>14</v>
      </c>
      <c r="D178" s="31" t="s">
        <v>15</v>
      </c>
      <c r="E178" s="32" t="s">
        <v>1104</v>
      </c>
      <c r="F178" s="33"/>
      <c r="G178" s="31" t="s">
        <v>1105</v>
      </c>
      <c r="H178" s="34" t="s">
        <v>1106</v>
      </c>
      <c r="I178" s="31" t="s">
        <v>14</v>
      </c>
      <c r="J178" s="31" t="s">
        <v>18</v>
      </c>
    </row>
    <row r="179" s="20" customFormat="1" ht="36" spans="1:10">
      <c r="A179" s="30" t="s">
        <v>1110</v>
      </c>
      <c r="B179" s="31" t="s">
        <v>922</v>
      </c>
      <c r="C179" s="31" t="s">
        <v>14</v>
      </c>
      <c r="D179" s="31" t="s">
        <v>15</v>
      </c>
      <c r="E179" s="32" t="s">
        <v>1111</v>
      </c>
      <c r="F179" s="33"/>
      <c r="G179" s="31" t="s">
        <v>1112</v>
      </c>
      <c r="H179" s="34" t="s">
        <v>1113</v>
      </c>
      <c r="I179" s="31" t="s">
        <v>14</v>
      </c>
      <c r="J179" s="31" t="s">
        <v>18</v>
      </c>
    </row>
    <row r="180" s="20" customFormat="1" ht="36" spans="1:10">
      <c r="A180" s="30" t="s">
        <v>1114</v>
      </c>
      <c r="B180" s="31" t="s">
        <v>773</v>
      </c>
      <c r="C180" s="31" t="s">
        <v>14</v>
      </c>
      <c r="D180" s="31" t="s">
        <v>15</v>
      </c>
      <c r="E180" s="32" t="s">
        <v>1111</v>
      </c>
      <c r="F180" s="33"/>
      <c r="G180" s="31" t="s">
        <v>1112</v>
      </c>
      <c r="H180" s="34" t="s">
        <v>1113</v>
      </c>
      <c r="I180" s="31" t="s">
        <v>14</v>
      </c>
      <c r="J180" s="31" t="s">
        <v>18</v>
      </c>
    </row>
    <row r="181" s="20" customFormat="1" ht="36" spans="1:10">
      <c r="A181" s="30" t="s">
        <v>1115</v>
      </c>
      <c r="B181" s="31" t="s">
        <v>920</v>
      </c>
      <c r="C181" s="31" t="s">
        <v>14</v>
      </c>
      <c r="D181" s="31" t="s">
        <v>15</v>
      </c>
      <c r="E181" s="32" t="s">
        <v>1116</v>
      </c>
      <c r="F181" s="33"/>
      <c r="G181" s="31" t="s">
        <v>1117</v>
      </c>
      <c r="H181" s="34" t="s">
        <v>1106</v>
      </c>
      <c r="I181" s="31" t="s">
        <v>14</v>
      </c>
      <c r="J181" s="31" t="s">
        <v>18</v>
      </c>
    </row>
    <row r="182" s="20" customFormat="1" ht="36" spans="1:10">
      <c r="A182" s="30" t="s">
        <v>1118</v>
      </c>
      <c r="B182" s="31" t="s">
        <v>1109</v>
      </c>
      <c r="C182" s="31" t="s">
        <v>14</v>
      </c>
      <c r="D182" s="31" t="s">
        <v>15</v>
      </c>
      <c r="E182" s="32" t="s">
        <v>1116</v>
      </c>
      <c r="F182" s="33"/>
      <c r="G182" s="31" t="s">
        <v>1117</v>
      </c>
      <c r="H182" s="34" t="s">
        <v>1106</v>
      </c>
      <c r="I182" s="31" t="s">
        <v>14</v>
      </c>
      <c r="J182" s="31" t="s">
        <v>18</v>
      </c>
    </row>
    <row r="183" s="20" customFormat="1" ht="36" spans="1:10">
      <c r="A183" s="30" t="s">
        <v>1119</v>
      </c>
      <c r="B183" s="31" t="s">
        <v>905</v>
      </c>
      <c r="C183" s="31" t="s">
        <v>14</v>
      </c>
      <c r="D183" s="31" t="s">
        <v>15</v>
      </c>
      <c r="E183" s="32" t="s">
        <v>1116</v>
      </c>
      <c r="F183" s="33"/>
      <c r="G183" s="31" t="s">
        <v>1117</v>
      </c>
      <c r="H183" s="34" t="s">
        <v>1106</v>
      </c>
      <c r="I183" s="31" t="s">
        <v>14</v>
      </c>
      <c r="J183" s="31" t="s">
        <v>18</v>
      </c>
    </row>
    <row r="184" s="20" customFormat="1" ht="36" spans="1:10">
      <c r="A184" s="30" t="s">
        <v>1120</v>
      </c>
      <c r="B184" s="31" t="s">
        <v>773</v>
      </c>
      <c r="C184" s="31" t="s">
        <v>14</v>
      </c>
      <c r="D184" s="31" t="s">
        <v>15</v>
      </c>
      <c r="E184" s="32" t="s">
        <v>1116</v>
      </c>
      <c r="F184" s="33"/>
      <c r="G184" s="31" t="s">
        <v>1117</v>
      </c>
      <c r="H184" s="34" t="s">
        <v>1106</v>
      </c>
      <c r="I184" s="31" t="s">
        <v>14</v>
      </c>
      <c r="J184" s="31" t="s">
        <v>18</v>
      </c>
    </row>
    <row r="185" s="20" customFormat="1" ht="36" spans="1:10">
      <c r="A185" s="30" t="s">
        <v>1121</v>
      </c>
      <c r="B185" s="31" t="s">
        <v>773</v>
      </c>
      <c r="C185" s="31" t="s">
        <v>14</v>
      </c>
      <c r="D185" s="31" t="s">
        <v>15</v>
      </c>
      <c r="E185" s="32" t="s">
        <v>1122</v>
      </c>
      <c r="F185" s="33"/>
      <c r="G185" s="31" t="s">
        <v>1123</v>
      </c>
      <c r="H185" s="34" t="s">
        <v>1124</v>
      </c>
      <c r="I185" s="31" t="s">
        <v>14</v>
      </c>
      <c r="J185" s="31" t="s">
        <v>18</v>
      </c>
    </row>
    <row r="186" s="20" customFormat="1" ht="36" spans="1:10">
      <c r="A186" s="30" t="s">
        <v>1125</v>
      </c>
      <c r="B186" s="31" t="s">
        <v>920</v>
      </c>
      <c r="C186" s="31" t="s">
        <v>14</v>
      </c>
      <c r="D186" s="31" t="s">
        <v>15</v>
      </c>
      <c r="E186" s="32" t="s">
        <v>1122</v>
      </c>
      <c r="F186" s="33"/>
      <c r="G186" s="31" t="s">
        <v>1123</v>
      </c>
      <c r="H186" s="34" t="s">
        <v>1124</v>
      </c>
      <c r="I186" s="31" t="s">
        <v>14</v>
      </c>
      <c r="J186" s="31" t="s">
        <v>18</v>
      </c>
    </row>
    <row r="187" s="20" customFormat="1" ht="36" spans="1:10">
      <c r="A187" s="30" t="s">
        <v>1126</v>
      </c>
      <c r="B187" s="31" t="s">
        <v>922</v>
      </c>
      <c r="C187" s="31" t="s">
        <v>14</v>
      </c>
      <c r="D187" s="31" t="s">
        <v>15</v>
      </c>
      <c r="E187" s="32" t="s">
        <v>1122</v>
      </c>
      <c r="F187" s="33"/>
      <c r="G187" s="31" t="s">
        <v>1123</v>
      </c>
      <c r="H187" s="34" t="s">
        <v>1124</v>
      </c>
      <c r="I187" s="31" t="s">
        <v>14</v>
      </c>
      <c r="J187" s="31" t="s">
        <v>18</v>
      </c>
    </row>
    <row r="188" s="20" customFormat="1" ht="36" spans="1:10">
      <c r="A188" s="30" t="s">
        <v>1127</v>
      </c>
      <c r="B188" s="31" t="s">
        <v>922</v>
      </c>
      <c r="C188" s="31" t="s">
        <v>14</v>
      </c>
      <c r="D188" s="31" t="s">
        <v>15</v>
      </c>
      <c r="E188" s="32" t="s">
        <v>1128</v>
      </c>
      <c r="F188" s="33"/>
      <c r="G188" s="31" t="s">
        <v>1129</v>
      </c>
      <c r="H188" s="34" t="s">
        <v>1130</v>
      </c>
      <c r="I188" s="31" t="s">
        <v>14</v>
      </c>
      <c r="J188" s="31" t="s">
        <v>18</v>
      </c>
    </row>
    <row r="189" s="20" customFormat="1" ht="36" spans="1:10">
      <c r="A189" s="30" t="s">
        <v>1131</v>
      </c>
      <c r="B189" s="31" t="s">
        <v>1095</v>
      </c>
      <c r="C189" s="31" t="s">
        <v>14</v>
      </c>
      <c r="D189" s="31" t="s">
        <v>15</v>
      </c>
      <c r="E189" s="32" t="s">
        <v>1128</v>
      </c>
      <c r="F189" s="33"/>
      <c r="G189" s="31" t="s">
        <v>1129</v>
      </c>
      <c r="H189" s="34" t="s">
        <v>1130</v>
      </c>
      <c r="I189" s="31" t="s">
        <v>14</v>
      </c>
      <c r="J189" s="31" t="s">
        <v>18</v>
      </c>
    </row>
    <row r="190" s="20" customFormat="1" ht="36" spans="1:10">
      <c r="A190" s="30" t="s">
        <v>1132</v>
      </c>
      <c r="B190" s="31" t="s">
        <v>1133</v>
      </c>
      <c r="C190" s="31" t="s">
        <v>14</v>
      </c>
      <c r="D190" s="31" t="s">
        <v>15</v>
      </c>
      <c r="E190" s="32" t="s">
        <v>604</v>
      </c>
      <c r="F190" s="33"/>
      <c r="G190" s="31" t="s">
        <v>605</v>
      </c>
      <c r="H190" s="34" t="s">
        <v>1134</v>
      </c>
      <c r="I190" s="31" t="s">
        <v>14</v>
      </c>
      <c r="J190" s="31" t="s">
        <v>18</v>
      </c>
    </row>
    <row r="191" s="20" customFormat="1" ht="48" spans="1:10">
      <c r="A191" s="30" t="s">
        <v>1135</v>
      </c>
      <c r="B191" s="31" t="s">
        <v>1136</v>
      </c>
      <c r="C191" s="31" t="s">
        <v>14</v>
      </c>
      <c r="D191" s="31" t="s">
        <v>15</v>
      </c>
      <c r="E191" s="32" t="s">
        <v>1137</v>
      </c>
      <c r="F191" s="33"/>
      <c r="G191" s="31" t="s">
        <v>1138</v>
      </c>
      <c r="H191" s="34" t="s">
        <v>1139</v>
      </c>
      <c r="I191" s="31" t="s">
        <v>1140</v>
      </c>
      <c r="J191" s="31" t="s">
        <v>18</v>
      </c>
    </row>
    <row r="192" s="20" customFormat="1" ht="36" spans="1:10">
      <c r="A192" s="30" t="s">
        <v>1141</v>
      </c>
      <c r="B192" s="31" t="s">
        <v>1142</v>
      </c>
      <c r="C192" s="31" t="s">
        <v>14</v>
      </c>
      <c r="D192" s="31" t="s">
        <v>15</v>
      </c>
      <c r="E192" s="32" t="s">
        <v>1143</v>
      </c>
      <c r="F192" s="33"/>
      <c r="G192" s="31" t="s">
        <v>1144</v>
      </c>
      <c r="H192" s="34" t="s">
        <v>1130</v>
      </c>
      <c r="I192" s="31" t="s">
        <v>621</v>
      </c>
      <c r="J192" s="31" t="s">
        <v>18</v>
      </c>
    </row>
    <row r="193" s="20" customFormat="1" ht="36" spans="1:10">
      <c r="A193" s="30" t="s">
        <v>1145</v>
      </c>
      <c r="B193" s="31" t="s">
        <v>926</v>
      </c>
      <c r="C193" s="31" t="s">
        <v>14</v>
      </c>
      <c r="D193" s="31" t="s">
        <v>15</v>
      </c>
      <c r="E193" s="32" t="s">
        <v>1146</v>
      </c>
      <c r="F193" s="33"/>
      <c r="G193" s="31" t="s">
        <v>1147</v>
      </c>
      <c r="H193" s="34" t="s">
        <v>1148</v>
      </c>
      <c r="I193" s="31" t="s">
        <v>1149</v>
      </c>
      <c r="J193" s="31" t="s">
        <v>18</v>
      </c>
    </row>
    <row r="194" s="20" customFormat="1" ht="36" spans="1:10">
      <c r="A194" s="30" t="s">
        <v>1150</v>
      </c>
      <c r="B194" s="31" t="s">
        <v>1142</v>
      </c>
      <c r="C194" s="31" t="s">
        <v>14</v>
      </c>
      <c r="D194" s="31" t="s">
        <v>15</v>
      </c>
      <c r="E194" s="32" t="s">
        <v>1151</v>
      </c>
      <c r="F194" s="33"/>
      <c r="G194" s="31" t="s">
        <v>1152</v>
      </c>
      <c r="H194" s="34" t="s">
        <v>1130</v>
      </c>
      <c r="I194" s="31" t="s">
        <v>621</v>
      </c>
      <c r="J194" s="31" t="s">
        <v>18</v>
      </c>
    </row>
    <row r="195" s="20" customFormat="1" ht="36" spans="1:10">
      <c r="A195" s="30" t="s">
        <v>1153</v>
      </c>
      <c r="B195" s="31" t="s">
        <v>1154</v>
      </c>
      <c r="C195" s="31" t="s">
        <v>14</v>
      </c>
      <c r="D195" s="31" t="s">
        <v>15</v>
      </c>
      <c r="E195" s="32" t="s">
        <v>1155</v>
      </c>
      <c r="F195" s="33"/>
      <c r="G195" s="31" t="s">
        <v>1156</v>
      </c>
      <c r="H195" s="34" t="s">
        <v>1157</v>
      </c>
      <c r="I195" s="31" t="s">
        <v>1158</v>
      </c>
      <c r="J195" s="31" t="s">
        <v>18</v>
      </c>
    </row>
    <row r="196" s="20" customFormat="1" ht="36" spans="1:10">
      <c r="A196" s="30" t="s">
        <v>1159</v>
      </c>
      <c r="B196" s="31" t="s">
        <v>1160</v>
      </c>
      <c r="C196" s="31" t="s">
        <v>14</v>
      </c>
      <c r="D196" s="31" t="s">
        <v>15</v>
      </c>
      <c r="E196" s="32" t="s">
        <v>1155</v>
      </c>
      <c r="F196" s="33"/>
      <c r="G196" s="31" t="s">
        <v>1156</v>
      </c>
      <c r="H196" s="34" t="s">
        <v>1157</v>
      </c>
      <c r="I196" s="31" t="s">
        <v>1158</v>
      </c>
      <c r="J196" s="31" t="s">
        <v>18</v>
      </c>
    </row>
    <row r="197" s="20" customFormat="1" ht="36" spans="1:10">
      <c r="A197" s="30" t="s">
        <v>1161</v>
      </c>
      <c r="B197" s="31" t="s">
        <v>1162</v>
      </c>
      <c r="C197" s="31" t="s">
        <v>14</v>
      </c>
      <c r="D197" s="31" t="s">
        <v>15</v>
      </c>
      <c r="E197" s="32" t="s">
        <v>1163</v>
      </c>
      <c r="F197" s="33"/>
      <c r="G197" s="31" t="s">
        <v>1164</v>
      </c>
      <c r="H197" s="34" t="s">
        <v>1165</v>
      </c>
      <c r="I197" s="31" t="s">
        <v>14</v>
      </c>
      <c r="J197" s="31" t="s">
        <v>18</v>
      </c>
    </row>
    <row r="198" s="20" customFormat="1" ht="36" spans="1:10">
      <c r="A198" s="30" t="s">
        <v>1166</v>
      </c>
      <c r="B198" s="31" t="s">
        <v>1167</v>
      </c>
      <c r="C198" s="31" t="s">
        <v>14</v>
      </c>
      <c r="D198" s="31" t="s">
        <v>15</v>
      </c>
      <c r="E198" s="32" t="s">
        <v>1168</v>
      </c>
      <c r="F198" s="33"/>
      <c r="G198" s="31" t="s">
        <v>1169</v>
      </c>
      <c r="H198" s="34" t="s">
        <v>1165</v>
      </c>
      <c r="I198" s="31" t="s">
        <v>14</v>
      </c>
      <c r="J198" s="31" t="s">
        <v>18</v>
      </c>
    </row>
    <row r="199" s="20" customFormat="1" ht="36" spans="1:10">
      <c r="A199" s="30" t="s">
        <v>1170</v>
      </c>
      <c r="B199" s="31" t="s">
        <v>1171</v>
      </c>
      <c r="C199" s="31" t="s">
        <v>14</v>
      </c>
      <c r="D199" s="31" t="s">
        <v>15</v>
      </c>
      <c r="E199" s="32" t="s">
        <v>1172</v>
      </c>
      <c r="F199" s="33"/>
      <c r="G199" s="31" t="s">
        <v>1173</v>
      </c>
      <c r="H199" s="34" t="s">
        <v>1174</v>
      </c>
      <c r="I199" s="31" t="s">
        <v>14</v>
      </c>
      <c r="J199" s="31" t="s">
        <v>18</v>
      </c>
    </row>
    <row r="200" s="20" customFormat="1" ht="36" spans="1:10">
      <c r="A200" s="30" t="s">
        <v>1175</v>
      </c>
      <c r="B200" s="14" t="s">
        <v>1176</v>
      </c>
      <c r="C200" s="14" t="s">
        <v>14</v>
      </c>
      <c r="D200" s="14" t="s">
        <v>15</v>
      </c>
      <c r="E200" s="44" t="s">
        <v>1177</v>
      </c>
      <c r="F200" s="45"/>
      <c r="G200" s="14" t="s">
        <v>1178</v>
      </c>
      <c r="H200" s="14" t="s">
        <v>14</v>
      </c>
      <c r="I200" s="14" t="s">
        <v>14</v>
      </c>
      <c r="J200" s="46" t="s">
        <v>210</v>
      </c>
    </row>
    <row r="201" s="20" customFormat="1" ht="36" spans="1:10">
      <c r="A201" s="30" t="s">
        <v>1179</v>
      </c>
      <c r="B201" s="14" t="s">
        <v>1180</v>
      </c>
      <c r="C201" s="14" t="s">
        <v>14</v>
      </c>
      <c r="D201" s="14" t="s">
        <v>15</v>
      </c>
      <c r="E201" s="44" t="s">
        <v>1177</v>
      </c>
      <c r="F201" s="45"/>
      <c r="G201" s="14" t="s">
        <v>1178</v>
      </c>
      <c r="H201" s="14" t="s">
        <v>14</v>
      </c>
      <c r="I201" s="14" t="s">
        <v>14</v>
      </c>
      <c r="J201" s="46" t="s">
        <v>210</v>
      </c>
    </row>
    <row r="202" s="20" customFormat="1" ht="36" spans="1:10">
      <c r="A202" s="30" t="s">
        <v>1181</v>
      </c>
      <c r="B202" s="14" t="s">
        <v>1182</v>
      </c>
      <c r="C202" s="14" t="s">
        <v>14</v>
      </c>
      <c r="D202" s="14" t="s">
        <v>15</v>
      </c>
      <c r="E202" s="44" t="s">
        <v>1177</v>
      </c>
      <c r="F202" s="45"/>
      <c r="G202" s="14" t="s">
        <v>1178</v>
      </c>
      <c r="H202" s="14" t="s">
        <v>14</v>
      </c>
      <c r="I202" s="14" t="s">
        <v>14</v>
      </c>
      <c r="J202" s="46" t="s">
        <v>210</v>
      </c>
    </row>
    <row r="203" s="20" customFormat="1" ht="36" spans="1:10">
      <c r="A203" s="30" t="s">
        <v>1183</v>
      </c>
      <c r="B203" s="14" t="s">
        <v>1176</v>
      </c>
      <c r="C203" s="14" t="s">
        <v>14</v>
      </c>
      <c r="D203" s="14" t="s">
        <v>15</v>
      </c>
      <c r="E203" s="44" t="s">
        <v>1184</v>
      </c>
      <c r="F203" s="45"/>
      <c r="G203" s="14" t="s">
        <v>1185</v>
      </c>
      <c r="H203" s="14" t="s">
        <v>14</v>
      </c>
      <c r="I203" s="14" t="s">
        <v>14</v>
      </c>
      <c r="J203" s="46" t="s">
        <v>210</v>
      </c>
    </row>
    <row r="204" s="20" customFormat="1" ht="36" spans="1:10">
      <c r="A204" s="30" t="s">
        <v>1186</v>
      </c>
      <c r="B204" s="14" t="s">
        <v>1187</v>
      </c>
      <c r="C204" s="14" t="s">
        <v>14</v>
      </c>
      <c r="D204" s="14" t="s">
        <v>15</v>
      </c>
      <c r="E204" s="44" t="s">
        <v>1184</v>
      </c>
      <c r="F204" s="45"/>
      <c r="G204" s="14" t="s">
        <v>1185</v>
      </c>
      <c r="H204" s="14" t="s">
        <v>14</v>
      </c>
      <c r="I204" s="14" t="s">
        <v>14</v>
      </c>
      <c r="J204" s="46" t="s">
        <v>210</v>
      </c>
    </row>
    <row r="205" s="20" customFormat="1" ht="36" spans="1:10">
      <c r="A205" s="30" t="s">
        <v>1188</v>
      </c>
      <c r="B205" s="14" t="s">
        <v>1189</v>
      </c>
      <c r="C205" s="14" t="s">
        <v>14</v>
      </c>
      <c r="D205" s="14" t="s">
        <v>15</v>
      </c>
      <c r="E205" s="44" t="s">
        <v>1184</v>
      </c>
      <c r="F205" s="45"/>
      <c r="G205" s="14" t="s">
        <v>1185</v>
      </c>
      <c r="H205" s="14" t="s">
        <v>14</v>
      </c>
      <c r="I205" s="14" t="s">
        <v>14</v>
      </c>
      <c r="J205" s="46" t="s">
        <v>210</v>
      </c>
    </row>
    <row r="206" s="20" customFormat="1" ht="36" spans="1:10">
      <c r="A206" s="30" t="s">
        <v>1190</v>
      </c>
      <c r="B206" s="14" t="s">
        <v>1191</v>
      </c>
      <c r="C206" s="14" t="s">
        <v>14</v>
      </c>
      <c r="D206" s="14" t="s">
        <v>15</v>
      </c>
      <c r="E206" s="44" t="s">
        <v>1192</v>
      </c>
      <c r="F206" s="45"/>
      <c r="G206" s="14" t="s">
        <v>1193</v>
      </c>
      <c r="H206" s="14" t="s">
        <v>14</v>
      </c>
      <c r="I206" s="14" t="s">
        <v>14</v>
      </c>
      <c r="J206" s="46" t="s">
        <v>210</v>
      </c>
    </row>
    <row r="207" s="20" customFormat="1" ht="36" spans="1:10">
      <c r="A207" s="30" t="s">
        <v>1194</v>
      </c>
      <c r="B207" s="14" t="s">
        <v>1195</v>
      </c>
      <c r="C207" s="14" t="s">
        <v>14</v>
      </c>
      <c r="D207" s="14" t="s">
        <v>15</v>
      </c>
      <c r="E207" s="44" t="s">
        <v>1196</v>
      </c>
      <c r="F207" s="45"/>
      <c r="G207" s="14" t="s">
        <v>1197</v>
      </c>
      <c r="H207" s="14" t="s">
        <v>14</v>
      </c>
      <c r="I207" s="14" t="s">
        <v>14</v>
      </c>
      <c r="J207" s="46" t="s">
        <v>210</v>
      </c>
    </row>
    <row r="208" s="20" customFormat="1" ht="36" spans="1:10">
      <c r="A208" s="30" t="s">
        <v>1198</v>
      </c>
      <c r="B208" s="14" t="s">
        <v>1199</v>
      </c>
      <c r="C208" s="14" t="s">
        <v>14</v>
      </c>
      <c r="D208" s="14" t="s">
        <v>15</v>
      </c>
      <c r="E208" s="44" t="s">
        <v>1200</v>
      </c>
      <c r="F208" s="45"/>
      <c r="G208" s="14" t="s">
        <v>1201</v>
      </c>
      <c r="H208" s="14" t="s">
        <v>14</v>
      </c>
      <c r="I208" s="14" t="s">
        <v>14</v>
      </c>
      <c r="J208" s="46" t="s">
        <v>210</v>
      </c>
    </row>
    <row r="209" s="20" customFormat="1" ht="36" spans="1:10">
      <c r="A209" s="30" t="s">
        <v>1202</v>
      </c>
      <c r="B209" s="14" t="s">
        <v>1203</v>
      </c>
      <c r="C209" s="14" t="s">
        <v>14</v>
      </c>
      <c r="D209" s="14" t="s">
        <v>15</v>
      </c>
      <c r="E209" s="44" t="s">
        <v>1196</v>
      </c>
      <c r="F209" s="45"/>
      <c r="G209" s="14" t="s">
        <v>1197</v>
      </c>
      <c r="H209" s="14" t="s">
        <v>14</v>
      </c>
      <c r="I209" s="14" t="s">
        <v>14</v>
      </c>
      <c r="J209" s="46" t="s">
        <v>210</v>
      </c>
    </row>
    <row r="210" s="20" customFormat="1" ht="36" spans="1:10">
      <c r="A210" s="30" t="s">
        <v>1204</v>
      </c>
      <c r="B210" s="14" t="s">
        <v>1199</v>
      </c>
      <c r="C210" s="14" t="s">
        <v>14</v>
      </c>
      <c r="D210" s="14" t="s">
        <v>15</v>
      </c>
      <c r="E210" s="44" t="s">
        <v>1205</v>
      </c>
      <c r="F210" s="45"/>
      <c r="G210" s="14" t="s">
        <v>1206</v>
      </c>
      <c r="H210" s="14" t="s">
        <v>14</v>
      </c>
      <c r="I210" s="14" t="s">
        <v>14</v>
      </c>
      <c r="J210" s="46" t="s">
        <v>210</v>
      </c>
    </row>
    <row r="211" s="20" customFormat="1" ht="36" spans="1:10">
      <c r="A211" s="30" t="s">
        <v>1207</v>
      </c>
      <c r="B211" s="14" t="s">
        <v>1208</v>
      </c>
      <c r="C211" s="14" t="s">
        <v>14</v>
      </c>
      <c r="D211" s="14" t="s">
        <v>15</v>
      </c>
      <c r="E211" s="44" t="s">
        <v>1205</v>
      </c>
      <c r="F211" s="45"/>
      <c r="G211" s="14" t="s">
        <v>1206</v>
      </c>
      <c r="H211" s="14" t="s">
        <v>14</v>
      </c>
      <c r="I211" s="14" t="s">
        <v>14</v>
      </c>
      <c r="J211" s="46" t="s">
        <v>210</v>
      </c>
    </row>
    <row r="212" s="20" customFormat="1" ht="36" spans="1:10">
      <c r="A212" s="30" t="s">
        <v>1209</v>
      </c>
      <c r="B212" s="14" t="s">
        <v>1210</v>
      </c>
      <c r="C212" s="14" t="s">
        <v>14</v>
      </c>
      <c r="D212" s="14" t="s">
        <v>15</v>
      </c>
      <c r="E212" s="44" t="s">
        <v>1211</v>
      </c>
      <c r="F212" s="45"/>
      <c r="G212" s="14" t="s">
        <v>1212</v>
      </c>
      <c r="H212" s="14" t="s">
        <v>14</v>
      </c>
      <c r="I212" s="14" t="s">
        <v>14</v>
      </c>
      <c r="J212" s="46" t="s">
        <v>210</v>
      </c>
    </row>
    <row r="213" s="20" customFormat="1" ht="36" spans="1:10">
      <c r="A213" s="30" t="s">
        <v>1213</v>
      </c>
      <c r="B213" s="14" t="s">
        <v>1210</v>
      </c>
      <c r="C213" s="14" t="s">
        <v>14</v>
      </c>
      <c r="D213" s="14" t="s">
        <v>15</v>
      </c>
      <c r="E213" s="44" t="s">
        <v>1214</v>
      </c>
      <c r="F213" s="45"/>
      <c r="G213" s="14" t="s">
        <v>1215</v>
      </c>
      <c r="H213" s="14" t="s">
        <v>14</v>
      </c>
      <c r="I213" s="14" t="s">
        <v>14</v>
      </c>
      <c r="J213" s="46" t="s">
        <v>210</v>
      </c>
    </row>
    <row r="214" s="20" customFormat="1" ht="36" spans="1:10">
      <c r="A214" s="30" t="s">
        <v>1216</v>
      </c>
      <c r="B214" s="14" t="s">
        <v>1217</v>
      </c>
      <c r="C214" s="14" t="s">
        <v>14</v>
      </c>
      <c r="D214" s="14" t="s">
        <v>15</v>
      </c>
      <c r="E214" s="44" t="s">
        <v>1218</v>
      </c>
      <c r="F214" s="45"/>
      <c r="G214" s="14" t="s">
        <v>1219</v>
      </c>
      <c r="H214" s="14" t="s">
        <v>14</v>
      </c>
      <c r="I214" s="14" t="s">
        <v>14</v>
      </c>
      <c r="J214" s="46" t="s">
        <v>210</v>
      </c>
    </row>
    <row r="215" s="20" customFormat="1" ht="36" spans="1:10">
      <c r="A215" s="30" t="s">
        <v>1220</v>
      </c>
      <c r="B215" s="14" t="s">
        <v>1221</v>
      </c>
      <c r="C215" s="14" t="s">
        <v>14</v>
      </c>
      <c r="D215" s="14" t="s">
        <v>15</v>
      </c>
      <c r="E215" s="44" t="s">
        <v>1222</v>
      </c>
      <c r="F215" s="45"/>
      <c r="G215" s="14" t="s">
        <v>1223</v>
      </c>
      <c r="H215" s="14" t="s">
        <v>14</v>
      </c>
      <c r="I215" s="14" t="s">
        <v>14</v>
      </c>
      <c r="J215" s="46" t="s">
        <v>210</v>
      </c>
    </row>
    <row r="216" s="20" customFormat="1" ht="36" spans="1:10">
      <c r="A216" s="30" t="s">
        <v>1224</v>
      </c>
      <c r="B216" s="14" t="s">
        <v>1225</v>
      </c>
      <c r="C216" s="14" t="s">
        <v>14</v>
      </c>
      <c r="D216" s="14" t="s">
        <v>15</v>
      </c>
      <c r="E216" s="44" t="s">
        <v>1205</v>
      </c>
      <c r="F216" s="45"/>
      <c r="G216" s="14" t="s">
        <v>1206</v>
      </c>
      <c r="H216" s="14" t="s">
        <v>14</v>
      </c>
      <c r="I216" s="14" t="s">
        <v>14</v>
      </c>
      <c r="J216" s="46" t="s">
        <v>210</v>
      </c>
    </row>
    <row r="217" s="20" customFormat="1" ht="36" spans="1:10">
      <c r="A217" s="30" t="s">
        <v>1226</v>
      </c>
      <c r="B217" s="14" t="s">
        <v>1227</v>
      </c>
      <c r="C217" s="14" t="s">
        <v>14</v>
      </c>
      <c r="D217" s="14" t="s">
        <v>15</v>
      </c>
      <c r="E217" s="44" t="s">
        <v>1228</v>
      </c>
      <c r="F217" s="45"/>
      <c r="G217" s="14" t="s">
        <v>1229</v>
      </c>
      <c r="H217" s="14" t="s">
        <v>14</v>
      </c>
      <c r="I217" s="14" t="s">
        <v>14</v>
      </c>
      <c r="J217" s="46" t="s">
        <v>210</v>
      </c>
    </row>
    <row r="218" s="20" customFormat="1" ht="36" spans="1:10">
      <c r="A218" s="30" t="s">
        <v>1230</v>
      </c>
      <c r="B218" s="14" t="s">
        <v>1180</v>
      </c>
      <c r="C218" s="14" t="s">
        <v>14</v>
      </c>
      <c r="D218" s="14" t="s">
        <v>15</v>
      </c>
      <c r="E218" s="44" t="s">
        <v>1231</v>
      </c>
      <c r="F218" s="45"/>
      <c r="G218" s="14" t="s">
        <v>1232</v>
      </c>
      <c r="H218" s="14" t="s">
        <v>14</v>
      </c>
      <c r="I218" s="14" t="s">
        <v>14</v>
      </c>
      <c r="J218" s="46" t="s">
        <v>210</v>
      </c>
    </row>
    <row r="219" s="20" customFormat="1" ht="36" spans="1:10">
      <c r="A219" s="30" t="s">
        <v>1233</v>
      </c>
      <c r="B219" s="14" t="s">
        <v>1234</v>
      </c>
      <c r="C219" s="14" t="s">
        <v>14</v>
      </c>
      <c r="D219" s="14" t="s">
        <v>15</v>
      </c>
      <c r="E219" s="44" t="s">
        <v>1200</v>
      </c>
      <c r="F219" s="45"/>
      <c r="G219" s="14" t="s">
        <v>1201</v>
      </c>
      <c r="H219" s="14" t="s">
        <v>14</v>
      </c>
      <c r="I219" s="14" t="s">
        <v>14</v>
      </c>
      <c r="J219" s="46" t="s">
        <v>210</v>
      </c>
    </row>
    <row r="220" s="20" customFormat="1" ht="36" spans="1:10">
      <c r="A220" s="30" t="s">
        <v>1235</v>
      </c>
      <c r="B220" s="14" t="s">
        <v>1225</v>
      </c>
      <c r="C220" s="14" t="s">
        <v>14</v>
      </c>
      <c r="D220" s="14" t="s">
        <v>15</v>
      </c>
      <c r="E220" s="44" t="s">
        <v>1228</v>
      </c>
      <c r="F220" s="45"/>
      <c r="G220" s="14" t="s">
        <v>1229</v>
      </c>
      <c r="H220" s="14" t="s">
        <v>14</v>
      </c>
      <c r="I220" s="14" t="s">
        <v>14</v>
      </c>
      <c r="J220" s="46" t="s">
        <v>210</v>
      </c>
    </row>
    <row r="221" s="20" customFormat="1" ht="36" spans="1:10">
      <c r="A221" s="30" t="s">
        <v>1236</v>
      </c>
      <c r="B221" s="14" t="s">
        <v>1237</v>
      </c>
      <c r="C221" s="14" t="s">
        <v>14</v>
      </c>
      <c r="D221" s="14" t="s">
        <v>15</v>
      </c>
      <c r="E221" s="44" t="s">
        <v>1214</v>
      </c>
      <c r="F221" s="45"/>
      <c r="G221" s="14" t="s">
        <v>1215</v>
      </c>
      <c r="H221" s="14" t="s">
        <v>14</v>
      </c>
      <c r="I221" s="14" t="s">
        <v>14</v>
      </c>
      <c r="J221" s="46" t="s">
        <v>210</v>
      </c>
    </row>
    <row r="222" s="20" customFormat="1" ht="36" spans="1:10">
      <c r="A222" s="30" t="s">
        <v>1238</v>
      </c>
      <c r="B222" s="14" t="s">
        <v>1239</v>
      </c>
      <c r="C222" s="14" t="s">
        <v>14</v>
      </c>
      <c r="D222" s="14" t="s">
        <v>15</v>
      </c>
      <c r="E222" s="44" t="s">
        <v>1218</v>
      </c>
      <c r="F222" s="45"/>
      <c r="G222" s="14" t="s">
        <v>1219</v>
      </c>
      <c r="H222" s="14" t="s">
        <v>14</v>
      </c>
      <c r="I222" s="14" t="s">
        <v>14</v>
      </c>
      <c r="J222" s="46" t="s">
        <v>210</v>
      </c>
    </row>
    <row r="223" s="20" customFormat="1" ht="36" spans="1:10">
      <c r="A223" s="30" t="s">
        <v>1240</v>
      </c>
      <c r="B223" s="14" t="s">
        <v>1241</v>
      </c>
      <c r="C223" s="14" t="s">
        <v>14</v>
      </c>
      <c r="D223" s="14" t="s">
        <v>15</v>
      </c>
      <c r="E223" s="44" t="s">
        <v>1196</v>
      </c>
      <c r="F223" s="45"/>
      <c r="G223" s="14" t="s">
        <v>1197</v>
      </c>
      <c r="H223" s="14" t="s">
        <v>14</v>
      </c>
      <c r="I223" s="14" t="s">
        <v>14</v>
      </c>
      <c r="J223" s="46" t="s">
        <v>210</v>
      </c>
    </row>
    <row r="224" s="20" customFormat="1" ht="36" spans="1:10">
      <c r="A224" s="30" t="s">
        <v>1242</v>
      </c>
      <c r="B224" s="14" t="s">
        <v>1243</v>
      </c>
      <c r="C224" s="14" t="s">
        <v>14</v>
      </c>
      <c r="D224" s="14" t="s">
        <v>15</v>
      </c>
      <c r="E224" s="44" t="s">
        <v>1196</v>
      </c>
      <c r="F224" s="45"/>
      <c r="G224" s="14" t="s">
        <v>1197</v>
      </c>
      <c r="H224" s="14" t="s">
        <v>14</v>
      </c>
      <c r="I224" s="14" t="s">
        <v>14</v>
      </c>
      <c r="J224" s="46" t="s">
        <v>210</v>
      </c>
    </row>
    <row r="225" s="20" customFormat="1" ht="36" spans="1:10">
      <c r="A225" s="30" t="s">
        <v>1244</v>
      </c>
      <c r="B225" s="14" t="s">
        <v>1245</v>
      </c>
      <c r="C225" s="14" t="s">
        <v>14</v>
      </c>
      <c r="D225" s="14" t="s">
        <v>15</v>
      </c>
      <c r="E225" s="44" t="s">
        <v>1246</v>
      </c>
      <c r="F225" s="45"/>
      <c r="G225" s="14" t="s">
        <v>1247</v>
      </c>
      <c r="H225" s="14" t="s">
        <v>14</v>
      </c>
      <c r="I225" s="14" t="s">
        <v>14</v>
      </c>
      <c r="J225" s="46" t="s">
        <v>210</v>
      </c>
    </row>
    <row r="226" s="20" customFormat="1" ht="36" spans="1:10">
      <c r="A226" s="30" t="s">
        <v>1248</v>
      </c>
      <c r="B226" s="14" t="s">
        <v>1227</v>
      </c>
      <c r="C226" s="14" t="s">
        <v>14</v>
      </c>
      <c r="D226" s="14" t="s">
        <v>15</v>
      </c>
      <c r="E226" s="44" t="s">
        <v>1246</v>
      </c>
      <c r="F226" s="45"/>
      <c r="G226" s="14" t="s">
        <v>1247</v>
      </c>
      <c r="H226" s="14" t="s">
        <v>14</v>
      </c>
      <c r="I226" s="14" t="s">
        <v>14</v>
      </c>
      <c r="J226" s="46" t="s">
        <v>210</v>
      </c>
    </row>
    <row r="227" s="20" customFormat="1" ht="36" spans="1:10">
      <c r="A227" s="30" t="s">
        <v>1249</v>
      </c>
      <c r="B227" s="14" t="s">
        <v>1250</v>
      </c>
      <c r="C227" s="14" t="s">
        <v>14</v>
      </c>
      <c r="D227" s="14" t="s">
        <v>15</v>
      </c>
      <c r="E227" s="44" t="s">
        <v>1246</v>
      </c>
      <c r="F227" s="45"/>
      <c r="G227" s="14" t="s">
        <v>1247</v>
      </c>
      <c r="H227" s="14" t="s">
        <v>14</v>
      </c>
      <c r="I227" s="14" t="s">
        <v>14</v>
      </c>
      <c r="J227" s="46" t="s">
        <v>210</v>
      </c>
    </row>
    <row r="228" s="20" customFormat="1" ht="36" spans="1:10">
      <c r="A228" s="30" t="s">
        <v>1251</v>
      </c>
      <c r="B228" s="14" t="s">
        <v>1252</v>
      </c>
      <c r="C228" s="14" t="s">
        <v>14</v>
      </c>
      <c r="D228" s="14" t="s">
        <v>15</v>
      </c>
      <c r="E228" s="44" t="s">
        <v>1192</v>
      </c>
      <c r="F228" s="45"/>
      <c r="G228" s="14" t="s">
        <v>1193</v>
      </c>
      <c r="H228" s="14" t="s">
        <v>14</v>
      </c>
      <c r="I228" s="14" t="s">
        <v>14</v>
      </c>
      <c r="J228" s="46" t="s">
        <v>210</v>
      </c>
    </row>
    <row r="229" s="20" customFormat="1" ht="36" spans="1:10">
      <c r="A229" s="30" t="s">
        <v>1253</v>
      </c>
      <c r="B229" s="14" t="s">
        <v>1252</v>
      </c>
      <c r="C229" s="14" t="s">
        <v>14</v>
      </c>
      <c r="D229" s="14" t="s">
        <v>15</v>
      </c>
      <c r="E229" s="44" t="s">
        <v>1228</v>
      </c>
      <c r="F229" s="45"/>
      <c r="G229" s="14" t="s">
        <v>1229</v>
      </c>
      <c r="H229" s="14" t="s">
        <v>14</v>
      </c>
      <c r="I229" s="14" t="s">
        <v>14</v>
      </c>
      <c r="J229" s="46" t="s">
        <v>210</v>
      </c>
    </row>
    <row r="230" s="20" customFormat="1" ht="36" spans="1:10">
      <c r="A230" s="30" t="s">
        <v>1254</v>
      </c>
      <c r="B230" s="14" t="s">
        <v>1255</v>
      </c>
      <c r="C230" s="14" t="s">
        <v>14</v>
      </c>
      <c r="D230" s="14" t="s">
        <v>15</v>
      </c>
      <c r="E230" s="44" t="s">
        <v>1192</v>
      </c>
      <c r="F230" s="45"/>
      <c r="G230" s="14" t="s">
        <v>1193</v>
      </c>
      <c r="H230" s="14" t="s">
        <v>14</v>
      </c>
      <c r="I230" s="14" t="s">
        <v>14</v>
      </c>
      <c r="J230" s="46" t="s">
        <v>210</v>
      </c>
    </row>
    <row r="231" s="20" customFormat="1" ht="36" spans="1:10">
      <c r="A231" s="30" t="s">
        <v>1256</v>
      </c>
      <c r="B231" s="14" t="s">
        <v>1257</v>
      </c>
      <c r="C231" s="14" t="s">
        <v>14</v>
      </c>
      <c r="D231" s="14" t="s">
        <v>15</v>
      </c>
      <c r="E231" s="44" t="s">
        <v>1192</v>
      </c>
      <c r="F231" s="45"/>
      <c r="G231" s="14" t="s">
        <v>1193</v>
      </c>
      <c r="H231" s="14" t="s">
        <v>14</v>
      </c>
      <c r="I231" s="14" t="s">
        <v>14</v>
      </c>
      <c r="J231" s="46" t="s">
        <v>210</v>
      </c>
    </row>
    <row r="232" s="20" customFormat="1" ht="36" spans="1:10">
      <c r="A232" s="30" t="s">
        <v>1258</v>
      </c>
      <c r="B232" s="14" t="s">
        <v>1259</v>
      </c>
      <c r="C232" s="14" t="s">
        <v>14</v>
      </c>
      <c r="D232" s="14" t="s">
        <v>15</v>
      </c>
      <c r="E232" s="44" t="s">
        <v>1228</v>
      </c>
      <c r="F232" s="45"/>
      <c r="G232" s="14" t="s">
        <v>1229</v>
      </c>
      <c r="H232" s="14" t="s">
        <v>14</v>
      </c>
      <c r="I232" s="14" t="s">
        <v>14</v>
      </c>
      <c r="J232" s="46" t="s">
        <v>210</v>
      </c>
    </row>
    <row r="233" s="20" customFormat="1" ht="36" spans="1:10">
      <c r="A233" s="30" t="s">
        <v>1260</v>
      </c>
      <c r="B233" s="14" t="s">
        <v>1191</v>
      </c>
      <c r="C233" s="14" t="s">
        <v>14</v>
      </c>
      <c r="D233" s="14" t="s">
        <v>15</v>
      </c>
      <c r="E233" s="44" t="s">
        <v>1261</v>
      </c>
      <c r="F233" s="45"/>
      <c r="G233" s="14" t="s">
        <v>1262</v>
      </c>
      <c r="H233" s="14" t="s">
        <v>14</v>
      </c>
      <c r="I233" s="14" t="s">
        <v>14</v>
      </c>
      <c r="J233" s="46" t="s">
        <v>210</v>
      </c>
    </row>
    <row r="234" s="20" customFormat="1" ht="36" spans="1:10">
      <c r="A234" s="30" t="s">
        <v>1263</v>
      </c>
      <c r="B234" s="14" t="s">
        <v>1264</v>
      </c>
      <c r="C234" s="14" t="s">
        <v>14</v>
      </c>
      <c r="D234" s="14" t="s">
        <v>15</v>
      </c>
      <c r="E234" s="44" t="s">
        <v>1261</v>
      </c>
      <c r="F234" s="45"/>
      <c r="G234" s="14" t="s">
        <v>1262</v>
      </c>
      <c r="H234" s="14" t="s">
        <v>14</v>
      </c>
      <c r="I234" s="14" t="s">
        <v>14</v>
      </c>
      <c r="J234" s="46" t="s">
        <v>210</v>
      </c>
    </row>
    <row r="235" s="20" customFormat="1" ht="36" spans="1:10">
      <c r="A235" s="30" t="s">
        <v>1265</v>
      </c>
      <c r="B235" s="14" t="s">
        <v>1191</v>
      </c>
      <c r="C235" s="14" t="s">
        <v>14</v>
      </c>
      <c r="D235" s="14" t="s">
        <v>15</v>
      </c>
      <c r="E235" s="44" t="s">
        <v>1266</v>
      </c>
      <c r="F235" s="45"/>
      <c r="G235" s="14" t="s">
        <v>1267</v>
      </c>
      <c r="H235" s="14" t="s">
        <v>14</v>
      </c>
      <c r="I235" s="14" t="s">
        <v>14</v>
      </c>
      <c r="J235" s="46" t="s">
        <v>210</v>
      </c>
    </row>
    <row r="236" s="20" customFormat="1" ht="36" spans="1:10">
      <c r="A236" s="30" t="s">
        <v>1268</v>
      </c>
      <c r="B236" s="14" t="s">
        <v>1252</v>
      </c>
      <c r="C236" s="14" t="s">
        <v>14</v>
      </c>
      <c r="D236" s="14" t="s">
        <v>15</v>
      </c>
      <c r="E236" s="44" t="s">
        <v>1266</v>
      </c>
      <c r="F236" s="45"/>
      <c r="G236" s="14" t="s">
        <v>1267</v>
      </c>
      <c r="H236" s="14" t="s">
        <v>14</v>
      </c>
      <c r="I236" s="14" t="s">
        <v>14</v>
      </c>
      <c r="J236" s="46" t="s">
        <v>210</v>
      </c>
    </row>
    <row r="237" s="20" customFormat="1" ht="36" spans="1:10">
      <c r="A237" s="30" t="s">
        <v>1269</v>
      </c>
      <c r="B237" s="14" t="s">
        <v>1270</v>
      </c>
      <c r="C237" s="14" t="s">
        <v>14</v>
      </c>
      <c r="D237" s="14" t="s">
        <v>15</v>
      </c>
      <c r="E237" s="44" t="s">
        <v>1266</v>
      </c>
      <c r="F237" s="45"/>
      <c r="G237" s="14" t="s">
        <v>1267</v>
      </c>
      <c r="H237" s="14" t="s">
        <v>14</v>
      </c>
      <c r="I237" s="14" t="s">
        <v>14</v>
      </c>
      <c r="J237" s="46" t="s">
        <v>210</v>
      </c>
    </row>
    <row r="238" s="20" customFormat="1" ht="36" spans="1:10">
      <c r="A238" s="30" t="s">
        <v>1271</v>
      </c>
      <c r="B238" s="14" t="s">
        <v>1208</v>
      </c>
      <c r="C238" s="14" t="s">
        <v>14</v>
      </c>
      <c r="D238" s="14" t="s">
        <v>15</v>
      </c>
      <c r="E238" s="44" t="s">
        <v>1272</v>
      </c>
      <c r="F238" s="45"/>
      <c r="G238" s="14" t="s">
        <v>1267</v>
      </c>
      <c r="H238" s="14" t="s">
        <v>14</v>
      </c>
      <c r="I238" s="14" t="s">
        <v>14</v>
      </c>
      <c r="J238" s="46" t="s">
        <v>210</v>
      </c>
    </row>
    <row r="239" s="20" customFormat="1" ht="36" spans="1:10">
      <c r="A239" s="30" t="s">
        <v>1273</v>
      </c>
      <c r="B239" s="14" t="s">
        <v>1245</v>
      </c>
      <c r="C239" s="14" t="s">
        <v>14</v>
      </c>
      <c r="D239" s="14" t="s">
        <v>15</v>
      </c>
      <c r="E239" s="44" t="s">
        <v>1272</v>
      </c>
      <c r="F239" s="45"/>
      <c r="G239" s="14" t="s">
        <v>1267</v>
      </c>
      <c r="H239" s="14" t="s">
        <v>14</v>
      </c>
      <c r="I239" s="14" t="s">
        <v>14</v>
      </c>
      <c r="J239" s="46" t="s">
        <v>210</v>
      </c>
    </row>
    <row r="240" s="20" customFormat="1" ht="36" spans="1:10">
      <c r="A240" s="30" t="s">
        <v>1274</v>
      </c>
      <c r="B240" s="14" t="s">
        <v>1275</v>
      </c>
      <c r="C240" s="14" t="s">
        <v>14</v>
      </c>
      <c r="D240" s="14" t="s">
        <v>15</v>
      </c>
      <c r="E240" s="44" t="s">
        <v>1276</v>
      </c>
      <c r="F240" s="45"/>
      <c r="G240" s="14" t="s">
        <v>1277</v>
      </c>
      <c r="H240" s="14" t="s">
        <v>14</v>
      </c>
      <c r="I240" s="14" t="s">
        <v>14</v>
      </c>
      <c r="J240" s="46" t="s">
        <v>210</v>
      </c>
    </row>
    <row r="241" s="20" customFormat="1" ht="36" spans="1:10">
      <c r="A241" s="30" t="s">
        <v>1278</v>
      </c>
      <c r="B241" s="14" t="s">
        <v>1279</v>
      </c>
      <c r="C241" s="14" t="s">
        <v>14</v>
      </c>
      <c r="D241" s="14" t="s">
        <v>15</v>
      </c>
      <c r="E241" s="44" t="s">
        <v>1276</v>
      </c>
      <c r="F241" s="45"/>
      <c r="G241" s="14" t="s">
        <v>1277</v>
      </c>
      <c r="H241" s="14" t="s">
        <v>14</v>
      </c>
      <c r="I241" s="14" t="s">
        <v>14</v>
      </c>
      <c r="J241" s="46" t="s">
        <v>210</v>
      </c>
    </row>
    <row r="242" s="20" customFormat="1" ht="36" spans="1:10">
      <c r="A242" s="30" t="s">
        <v>1280</v>
      </c>
      <c r="B242" s="14" t="s">
        <v>1275</v>
      </c>
      <c r="C242" s="14" t="s">
        <v>14</v>
      </c>
      <c r="D242" s="14" t="s">
        <v>15</v>
      </c>
      <c r="E242" s="44" t="s">
        <v>1281</v>
      </c>
      <c r="F242" s="45"/>
      <c r="G242" s="14" t="s">
        <v>1282</v>
      </c>
      <c r="H242" s="14" t="s">
        <v>14</v>
      </c>
      <c r="I242" s="14" t="s">
        <v>14</v>
      </c>
      <c r="J242" s="46" t="s">
        <v>210</v>
      </c>
    </row>
    <row r="243" s="20" customFormat="1" ht="36" spans="1:10">
      <c r="A243" s="30" t="s">
        <v>1283</v>
      </c>
      <c r="B243" s="14" t="s">
        <v>1275</v>
      </c>
      <c r="C243" s="14" t="s">
        <v>14</v>
      </c>
      <c r="D243" s="14" t="s">
        <v>15</v>
      </c>
      <c r="E243" s="44" t="s">
        <v>1284</v>
      </c>
      <c r="F243" s="45"/>
      <c r="G243" s="14" t="s">
        <v>1285</v>
      </c>
      <c r="H243" s="14" t="s">
        <v>14</v>
      </c>
      <c r="I243" s="14" t="s">
        <v>14</v>
      </c>
      <c r="J243" s="46" t="s">
        <v>210</v>
      </c>
    </row>
    <row r="244" s="20" customFormat="1" ht="36" spans="1:10">
      <c r="A244" s="30" t="s">
        <v>1286</v>
      </c>
      <c r="B244" s="14" t="s">
        <v>1279</v>
      </c>
      <c r="C244" s="14" t="s">
        <v>14</v>
      </c>
      <c r="D244" s="14" t="s">
        <v>15</v>
      </c>
      <c r="E244" s="44" t="s">
        <v>1281</v>
      </c>
      <c r="F244" s="45"/>
      <c r="G244" s="14" t="s">
        <v>1282</v>
      </c>
      <c r="H244" s="14" t="s">
        <v>14</v>
      </c>
      <c r="I244" s="14" t="s">
        <v>14</v>
      </c>
      <c r="J244" s="46" t="s">
        <v>210</v>
      </c>
    </row>
    <row r="245" s="20" customFormat="1" ht="36" spans="1:10">
      <c r="A245" s="30" t="s">
        <v>1287</v>
      </c>
      <c r="B245" s="14" t="s">
        <v>1279</v>
      </c>
      <c r="C245" s="14" t="s">
        <v>14</v>
      </c>
      <c r="D245" s="14" t="s">
        <v>15</v>
      </c>
      <c r="E245" s="44" t="s">
        <v>1288</v>
      </c>
      <c r="F245" s="45"/>
      <c r="G245" s="14" t="s">
        <v>1289</v>
      </c>
      <c r="H245" s="14" t="s">
        <v>14</v>
      </c>
      <c r="I245" s="14" t="s">
        <v>14</v>
      </c>
      <c r="J245" s="46" t="s">
        <v>210</v>
      </c>
    </row>
    <row r="246" s="20" customFormat="1" ht="36" spans="1:10">
      <c r="A246" s="30" t="s">
        <v>1290</v>
      </c>
      <c r="B246" s="14" t="s">
        <v>1291</v>
      </c>
      <c r="C246" s="14" t="s">
        <v>14</v>
      </c>
      <c r="D246" s="14" t="s">
        <v>15</v>
      </c>
      <c r="E246" s="44" t="s">
        <v>1288</v>
      </c>
      <c r="F246" s="45"/>
      <c r="G246" s="14" t="s">
        <v>1289</v>
      </c>
      <c r="H246" s="14" t="s">
        <v>14</v>
      </c>
      <c r="I246" s="14" t="s">
        <v>14</v>
      </c>
      <c r="J246" s="46" t="s">
        <v>210</v>
      </c>
    </row>
    <row r="247" s="20" customFormat="1" ht="36" spans="1:10">
      <c r="A247" s="30" t="s">
        <v>1292</v>
      </c>
      <c r="B247" s="14" t="s">
        <v>1293</v>
      </c>
      <c r="C247" s="14" t="s">
        <v>14</v>
      </c>
      <c r="D247" s="14" t="s">
        <v>15</v>
      </c>
      <c r="E247" s="44" t="s">
        <v>1294</v>
      </c>
      <c r="F247" s="45"/>
      <c r="G247" s="14" t="s">
        <v>1295</v>
      </c>
      <c r="H247" s="14" t="s">
        <v>14</v>
      </c>
      <c r="I247" s="14" t="s">
        <v>14</v>
      </c>
      <c r="J247" s="46" t="s">
        <v>210</v>
      </c>
    </row>
    <row r="248" s="20" customFormat="1" ht="36" spans="1:10">
      <c r="A248" s="30" t="s">
        <v>1296</v>
      </c>
      <c r="B248" s="14" t="s">
        <v>1291</v>
      </c>
      <c r="C248" s="14" t="s">
        <v>14</v>
      </c>
      <c r="D248" s="14" t="s">
        <v>15</v>
      </c>
      <c r="E248" s="44" t="s">
        <v>1284</v>
      </c>
      <c r="F248" s="45"/>
      <c r="G248" s="14" t="s">
        <v>1285</v>
      </c>
      <c r="H248" s="14" t="s">
        <v>14</v>
      </c>
      <c r="I248" s="14" t="s">
        <v>14</v>
      </c>
      <c r="J248" s="46" t="s">
        <v>210</v>
      </c>
    </row>
    <row r="249" s="20" customFormat="1" ht="36" spans="1:10">
      <c r="A249" s="30" t="s">
        <v>1297</v>
      </c>
      <c r="B249" s="14" t="s">
        <v>1279</v>
      </c>
      <c r="C249" s="14" t="s">
        <v>14</v>
      </c>
      <c r="D249" s="14" t="s">
        <v>15</v>
      </c>
      <c r="E249" s="44" t="s">
        <v>1298</v>
      </c>
      <c r="F249" s="45"/>
      <c r="G249" s="14" t="s">
        <v>1299</v>
      </c>
      <c r="H249" s="14" t="s">
        <v>14</v>
      </c>
      <c r="I249" s="14" t="s">
        <v>14</v>
      </c>
      <c r="J249" s="46" t="s">
        <v>210</v>
      </c>
    </row>
    <row r="250" s="20" customFormat="1" ht="36" spans="1:10">
      <c r="A250" s="30" t="s">
        <v>1300</v>
      </c>
      <c r="B250" s="14" t="s">
        <v>1275</v>
      </c>
      <c r="C250" s="14" t="s">
        <v>14</v>
      </c>
      <c r="D250" s="14" t="s">
        <v>15</v>
      </c>
      <c r="E250" s="44" t="s">
        <v>1301</v>
      </c>
      <c r="F250" s="45"/>
      <c r="G250" s="14" t="s">
        <v>1302</v>
      </c>
      <c r="H250" s="14" t="s">
        <v>14</v>
      </c>
      <c r="I250" s="14" t="s">
        <v>14</v>
      </c>
      <c r="J250" s="46" t="s">
        <v>210</v>
      </c>
    </row>
    <row r="251" s="20" customFormat="1" ht="24" spans="1:10">
      <c r="A251" s="30" t="s">
        <v>1303</v>
      </c>
      <c r="B251" s="14" t="s">
        <v>1275</v>
      </c>
      <c r="C251" s="14" t="s">
        <v>14</v>
      </c>
      <c r="D251" s="14" t="s">
        <v>15</v>
      </c>
      <c r="E251" s="44" t="s">
        <v>1304</v>
      </c>
      <c r="F251" s="45"/>
      <c r="G251" s="14" t="s">
        <v>1305</v>
      </c>
      <c r="H251" s="14" t="s">
        <v>1306</v>
      </c>
      <c r="I251" s="14" t="s">
        <v>14</v>
      </c>
      <c r="J251" s="46" t="s">
        <v>160</v>
      </c>
    </row>
    <row r="252" s="20" customFormat="1" ht="24" spans="1:10">
      <c r="A252" s="30" t="s">
        <v>1307</v>
      </c>
      <c r="B252" s="14" t="s">
        <v>1291</v>
      </c>
      <c r="C252" s="14" t="s">
        <v>14</v>
      </c>
      <c r="D252" s="14" t="s">
        <v>15</v>
      </c>
      <c r="E252" s="44" t="s">
        <v>1304</v>
      </c>
      <c r="F252" s="45"/>
      <c r="G252" s="14" t="s">
        <v>1305</v>
      </c>
      <c r="H252" s="14" t="s">
        <v>1306</v>
      </c>
      <c r="I252" s="14" t="s">
        <v>14</v>
      </c>
      <c r="J252" s="46" t="s">
        <v>160</v>
      </c>
    </row>
    <row r="253" s="20" customFormat="1" ht="24" spans="1:10">
      <c r="A253" s="30" t="s">
        <v>1308</v>
      </c>
      <c r="B253" s="14" t="s">
        <v>1309</v>
      </c>
      <c r="C253" s="14" t="s">
        <v>14</v>
      </c>
      <c r="D253" s="14" t="s">
        <v>15</v>
      </c>
      <c r="E253" s="44" t="s">
        <v>1304</v>
      </c>
      <c r="F253" s="45"/>
      <c r="G253" s="14" t="s">
        <v>1305</v>
      </c>
      <c r="H253" s="14" t="s">
        <v>1306</v>
      </c>
      <c r="I253" s="14" t="s">
        <v>14</v>
      </c>
      <c r="J253" s="46" t="s">
        <v>160</v>
      </c>
    </row>
    <row r="254" s="20" customFormat="1" ht="36" spans="1:10">
      <c r="A254" s="30" t="s">
        <v>1310</v>
      </c>
      <c r="B254" s="14" t="s">
        <v>1275</v>
      </c>
      <c r="C254" s="14" t="s">
        <v>14</v>
      </c>
      <c r="D254" s="14" t="s">
        <v>15</v>
      </c>
      <c r="E254" s="44" t="s">
        <v>1311</v>
      </c>
      <c r="F254" s="45"/>
      <c r="G254" s="14" t="s">
        <v>1312</v>
      </c>
      <c r="H254" s="14" t="s">
        <v>14</v>
      </c>
      <c r="I254" s="14" t="s">
        <v>1313</v>
      </c>
      <c r="J254" s="46" t="s">
        <v>160</v>
      </c>
    </row>
    <row r="255" s="20" customFormat="1" ht="36" spans="1:10">
      <c r="A255" s="30" t="s">
        <v>1314</v>
      </c>
      <c r="B255" s="46" t="s">
        <v>1275</v>
      </c>
      <c r="C255" s="46" t="s">
        <v>14</v>
      </c>
      <c r="D255" s="46" t="s">
        <v>15</v>
      </c>
      <c r="E255" s="47" t="s">
        <v>1315</v>
      </c>
      <c r="F255" s="48"/>
      <c r="G255" s="46" t="s">
        <v>1316</v>
      </c>
      <c r="H255" s="49" t="s">
        <v>1317</v>
      </c>
      <c r="I255" s="46" t="s">
        <v>1318</v>
      </c>
      <c r="J255" s="46" t="s">
        <v>18</v>
      </c>
    </row>
    <row r="256" s="20" customFormat="1" ht="36" spans="1:10">
      <c r="A256" s="30" t="s">
        <v>1319</v>
      </c>
      <c r="B256" s="46" t="s">
        <v>1291</v>
      </c>
      <c r="C256" s="46" t="s">
        <v>14</v>
      </c>
      <c r="D256" s="46" t="s">
        <v>15</v>
      </c>
      <c r="E256" s="47" t="s">
        <v>1315</v>
      </c>
      <c r="F256" s="48"/>
      <c r="G256" s="46" t="s">
        <v>1316</v>
      </c>
      <c r="H256" s="49" t="s">
        <v>1317</v>
      </c>
      <c r="I256" s="46" t="s">
        <v>1318</v>
      </c>
      <c r="J256" s="46" t="s">
        <v>18</v>
      </c>
    </row>
    <row r="257" s="20" customFormat="1" ht="36" spans="1:10">
      <c r="A257" s="30" t="s">
        <v>1320</v>
      </c>
      <c r="B257" s="46" t="s">
        <v>1275</v>
      </c>
      <c r="C257" s="46" t="s">
        <v>14</v>
      </c>
      <c r="D257" s="46" t="s">
        <v>15</v>
      </c>
      <c r="E257" s="47" t="s">
        <v>1321</v>
      </c>
      <c r="F257" s="48"/>
      <c r="G257" s="46" t="s">
        <v>1322</v>
      </c>
      <c r="H257" s="49" t="s">
        <v>1148</v>
      </c>
      <c r="I257" s="46" t="s">
        <v>1149</v>
      </c>
      <c r="J257" s="46" t="s">
        <v>18</v>
      </c>
    </row>
    <row r="258" s="20" customFormat="1" ht="36" spans="1:10">
      <c r="A258" s="30" t="s">
        <v>1323</v>
      </c>
      <c r="B258" s="46" t="s">
        <v>1291</v>
      </c>
      <c r="C258" s="46" t="s">
        <v>14</v>
      </c>
      <c r="D258" s="46" t="s">
        <v>15</v>
      </c>
      <c r="E258" s="47" t="s">
        <v>1321</v>
      </c>
      <c r="F258" s="48"/>
      <c r="G258" s="46" t="s">
        <v>1322</v>
      </c>
      <c r="H258" s="49" t="s">
        <v>1148</v>
      </c>
      <c r="I258" s="46" t="s">
        <v>1149</v>
      </c>
      <c r="J258" s="46" t="s">
        <v>18</v>
      </c>
    </row>
    <row r="259" s="20" customFormat="1" ht="36" spans="1:10">
      <c r="A259" s="30" t="s">
        <v>1324</v>
      </c>
      <c r="B259" s="46" t="s">
        <v>1279</v>
      </c>
      <c r="C259" s="46" t="s">
        <v>14</v>
      </c>
      <c r="D259" s="46" t="s">
        <v>15</v>
      </c>
      <c r="E259" s="47" t="s">
        <v>1321</v>
      </c>
      <c r="F259" s="48"/>
      <c r="G259" s="46" t="s">
        <v>1322</v>
      </c>
      <c r="H259" s="49" t="s">
        <v>1325</v>
      </c>
      <c r="I259" s="46" t="s">
        <v>1149</v>
      </c>
      <c r="J259" s="46" t="s">
        <v>18</v>
      </c>
    </row>
    <row r="260" s="20" customFormat="1" ht="48" spans="1:10">
      <c r="A260" s="30" t="s">
        <v>1326</v>
      </c>
      <c r="B260" s="46" t="s">
        <v>1279</v>
      </c>
      <c r="C260" s="46" t="s">
        <v>14</v>
      </c>
      <c r="D260" s="46" t="s">
        <v>15</v>
      </c>
      <c r="E260" s="47" t="s">
        <v>1327</v>
      </c>
      <c r="F260" s="48"/>
      <c r="G260" s="46" t="s">
        <v>1328</v>
      </c>
      <c r="H260" s="49" t="s">
        <v>1148</v>
      </c>
      <c r="I260" s="46" t="s">
        <v>1149</v>
      </c>
      <c r="J260" s="46" t="s">
        <v>18</v>
      </c>
    </row>
    <row r="261" s="20" customFormat="1" ht="48" spans="1:10">
      <c r="A261" s="30" t="s">
        <v>1329</v>
      </c>
      <c r="B261" s="46" t="s">
        <v>1275</v>
      </c>
      <c r="C261" s="46" t="s">
        <v>14</v>
      </c>
      <c r="D261" s="46" t="s">
        <v>15</v>
      </c>
      <c r="E261" s="47" t="s">
        <v>1327</v>
      </c>
      <c r="F261" s="48"/>
      <c r="G261" s="46" t="s">
        <v>1328</v>
      </c>
      <c r="H261" s="49" t="s">
        <v>1148</v>
      </c>
      <c r="I261" s="46" t="s">
        <v>1149</v>
      </c>
      <c r="J261" s="46" t="s">
        <v>18</v>
      </c>
    </row>
    <row r="262" s="20" customFormat="1" ht="36" spans="1:10">
      <c r="A262" s="30" t="s">
        <v>1330</v>
      </c>
      <c r="B262" s="46" t="s">
        <v>1275</v>
      </c>
      <c r="C262" s="46" t="s">
        <v>14</v>
      </c>
      <c r="D262" s="46" t="s">
        <v>15</v>
      </c>
      <c r="E262" s="47" t="s">
        <v>1331</v>
      </c>
      <c r="F262" s="48"/>
      <c r="G262" s="46" t="s">
        <v>1332</v>
      </c>
      <c r="H262" s="49" t="s">
        <v>1333</v>
      </c>
      <c r="I262" s="46" t="s">
        <v>1334</v>
      </c>
      <c r="J262" s="46" t="s">
        <v>18</v>
      </c>
    </row>
    <row r="263" s="20" customFormat="1" ht="36" spans="1:10">
      <c r="A263" s="30" t="s">
        <v>1335</v>
      </c>
      <c r="B263" s="46" t="s">
        <v>1279</v>
      </c>
      <c r="C263" s="46" t="s">
        <v>14</v>
      </c>
      <c r="D263" s="46" t="s">
        <v>15</v>
      </c>
      <c r="E263" s="47" t="s">
        <v>1331</v>
      </c>
      <c r="F263" s="48"/>
      <c r="G263" s="46" t="s">
        <v>1332</v>
      </c>
      <c r="H263" s="49" t="s">
        <v>1333</v>
      </c>
      <c r="I263" s="46" t="s">
        <v>1334</v>
      </c>
      <c r="J263" s="46" t="s">
        <v>18</v>
      </c>
    </row>
    <row r="264" s="20" customFormat="1" ht="48" spans="1:10">
      <c r="A264" s="30" t="s">
        <v>1336</v>
      </c>
      <c r="B264" s="46" t="s">
        <v>1291</v>
      </c>
      <c r="C264" s="46" t="s">
        <v>14</v>
      </c>
      <c r="D264" s="46" t="s">
        <v>15</v>
      </c>
      <c r="E264" s="47" t="s">
        <v>1337</v>
      </c>
      <c r="F264" s="48"/>
      <c r="G264" s="46" t="s">
        <v>1338</v>
      </c>
      <c r="H264" s="49" t="s">
        <v>1339</v>
      </c>
      <c r="I264" s="46" t="s">
        <v>1340</v>
      </c>
      <c r="J264" s="46" t="s">
        <v>18</v>
      </c>
    </row>
    <row r="265" s="20" customFormat="1" ht="48" spans="1:10">
      <c r="A265" s="30" t="s">
        <v>1341</v>
      </c>
      <c r="B265" s="46" t="s">
        <v>1275</v>
      </c>
      <c r="C265" s="46" t="s">
        <v>14</v>
      </c>
      <c r="D265" s="46" t="s">
        <v>15</v>
      </c>
      <c r="E265" s="47" t="s">
        <v>1337</v>
      </c>
      <c r="F265" s="48"/>
      <c r="G265" s="46" t="s">
        <v>1338</v>
      </c>
      <c r="H265" s="49" t="s">
        <v>1339</v>
      </c>
      <c r="I265" s="46" t="s">
        <v>1340</v>
      </c>
      <c r="J265" s="46" t="s">
        <v>18</v>
      </c>
    </row>
    <row r="266" s="20" customFormat="1" ht="36" spans="1:10">
      <c r="A266" s="30" t="s">
        <v>1342</v>
      </c>
      <c r="B266" s="46" t="s">
        <v>1275</v>
      </c>
      <c r="C266" s="46" t="s">
        <v>14</v>
      </c>
      <c r="D266" s="46" t="s">
        <v>15</v>
      </c>
      <c r="E266" s="47" t="s">
        <v>1343</v>
      </c>
      <c r="F266" s="48"/>
      <c r="G266" s="46" t="s">
        <v>1344</v>
      </c>
      <c r="H266" s="49" t="s">
        <v>1345</v>
      </c>
      <c r="I266" s="46" t="s">
        <v>1346</v>
      </c>
      <c r="J266" s="46" t="s">
        <v>18</v>
      </c>
    </row>
    <row r="267" s="20" customFormat="1" ht="36" spans="1:10">
      <c r="A267" s="30" t="s">
        <v>1347</v>
      </c>
      <c r="B267" s="46" t="s">
        <v>1275</v>
      </c>
      <c r="C267" s="46" t="s">
        <v>14</v>
      </c>
      <c r="D267" s="46" t="s">
        <v>15</v>
      </c>
      <c r="E267" s="47" t="s">
        <v>1348</v>
      </c>
      <c r="F267" s="48"/>
      <c r="G267" s="46" t="s">
        <v>1349</v>
      </c>
      <c r="H267" s="49" t="s">
        <v>1350</v>
      </c>
      <c r="I267" s="46" t="s">
        <v>1351</v>
      </c>
      <c r="J267" s="46" t="s">
        <v>18</v>
      </c>
    </row>
    <row r="268" s="20" customFormat="1" ht="36" spans="1:10">
      <c r="A268" s="30" t="s">
        <v>1352</v>
      </c>
      <c r="B268" s="46" t="s">
        <v>1291</v>
      </c>
      <c r="C268" s="46" t="s">
        <v>14</v>
      </c>
      <c r="D268" s="46" t="s">
        <v>15</v>
      </c>
      <c r="E268" s="47" t="s">
        <v>1348</v>
      </c>
      <c r="F268" s="48"/>
      <c r="G268" s="46" t="s">
        <v>1349</v>
      </c>
      <c r="H268" s="49" t="s">
        <v>1350</v>
      </c>
      <c r="I268" s="46" t="s">
        <v>1351</v>
      </c>
      <c r="J268" s="46" t="s">
        <v>18</v>
      </c>
    </row>
    <row r="269" s="20" customFormat="1" ht="36" spans="1:10">
      <c r="A269" s="30" t="s">
        <v>1353</v>
      </c>
      <c r="B269" s="46" t="s">
        <v>1279</v>
      </c>
      <c r="C269" s="46" t="s">
        <v>14</v>
      </c>
      <c r="D269" s="46" t="s">
        <v>15</v>
      </c>
      <c r="E269" s="47" t="s">
        <v>1348</v>
      </c>
      <c r="F269" s="48"/>
      <c r="G269" s="46" t="s">
        <v>1349</v>
      </c>
      <c r="H269" s="49" t="s">
        <v>1350</v>
      </c>
      <c r="I269" s="46" t="s">
        <v>1351</v>
      </c>
      <c r="J269" s="46" t="s">
        <v>18</v>
      </c>
    </row>
    <row r="270" s="20" customFormat="1" ht="36" spans="1:10">
      <c r="A270" s="30" t="s">
        <v>1354</v>
      </c>
      <c r="B270" s="46" t="s">
        <v>1309</v>
      </c>
      <c r="C270" s="46" t="s">
        <v>14</v>
      </c>
      <c r="D270" s="46" t="s">
        <v>15</v>
      </c>
      <c r="E270" s="47" t="s">
        <v>1355</v>
      </c>
      <c r="F270" s="48"/>
      <c r="G270" s="46" t="s">
        <v>1356</v>
      </c>
      <c r="H270" s="49" t="s">
        <v>14</v>
      </c>
      <c r="I270" s="46" t="s">
        <v>1357</v>
      </c>
      <c r="J270" s="46" t="s">
        <v>18</v>
      </c>
    </row>
    <row r="271" s="20" customFormat="1" ht="36" spans="1:10">
      <c r="A271" s="30" t="s">
        <v>1358</v>
      </c>
      <c r="B271" s="46" t="s">
        <v>1291</v>
      </c>
      <c r="C271" s="46" t="s">
        <v>14</v>
      </c>
      <c r="D271" s="46" t="s">
        <v>15</v>
      </c>
      <c r="E271" s="47" t="s">
        <v>1355</v>
      </c>
      <c r="F271" s="48"/>
      <c r="G271" s="46" t="s">
        <v>1356</v>
      </c>
      <c r="H271" s="49" t="s">
        <v>14</v>
      </c>
      <c r="I271" s="46" t="s">
        <v>1357</v>
      </c>
      <c r="J271" s="46" t="s">
        <v>18</v>
      </c>
    </row>
    <row r="272" s="20" customFormat="1" ht="36" spans="1:10">
      <c r="A272" s="30" t="s">
        <v>1359</v>
      </c>
      <c r="B272" s="46" t="s">
        <v>1360</v>
      </c>
      <c r="C272" s="46" t="s">
        <v>14</v>
      </c>
      <c r="D272" s="46" t="s">
        <v>15</v>
      </c>
      <c r="E272" s="47" t="s">
        <v>1355</v>
      </c>
      <c r="F272" s="48"/>
      <c r="G272" s="46" t="s">
        <v>1356</v>
      </c>
      <c r="H272" s="49" t="s">
        <v>14</v>
      </c>
      <c r="I272" s="46" t="s">
        <v>1357</v>
      </c>
      <c r="J272" s="46" t="s">
        <v>18</v>
      </c>
    </row>
    <row r="273" s="20" customFormat="1" ht="36" spans="1:10">
      <c r="A273" s="30" t="s">
        <v>1361</v>
      </c>
      <c r="B273" s="46" t="s">
        <v>1279</v>
      </c>
      <c r="C273" s="46" t="s">
        <v>14</v>
      </c>
      <c r="D273" s="46" t="s">
        <v>15</v>
      </c>
      <c r="E273" s="47" t="s">
        <v>1355</v>
      </c>
      <c r="F273" s="48"/>
      <c r="G273" s="46" t="s">
        <v>1356</v>
      </c>
      <c r="H273" s="49" t="s">
        <v>14</v>
      </c>
      <c r="I273" s="46" t="s">
        <v>1357</v>
      </c>
      <c r="J273" s="46" t="s">
        <v>18</v>
      </c>
    </row>
    <row r="274" s="20" customFormat="1" ht="36" spans="1:10">
      <c r="A274" s="30" t="s">
        <v>1362</v>
      </c>
      <c r="B274" s="46" t="s">
        <v>1279</v>
      </c>
      <c r="C274" s="46" t="s">
        <v>14</v>
      </c>
      <c r="D274" s="46" t="s">
        <v>15</v>
      </c>
      <c r="E274" s="47" t="s">
        <v>1363</v>
      </c>
      <c r="F274" s="48"/>
      <c r="G274" s="46" t="s">
        <v>1364</v>
      </c>
      <c r="H274" s="49" t="s">
        <v>1365</v>
      </c>
      <c r="I274" s="46" t="s">
        <v>1366</v>
      </c>
      <c r="J274" s="46" t="s">
        <v>18</v>
      </c>
    </row>
    <row r="275" s="20" customFormat="1" ht="36" spans="1:10">
      <c r="A275" s="30" t="s">
        <v>1367</v>
      </c>
      <c r="B275" s="46" t="s">
        <v>1368</v>
      </c>
      <c r="C275" s="46" t="s">
        <v>14</v>
      </c>
      <c r="D275" s="46" t="s">
        <v>15</v>
      </c>
      <c r="E275" s="47" t="s">
        <v>1363</v>
      </c>
      <c r="F275" s="48"/>
      <c r="G275" s="46" t="s">
        <v>1364</v>
      </c>
      <c r="H275" s="49" t="s">
        <v>1369</v>
      </c>
      <c r="I275" s="46" t="s">
        <v>1370</v>
      </c>
      <c r="J275" s="46" t="s">
        <v>18</v>
      </c>
    </row>
    <row r="276" s="20" customFormat="1" ht="48" spans="1:10">
      <c r="A276" s="30" t="s">
        <v>1371</v>
      </c>
      <c r="B276" s="46" t="s">
        <v>1372</v>
      </c>
      <c r="C276" s="46" t="s">
        <v>14</v>
      </c>
      <c r="D276" s="46" t="s">
        <v>15</v>
      </c>
      <c r="E276" s="47" t="s">
        <v>1373</v>
      </c>
      <c r="F276" s="48"/>
      <c r="G276" s="46" t="s">
        <v>1374</v>
      </c>
      <c r="H276" s="49" t="s">
        <v>1375</v>
      </c>
      <c r="I276" s="46" t="s">
        <v>1376</v>
      </c>
      <c r="J276" s="46" t="s">
        <v>18</v>
      </c>
    </row>
    <row r="277" s="20" customFormat="1" ht="36" spans="1:10">
      <c r="A277" s="30" t="s">
        <v>1377</v>
      </c>
      <c r="B277" s="46" t="s">
        <v>1275</v>
      </c>
      <c r="C277" s="46" t="s">
        <v>14</v>
      </c>
      <c r="D277" s="46" t="s">
        <v>15</v>
      </c>
      <c r="E277" s="47" t="s">
        <v>1378</v>
      </c>
      <c r="F277" s="48"/>
      <c r="G277" s="46" t="s">
        <v>1379</v>
      </c>
      <c r="H277" s="49" t="s">
        <v>1380</v>
      </c>
      <c r="I277" s="46" t="s">
        <v>1381</v>
      </c>
      <c r="J277" s="46" t="s">
        <v>18</v>
      </c>
    </row>
    <row r="278" s="20" customFormat="1" ht="36" spans="1:10">
      <c r="A278" s="30" t="s">
        <v>1382</v>
      </c>
      <c r="B278" s="46" t="s">
        <v>1279</v>
      </c>
      <c r="C278" s="46" t="s">
        <v>14</v>
      </c>
      <c r="D278" s="46" t="s">
        <v>15</v>
      </c>
      <c r="E278" s="47" t="s">
        <v>1378</v>
      </c>
      <c r="F278" s="48"/>
      <c r="G278" s="46" t="s">
        <v>1379</v>
      </c>
      <c r="H278" s="49" t="s">
        <v>1380</v>
      </c>
      <c r="I278" s="46" t="s">
        <v>1381</v>
      </c>
      <c r="J278" s="46" t="s">
        <v>18</v>
      </c>
    </row>
    <row r="279" s="20" customFormat="1" ht="36" spans="1:10">
      <c r="A279" s="30" t="s">
        <v>1383</v>
      </c>
      <c r="B279" s="46" t="s">
        <v>1275</v>
      </c>
      <c r="C279" s="46" t="s">
        <v>14</v>
      </c>
      <c r="D279" s="46" t="s">
        <v>15</v>
      </c>
      <c r="E279" s="47" t="s">
        <v>1384</v>
      </c>
      <c r="F279" s="48"/>
      <c r="G279" s="46" t="s">
        <v>1385</v>
      </c>
      <c r="H279" s="49" t="s">
        <v>1317</v>
      </c>
      <c r="I279" s="46" t="s">
        <v>1318</v>
      </c>
      <c r="J279" s="46" t="s">
        <v>18</v>
      </c>
    </row>
    <row r="280" s="20" customFormat="1" ht="36" spans="1:10">
      <c r="A280" s="30" t="s">
        <v>1386</v>
      </c>
      <c r="B280" s="14" t="s">
        <v>1291</v>
      </c>
      <c r="C280" s="14" t="s">
        <v>14</v>
      </c>
      <c r="D280" s="14" t="s">
        <v>15</v>
      </c>
      <c r="E280" s="44" t="s">
        <v>1387</v>
      </c>
      <c r="F280" s="45"/>
      <c r="G280" s="14" t="s">
        <v>1388</v>
      </c>
      <c r="H280" s="14" t="s">
        <v>14</v>
      </c>
      <c r="I280" s="14" t="s">
        <v>14</v>
      </c>
      <c r="J280" s="46" t="s">
        <v>210</v>
      </c>
    </row>
    <row r="281" s="20" customFormat="1" ht="36" spans="1:10">
      <c r="A281" s="30" t="s">
        <v>1389</v>
      </c>
      <c r="B281" s="14" t="s">
        <v>1279</v>
      </c>
      <c r="C281" s="14" t="s">
        <v>14</v>
      </c>
      <c r="D281" s="14" t="s">
        <v>15</v>
      </c>
      <c r="E281" s="44" t="s">
        <v>1387</v>
      </c>
      <c r="F281" s="45"/>
      <c r="G281" s="14" t="s">
        <v>1388</v>
      </c>
      <c r="H281" s="14" t="s">
        <v>14</v>
      </c>
      <c r="I281" s="14" t="s">
        <v>14</v>
      </c>
      <c r="J281" s="46" t="s">
        <v>210</v>
      </c>
    </row>
    <row r="282" s="20" customFormat="1" ht="36" spans="1:10">
      <c r="A282" s="30" t="s">
        <v>1390</v>
      </c>
      <c r="B282" s="14" t="s">
        <v>1279</v>
      </c>
      <c r="C282" s="14" t="s">
        <v>14</v>
      </c>
      <c r="D282" s="14" t="s">
        <v>15</v>
      </c>
      <c r="E282" s="44" t="s">
        <v>1391</v>
      </c>
      <c r="F282" s="45"/>
      <c r="G282" s="14" t="s">
        <v>1392</v>
      </c>
      <c r="H282" s="14" t="s">
        <v>14</v>
      </c>
      <c r="I282" s="14" t="s">
        <v>14</v>
      </c>
      <c r="J282" s="46" t="s">
        <v>210</v>
      </c>
    </row>
    <row r="283" s="20" customFormat="1" ht="36" spans="1:10">
      <c r="A283" s="30" t="s">
        <v>1393</v>
      </c>
      <c r="B283" s="14" t="s">
        <v>1275</v>
      </c>
      <c r="C283" s="14" t="s">
        <v>14</v>
      </c>
      <c r="D283" s="14" t="s">
        <v>15</v>
      </c>
      <c r="E283" s="44" t="s">
        <v>1391</v>
      </c>
      <c r="F283" s="45"/>
      <c r="G283" s="14" t="s">
        <v>1392</v>
      </c>
      <c r="H283" s="14" t="s">
        <v>14</v>
      </c>
      <c r="I283" s="14" t="s">
        <v>14</v>
      </c>
      <c r="J283" s="46" t="s">
        <v>210</v>
      </c>
    </row>
    <row r="284" s="20" customFormat="1" ht="36" spans="1:10">
      <c r="A284" s="30" t="s">
        <v>1394</v>
      </c>
      <c r="B284" s="14" t="s">
        <v>1291</v>
      </c>
      <c r="C284" s="14" t="s">
        <v>14</v>
      </c>
      <c r="D284" s="14" t="s">
        <v>15</v>
      </c>
      <c r="E284" s="44" t="s">
        <v>1395</v>
      </c>
      <c r="F284" s="45"/>
      <c r="G284" s="14" t="s">
        <v>1396</v>
      </c>
      <c r="H284" s="14" t="s">
        <v>14</v>
      </c>
      <c r="I284" s="14" t="s">
        <v>14</v>
      </c>
      <c r="J284" s="46" t="s">
        <v>210</v>
      </c>
    </row>
    <row r="285" s="20" customFormat="1" ht="36" spans="1:10">
      <c r="A285" s="30" t="s">
        <v>1397</v>
      </c>
      <c r="B285" s="14" t="s">
        <v>1275</v>
      </c>
      <c r="C285" s="14" t="s">
        <v>14</v>
      </c>
      <c r="D285" s="14" t="s">
        <v>15</v>
      </c>
      <c r="E285" s="44" t="s">
        <v>1395</v>
      </c>
      <c r="F285" s="45"/>
      <c r="G285" s="14" t="s">
        <v>1396</v>
      </c>
      <c r="H285" s="14" t="s">
        <v>14</v>
      </c>
      <c r="I285" s="14" t="s">
        <v>14</v>
      </c>
      <c r="J285" s="46" t="s">
        <v>210</v>
      </c>
    </row>
    <row r="286" s="20" customFormat="1" ht="36" spans="1:10">
      <c r="A286" s="30" t="s">
        <v>1398</v>
      </c>
      <c r="B286" s="14" t="s">
        <v>1275</v>
      </c>
      <c r="C286" s="14" t="s">
        <v>14</v>
      </c>
      <c r="D286" s="14" t="s">
        <v>440</v>
      </c>
      <c r="E286" s="44" t="s">
        <v>1399</v>
      </c>
      <c r="F286" s="45"/>
      <c r="G286" s="14" t="s">
        <v>1400</v>
      </c>
      <c r="H286" s="14" t="s">
        <v>1401</v>
      </c>
      <c r="I286" s="14" t="s">
        <v>1402</v>
      </c>
      <c r="J286" s="46" t="s">
        <v>210</v>
      </c>
    </row>
    <row r="287" s="20" customFormat="1" ht="36" spans="1:10">
      <c r="A287" s="30" t="s">
        <v>1403</v>
      </c>
      <c r="B287" s="14" t="s">
        <v>1293</v>
      </c>
      <c r="C287" s="14" t="s">
        <v>14</v>
      </c>
      <c r="D287" s="14" t="s">
        <v>440</v>
      </c>
      <c r="E287" s="44" t="s">
        <v>1399</v>
      </c>
      <c r="F287" s="45"/>
      <c r="G287" s="14" t="s">
        <v>1400</v>
      </c>
      <c r="H287" s="14" t="s">
        <v>1401</v>
      </c>
      <c r="I287" s="14" t="s">
        <v>1402</v>
      </c>
      <c r="J287" s="46" t="s">
        <v>210</v>
      </c>
    </row>
    <row r="288" s="20" customFormat="1" ht="36" spans="1:10">
      <c r="A288" s="30" t="s">
        <v>1404</v>
      </c>
      <c r="B288" s="14" t="s">
        <v>1279</v>
      </c>
      <c r="C288" s="14" t="s">
        <v>14</v>
      </c>
      <c r="D288" s="14" t="s">
        <v>66</v>
      </c>
      <c r="E288" s="44" t="s">
        <v>1399</v>
      </c>
      <c r="F288" s="45"/>
      <c r="G288" s="14" t="s">
        <v>1400</v>
      </c>
      <c r="H288" s="14" t="s">
        <v>1401</v>
      </c>
      <c r="I288" s="14" t="s">
        <v>1402</v>
      </c>
      <c r="J288" s="46" t="s">
        <v>210</v>
      </c>
    </row>
    <row r="289" s="20" customFormat="1" ht="36" spans="1:10">
      <c r="A289" s="30" t="s">
        <v>1405</v>
      </c>
      <c r="B289" s="14" t="s">
        <v>1406</v>
      </c>
      <c r="C289" s="14" t="s">
        <v>14</v>
      </c>
      <c r="D289" s="14" t="s">
        <v>15</v>
      </c>
      <c r="E289" s="44" t="s">
        <v>1407</v>
      </c>
      <c r="F289" s="45"/>
      <c r="G289" s="14" t="s">
        <v>1408</v>
      </c>
      <c r="H289" s="14" t="s">
        <v>14</v>
      </c>
      <c r="I289" s="14" t="s">
        <v>14</v>
      </c>
      <c r="J289" s="46" t="s">
        <v>210</v>
      </c>
    </row>
    <row r="290" s="20" customFormat="1" ht="36" spans="1:10">
      <c r="A290" s="30" t="s">
        <v>1409</v>
      </c>
      <c r="B290" s="14" t="s">
        <v>1410</v>
      </c>
      <c r="C290" s="14" t="s">
        <v>14</v>
      </c>
      <c r="D290" s="14" t="s">
        <v>15</v>
      </c>
      <c r="E290" s="44" t="s">
        <v>1407</v>
      </c>
      <c r="F290" s="45"/>
      <c r="G290" s="14" t="s">
        <v>1408</v>
      </c>
      <c r="H290" s="14" t="s">
        <v>14</v>
      </c>
      <c r="I290" s="14" t="s">
        <v>14</v>
      </c>
      <c r="J290" s="46" t="s">
        <v>210</v>
      </c>
    </row>
    <row r="291" s="20" customFormat="1" ht="36" spans="1:10">
      <c r="A291" s="30" t="s">
        <v>1411</v>
      </c>
      <c r="B291" s="14" t="s">
        <v>1412</v>
      </c>
      <c r="C291" s="14" t="s">
        <v>14</v>
      </c>
      <c r="D291" s="14" t="s">
        <v>15</v>
      </c>
      <c r="E291" s="44" t="s">
        <v>1407</v>
      </c>
      <c r="F291" s="45"/>
      <c r="G291" s="14" t="s">
        <v>1408</v>
      </c>
      <c r="H291" s="14" t="s">
        <v>1413</v>
      </c>
      <c r="I291" s="14" t="s">
        <v>1414</v>
      </c>
      <c r="J291" s="46" t="s">
        <v>210</v>
      </c>
    </row>
    <row r="292" s="20" customFormat="1" ht="60" spans="1:10">
      <c r="A292" s="30" t="s">
        <v>1415</v>
      </c>
      <c r="B292" s="14" t="s">
        <v>1279</v>
      </c>
      <c r="C292" s="14" t="s">
        <v>14</v>
      </c>
      <c r="D292" s="14" t="s">
        <v>15</v>
      </c>
      <c r="E292" s="44" t="s">
        <v>1416</v>
      </c>
      <c r="F292" s="45"/>
      <c r="G292" s="14" t="s">
        <v>1417</v>
      </c>
      <c r="H292" s="14" t="s">
        <v>1418</v>
      </c>
      <c r="I292" s="14" t="s">
        <v>1419</v>
      </c>
      <c r="J292" s="46" t="s">
        <v>160</v>
      </c>
    </row>
    <row r="293" s="20" customFormat="1" ht="60" spans="1:10">
      <c r="A293" s="30" t="s">
        <v>1420</v>
      </c>
      <c r="B293" s="14" t="s">
        <v>1275</v>
      </c>
      <c r="C293" s="14" t="s">
        <v>14</v>
      </c>
      <c r="D293" s="14" t="s">
        <v>15</v>
      </c>
      <c r="E293" s="44" t="s">
        <v>1416</v>
      </c>
      <c r="F293" s="45"/>
      <c r="G293" s="14" t="s">
        <v>1417</v>
      </c>
      <c r="H293" s="14" t="s">
        <v>1418</v>
      </c>
      <c r="I293" s="14" t="s">
        <v>1419</v>
      </c>
      <c r="J293" s="46" t="s">
        <v>160</v>
      </c>
    </row>
    <row r="294" s="20" customFormat="1" ht="60" spans="1:10">
      <c r="A294" s="30" t="s">
        <v>1421</v>
      </c>
      <c r="B294" s="14" t="s">
        <v>1291</v>
      </c>
      <c r="C294" s="14" t="s">
        <v>14</v>
      </c>
      <c r="D294" s="14" t="s">
        <v>15</v>
      </c>
      <c r="E294" s="44" t="s">
        <v>1416</v>
      </c>
      <c r="F294" s="45"/>
      <c r="G294" s="14" t="s">
        <v>1417</v>
      </c>
      <c r="H294" s="14" t="s">
        <v>1418</v>
      </c>
      <c r="I294" s="14" t="s">
        <v>1419</v>
      </c>
      <c r="J294" s="46" t="s">
        <v>160</v>
      </c>
    </row>
    <row r="295" s="20" customFormat="1" ht="36" spans="1:10">
      <c r="A295" s="30" t="s">
        <v>1422</v>
      </c>
      <c r="B295" s="14" t="s">
        <v>1279</v>
      </c>
      <c r="C295" s="14" t="s">
        <v>14</v>
      </c>
      <c r="D295" s="14" t="s">
        <v>15</v>
      </c>
      <c r="E295" s="44" t="s">
        <v>1423</v>
      </c>
      <c r="F295" s="45"/>
      <c r="G295" s="14" t="s">
        <v>1424</v>
      </c>
      <c r="H295" s="14" t="s">
        <v>14</v>
      </c>
      <c r="I295" s="14" t="s">
        <v>14</v>
      </c>
      <c r="J295" s="46" t="s">
        <v>160</v>
      </c>
    </row>
    <row r="296" s="20" customFormat="1" ht="36" spans="1:10">
      <c r="A296" s="30" t="s">
        <v>1425</v>
      </c>
      <c r="B296" s="46" t="s">
        <v>1279</v>
      </c>
      <c r="C296" s="46" t="s">
        <v>14</v>
      </c>
      <c r="D296" s="46" t="s">
        <v>15</v>
      </c>
      <c r="E296" s="47" t="s">
        <v>1426</v>
      </c>
      <c r="F296" s="48"/>
      <c r="G296" s="46" t="s">
        <v>1427</v>
      </c>
      <c r="H296" s="46" t="s">
        <v>1428</v>
      </c>
      <c r="I296" s="46" t="s">
        <v>1429</v>
      </c>
      <c r="J296" s="46" t="s">
        <v>100</v>
      </c>
    </row>
    <row r="297" s="20" customFormat="1" ht="48" spans="1:10">
      <c r="A297" s="30" t="s">
        <v>1430</v>
      </c>
      <c r="B297" s="46" t="s">
        <v>1275</v>
      </c>
      <c r="C297" s="46" t="s">
        <v>14</v>
      </c>
      <c r="D297" s="46" t="s">
        <v>15</v>
      </c>
      <c r="E297" s="47" t="s">
        <v>1431</v>
      </c>
      <c r="F297" s="48"/>
      <c r="G297" s="46" t="s">
        <v>1432</v>
      </c>
      <c r="H297" s="46" t="s">
        <v>14</v>
      </c>
      <c r="I297" s="46" t="s">
        <v>1433</v>
      </c>
      <c r="J297" s="46" t="s">
        <v>100</v>
      </c>
    </row>
    <row r="298" s="20" customFormat="1" ht="36" spans="1:10">
      <c r="A298" s="30" t="s">
        <v>1434</v>
      </c>
      <c r="B298" s="46" t="s">
        <v>1275</v>
      </c>
      <c r="C298" s="46" t="s">
        <v>14</v>
      </c>
      <c r="D298" s="46" t="s">
        <v>15</v>
      </c>
      <c r="E298" s="47" t="s">
        <v>1435</v>
      </c>
      <c r="F298" s="48"/>
      <c r="G298" s="46" t="s">
        <v>1436</v>
      </c>
      <c r="H298" s="46" t="s">
        <v>1437</v>
      </c>
      <c r="I298" s="46" t="s">
        <v>14</v>
      </c>
      <c r="J298" s="46" t="s">
        <v>100</v>
      </c>
    </row>
    <row r="299" s="20" customFormat="1" ht="36" spans="1:10">
      <c r="A299" s="30" t="s">
        <v>1438</v>
      </c>
      <c r="B299" s="14" t="s">
        <v>1275</v>
      </c>
      <c r="C299" s="14" t="s">
        <v>14</v>
      </c>
      <c r="D299" s="14" t="s">
        <v>15</v>
      </c>
      <c r="E299" s="50" t="s">
        <v>1439</v>
      </c>
      <c r="F299" s="51"/>
      <c r="G299" s="14" t="s">
        <v>1440</v>
      </c>
      <c r="H299" s="14" t="s">
        <v>1441</v>
      </c>
      <c r="I299" s="46" t="s">
        <v>14</v>
      </c>
      <c r="J299" s="46" t="s">
        <v>100</v>
      </c>
    </row>
    <row r="300" s="20" customFormat="1" ht="24" spans="1:10">
      <c r="A300" s="30" t="s">
        <v>1442</v>
      </c>
      <c r="B300" s="14" t="s">
        <v>1275</v>
      </c>
      <c r="C300" s="14" t="s">
        <v>14</v>
      </c>
      <c r="D300" s="14" t="s">
        <v>15</v>
      </c>
      <c r="E300" s="47" t="s">
        <v>1443</v>
      </c>
      <c r="F300" s="48"/>
      <c r="G300" s="14" t="s">
        <v>1444</v>
      </c>
      <c r="H300" s="14" t="s">
        <v>1445</v>
      </c>
      <c r="I300" s="14" t="s">
        <v>14</v>
      </c>
      <c r="J300" s="46" t="s">
        <v>100</v>
      </c>
    </row>
    <row r="301" s="20" customFormat="1" ht="24" spans="1:10">
      <c r="A301" s="30" t="s">
        <v>1446</v>
      </c>
      <c r="B301" s="14" t="s">
        <v>1291</v>
      </c>
      <c r="C301" s="14" t="s">
        <v>14</v>
      </c>
      <c r="D301" s="14" t="s">
        <v>15</v>
      </c>
      <c r="E301" s="47" t="s">
        <v>1443</v>
      </c>
      <c r="F301" s="48"/>
      <c r="G301" s="14" t="s">
        <v>1444</v>
      </c>
      <c r="H301" s="14" t="s">
        <v>1445</v>
      </c>
      <c r="I301" s="14" t="s">
        <v>14</v>
      </c>
      <c r="J301" s="46" t="s">
        <v>100</v>
      </c>
    </row>
    <row r="302" s="20" customFormat="1" ht="36" spans="1:10">
      <c r="A302" s="30" t="s">
        <v>1447</v>
      </c>
      <c r="B302" s="14" t="s">
        <v>1448</v>
      </c>
      <c r="C302" s="14" t="s">
        <v>14</v>
      </c>
      <c r="D302" s="14" t="s">
        <v>15</v>
      </c>
      <c r="E302" s="52" t="s">
        <v>1449</v>
      </c>
      <c r="F302" s="53"/>
      <c r="G302" s="14" t="s">
        <v>1450</v>
      </c>
      <c r="H302" s="14" t="s">
        <v>1451</v>
      </c>
      <c r="I302" s="14" t="s">
        <v>1452</v>
      </c>
      <c r="J302" s="46" t="s">
        <v>100</v>
      </c>
    </row>
    <row r="303" s="20" customFormat="1" ht="36" spans="1:10">
      <c r="A303" s="30" t="s">
        <v>1453</v>
      </c>
      <c r="B303" s="14" t="s">
        <v>1368</v>
      </c>
      <c r="C303" s="14" t="s">
        <v>14</v>
      </c>
      <c r="D303" s="14" t="s">
        <v>15</v>
      </c>
      <c r="E303" s="52" t="s">
        <v>1449</v>
      </c>
      <c r="F303" s="53"/>
      <c r="G303" s="14" t="s">
        <v>1450</v>
      </c>
      <c r="H303" s="14" t="s">
        <v>1451</v>
      </c>
      <c r="I303" s="14" t="s">
        <v>1452</v>
      </c>
      <c r="J303" s="46" t="s">
        <v>100</v>
      </c>
    </row>
    <row r="304" s="20" customFormat="1" ht="36" spans="1:10">
      <c r="A304" s="30" t="s">
        <v>1454</v>
      </c>
      <c r="B304" s="14" t="s">
        <v>1275</v>
      </c>
      <c r="C304" s="14" t="s">
        <v>14</v>
      </c>
      <c r="D304" s="14" t="s">
        <v>15</v>
      </c>
      <c r="E304" s="52" t="s">
        <v>1449</v>
      </c>
      <c r="F304" s="53"/>
      <c r="G304" s="14" t="s">
        <v>1450</v>
      </c>
      <c r="H304" s="14" t="s">
        <v>1455</v>
      </c>
      <c r="I304" s="14" t="s">
        <v>1456</v>
      </c>
      <c r="J304" s="46" t="s">
        <v>100</v>
      </c>
    </row>
    <row r="305" s="20" customFormat="1" ht="36" spans="1:10">
      <c r="A305" s="30" t="s">
        <v>1457</v>
      </c>
      <c r="B305" s="14" t="s">
        <v>1458</v>
      </c>
      <c r="C305" s="14" t="s">
        <v>14</v>
      </c>
      <c r="D305" s="14" t="s">
        <v>15</v>
      </c>
      <c r="E305" s="52" t="s">
        <v>1459</v>
      </c>
      <c r="F305" s="53"/>
      <c r="G305" s="14" t="s">
        <v>1460</v>
      </c>
      <c r="H305" s="14" t="s">
        <v>1455</v>
      </c>
      <c r="I305" s="14" t="s">
        <v>1456</v>
      </c>
      <c r="J305" s="46" t="s">
        <v>100</v>
      </c>
    </row>
    <row r="306" s="20" customFormat="1" ht="24" spans="1:10">
      <c r="A306" s="30" t="s">
        <v>1461</v>
      </c>
      <c r="B306" s="14" t="s">
        <v>1458</v>
      </c>
      <c r="C306" s="14" t="s">
        <v>14</v>
      </c>
      <c r="D306" s="14" t="s">
        <v>15</v>
      </c>
      <c r="E306" s="47" t="s">
        <v>1462</v>
      </c>
      <c r="F306" s="48"/>
      <c r="G306" s="14" t="s">
        <v>1463</v>
      </c>
      <c r="H306" s="14" t="s">
        <v>1464</v>
      </c>
      <c r="I306" s="14" t="s">
        <v>1465</v>
      </c>
      <c r="J306" s="46" t="s">
        <v>100</v>
      </c>
    </row>
    <row r="307" s="20" customFormat="1" ht="36" spans="1:10">
      <c r="A307" s="30" t="s">
        <v>1466</v>
      </c>
      <c r="B307" s="46" t="s">
        <v>1275</v>
      </c>
      <c r="C307" s="14" t="s">
        <v>14</v>
      </c>
      <c r="D307" s="14" t="s">
        <v>15</v>
      </c>
      <c r="E307" s="44" t="s">
        <v>1467</v>
      </c>
      <c r="F307" s="45"/>
      <c r="G307" s="14" t="s">
        <v>1468</v>
      </c>
      <c r="H307" s="14" t="s">
        <v>1469</v>
      </c>
      <c r="I307" s="14" t="s">
        <v>1470</v>
      </c>
      <c r="J307" s="46" t="s">
        <v>100</v>
      </c>
    </row>
    <row r="308" s="20" customFormat="1" ht="36" spans="1:10">
      <c r="A308" s="30" t="s">
        <v>1471</v>
      </c>
      <c r="B308" s="46" t="s">
        <v>1275</v>
      </c>
      <c r="C308" s="14" t="s">
        <v>14</v>
      </c>
      <c r="D308" s="14" t="s">
        <v>15</v>
      </c>
      <c r="E308" s="44" t="s">
        <v>1472</v>
      </c>
      <c r="F308" s="45"/>
      <c r="G308" s="14" t="s">
        <v>1473</v>
      </c>
      <c r="H308" s="14" t="s">
        <v>1474</v>
      </c>
      <c r="I308" s="14" t="s">
        <v>1475</v>
      </c>
      <c r="J308" s="46" t="s">
        <v>100</v>
      </c>
    </row>
    <row r="309" s="20" customFormat="1" ht="36" spans="1:10">
      <c r="A309" s="30" t="s">
        <v>1476</v>
      </c>
      <c r="B309" s="46" t="s">
        <v>1279</v>
      </c>
      <c r="C309" s="14" t="s">
        <v>14</v>
      </c>
      <c r="D309" s="14" t="s">
        <v>15</v>
      </c>
      <c r="E309" s="44" t="s">
        <v>1472</v>
      </c>
      <c r="F309" s="45"/>
      <c r="G309" s="14" t="s">
        <v>1477</v>
      </c>
      <c r="H309" s="14" t="s">
        <v>1474</v>
      </c>
      <c r="I309" s="14" t="s">
        <v>1475</v>
      </c>
      <c r="J309" s="46" t="s">
        <v>100</v>
      </c>
    </row>
    <row r="310" s="20" customFormat="1" ht="24" spans="1:10">
      <c r="A310" s="30" t="s">
        <v>1478</v>
      </c>
      <c r="B310" s="40" t="s">
        <v>1309</v>
      </c>
      <c r="C310" s="40" t="s">
        <v>14</v>
      </c>
      <c r="D310" s="40" t="s">
        <v>15</v>
      </c>
      <c r="E310" s="41" t="s">
        <v>1479</v>
      </c>
      <c r="F310" s="42"/>
      <c r="G310" s="40" t="s">
        <v>1480</v>
      </c>
      <c r="H310" s="40" t="s">
        <v>1481</v>
      </c>
      <c r="I310" s="40" t="s">
        <v>14</v>
      </c>
      <c r="J310" s="43" t="s">
        <v>45</v>
      </c>
    </row>
    <row r="311" s="20" customFormat="1" ht="36" spans="1:10">
      <c r="A311" s="30" t="s">
        <v>1482</v>
      </c>
      <c r="B311" s="40" t="s">
        <v>1291</v>
      </c>
      <c r="C311" s="40" t="s">
        <v>14</v>
      </c>
      <c r="D311" s="40" t="s">
        <v>15</v>
      </c>
      <c r="E311" s="41" t="s">
        <v>1483</v>
      </c>
      <c r="F311" s="42"/>
      <c r="G311" s="40" t="s">
        <v>1484</v>
      </c>
      <c r="H311" s="40" t="s">
        <v>1485</v>
      </c>
      <c r="I311" s="40" t="s">
        <v>14</v>
      </c>
      <c r="J311" s="43" t="s">
        <v>45</v>
      </c>
    </row>
    <row r="312" s="20" customFormat="1" ht="36" spans="1:10">
      <c r="A312" s="30" t="s">
        <v>1486</v>
      </c>
      <c r="B312" s="40" t="s">
        <v>1275</v>
      </c>
      <c r="C312" s="40" t="s">
        <v>14</v>
      </c>
      <c r="D312" s="40" t="s">
        <v>15</v>
      </c>
      <c r="E312" s="41" t="s">
        <v>1487</v>
      </c>
      <c r="F312" s="42"/>
      <c r="G312" s="40" t="s">
        <v>1488</v>
      </c>
      <c r="H312" s="40" t="s">
        <v>1489</v>
      </c>
      <c r="I312" s="40" t="s">
        <v>14</v>
      </c>
      <c r="J312" s="43" t="s">
        <v>45</v>
      </c>
    </row>
    <row r="313" s="20" customFormat="1" ht="36" spans="1:10">
      <c r="A313" s="30" t="s">
        <v>1490</v>
      </c>
      <c r="B313" s="40" t="s">
        <v>1491</v>
      </c>
      <c r="C313" s="40" t="s">
        <v>14</v>
      </c>
      <c r="D313" s="40" t="s">
        <v>15</v>
      </c>
      <c r="E313" s="41" t="s">
        <v>1492</v>
      </c>
      <c r="F313" s="42"/>
      <c r="G313" s="40" t="s">
        <v>1493</v>
      </c>
      <c r="H313" s="40" t="s">
        <v>1494</v>
      </c>
      <c r="I313" s="40" t="s">
        <v>14</v>
      </c>
      <c r="J313" s="43" t="s">
        <v>45</v>
      </c>
    </row>
    <row r="314" s="20" customFormat="1" ht="36" spans="1:10">
      <c r="A314" s="30" t="s">
        <v>1495</v>
      </c>
      <c r="B314" s="40" t="s">
        <v>1279</v>
      </c>
      <c r="C314" s="40" t="s">
        <v>14</v>
      </c>
      <c r="D314" s="40" t="s">
        <v>15</v>
      </c>
      <c r="E314" s="41" t="s">
        <v>1492</v>
      </c>
      <c r="F314" s="42"/>
      <c r="G314" s="40" t="s">
        <v>1493</v>
      </c>
      <c r="H314" s="40" t="s">
        <v>1494</v>
      </c>
      <c r="I314" s="40" t="s">
        <v>14</v>
      </c>
      <c r="J314" s="43" t="s">
        <v>45</v>
      </c>
    </row>
    <row r="315" s="20" customFormat="1" ht="24" spans="1:10">
      <c r="A315" s="30" t="s">
        <v>1496</v>
      </c>
      <c r="B315" s="40" t="s">
        <v>1275</v>
      </c>
      <c r="C315" s="40" t="s">
        <v>14</v>
      </c>
      <c r="D315" s="40" t="s">
        <v>15</v>
      </c>
      <c r="E315" s="41" t="s">
        <v>1497</v>
      </c>
      <c r="F315" s="42"/>
      <c r="G315" s="40" t="s">
        <v>1498</v>
      </c>
      <c r="H315" s="40" t="s">
        <v>1499</v>
      </c>
      <c r="I315" s="40" t="s">
        <v>14</v>
      </c>
      <c r="J315" s="43" t="s">
        <v>45</v>
      </c>
    </row>
    <row r="316" s="20" customFormat="1" ht="36" spans="1:10">
      <c r="A316" s="30" t="s">
        <v>1500</v>
      </c>
      <c r="B316" s="40" t="s">
        <v>1291</v>
      </c>
      <c r="C316" s="40" t="s">
        <v>14</v>
      </c>
      <c r="D316" s="40" t="s">
        <v>15</v>
      </c>
      <c r="E316" s="41" t="s">
        <v>1501</v>
      </c>
      <c r="F316" s="42"/>
      <c r="G316" s="40" t="s">
        <v>1502</v>
      </c>
      <c r="H316" s="40" t="s">
        <v>1499</v>
      </c>
      <c r="I316" s="40" t="s">
        <v>14</v>
      </c>
      <c r="J316" s="43" t="s">
        <v>45</v>
      </c>
    </row>
    <row r="317" s="20" customFormat="1" ht="36" spans="1:10">
      <c r="A317" s="30" t="s">
        <v>1503</v>
      </c>
      <c r="B317" s="31" t="s">
        <v>1491</v>
      </c>
      <c r="C317" s="31" t="s">
        <v>14</v>
      </c>
      <c r="D317" s="31" t="s">
        <v>15</v>
      </c>
      <c r="E317" s="32" t="s">
        <v>1504</v>
      </c>
      <c r="F317" s="33"/>
      <c r="G317" s="31" t="s">
        <v>1505</v>
      </c>
      <c r="H317" s="34" t="s">
        <v>1506</v>
      </c>
      <c r="I317" s="31" t="s">
        <v>14</v>
      </c>
      <c r="J317" s="31" t="s">
        <v>18</v>
      </c>
    </row>
    <row r="318" s="20" customFormat="1" ht="36" spans="1:10">
      <c r="A318" s="30" t="s">
        <v>1507</v>
      </c>
      <c r="B318" s="31" t="s">
        <v>1291</v>
      </c>
      <c r="C318" s="31" t="s">
        <v>14</v>
      </c>
      <c r="D318" s="31" t="s">
        <v>15</v>
      </c>
      <c r="E318" s="32" t="s">
        <v>1504</v>
      </c>
      <c r="F318" s="33"/>
      <c r="G318" s="31" t="s">
        <v>1505</v>
      </c>
      <c r="H318" s="34" t="s">
        <v>1506</v>
      </c>
      <c r="I318" s="31" t="s">
        <v>14</v>
      </c>
      <c r="J318" s="31" t="s">
        <v>18</v>
      </c>
    </row>
    <row r="319" s="20" customFormat="1" ht="36" spans="1:10">
      <c r="A319" s="30" t="s">
        <v>1508</v>
      </c>
      <c r="B319" s="31" t="s">
        <v>1291</v>
      </c>
      <c r="C319" s="31" t="s">
        <v>14</v>
      </c>
      <c r="D319" s="31" t="s">
        <v>15</v>
      </c>
      <c r="E319" s="32" t="s">
        <v>609</v>
      </c>
      <c r="F319" s="33"/>
      <c r="G319" s="31" t="s">
        <v>610</v>
      </c>
      <c r="H319" s="31" t="s">
        <v>14</v>
      </c>
      <c r="I319" s="31" t="s">
        <v>14</v>
      </c>
      <c r="J319" s="31" t="s">
        <v>18</v>
      </c>
    </row>
    <row r="320" s="20" customFormat="1" ht="36" spans="1:10">
      <c r="A320" s="30" t="s">
        <v>1509</v>
      </c>
      <c r="B320" s="31" t="s">
        <v>1279</v>
      </c>
      <c r="C320" s="31" t="s">
        <v>14</v>
      </c>
      <c r="D320" s="31" t="s">
        <v>15</v>
      </c>
      <c r="E320" s="32" t="s">
        <v>609</v>
      </c>
      <c r="F320" s="33"/>
      <c r="G320" s="31" t="s">
        <v>610</v>
      </c>
      <c r="H320" s="31" t="s">
        <v>14</v>
      </c>
      <c r="I320" s="31" t="s">
        <v>14</v>
      </c>
      <c r="J320" s="31" t="s">
        <v>18</v>
      </c>
    </row>
    <row r="321" s="20" customFormat="1" ht="36" spans="1:10">
      <c r="A321" s="30" t="s">
        <v>1510</v>
      </c>
      <c r="B321" s="31" t="s">
        <v>1275</v>
      </c>
      <c r="C321" s="31" t="s">
        <v>14</v>
      </c>
      <c r="D321" s="31" t="s">
        <v>15</v>
      </c>
      <c r="E321" s="32" t="s">
        <v>609</v>
      </c>
      <c r="F321" s="33"/>
      <c r="G321" s="31" t="s">
        <v>610</v>
      </c>
      <c r="H321" s="31" t="s">
        <v>14</v>
      </c>
      <c r="I321" s="31" t="s">
        <v>14</v>
      </c>
      <c r="J321" s="31" t="s">
        <v>18</v>
      </c>
    </row>
    <row r="322" s="20" customFormat="1" ht="36" spans="1:10">
      <c r="A322" s="30" t="s">
        <v>1511</v>
      </c>
      <c r="B322" s="31" t="s">
        <v>1293</v>
      </c>
      <c r="C322" s="31" t="s">
        <v>143</v>
      </c>
      <c r="D322" s="31" t="s">
        <v>333</v>
      </c>
      <c r="E322" s="32" t="s">
        <v>1098</v>
      </c>
      <c r="F322" s="33"/>
      <c r="G322" s="31" t="s">
        <v>1099</v>
      </c>
      <c r="H322" s="34" t="s">
        <v>1512</v>
      </c>
      <c r="I322" s="31" t="s">
        <v>1513</v>
      </c>
      <c r="J322" s="31" t="s">
        <v>18</v>
      </c>
    </row>
    <row r="323" s="20" customFormat="1" ht="36" spans="1:10">
      <c r="A323" s="30" t="s">
        <v>1514</v>
      </c>
      <c r="B323" s="31" t="s">
        <v>1275</v>
      </c>
      <c r="C323" s="31" t="s">
        <v>143</v>
      </c>
      <c r="D323" s="31" t="s">
        <v>333</v>
      </c>
      <c r="E323" s="32" t="s">
        <v>1098</v>
      </c>
      <c r="F323" s="33"/>
      <c r="G323" s="31" t="s">
        <v>1099</v>
      </c>
      <c r="H323" s="34" t="s">
        <v>1512</v>
      </c>
      <c r="I323" s="31" t="s">
        <v>1513</v>
      </c>
      <c r="J323" s="31" t="s">
        <v>18</v>
      </c>
    </row>
    <row r="324" s="20" customFormat="1" ht="36" spans="1:10">
      <c r="A324" s="30" t="s">
        <v>1515</v>
      </c>
      <c r="B324" s="31" t="s">
        <v>1516</v>
      </c>
      <c r="C324" s="31" t="s">
        <v>14</v>
      </c>
      <c r="D324" s="31" t="s">
        <v>15</v>
      </c>
      <c r="E324" s="32" t="s">
        <v>1517</v>
      </c>
      <c r="F324" s="33"/>
      <c r="G324" s="31" t="s">
        <v>1518</v>
      </c>
      <c r="H324" s="34" t="s">
        <v>1519</v>
      </c>
      <c r="I324" s="31" t="s">
        <v>1520</v>
      </c>
      <c r="J324" s="31" t="s">
        <v>18</v>
      </c>
    </row>
    <row r="325" s="20" customFormat="1" ht="36" spans="1:10">
      <c r="A325" s="30" t="s">
        <v>1521</v>
      </c>
      <c r="B325" s="31" t="s">
        <v>1522</v>
      </c>
      <c r="C325" s="31" t="s">
        <v>14</v>
      </c>
      <c r="D325" s="31" t="s">
        <v>15</v>
      </c>
      <c r="E325" s="32" t="s">
        <v>1517</v>
      </c>
      <c r="F325" s="33"/>
      <c r="G325" s="31" t="s">
        <v>1518</v>
      </c>
      <c r="H325" s="34" t="s">
        <v>1519</v>
      </c>
      <c r="I325" s="31" t="s">
        <v>1520</v>
      </c>
      <c r="J325" s="31" t="s">
        <v>18</v>
      </c>
    </row>
    <row r="326" s="20" customFormat="1" ht="36" spans="1:10">
      <c r="A326" s="30" t="s">
        <v>1523</v>
      </c>
      <c r="B326" s="8" t="s">
        <v>1524</v>
      </c>
      <c r="C326" s="8" t="s">
        <v>14</v>
      </c>
      <c r="D326" s="8" t="s">
        <v>15</v>
      </c>
      <c r="E326" s="35" t="s">
        <v>1525</v>
      </c>
      <c r="F326" s="36"/>
      <c r="G326" s="8" t="s">
        <v>1526</v>
      </c>
      <c r="H326" s="8" t="s">
        <v>14</v>
      </c>
      <c r="I326" s="8" t="s">
        <v>14</v>
      </c>
      <c r="J326" s="31" t="s">
        <v>210</v>
      </c>
    </row>
    <row r="327" s="20" customFormat="1" ht="36" spans="1:10">
      <c r="A327" s="30" t="s">
        <v>1527</v>
      </c>
      <c r="B327" s="8" t="s">
        <v>1275</v>
      </c>
      <c r="C327" s="8" t="s">
        <v>14</v>
      </c>
      <c r="D327" s="8" t="s">
        <v>15</v>
      </c>
      <c r="E327" s="35" t="s">
        <v>1528</v>
      </c>
      <c r="F327" s="36"/>
      <c r="G327" s="8" t="s">
        <v>1529</v>
      </c>
      <c r="H327" s="8" t="s">
        <v>14</v>
      </c>
      <c r="I327" s="8" t="s">
        <v>14</v>
      </c>
      <c r="J327" s="31" t="s">
        <v>210</v>
      </c>
    </row>
    <row r="328" s="20" customFormat="1" ht="36" spans="1:10">
      <c r="A328" s="30" t="s">
        <v>1530</v>
      </c>
      <c r="B328" s="8" t="s">
        <v>1458</v>
      </c>
      <c r="C328" s="8" t="s">
        <v>14</v>
      </c>
      <c r="D328" s="8" t="s">
        <v>15</v>
      </c>
      <c r="E328" s="35" t="s">
        <v>1528</v>
      </c>
      <c r="F328" s="36"/>
      <c r="G328" s="8" t="s">
        <v>1529</v>
      </c>
      <c r="H328" s="8" t="s">
        <v>14</v>
      </c>
      <c r="I328" s="8" t="s">
        <v>14</v>
      </c>
      <c r="J328" s="31" t="s">
        <v>210</v>
      </c>
    </row>
    <row r="329" s="20" customFormat="1" ht="36" spans="1:10">
      <c r="A329" s="30" t="s">
        <v>1531</v>
      </c>
      <c r="B329" s="8" t="s">
        <v>1291</v>
      </c>
      <c r="C329" s="8" t="s">
        <v>14</v>
      </c>
      <c r="D329" s="8" t="s">
        <v>15</v>
      </c>
      <c r="E329" s="35" t="s">
        <v>1528</v>
      </c>
      <c r="F329" s="36"/>
      <c r="G329" s="8" t="s">
        <v>1529</v>
      </c>
      <c r="H329" s="8" t="s">
        <v>14</v>
      </c>
      <c r="I329" s="8" t="s">
        <v>14</v>
      </c>
      <c r="J329" s="31" t="s">
        <v>210</v>
      </c>
    </row>
    <row r="330" s="20" customFormat="1" ht="36" spans="1:10">
      <c r="A330" s="30" t="s">
        <v>1532</v>
      </c>
      <c r="B330" s="8" t="s">
        <v>1279</v>
      </c>
      <c r="C330" s="8" t="s">
        <v>14</v>
      </c>
      <c r="D330" s="8" t="s">
        <v>15</v>
      </c>
      <c r="E330" s="35" t="s">
        <v>1533</v>
      </c>
      <c r="F330" s="36"/>
      <c r="G330" s="8" t="s">
        <v>1534</v>
      </c>
      <c r="H330" s="8" t="s">
        <v>14</v>
      </c>
      <c r="I330" s="8" t="s">
        <v>14</v>
      </c>
      <c r="J330" s="31" t="s">
        <v>210</v>
      </c>
    </row>
    <row r="331" s="20" customFormat="1" ht="36" spans="1:10">
      <c r="A331" s="30" t="s">
        <v>1535</v>
      </c>
      <c r="B331" s="8" t="s">
        <v>1275</v>
      </c>
      <c r="C331" s="8" t="s">
        <v>14</v>
      </c>
      <c r="D331" s="8" t="s">
        <v>15</v>
      </c>
      <c r="E331" s="35" t="s">
        <v>1533</v>
      </c>
      <c r="F331" s="36"/>
      <c r="G331" s="8" t="s">
        <v>1534</v>
      </c>
      <c r="H331" s="8" t="s">
        <v>14</v>
      </c>
      <c r="I331" s="8" t="s">
        <v>14</v>
      </c>
      <c r="J331" s="31" t="s">
        <v>210</v>
      </c>
    </row>
    <row r="332" s="20" customFormat="1" ht="36" spans="1:10">
      <c r="A332" s="30" t="s">
        <v>1536</v>
      </c>
      <c r="B332" s="8" t="s">
        <v>1291</v>
      </c>
      <c r="C332" s="8" t="s">
        <v>14</v>
      </c>
      <c r="D332" s="8" t="s">
        <v>15</v>
      </c>
      <c r="E332" s="35" t="s">
        <v>1533</v>
      </c>
      <c r="F332" s="36"/>
      <c r="G332" s="8" t="s">
        <v>1534</v>
      </c>
      <c r="H332" s="8" t="s">
        <v>14</v>
      </c>
      <c r="I332" s="8" t="s">
        <v>14</v>
      </c>
      <c r="J332" s="31" t="s">
        <v>210</v>
      </c>
    </row>
    <row r="333" s="20" customFormat="1" ht="36" spans="1:10">
      <c r="A333" s="30" t="s">
        <v>1537</v>
      </c>
      <c r="B333" s="8" t="s">
        <v>1279</v>
      </c>
      <c r="C333" s="8" t="s">
        <v>14</v>
      </c>
      <c r="D333" s="8" t="s">
        <v>15</v>
      </c>
      <c r="E333" s="35" t="s">
        <v>1528</v>
      </c>
      <c r="F333" s="36"/>
      <c r="G333" s="8" t="s">
        <v>1529</v>
      </c>
      <c r="H333" s="8" t="s">
        <v>14</v>
      </c>
      <c r="I333" s="8" t="s">
        <v>14</v>
      </c>
      <c r="J333" s="31" t="s">
        <v>210</v>
      </c>
    </row>
    <row r="334" s="20" customFormat="1" ht="36" spans="1:10">
      <c r="A334" s="30" t="s">
        <v>1538</v>
      </c>
      <c r="B334" s="8" t="s">
        <v>1279</v>
      </c>
      <c r="C334" s="8" t="s">
        <v>14</v>
      </c>
      <c r="D334" s="8" t="s">
        <v>15</v>
      </c>
      <c r="E334" s="35" t="s">
        <v>1539</v>
      </c>
      <c r="F334" s="36"/>
      <c r="G334" s="8" t="s">
        <v>1540</v>
      </c>
      <c r="H334" s="8" t="s">
        <v>14</v>
      </c>
      <c r="I334" s="8" t="s">
        <v>14</v>
      </c>
      <c r="J334" s="31" t="s">
        <v>210</v>
      </c>
    </row>
    <row r="335" s="20" customFormat="1" ht="36" spans="1:10">
      <c r="A335" s="30" t="s">
        <v>1541</v>
      </c>
      <c r="B335" s="8" t="s">
        <v>1275</v>
      </c>
      <c r="C335" s="8" t="s">
        <v>14</v>
      </c>
      <c r="D335" s="8" t="s">
        <v>15</v>
      </c>
      <c r="E335" s="35" t="s">
        <v>1539</v>
      </c>
      <c r="F335" s="36"/>
      <c r="G335" s="8" t="s">
        <v>1540</v>
      </c>
      <c r="H335" s="8" t="s">
        <v>14</v>
      </c>
      <c r="I335" s="8" t="s">
        <v>14</v>
      </c>
      <c r="J335" s="31" t="s">
        <v>210</v>
      </c>
    </row>
    <row r="336" s="20" customFormat="1" ht="36" spans="1:10">
      <c r="A336" s="30" t="s">
        <v>1542</v>
      </c>
      <c r="B336" s="8" t="s">
        <v>1291</v>
      </c>
      <c r="C336" s="8" t="s">
        <v>14</v>
      </c>
      <c r="D336" s="8" t="s">
        <v>15</v>
      </c>
      <c r="E336" s="35" t="s">
        <v>1539</v>
      </c>
      <c r="F336" s="36"/>
      <c r="G336" s="8" t="s">
        <v>1540</v>
      </c>
      <c r="H336" s="8" t="s">
        <v>14</v>
      </c>
      <c r="I336" s="8" t="s">
        <v>14</v>
      </c>
      <c r="J336" s="31" t="s">
        <v>210</v>
      </c>
    </row>
    <row r="337" s="20" customFormat="1" ht="36" spans="1:10">
      <c r="A337" s="30" t="s">
        <v>1543</v>
      </c>
      <c r="B337" s="8" t="s">
        <v>1279</v>
      </c>
      <c r="C337" s="8" t="s">
        <v>14</v>
      </c>
      <c r="D337" s="8" t="s">
        <v>15</v>
      </c>
      <c r="E337" s="35" t="s">
        <v>1544</v>
      </c>
      <c r="F337" s="36"/>
      <c r="G337" s="8" t="s">
        <v>1545</v>
      </c>
      <c r="H337" s="8" t="s">
        <v>14</v>
      </c>
      <c r="I337" s="8" t="s">
        <v>14</v>
      </c>
      <c r="J337" s="31" t="s">
        <v>210</v>
      </c>
    </row>
    <row r="338" s="20" customFormat="1" ht="36" spans="1:10">
      <c r="A338" s="30" t="s">
        <v>1546</v>
      </c>
      <c r="B338" s="8" t="s">
        <v>1275</v>
      </c>
      <c r="C338" s="8" t="s">
        <v>14</v>
      </c>
      <c r="D338" s="8" t="s">
        <v>15</v>
      </c>
      <c r="E338" s="35" t="s">
        <v>1547</v>
      </c>
      <c r="F338" s="36"/>
      <c r="G338" s="8" t="s">
        <v>1548</v>
      </c>
      <c r="H338" s="8" t="s">
        <v>14</v>
      </c>
      <c r="I338" s="8" t="s">
        <v>14</v>
      </c>
      <c r="J338" s="31" t="s">
        <v>210</v>
      </c>
    </row>
    <row r="339" s="20" customFormat="1" ht="36" spans="1:10">
      <c r="A339" s="30" t="s">
        <v>1549</v>
      </c>
      <c r="B339" s="31" t="s">
        <v>1291</v>
      </c>
      <c r="C339" s="31" t="s">
        <v>14</v>
      </c>
      <c r="D339" s="31" t="s">
        <v>15</v>
      </c>
      <c r="E339" s="32" t="s">
        <v>1550</v>
      </c>
      <c r="F339" s="33"/>
      <c r="G339" s="31" t="s">
        <v>1551</v>
      </c>
      <c r="H339" s="31" t="s">
        <v>1552</v>
      </c>
      <c r="I339" s="31" t="s">
        <v>14</v>
      </c>
      <c r="J339" s="31" t="s">
        <v>100</v>
      </c>
    </row>
    <row r="340" s="20" customFormat="1" ht="36" spans="1:10">
      <c r="A340" s="30" t="s">
        <v>1553</v>
      </c>
      <c r="B340" s="31" t="s">
        <v>1368</v>
      </c>
      <c r="C340" s="31" t="s">
        <v>14</v>
      </c>
      <c r="D340" s="31" t="s">
        <v>15</v>
      </c>
      <c r="E340" s="32" t="s">
        <v>1554</v>
      </c>
      <c r="F340" s="33"/>
      <c r="G340" s="31" t="s">
        <v>1555</v>
      </c>
      <c r="H340" s="31" t="s">
        <v>1556</v>
      </c>
      <c r="I340" s="31" t="s">
        <v>14</v>
      </c>
      <c r="J340" s="31" t="s">
        <v>100</v>
      </c>
    </row>
    <row r="341" s="20" customFormat="1" ht="24" spans="1:10">
      <c r="A341" s="30" t="s">
        <v>1557</v>
      </c>
      <c r="B341" s="31" t="s">
        <v>1275</v>
      </c>
      <c r="C341" s="31" t="s">
        <v>14</v>
      </c>
      <c r="D341" s="31" t="s">
        <v>15</v>
      </c>
      <c r="E341" s="32" t="s">
        <v>1558</v>
      </c>
      <c r="F341" s="33"/>
      <c r="G341" s="31" t="s">
        <v>1559</v>
      </c>
      <c r="H341" s="31" t="s">
        <v>1556</v>
      </c>
      <c r="I341" s="31" t="s">
        <v>14</v>
      </c>
      <c r="J341" s="31" t="s">
        <v>100</v>
      </c>
    </row>
    <row r="342" s="20" customFormat="1" ht="36" spans="1:10">
      <c r="A342" s="30" t="s">
        <v>1560</v>
      </c>
      <c r="B342" s="8" t="s">
        <v>1291</v>
      </c>
      <c r="C342" s="8" t="s">
        <v>14</v>
      </c>
      <c r="D342" s="8" t="s">
        <v>15</v>
      </c>
      <c r="E342" s="35" t="s">
        <v>1561</v>
      </c>
      <c r="F342" s="36"/>
      <c r="G342" s="8" t="s">
        <v>1562</v>
      </c>
      <c r="H342" s="8" t="s">
        <v>1563</v>
      </c>
      <c r="I342" s="8" t="s">
        <v>1564</v>
      </c>
      <c r="J342" s="31" t="s">
        <v>160</v>
      </c>
    </row>
    <row r="343" s="20" customFormat="1" ht="36" spans="1:10">
      <c r="A343" s="30" t="s">
        <v>1565</v>
      </c>
      <c r="B343" s="8" t="s">
        <v>1458</v>
      </c>
      <c r="C343" s="8" t="s">
        <v>14</v>
      </c>
      <c r="D343" s="8" t="s">
        <v>15</v>
      </c>
      <c r="E343" s="35" t="s">
        <v>1561</v>
      </c>
      <c r="F343" s="36"/>
      <c r="G343" s="8" t="s">
        <v>1562</v>
      </c>
      <c r="H343" s="8" t="s">
        <v>14</v>
      </c>
      <c r="I343" s="8" t="s">
        <v>14</v>
      </c>
      <c r="J343" s="31" t="s">
        <v>160</v>
      </c>
    </row>
    <row r="344" s="20" customFormat="1" ht="36" spans="1:10">
      <c r="A344" s="30" t="s">
        <v>1566</v>
      </c>
      <c r="B344" s="8" t="s">
        <v>1309</v>
      </c>
      <c r="C344" s="8" t="s">
        <v>14</v>
      </c>
      <c r="D344" s="8" t="s">
        <v>15</v>
      </c>
      <c r="E344" s="35" t="s">
        <v>1561</v>
      </c>
      <c r="F344" s="36"/>
      <c r="G344" s="8" t="s">
        <v>1562</v>
      </c>
      <c r="H344" s="8" t="s">
        <v>14</v>
      </c>
      <c r="I344" s="8" t="s">
        <v>14</v>
      </c>
      <c r="J344" s="31" t="s">
        <v>160</v>
      </c>
    </row>
    <row r="345" s="20" customFormat="1" ht="36" spans="1:10">
      <c r="A345" s="30" t="s">
        <v>1567</v>
      </c>
      <c r="B345" s="8" t="s">
        <v>1275</v>
      </c>
      <c r="C345" s="8" t="s">
        <v>14</v>
      </c>
      <c r="D345" s="8" t="s">
        <v>15</v>
      </c>
      <c r="E345" s="35" t="s">
        <v>1561</v>
      </c>
      <c r="F345" s="36"/>
      <c r="G345" s="8" t="s">
        <v>1562</v>
      </c>
      <c r="H345" s="8" t="s">
        <v>14</v>
      </c>
      <c r="I345" s="8" t="s">
        <v>14</v>
      </c>
      <c r="J345" s="31" t="s">
        <v>160</v>
      </c>
    </row>
    <row r="346" s="20" customFormat="1" ht="36" spans="1:10">
      <c r="A346" s="30" t="s">
        <v>1568</v>
      </c>
      <c r="B346" s="37" t="s">
        <v>1569</v>
      </c>
      <c r="C346" s="37" t="s">
        <v>14</v>
      </c>
      <c r="D346" s="37" t="s">
        <v>15</v>
      </c>
      <c r="E346" s="38" t="s">
        <v>715</v>
      </c>
      <c r="F346" s="39"/>
      <c r="G346" s="37" t="s">
        <v>716</v>
      </c>
      <c r="H346" s="37" t="s">
        <v>1485</v>
      </c>
      <c r="I346" s="37" t="s">
        <v>14</v>
      </c>
      <c r="J346" s="31" t="s">
        <v>45</v>
      </c>
    </row>
    <row r="347" s="20" customFormat="1" ht="24" spans="1:10">
      <c r="A347" s="30" t="s">
        <v>1570</v>
      </c>
      <c r="B347" s="37" t="s">
        <v>1571</v>
      </c>
      <c r="C347" s="37" t="s">
        <v>1572</v>
      </c>
      <c r="D347" s="37" t="s">
        <v>1573</v>
      </c>
      <c r="E347" s="38" t="s">
        <v>719</v>
      </c>
      <c r="F347" s="39"/>
      <c r="G347" s="37" t="s">
        <v>720</v>
      </c>
      <c r="H347" s="37" t="s">
        <v>1574</v>
      </c>
      <c r="I347" s="37" t="s">
        <v>1575</v>
      </c>
      <c r="J347" s="31" t="s">
        <v>45</v>
      </c>
    </row>
    <row r="348" s="20" customFormat="1" ht="36" spans="1:10">
      <c r="A348" s="30" t="s">
        <v>1576</v>
      </c>
      <c r="B348" s="37" t="s">
        <v>1577</v>
      </c>
      <c r="C348" s="37" t="s">
        <v>14</v>
      </c>
      <c r="D348" s="37" t="s">
        <v>1578</v>
      </c>
      <c r="E348" s="38" t="s">
        <v>723</v>
      </c>
      <c r="F348" s="39"/>
      <c r="G348" s="37" t="s">
        <v>724</v>
      </c>
      <c r="H348" s="37" t="s">
        <v>1579</v>
      </c>
      <c r="I348" s="37" t="s">
        <v>1580</v>
      </c>
      <c r="J348" s="31" t="s">
        <v>45</v>
      </c>
    </row>
    <row r="349" s="20" customFormat="1" ht="36" spans="1:10">
      <c r="A349" s="30" t="s">
        <v>1581</v>
      </c>
      <c r="B349" s="37" t="s">
        <v>1291</v>
      </c>
      <c r="C349" s="37" t="s">
        <v>14</v>
      </c>
      <c r="D349" s="37" t="s">
        <v>15</v>
      </c>
      <c r="E349" s="38" t="s">
        <v>1582</v>
      </c>
      <c r="F349" s="39"/>
      <c r="G349" s="37" t="s">
        <v>1583</v>
      </c>
      <c r="H349" s="37" t="s">
        <v>1481</v>
      </c>
      <c r="I349" s="37" t="s">
        <v>14</v>
      </c>
      <c r="J349" s="31" t="s">
        <v>45</v>
      </c>
    </row>
    <row r="350" s="20" customFormat="1" ht="36" spans="1:10">
      <c r="A350" s="30" t="s">
        <v>1584</v>
      </c>
      <c r="B350" s="37" t="s">
        <v>1585</v>
      </c>
      <c r="C350" s="37" t="s">
        <v>14</v>
      </c>
      <c r="D350" s="37" t="s">
        <v>15</v>
      </c>
      <c r="E350" s="38" t="s">
        <v>1586</v>
      </c>
      <c r="F350" s="39"/>
      <c r="G350" s="37" t="s">
        <v>1587</v>
      </c>
      <c r="H350" s="37" t="s">
        <v>1588</v>
      </c>
      <c r="I350" s="37" t="s">
        <v>14</v>
      </c>
      <c r="J350" s="31" t="s">
        <v>45</v>
      </c>
    </row>
    <row r="351" s="20" customFormat="1" ht="36" spans="1:10">
      <c r="A351" s="30" t="s">
        <v>1589</v>
      </c>
      <c r="B351" s="37" t="s">
        <v>1458</v>
      </c>
      <c r="C351" s="37" t="s">
        <v>14</v>
      </c>
      <c r="D351" s="37" t="s">
        <v>15</v>
      </c>
      <c r="E351" s="38" t="s">
        <v>1590</v>
      </c>
      <c r="F351" s="39"/>
      <c r="G351" s="37" t="s">
        <v>1591</v>
      </c>
      <c r="H351" s="37" t="s">
        <v>1592</v>
      </c>
      <c r="I351" s="37" t="s">
        <v>14</v>
      </c>
      <c r="J351" s="31" t="s">
        <v>45</v>
      </c>
    </row>
    <row r="352" s="20" customFormat="1" ht="36" spans="1:10">
      <c r="A352" s="30" t="s">
        <v>1593</v>
      </c>
      <c r="B352" s="37" t="s">
        <v>1275</v>
      </c>
      <c r="C352" s="37" t="s">
        <v>14</v>
      </c>
      <c r="D352" s="37" t="s">
        <v>15</v>
      </c>
      <c r="E352" s="38" t="s">
        <v>1590</v>
      </c>
      <c r="F352" s="39"/>
      <c r="G352" s="37" t="s">
        <v>1591</v>
      </c>
      <c r="H352" s="37" t="s">
        <v>1592</v>
      </c>
      <c r="I352" s="37" t="s">
        <v>14</v>
      </c>
      <c r="J352" s="31" t="s">
        <v>45</v>
      </c>
    </row>
    <row r="353" s="20" customFormat="1" ht="24" spans="1:10">
      <c r="A353" s="30" t="s">
        <v>1594</v>
      </c>
      <c r="B353" s="37" t="s">
        <v>1368</v>
      </c>
      <c r="C353" s="37" t="s">
        <v>14</v>
      </c>
      <c r="D353" s="37" t="s">
        <v>15</v>
      </c>
      <c r="E353" s="38" t="s">
        <v>1595</v>
      </c>
      <c r="F353" s="39"/>
      <c r="G353" s="37" t="s">
        <v>1596</v>
      </c>
      <c r="H353" s="37" t="s">
        <v>1489</v>
      </c>
      <c r="I353" s="37" t="s">
        <v>14</v>
      </c>
      <c r="J353" s="31" t="s">
        <v>45</v>
      </c>
    </row>
    <row r="354" s="20" customFormat="1" ht="36" spans="1:10">
      <c r="A354" s="30" t="s">
        <v>1597</v>
      </c>
      <c r="B354" s="14" t="s">
        <v>1598</v>
      </c>
      <c r="C354" s="14" t="s">
        <v>14</v>
      </c>
      <c r="D354" s="14" t="s">
        <v>15</v>
      </c>
      <c r="E354" s="44" t="s">
        <v>1599</v>
      </c>
      <c r="F354" s="45"/>
      <c r="G354" s="14" t="s">
        <v>1600</v>
      </c>
      <c r="H354" s="14" t="s">
        <v>14</v>
      </c>
      <c r="I354" s="14" t="s">
        <v>14</v>
      </c>
      <c r="J354" s="46" t="s">
        <v>210</v>
      </c>
    </row>
    <row r="355" s="20" customFormat="1" ht="36" spans="1:10">
      <c r="A355" s="30" t="s">
        <v>1601</v>
      </c>
      <c r="B355" s="14" t="s">
        <v>1598</v>
      </c>
      <c r="C355" s="14" t="s">
        <v>14</v>
      </c>
      <c r="D355" s="14" t="s">
        <v>15</v>
      </c>
      <c r="E355" s="44" t="s">
        <v>1298</v>
      </c>
      <c r="F355" s="45"/>
      <c r="G355" s="14" t="s">
        <v>1299</v>
      </c>
      <c r="H355" s="14" t="s">
        <v>14</v>
      </c>
      <c r="I355" s="14" t="s">
        <v>14</v>
      </c>
      <c r="J355" s="46" t="s">
        <v>210</v>
      </c>
    </row>
    <row r="356" s="20" customFormat="1" ht="36" spans="1:10">
      <c r="A356" s="30" t="s">
        <v>1602</v>
      </c>
      <c r="B356" s="14" t="s">
        <v>1598</v>
      </c>
      <c r="C356" s="14" t="s">
        <v>14</v>
      </c>
      <c r="D356" s="14" t="s">
        <v>15</v>
      </c>
      <c r="E356" s="44" t="s">
        <v>1603</v>
      </c>
      <c r="F356" s="45"/>
      <c r="G356" s="14" t="s">
        <v>1604</v>
      </c>
      <c r="H356" s="14" t="s">
        <v>14</v>
      </c>
      <c r="I356" s="14" t="s">
        <v>14</v>
      </c>
      <c r="J356" s="46" t="s">
        <v>210</v>
      </c>
    </row>
    <row r="357" s="20" customFormat="1" ht="36" spans="1:10">
      <c r="A357" s="30" t="s">
        <v>1605</v>
      </c>
      <c r="B357" s="14" t="s">
        <v>1606</v>
      </c>
      <c r="C357" s="14" t="s">
        <v>14</v>
      </c>
      <c r="D357" s="14" t="s">
        <v>15</v>
      </c>
      <c r="E357" s="44" t="s">
        <v>1607</v>
      </c>
      <c r="F357" s="45"/>
      <c r="G357" s="14" t="s">
        <v>1608</v>
      </c>
      <c r="H357" s="14" t="s">
        <v>14</v>
      </c>
      <c r="I357" s="14" t="s">
        <v>1609</v>
      </c>
      <c r="J357" s="46" t="s">
        <v>160</v>
      </c>
    </row>
    <row r="358" s="20" customFormat="1" ht="36" spans="1:10">
      <c r="A358" s="30" t="s">
        <v>1610</v>
      </c>
      <c r="B358" s="46" t="s">
        <v>1611</v>
      </c>
      <c r="C358" s="46" t="s">
        <v>14</v>
      </c>
      <c r="D358" s="46" t="s">
        <v>15</v>
      </c>
      <c r="E358" s="47" t="s">
        <v>1612</v>
      </c>
      <c r="F358" s="48"/>
      <c r="G358" s="46" t="s">
        <v>1613</v>
      </c>
      <c r="H358" s="49" t="s">
        <v>1614</v>
      </c>
      <c r="I358" s="46" t="s">
        <v>14</v>
      </c>
      <c r="J358" s="46" t="s">
        <v>18</v>
      </c>
    </row>
    <row r="359" s="20" customFormat="1" ht="36" spans="1:10">
      <c r="A359" s="30" t="s">
        <v>1615</v>
      </c>
      <c r="B359" s="46" t="s">
        <v>1598</v>
      </c>
      <c r="C359" s="46" t="s">
        <v>14</v>
      </c>
      <c r="D359" s="46" t="s">
        <v>15</v>
      </c>
      <c r="E359" s="47" t="s">
        <v>1315</v>
      </c>
      <c r="F359" s="48"/>
      <c r="G359" s="46" t="s">
        <v>1316</v>
      </c>
      <c r="H359" s="49" t="s">
        <v>1317</v>
      </c>
      <c r="I359" s="46" t="s">
        <v>1318</v>
      </c>
      <c r="J359" s="46" t="s">
        <v>18</v>
      </c>
    </row>
    <row r="360" s="20" customFormat="1" ht="36" spans="1:10">
      <c r="A360" s="30" t="s">
        <v>1616</v>
      </c>
      <c r="B360" s="46" t="s">
        <v>1598</v>
      </c>
      <c r="C360" s="46" t="s">
        <v>14</v>
      </c>
      <c r="D360" s="46" t="s">
        <v>15</v>
      </c>
      <c r="E360" s="47" t="s">
        <v>1321</v>
      </c>
      <c r="F360" s="48"/>
      <c r="G360" s="46" t="s">
        <v>1322</v>
      </c>
      <c r="H360" s="49" t="s">
        <v>1148</v>
      </c>
      <c r="I360" s="46" t="s">
        <v>1149</v>
      </c>
      <c r="J360" s="46" t="s">
        <v>18</v>
      </c>
    </row>
    <row r="361" s="20" customFormat="1" ht="48" spans="1:10">
      <c r="A361" s="30" t="s">
        <v>1617</v>
      </c>
      <c r="B361" s="46" t="s">
        <v>1598</v>
      </c>
      <c r="C361" s="46" t="s">
        <v>14</v>
      </c>
      <c r="D361" s="46" t="s">
        <v>15</v>
      </c>
      <c r="E361" s="47" t="s">
        <v>1327</v>
      </c>
      <c r="F361" s="48"/>
      <c r="G361" s="46" t="s">
        <v>1328</v>
      </c>
      <c r="H361" s="49" t="s">
        <v>1148</v>
      </c>
      <c r="I361" s="46" t="s">
        <v>1149</v>
      </c>
      <c r="J361" s="46" t="s">
        <v>18</v>
      </c>
    </row>
    <row r="362" s="20" customFormat="1" ht="36" spans="1:10">
      <c r="A362" s="30" t="s">
        <v>1618</v>
      </c>
      <c r="B362" s="46" t="s">
        <v>1619</v>
      </c>
      <c r="C362" s="46" t="s">
        <v>14</v>
      </c>
      <c r="D362" s="46" t="s">
        <v>15</v>
      </c>
      <c r="E362" s="47" t="s">
        <v>1348</v>
      </c>
      <c r="F362" s="48"/>
      <c r="G362" s="46" t="s">
        <v>1349</v>
      </c>
      <c r="H362" s="49" t="s">
        <v>1350</v>
      </c>
      <c r="I362" s="46" t="s">
        <v>1351</v>
      </c>
      <c r="J362" s="46" t="s">
        <v>18</v>
      </c>
    </row>
    <row r="363" s="20" customFormat="1" ht="36" spans="1:10">
      <c r="A363" s="30" t="s">
        <v>1620</v>
      </c>
      <c r="B363" s="46" t="s">
        <v>1598</v>
      </c>
      <c r="C363" s="46" t="s">
        <v>14</v>
      </c>
      <c r="D363" s="46" t="s">
        <v>15</v>
      </c>
      <c r="E363" s="47" t="s">
        <v>1355</v>
      </c>
      <c r="F363" s="48"/>
      <c r="G363" s="46" t="s">
        <v>1356</v>
      </c>
      <c r="H363" s="49" t="s">
        <v>14</v>
      </c>
      <c r="I363" s="46" t="s">
        <v>1357</v>
      </c>
      <c r="J363" s="46" t="s">
        <v>18</v>
      </c>
    </row>
    <row r="364" s="20" customFormat="1" ht="48" spans="1:10">
      <c r="A364" s="30" t="s">
        <v>1621</v>
      </c>
      <c r="B364" s="46" t="s">
        <v>1622</v>
      </c>
      <c r="C364" s="46" t="s">
        <v>14</v>
      </c>
      <c r="D364" s="46" t="s">
        <v>15</v>
      </c>
      <c r="E364" s="47" t="s">
        <v>1373</v>
      </c>
      <c r="F364" s="48"/>
      <c r="G364" s="46" t="s">
        <v>1374</v>
      </c>
      <c r="H364" s="49" t="s">
        <v>1375</v>
      </c>
      <c r="I364" s="46" t="s">
        <v>1376</v>
      </c>
      <c r="J364" s="46" t="s">
        <v>18</v>
      </c>
    </row>
    <row r="365" s="20" customFormat="1" ht="36" spans="1:10">
      <c r="A365" s="30" t="s">
        <v>1623</v>
      </c>
      <c r="B365" s="14" t="s">
        <v>1598</v>
      </c>
      <c r="C365" s="14" t="s">
        <v>14</v>
      </c>
      <c r="D365" s="14" t="s">
        <v>15</v>
      </c>
      <c r="E365" s="44" t="s">
        <v>1387</v>
      </c>
      <c r="F365" s="45"/>
      <c r="G365" s="14" t="s">
        <v>1388</v>
      </c>
      <c r="H365" s="14" t="s">
        <v>14</v>
      </c>
      <c r="I365" s="14" t="s">
        <v>14</v>
      </c>
      <c r="J365" s="46" t="s">
        <v>210</v>
      </c>
    </row>
    <row r="366" s="20" customFormat="1" ht="36" spans="1:10">
      <c r="A366" s="30" t="s">
        <v>1624</v>
      </c>
      <c r="B366" s="46" t="s">
        <v>1611</v>
      </c>
      <c r="C366" s="46" t="s">
        <v>14</v>
      </c>
      <c r="D366" s="46" t="s">
        <v>15</v>
      </c>
      <c r="E366" s="54" t="s">
        <v>1625</v>
      </c>
      <c r="F366" s="55"/>
      <c r="G366" s="46" t="s">
        <v>1626</v>
      </c>
      <c r="H366" s="46" t="s">
        <v>1441</v>
      </c>
      <c r="I366" s="46" t="s">
        <v>14</v>
      </c>
      <c r="J366" s="46" t="s">
        <v>100</v>
      </c>
    </row>
    <row r="367" s="20" customFormat="1" ht="24" spans="1:10">
      <c r="A367" s="30" t="s">
        <v>1627</v>
      </c>
      <c r="B367" s="14" t="s">
        <v>1628</v>
      </c>
      <c r="C367" s="14" t="s">
        <v>14</v>
      </c>
      <c r="D367" s="14" t="s">
        <v>15</v>
      </c>
      <c r="E367" s="52" t="s">
        <v>1629</v>
      </c>
      <c r="F367" s="53"/>
      <c r="G367" s="14" t="s">
        <v>1630</v>
      </c>
      <c r="H367" s="14" t="s">
        <v>1631</v>
      </c>
      <c r="I367" s="14" t="s">
        <v>14</v>
      </c>
      <c r="J367" s="46" t="s">
        <v>100</v>
      </c>
    </row>
    <row r="368" s="20" customFormat="1" ht="24" spans="1:10">
      <c r="A368" s="30" t="s">
        <v>1632</v>
      </c>
      <c r="B368" s="40" t="s">
        <v>1598</v>
      </c>
      <c r="C368" s="40" t="s">
        <v>14</v>
      </c>
      <c r="D368" s="40" t="s">
        <v>15</v>
      </c>
      <c r="E368" s="41" t="s">
        <v>1633</v>
      </c>
      <c r="F368" s="42"/>
      <c r="G368" s="40" t="s">
        <v>1634</v>
      </c>
      <c r="H368" s="40" t="s">
        <v>1481</v>
      </c>
      <c r="I368" s="40" t="s">
        <v>14</v>
      </c>
      <c r="J368" s="43" t="s">
        <v>45</v>
      </c>
    </row>
    <row r="369" s="20" customFormat="1" ht="36" spans="1:10">
      <c r="A369" s="30" t="s">
        <v>1635</v>
      </c>
      <c r="B369" s="40" t="s">
        <v>1611</v>
      </c>
      <c r="C369" s="40" t="s">
        <v>14</v>
      </c>
      <c r="D369" s="40" t="s">
        <v>15</v>
      </c>
      <c r="E369" s="41" t="s">
        <v>1636</v>
      </c>
      <c r="F369" s="42"/>
      <c r="G369" s="40" t="s">
        <v>1637</v>
      </c>
      <c r="H369" s="40" t="s">
        <v>1481</v>
      </c>
      <c r="I369" s="40" t="s">
        <v>14</v>
      </c>
      <c r="J369" s="43" t="s">
        <v>45</v>
      </c>
    </row>
    <row r="370" s="20" customFormat="1" ht="36" spans="1:10">
      <c r="A370" s="30" t="s">
        <v>1638</v>
      </c>
      <c r="B370" s="40" t="s">
        <v>1619</v>
      </c>
      <c r="C370" s="40" t="s">
        <v>14</v>
      </c>
      <c r="D370" s="40" t="s">
        <v>15</v>
      </c>
      <c r="E370" s="41" t="s">
        <v>1639</v>
      </c>
      <c r="F370" s="42"/>
      <c r="G370" s="40" t="s">
        <v>1640</v>
      </c>
      <c r="H370" s="40" t="s">
        <v>1641</v>
      </c>
      <c r="I370" s="40" t="s">
        <v>14</v>
      </c>
      <c r="J370" s="43" t="s">
        <v>45</v>
      </c>
    </row>
    <row r="371" s="20" customFormat="1" ht="36" spans="1:10">
      <c r="A371" s="30" t="s">
        <v>1642</v>
      </c>
      <c r="B371" s="40" t="s">
        <v>1643</v>
      </c>
      <c r="C371" s="40" t="s">
        <v>14</v>
      </c>
      <c r="D371" s="40" t="s">
        <v>15</v>
      </c>
      <c r="E371" s="41" t="s">
        <v>1639</v>
      </c>
      <c r="F371" s="42"/>
      <c r="G371" s="40" t="s">
        <v>1640</v>
      </c>
      <c r="H371" s="40" t="s">
        <v>1592</v>
      </c>
      <c r="I371" s="40" t="s">
        <v>14</v>
      </c>
      <c r="J371" s="43" t="s">
        <v>45</v>
      </c>
    </row>
    <row r="372" s="20" customFormat="1" ht="36" spans="1:10">
      <c r="A372" s="30" t="s">
        <v>1644</v>
      </c>
      <c r="B372" s="31" t="s">
        <v>1645</v>
      </c>
      <c r="C372" s="31" t="s">
        <v>14</v>
      </c>
      <c r="D372" s="31" t="s">
        <v>15</v>
      </c>
      <c r="E372" s="32" t="s">
        <v>1646</v>
      </c>
      <c r="F372" s="33"/>
      <c r="G372" s="31" t="s">
        <v>1647</v>
      </c>
      <c r="H372" s="34" t="s">
        <v>1648</v>
      </c>
      <c r="I372" s="31" t="s">
        <v>14</v>
      </c>
      <c r="J372" s="31" t="s">
        <v>18</v>
      </c>
    </row>
    <row r="373" s="20" customFormat="1" ht="36" spans="1:10">
      <c r="A373" s="30" t="s">
        <v>1649</v>
      </c>
      <c r="B373" s="31" t="s">
        <v>1645</v>
      </c>
      <c r="C373" s="31" t="s">
        <v>14</v>
      </c>
      <c r="D373" s="31" t="s">
        <v>15</v>
      </c>
      <c r="E373" s="32" t="s">
        <v>1650</v>
      </c>
      <c r="F373" s="33"/>
      <c r="G373" s="31" t="s">
        <v>1651</v>
      </c>
      <c r="H373" s="34" t="s">
        <v>1652</v>
      </c>
      <c r="I373" s="31" t="s">
        <v>14</v>
      </c>
      <c r="J373" s="31" t="s">
        <v>18</v>
      </c>
    </row>
    <row r="374" s="20" customFormat="1" ht="36" spans="1:10">
      <c r="A374" s="30" t="s">
        <v>1653</v>
      </c>
      <c r="B374" s="31" t="s">
        <v>1645</v>
      </c>
      <c r="C374" s="31" t="s">
        <v>14</v>
      </c>
      <c r="D374" s="31" t="s">
        <v>15</v>
      </c>
      <c r="E374" s="32" t="s">
        <v>1654</v>
      </c>
      <c r="F374" s="33"/>
      <c r="G374" s="31" t="s">
        <v>1655</v>
      </c>
      <c r="H374" s="34" t="s">
        <v>1656</v>
      </c>
      <c r="I374" s="31" t="s">
        <v>14</v>
      </c>
      <c r="J374" s="31" t="s">
        <v>18</v>
      </c>
    </row>
    <row r="375" s="20" customFormat="1" ht="36" spans="1:10">
      <c r="A375" s="30" t="s">
        <v>1657</v>
      </c>
      <c r="B375" s="31" t="s">
        <v>1658</v>
      </c>
      <c r="C375" s="31" t="s">
        <v>14</v>
      </c>
      <c r="D375" s="31" t="s">
        <v>1659</v>
      </c>
      <c r="E375" s="32" t="s">
        <v>609</v>
      </c>
      <c r="F375" s="33"/>
      <c r="G375" s="31" t="s">
        <v>610</v>
      </c>
      <c r="H375" s="34" t="s">
        <v>1660</v>
      </c>
      <c r="I375" s="31" t="s">
        <v>1661</v>
      </c>
      <c r="J375" s="31" t="s">
        <v>18</v>
      </c>
    </row>
    <row r="376" s="20" customFormat="1" ht="36" spans="1:10">
      <c r="A376" s="30" t="s">
        <v>1662</v>
      </c>
      <c r="B376" s="31" t="s">
        <v>1663</v>
      </c>
      <c r="C376" s="31" t="s">
        <v>1664</v>
      </c>
      <c r="D376" s="31" t="s">
        <v>1665</v>
      </c>
      <c r="E376" s="32" t="s">
        <v>609</v>
      </c>
      <c r="F376" s="33"/>
      <c r="G376" s="31" t="s">
        <v>610</v>
      </c>
      <c r="H376" s="34" t="s">
        <v>1666</v>
      </c>
      <c r="I376" s="31" t="s">
        <v>1667</v>
      </c>
      <c r="J376" s="31" t="s">
        <v>18</v>
      </c>
    </row>
    <row r="377" s="20" customFormat="1" ht="36" spans="1:10">
      <c r="A377" s="30" t="s">
        <v>1668</v>
      </c>
      <c r="B377" s="31" t="s">
        <v>1669</v>
      </c>
      <c r="C377" s="31" t="s">
        <v>1664</v>
      </c>
      <c r="D377" s="31" t="s">
        <v>1665</v>
      </c>
      <c r="E377" s="32" t="s">
        <v>609</v>
      </c>
      <c r="F377" s="33"/>
      <c r="G377" s="31" t="s">
        <v>610</v>
      </c>
      <c r="H377" s="34" t="s">
        <v>1666</v>
      </c>
      <c r="I377" s="31" t="s">
        <v>1667</v>
      </c>
      <c r="J377" s="31" t="s">
        <v>18</v>
      </c>
    </row>
    <row r="378" s="20" customFormat="1" ht="48" spans="1:10">
      <c r="A378" s="30" t="s">
        <v>1670</v>
      </c>
      <c r="B378" s="31" t="s">
        <v>1671</v>
      </c>
      <c r="C378" s="31" t="s">
        <v>143</v>
      </c>
      <c r="D378" s="31" t="s">
        <v>1672</v>
      </c>
      <c r="E378" s="32" t="s">
        <v>1673</v>
      </c>
      <c r="F378" s="33"/>
      <c r="G378" s="31" t="s">
        <v>1674</v>
      </c>
      <c r="H378" s="34" t="s">
        <v>1675</v>
      </c>
      <c r="I378" s="31" t="s">
        <v>1676</v>
      </c>
      <c r="J378" s="31" t="s">
        <v>18</v>
      </c>
    </row>
    <row r="379" s="20" customFormat="1" ht="48" spans="1:10">
      <c r="A379" s="30" t="s">
        <v>1677</v>
      </c>
      <c r="B379" s="31" t="s">
        <v>1678</v>
      </c>
      <c r="C379" s="31" t="s">
        <v>1679</v>
      </c>
      <c r="D379" s="31" t="s">
        <v>1680</v>
      </c>
      <c r="E379" s="32" t="s">
        <v>1673</v>
      </c>
      <c r="F379" s="33"/>
      <c r="G379" s="31" t="s">
        <v>1674</v>
      </c>
      <c r="H379" s="34" t="s">
        <v>1681</v>
      </c>
      <c r="I379" s="31" t="s">
        <v>1682</v>
      </c>
      <c r="J379" s="31" t="s">
        <v>18</v>
      </c>
    </row>
    <row r="380" s="20" customFormat="1" ht="36" spans="1:10">
      <c r="A380" s="30" t="s">
        <v>1683</v>
      </c>
      <c r="B380" s="31" t="s">
        <v>1684</v>
      </c>
      <c r="C380" s="31" t="s">
        <v>14</v>
      </c>
      <c r="D380" s="31" t="s">
        <v>15</v>
      </c>
      <c r="E380" s="32" t="s">
        <v>1685</v>
      </c>
      <c r="F380" s="33"/>
      <c r="G380" s="31" t="s">
        <v>1686</v>
      </c>
      <c r="H380" s="34" t="s">
        <v>1148</v>
      </c>
      <c r="I380" s="31" t="s">
        <v>1149</v>
      </c>
      <c r="J380" s="31" t="s">
        <v>18</v>
      </c>
    </row>
    <row r="381" s="20" customFormat="1" ht="36" spans="1:10">
      <c r="A381" s="30" t="s">
        <v>1687</v>
      </c>
      <c r="B381" s="31" t="s">
        <v>1688</v>
      </c>
      <c r="C381" s="31" t="s">
        <v>14</v>
      </c>
      <c r="D381" s="31" t="s">
        <v>1689</v>
      </c>
      <c r="E381" s="32" t="s">
        <v>1517</v>
      </c>
      <c r="F381" s="33"/>
      <c r="G381" s="31" t="s">
        <v>1518</v>
      </c>
      <c r="H381" s="34" t="s">
        <v>1690</v>
      </c>
      <c r="I381" s="31" t="s">
        <v>1691</v>
      </c>
      <c r="J381" s="31" t="s">
        <v>18</v>
      </c>
    </row>
    <row r="382" s="20" customFormat="1" ht="36" spans="1:10">
      <c r="A382" s="30" t="s">
        <v>1692</v>
      </c>
      <c r="B382" s="8" t="s">
        <v>1645</v>
      </c>
      <c r="C382" s="8" t="s">
        <v>14</v>
      </c>
      <c r="D382" s="8" t="s">
        <v>15</v>
      </c>
      <c r="E382" s="35" t="s">
        <v>1525</v>
      </c>
      <c r="F382" s="36"/>
      <c r="G382" s="8" t="s">
        <v>1526</v>
      </c>
      <c r="H382" s="8" t="s">
        <v>14</v>
      </c>
      <c r="I382" s="8" t="s">
        <v>14</v>
      </c>
      <c r="J382" s="31" t="s">
        <v>210</v>
      </c>
    </row>
    <row r="383" s="20" customFormat="1" ht="36" spans="1:10">
      <c r="A383" s="30" t="s">
        <v>1693</v>
      </c>
      <c r="B383" s="8" t="s">
        <v>1645</v>
      </c>
      <c r="C383" s="8" t="s">
        <v>143</v>
      </c>
      <c r="D383" s="8" t="s">
        <v>1694</v>
      </c>
      <c r="E383" s="35" t="s">
        <v>1695</v>
      </c>
      <c r="F383" s="36"/>
      <c r="G383" s="8" t="s">
        <v>1696</v>
      </c>
      <c r="H383" s="8" t="s">
        <v>1697</v>
      </c>
      <c r="I383" s="8" t="s">
        <v>1698</v>
      </c>
      <c r="J383" s="31" t="s">
        <v>210</v>
      </c>
    </row>
    <row r="384" s="20" customFormat="1" ht="36" spans="1:10">
      <c r="A384" s="30" t="s">
        <v>1699</v>
      </c>
      <c r="B384" s="8" t="s">
        <v>1645</v>
      </c>
      <c r="C384" s="8" t="s">
        <v>14</v>
      </c>
      <c r="D384" s="8" t="s">
        <v>15</v>
      </c>
      <c r="E384" s="35" t="s">
        <v>1695</v>
      </c>
      <c r="F384" s="36"/>
      <c r="G384" s="8" t="s">
        <v>1696</v>
      </c>
      <c r="H384" s="8" t="s">
        <v>14</v>
      </c>
      <c r="I384" s="8" t="s">
        <v>14</v>
      </c>
      <c r="J384" s="31" t="s">
        <v>210</v>
      </c>
    </row>
    <row r="385" s="20" customFormat="1" ht="36" spans="1:10">
      <c r="A385" s="30" t="s">
        <v>1700</v>
      </c>
      <c r="B385" s="8" t="s">
        <v>1684</v>
      </c>
      <c r="C385" s="8" t="s">
        <v>14</v>
      </c>
      <c r="D385" s="8" t="s">
        <v>15</v>
      </c>
      <c r="E385" s="35" t="s">
        <v>1533</v>
      </c>
      <c r="F385" s="36"/>
      <c r="G385" s="8" t="s">
        <v>1534</v>
      </c>
      <c r="H385" s="8" t="s">
        <v>14</v>
      </c>
      <c r="I385" s="8" t="s">
        <v>14</v>
      </c>
      <c r="J385" s="31" t="s">
        <v>210</v>
      </c>
    </row>
    <row r="386" s="20" customFormat="1" ht="48" spans="1:10">
      <c r="A386" s="30" t="s">
        <v>1701</v>
      </c>
      <c r="B386" s="8" t="s">
        <v>1702</v>
      </c>
      <c r="C386" s="8" t="s">
        <v>14</v>
      </c>
      <c r="D386" s="8" t="s">
        <v>15</v>
      </c>
      <c r="E386" s="35" t="s">
        <v>1703</v>
      </c>
      <c r="F386" s="36"/>
      <c r="G386" s="8" t="s">
        <v>1704</v>
      </c>
      <c r="H386" s="8" t="s">
        <v>14</v>
      </c>
      <c r="I386" s="8" t="s">
        <v>14</v>
      </c>
      <c r="J386" s="31" t="s">
        <v>210</v>
      </c>
    </row>
    <row r="387" s="20" customFormat="1" ht="48" spans="1:10">
      <c r="A387" s="30" t="s">
        <v>1705</v>
      </c>
      <c r="B387" s="8" t="s">
        <v>1645</v>
      </c>
      <c r="C387" s="8" t="s">
        <v>14</v>
      </c>
      <c r="D387" s="8" t="s">
        <v>15</v>
      </c>
      <c r="E387" s="35" t="s">
        <v>1703</v>
      </c>
      <c r="F387" s="36"/>
      <c r="G387" s="8" t="s">
        <v>1704</v>
      </c>
      <c r="H387" s="8" t="s">
        <v>14</v>
      </c>
      <c r="I387" s="8" t="s">
        <v>14</v>
      </c>
      <c r="J387" s="31" t="s">
        <v>210</v>
      </c>
    </row>
    <row r="388" s="20" customFormat="1" ht="48" spans="1:10">
      <c r="A388" s="30" t="s">
        <v>1706</v>
      </c>
      <c r="B388" s="8" t="s">
        <v>1707</v>
      </c>
      <c r="C388" s="8" t="s">
        <v>14</v>
      </c>
      <c r="D388" s="8" t="s">
        <v>15</v>
      </c>
      <c r="E388" s="35" t="s">
        <v>1708</v>
      </c>
      <c r="F388" s="36"/>
      <c r="G388" s="8" t="s">
        <v>1709</v>
      </c>
      <c r="H388" s="8" t="s">
        <v>14</v>
      </c>
      <c r="I388" s="8" t="s">
        <v>14</v>
      </c>
      <c r="J388" s="31" t="s">
        <v>210</v>
      </c>
    </row>
    <row r="389" s="20" customFormat="1" ht="48" spans="1:10">
      <c r="A389" s="30" t="s">
        <v>1710</v>
      </c>
      <c r="B389" s="8" t="s">
        <v>1711</v>
      </c>
      <c r="C389" s="8" t="s">
        <v>14</v>
      </c>
      <c r="D389" s="8" t="s">
        <v>15</v>
      </c>
      <c r="E389" s="35" t="s">
        <v>1708</v>
      </c>
      <c r="F389" s="36"/>
      <c r="G389" s="8" t="s">
        <v>1709</v>
      </c>
      <c r="H389" s="8" t="s">
        <v>14</v>
      </c>
      <c r="I389" s="8" t="s">
        <v>14</v>
      </c>
      <c r="J389" s="31" t="s">
        <v>210</v>
      </c>
    </row>
    <row r="390" s="20" customFormat="1" ht="48" spans="1:10">
      <c r="A390" s="30" t="s">
        <v>1712</v>
      </c>
      <c r="B390" s="8" t="s">
        <v>1713</v>
      </c>
      <c r="C390" s="8" t="s">
        <v>14</v>
      </c>
      <c r="D390" s="8" t="s">
        <v>15</v>
      </c>
      <c r="E390" s="35" t="s">
        <v>1708</v>
      </c>
      <c r="F390" s="36"/>
      <c r="G390" s="8" t="s">
        <v>1709</v>
      </c>
      <c r="H390" s="8" t="s">
        <v>14</v>
      </c>
      <c r="I390" s="8" t="s">
        <v>14</v>
      </c>
      <c r="J390" s="31" t="s">
        <v>210</v>
      </c>
    </row>
    <row r="391" s="20" customFormat="1" ht="48" spans="1:10">
      <c r="A391" s="30" t="s">
        <v>1714</v>
      </c>
      <c r="B391" s="8" t="s">
        <v>1715</v>
      </c>
      <c r="C391" s="8" t="s">
        <v>14</v>
      </c>
      <c r="D391" s="8" t="s">
        <v>15</v>
      </c>
      <c r="E391" s="35" t="s">
        <v>1716</v>
      </c>
      <c r="F391" s="36"/>
      <c r="G391" s="8" t="s">
        <v>1717</v>
      </c>
      <c r="H391" s="8" t="s">
        <v>14</v>
      </c>
      <c r="I391" s="8" t="s">
        <v>14</v>
      </c>
      <c r="J391" s="31" t="s">
        <v>210</v>
      </c>
    </row>
    <row r="392" s="20" customFormat="1" ht="48" spans="1:10">
      <c r="A392" s="30" t="s">
        <v>1718</v>
      </c>
      <c r="B392" s="8" t="s">
        <v>1719</v>
      </c>
      <c r="C392" s="8" t="s">
        <v>14</v>
      </c>
      <c r="D392" s="8" t="s">
        <v>15</v>
      </c>
      <c r="E392" s="35" t="s">
        <v>1720</v>
      </c>
      <c r="F392" s="36"/>
      <c r="G392" s="8" t="s">
        <v>1721</v>
      </c>
      <c r="H392" s="8" t="s">
        <v>14</v>
      </c>
      <c r="I392" s="8" t="s">
        <v>14</v>
      </c>
      <c r="J392" s="31" t="s">
        <v>210</v>
      </c>
    </row>
    <row r="393" s="20" customFormat="1" ht="48" spans="1:10">
      <c r="A393" s="30" t="s">
        <v>1722</v>
      </c>
      <c r="B393" s="8" t="s">
        <v>1684</v>
      </c>
      <c r="C393" s="8" t="s">
        <v>14</v>
      </c>
      <c r="D393" s="8" t="s">
        <v>15</v>
      </c>
      <c r="E393" s="35" t="s">
        <v>1720</v>
      </c>
      <c r="F393" s="36"/>
      <c r="G393" s="8" t="s">
        <v>1721</v>
      </c>
      <c r="H393" s="8" t="s">
        <v>14</v>
      </c>
      <c r="I393" s="8" t="s">
        <v>14</v>
      </c>
      <c r="J393" s="31" t="s">
        <v>210</v>
      </c>
    </row>
    <row r="394" s="20" customFormat="1" ht="48" spans="1:10">
      <c r="A394" s="30" t="s">
        <v>1723</v>
      </c>
      <c r="B394" s="8" t="s">
        <v>1684</v>
      </c>
      <c r="C394" s="8" t="s">
        <v>14</v>
      </c>
      <c r="D394" s="8" t="s">
        <v>15</v>
      </c>
      <c r="E394" s="35" t="s">
        <v>1716</v>
      </c>
      <c r="F394" s="36"/>
      <c r="G394" s="8" t="s">
        <v>1717</v>
      </c>
      <c r="H394" s="8" t="s">
        <v>14</v>
      </c>
      <c r="I394" s="8" t="s">
        <v>14</v>
      </c>
      <c r="J394" s="31" t="s">
        <v>210</v>
      </c>
    </row>
    <row r="395" s="20" customFormat="1" ht="48" spans="1:10">
      <c r="A395" s="30" t="s">
        <v>1724</v>
      </c>
      <c r="B395" s="8" t="s">
        <v>1725</v>
      </c>
      <c r="C395" s="8" t="s">
        <v>1726</v>
      </c>
      <c r="D395" s="8" t="s">
        <v>15</v>
      </c>
      <c r="E395" s="35" t="s">
        <v>1720</v>
      </c>
      <c r="F395" s="36"/>
      <c r="G395" s="8" t="s">
        <v>1721</v>
      </c>
      <c r="H395" s="8" t="s">
        <v>1727</v>
      </c>
      <c r="I395" s="8" t="s">
        <v>1728</v>
      </c>
      <c r="J395" s="31" t="s">
        <v>210</v>
      </c>
    </row>
    <row r="396" s="20" customFormat="1" ht="48" spans="1:10">
      <c r="A396" s="30" t="s">
        <v>1729</v>
      </c>
      <c r="B396" s="8" t="s">
        <v>1730</v>
      </c>
      <c r="C396" s="8" t="s">
        <v>14</v>
      </c>
      <c r="D396" s="8" t="s">
        <v>15</v>
      </c>
      <c r="E396" s="35" t="s">
        <v>1716</v>
      </c>
      <c r="F396" s="36"/>
      <c r="G396" s="8" t="s">
        <v>1717</v>
      </c>
      <c r="H396" s="8" t="s">
        <v>14</v>
      </c>
      <c r="I396" s="8" t="s">
        <v>14</v>
      </c>
      <c r="J396" s="31" t="s">
        <v>210</v>
      </c>
    </row>
    <row r="397" s="20" customFormat="1" ht="36" spans="1:10">
      <c r="A397" s="30" t="s">
        <v>1731</v>
      </c>
      <c r="B397" s="8" t="s">
        <v>1732</v>
      </c>
      <c r="C397" s="8" t="s">
        <v>14</v>
      </c>
      <c r="D397" s="8" t="s">
        <v>1733</v>
      </c>
      <c r="E397" s="35" t="s">
        <v>1734</v>
      </c>
      <c r="F397" s="36"/>
      <c r="G397" s="8" t="s">
        <v>1735</v>
      </c>
      <c r="H397" s="8" t="s">
        <v>1736</v>
      </c>
      <c r="I397" s="8" t="s">
        <v>1737</v>
      </c>
      <c r="J397" s="31" t="s">
        <v>210</v>
      </c>
    </row>
    <row r="398" s="20" customFormat="1" ht="36" spans="1:10">
      <c r="A398" s="30" t="s">
        <v>1738</v>
      </c>
      <c r="B398" s="8" t="s">
        <v>1739</v>
      </c>
      <c r="C398" s="8" t="s">
        <v>1740</v>
      </c>
      <c r="D398" s="8" t="s">
        <v>1741</v>
      </c>
      <c r="E398" s="35" t="s">
        <v>1734</v>
      </c>
      <c r="F398" s="36"/>
      <c r="G398" s="8" t="s">
        <v>1735</v>
      </c>
      <c r="H398" s="8" t="s">
        <v>1742</v>
      </c>
      <c r="I398" s="8" t="s">
        <v>1743</v>
      </c>
      <c r="J398" s="31" t="s">
        <v>210</v>
      </c>
    </row>
    <row r="399" s="20" customFormat="1" ht="36" spans="1:10">
      <c r="A399" s="30" t="s">
        <v>1744</v>
      </c>
      <c r="B399" s="8" t="s">
        <v>1678</v>
      </c>
      <c r="C399" s="8" t="s">
        <v>1679</v>
      </c>
      <c r="D399" s="8" t="s">
        <v>1745</v>
      </c>
      <c r="E399" s="35" t="s">
        <v>1734</v>
      </c>
      <c r="F399" s="36"/>
      <c r="G399" s="8" t="s">
        <v>1735</v>
      </c>
      <c r="H399" s="8" t="s">
        <v>1742</v>
      </c>
      <c r="I399" s="8" t="s">
        <v>1743</v>
      </c>
      <c r="J399" s="31" t="s">
        <v>210</v>
      </c>
    </row>
    <row r="400" s="20" customFormat="1" ht="36" spans="1:10">
      <c r="A400" s="30" t="s">
        <v>1746</v>
      </c>
      <c r="B400" s="8" t="s">
        <v>1747</v>
      </c>
      <c r="C400" s="8" t="s">
        <v>1748</v>
      </c>
      <c r="D400" s="8" t="s">
        <v>1749</v>
      </c>
      <c r="E400" s="35" t="s">
        <v>1734</v>
      </c>
      <c r="F400" s="36"/>
      <c r="G400" s="8" t="s">
        <v>1735</v>
      </c>
      <c r="H400" s="8" t="s">
        <v>1742</v>
      </c>
      <c r="I400" s="8" t="s">
        <v>1743</v>
      </c>
      <c r="J400" s="31" t="s">
        <v>210</v>
      </c>
    </row>
    <row r="401" s="20" customFormat="1" ht="36" spans="1:10">
      <c r="A401" s="30" t="s">
        <v>1750</v>
      </c>
      <c r="B401" s="8" t="s">
        <v>1751</v>
      </c>
      <c r="C401" s="8" t="s">
        <v>14</v>
      </c>
      <c r="D401" s="8" t="s">
        <v>15</v>
      </c>
      <c r="E401" s="35" t="s">
        <v>1544</v>
      </c>
      <c r="F401" s="36"/>
      <c r="G401" s="8" t="s">
        <v>1545</v>
      </c>
      <c r="H401" s="8" t="s">
        <v>14</v>
      </c>
      <c r="I401" s="8" t="s">
        <v>14</v>
      </c>
      <c r="J401" s="31" t="s">
        <v>210</v>
      </c>
    </row>
    <row r="402" s="20" customFormat="1" ht="36" spans="1:10">
      <c r="A402" s="30" t="s">
        <v>1752</v>
      </c>
      <c r="B402" s="8" t="s">
        <v>1684</v>
      </c>
      <c r="C402" s="8" t="s">
        <v>14</v>
      </c>
      <c r="D402" s="8" t="s">
        <v>15</v>
      </c>
      <c r="E402" s="35" t="s">
        <v>1547</v>
      </c>
      <c r="F402" s="36"/>
      <c r="G402" s="8" t="s">
        <v>1548</v>
      </c>
      <c r="H402" s="8" t="s">
        <v>14</v>
      </c>
      <c r="I402" s="8" t="s">
        <v>14</v>
      </c>
      <c r="J402" s="31" t="s">
        <v>210</v>
      </c>
    </row>
    <row r="403" s="20" customFormat="1" ht="36" spans="1:10">
      <c r="A403" s="30" t="s">
        <v>1753</v>
      </c>
      <c r="B403" s="31" t="s">
        <v>1684</v>
      </c>
      <c r="C403" s="31" t="s">
        <v>14</v>
      </c>
      <c r="D403" s="31" t="s">
        <v>15</v>
      </c>
      <c r="E403" s="32" t="s">
        <v>1754</v>
      </c>
      <c r="F403" s="33"/>
      <c r="G403" s="31" t="s">
        <v>1755</v>
      </c>
      <c r="H403" s="31" t="s">
        <v>1756</v>
      </c>
      <c r="I403" s="8" t="s">
        <v>14</v>
      </c>
      <c r="J403" s="31" t="s">
        <v>100</v>
      </c>
    </row>
    <row r="404" s="20" customFormat="1" ht="36" spans="1:10">
      <c r="A404" s="30" t="s">
        <v>1757</v>
      </c>
      <c r="B404" s="31" t="s">
        <v>1758</v>
      </c>
      <c r="C404" s="31" t="s">
        <v>14</v>
      </c>
      <c r="D404" s="31" t="s">
        <v>15</v>
      </c>
      <c r="E404" s="32" t="s">
        <v>1754</v>
      </c>
      <c r="F404" s="33"/>
      <c r="G404" s="31" t="s">
        <v>1755</v>
      </c>
      <c r="H404" s="31" t="s">
        <v>1756</v>
      </c>
      <c r="I404" s="8" t="s">
        <v>14</v>
      </c>
      <c r="J404" s="31" t="s">
        <v>100</v>
      </c>
    </row>
    <row r="405" s="20" customFormat="1" ht="36" spans="1:10">
      <c r="A405" s="30" t="s">
        <v>1759</v>
      </c>
      <c r="B405" s="31" t="s">
        <v>1684</v>
      </c>
      <c r="C405" s="31" t="s">
        <v>14</v>
      </c>
      <c r="D405" s="31" t="s">
        <v>15</v>
      </c>
      <c r="E405" s="32" t="s">
        <v>1760</v>
      </c>
      <c r="F405" s="33"/>
      <c r="G405" s="31" t="s">
        <v>1761</v>
      </c>
      <c r="H405" s="31" t="s">
        <v>1762</v>
      </c>
      <c r="I405" s="31" t="s">
        <v>1763</v>
      </c>
      <c r="J405" s="31" t="s">
        <v>100</v>
      </c>
    </row>
    <row r="406" s="20" customFormat="1" ht="24" spans="1:10">
      <c r="A406" s="30" t="s">
        <v>1764</v>
      </c>
      <c r="B406" s="31" t="s">
        <v>1765</v>
      </c>
      <c r="C406" s="31" t="s">
        <v>14</v>
      </c>
      <c r="D406" s="31" t="s">
        <v>15</v>
      </c>
      <c r="E406" s="32" t="s">
        <v>1766</v>
      </c>
      <c r="F406" s="33"/>
      <c r="G406" s="31" t="s">
        <v>1767</v>
      </c>
      <c r="H406" s="31" t="s">
        <v>1768</v>
      </c>
      <c r="I406" s="31" t="s">
        <v>14</v>
      </c>
      <c r="J406" s="31" t="s">
        <v>100</v>
      </c>
    </row>
    <row r="407" s="20" customFormat="1" ht="24" spans="1:10">
      <c r="A407" s="30" t="s">
        <v>1769</v>
      </c>
      <c r="B407" s="31" t="s">
        <v>1770</v>
      </c>
      <c r="C407" s="31" t="s">
        <v>14</v>
      </c>
      <c r="D407" s="31" t="s">
        <v>15</v>
      </c>
      <c r="E407" s="32" t="s">
        <v>1766</v>
      </c>
      <c r="F407" s="33"/>
      <c r="G407" s="31" t="s">
        <v>1767</v>
      </c>
      <c r="H407" s="31" t="s">
        <v>1768</v>
      </c>
      <c r="I407" s="31" t="s">
        <v>14</v>
      </c>
      <c r="J407" s="31" t="s">
        <v>100</v>
      </c>
    </row>
    <row r="408" s="20" customFormat="1" ht="24" spans="1:10">
      <c r="A408" s="30" t="s">
        <v>1771</v>
      </c>
      <c r="B408" s="31" t="s">
        <v>1772</v>
      </c>
      <c r="C408" s="31" t="s">
        <v>14</v>
      </c>
      <c r="D408" s="31" t="s">
        <v>15</v>
      </c>
      <c r="E408" s="32" t="s">
        <v>1766</v>
      </c>
      <c r="F408" s="33"/>
      <c r="G408" s="31" t="s">
        <v>1767</v>
      </c>
      <c r="H408" s="31" t="s">
        <v>1768</v>
      </c>
      <c r="I408" s="31" t="s">
        <v>14</v>
      </c>
      <c r="J408" s="31" t="s">
        <v>100</v>
      </c>
    </row>
    <row r="409" s="20" customFormat="1" ht="24" spans="1:10">
      <c r="A409" s="30" t="s">
        <v>1773</v>
      </c>
      <c r="B409" s="31" t="s">
        <v>1645</v>
      </c>
      <c r="C409" s="31" t="s">
        <v>14</v>
      </c>
      <c r="D409" s="31" t="s">
        <v>15</v>
      </c>
      <c r="E409" s="32" t="s">
        <v>1774</v>
      </c>
      <c r="F409" s="33"/>
      <c r="G409" s="31" t="s">
        <v>1775</v>
      </c>
      <c r="H409" s="31" t="s">
        <v>1756</v>
      </c>
      <c r="I409" s="31" t="s">
        <v>14</v>
      </c>
      <c r="J409" s="31" t="s">
        <v>100</v>
      </c>
    </row>
    <row r="410" s="20" customFormat="1" ht="24" spans="1:10">
      <c r="A410" s="30" t="s">
        <v>1776</v>
      </c>
      <c r="B410" s="31" t="s">
        <v>1758</v>
      </c>
      <c r="C410" s="31" t="s">
        <v>14</v>
      </c>
      <c r="D410" s="31" t="s">
        <v>15</v>
      </c>
      <c r="E410" s="32" t="s">
        <v>1777</v>
      </c>
      <c r="F410" s="33"/>
      <c r="G410" s="31" t="s">
        <v>1778</v>
      </c>
      <c r="H410" s="31" t="s">
        <v>1756</v>
      </c>
      <c r="I410" s="31" t="s">
        <v>1779</v>
      </c>
      <c r="J410" s="31" t="s">
        <v>100</v>
      </c>
    </row>
    <row r="411" s="20" customFormat="1" ht="24" spans="1:10">
      <c r="A411" s="30" t="s">
        <v>1780</v>
      </c>
      <c r="B411" s="31" t="s">
        <v>1645</v>
      </c>
      <c r="C411" s="31" t="s">
        <v>14</v>
      </c>
      <c r="D411" s="31" t="s">
        <v>15</v>
      </c>
      <c r="E411" s="32" t="s">
        <v>1777</v>
      </c>
      <c r="F411" s="33"/>
      <c r="G411" s="31" t="s">
        <v>1778</v>
      </c>
      <c r="H411" s="31" t="s">
        <v>1756</v>
      </c>
      <c r="I411" s="31" t="s">
        <v>1781</v>
      </c>
      <c r="J411" s="31" t="s">
        <v>100</v>
      </c>
    </row>
    <row r="412" s="20" customFormat="1" ht="24" spans="1:10">
      <c r="A412" s="30" t="s">
        <v>1782</v>
      </c>
      <c r="B412" s="31" t="s">
        <v>1719</v>
      </c>
      <c r="C412" s="31" t="s">
        <v>14</v>
      </c>
      <c r="D412" s="31" t="s">
        <v>15</v>
      </c>
      <c r="E412" s="32" t="s">
        <v>1777</v>
      </c>
      <c r="F412" s="33"/>
      <c r="G412" s="31" t="s">
        <v>1778</v>
      </c>
      <c r="H412" s="31" t="s">
        <v>1756</v>
      </c>
      <c r="I412" s="31" t="s">
        <v>14</v>
      </c>
      <c r="J412" s="31" t="s">
        <v>100</v>
      </c>
    </row>
    <row r="413" s="20" customFormat="1" ht="24" spans="1:10">
      <c r="A413" s="30" t="s">
        <v>1783</v>
      </c>
      <c r="B413" s="31" t="s">
        <v>1719</v>
      </c>
      <c r="C413" s="31" t="s">
        <v>14</v>
      </c>
      <c r="D413" s="31" t="s">
        <v>15</v>
      </c>
      <c r="E413" s="32" t="s">
        <v>1774</v>
      </c>
      <c r="F413" s="33"/>
      <c r="G413" s="31" t="s">
        <v>1775</v>
      </c>
      <c r="H413" s="31" t="s">
        <v>1756</v>
      </c>
      <c r="I413" s="31" t="s">
        <v>14</v>
      </c>
      <c r="J413" s="31" t="s">
        <v>100</v>
      </c>
    </row>
    <row r="414" s="20" customFormat="1" ht="36" spans="1:10">
      <c r="A414" s="30" t="s">
        <v>1784</v>
      </c>
      <c r="B414" s="31" t="s">
        <v>1684</v>
      </c>
      <c r="C414" s="31" t="s">
        <v>14</v>
      </c>
      <c r="D414" s="31" t="s">
        <v>15</v>
      </c>
      <c r="E414" s="32" t="s">
        <v>1550</v>
      </c>
      <c r="F414" s="33"/>
      <c r="G414" s="31" t="s">
        <v>1551</v>
      </c>
      <c r="H414" s="31" t="s">
        <v>1785</v>
      </c>
      <c r="I414" s="31" t="s">
        <v>1786</v>
      </c>
      <c r="J414" s="31" t="s">
        <v>100</v>
      </c>
    </row>
    <row r="415" s="20" customFormat="1" ht="36" spans="1:10">
      <c r="A415" s="30" t="s">
        <v>1787</v>
      </c>
      <c r="B415" s="31" t="s">
        <v>1719</v>
      </c>
      <c r="C415" s="31" t="s">
        <v>14</v>
      </c>
      <c r="D415" s="31" t="s">
        <v>15</v>
      </c>
      <c r="E415" s="32" t="s">
        <v>1554</v>
      </c>
      <c r="F415" s="33"/>
      <c r="G415" s="31" t="s">
        <v>1555</v>
      </c>
      <c r="H415" s="31" t="s">
        <v>1788</v>
      </c>
      <c r="I415" s="31" t="s">
        <v>14</v>
      </c>
      <c r="J415" s="31" t="s">
        <v>100</v>
      </c>
    </row>
    <row r="416" s="20" customFormat="1" ht="24" spans="1:10">
      <c r="A416" s="30" t="s">
        <v>1789</v>
      </c>
      <c r="B416" s="31" t="s">
        <v>1684</v>
      </c>
      <c r="C416" s="31" t="s">
        <v>14</v>
      </c>
      <c r="D416" s="31" t="s">
        <v>15</v>
      </c>
      <c r="E416" s="32" t="s">
        <v>1558</v>
      </c>
      <c r="F416" s="33"/>
      <c r="G416" s="31" t="s">
        <v>1559</v>
      </c>
      <c r="H416" s="31" t="s">
        <v>1790</v>
      </c>
      <c r="I416" s="31" t="s">
        <v>14</v>
      </c>
      <c r="J416" s="31" t="s">
        <v>100</v>
      </c>
    </row>
    <row r="417" s="20" customFormat="1" ht="36" spans="1:10">
      <c r="A417" s="30" t="s">
        <v>1791</v>
      </c>
      <c r="B417" s="8" t="s">
        <v>1719</v>
      </c>
      <c r="C417" s="8" t="s">
        <v>14</v>
      </c>
      <c r="D417" s="8" t="s">
        <v>15</v>
      </c>
      <c r="E417" s="35" t="s">
        <v>1792</v>
      </c>
      <c r="F417" s="36"/>
      <c r="G417" s="8" t="s">
        <v>1793</v>
      </c>
      <c r="H417" s="8" t="s">
        <v>1794</v>
      </c>
      <c r="I417" s="8" t="s">
        <v>14</v>
      </c>
      <c r="J417" s="31" t="s">
        <v>160</v>
      </c>
    </row>
    <row r="418" s="20" customFormat="1" ht="36" spans="1:10">
      <c r="A418" s="30" t="s">
        <v>1795</v>
      </c>
      <c r="B418" s="8" t="s">
        <v>1684</v>
      </c>
      <c r="C418" s="8" t="s">
        <v>14</v>
      </c>
      <c r="D418" s="8" t="s">
        <v>15</v>
      </c>
      <c r="E418" s="35" t="s">
        <v>1561</v>
      </c>
      <c r="F418" s="36"/>
      <c r="G418" s="8" t="s">
        <v>1562</v>
      </c>
      <c r="H418" s="8" t="s">
        <v>1796</v>
      </c>
      <c r="I418" s="8" t="s">
        <v>14</v>
      </c>
      <c r="J418" s="31" t="s">
        <v>160</v>
      </c>
    </row>
    <row r="419" s="20" customFormat="1" ht="36" spans="1:10">
      <c r="A419" s="30" t="s">
        <v>1797</v>
      </c>
      <c r="B419" s="37" t="s">
        <v>1798</v>
      </c>
      <c r="C419" s="37" t="s">
        <v>14</v>
      </c>
      <c r="D419" s="37" t="s">
        <v>15</v>
      </c>
      <c r="E419" s="38" t="s">
        <v>712</v>
      </c>
      <c r="F419" s="39"/>
      <c r="G419" s="37" t="s">
        <v>713</v>
      </c>
      <c r="H419" s="37" t="s">
        <v>714</v>
      </c>
      <c r="I419" s="37" t="s">
        <v>14</v>
      </c>
      <c r="J419" s="31" t="s">
        <v>45</v>
      </c>
    </row>
    <row r="420" s="20" customFormat="1" ht="36" spans="1:10">
      <c r="A420" s="30" t="s">
        <v>1799</v>
      </c>
      <c r="B420" s="37" t="s">
        <v>1645</v>
      </c>
      <c r="C420" s="37" t="s">
        <v>14</v>
      </c>
      <c r="D420" s="37" t="s">
        <v>15</v>
      </c>
      <c r="E420" s="38" t="s">
        <v>715</v>
      </c>
      <c r="F420" s="39"/>
      <c r="G420" s="37" t="s">
        <v>716</v>
      </c>
      <c r="H420" s="37" t="s">
        <v>1800</v>
      </c>
      <c r="I420" s="37" t="s">
        <v>14</v>
      </c>
      <c r="J420" s="31" t="s">
        <v>45</v>
      </c>
    </row>
    <row r="421" s="20" customFormat="1" ht="36" spans="1:10">
      <c r="A421" s="30" t="s">
        <v>1801</v>
      </c>
      <c r="B421" s="37" t="s">
        <v>1802</v>
      </c>
      <c r="C421" s="37" t="s">
        <v>14</v>
      </c>
      <c r="D421" s="37" t="s">
        <v>15</v>
      </c>
      <c r="E421" s="38" t="s">
        <v>715</v>
      </c>
      <c r="F421" s="39"/>
      <c r="G421" s="37" t="s">
        <v>716</v>
      </c>
      <c r="H421" s="37" t="s">
        <v>1800</v>
      </c>
      <c r="I421" s="37" t="s">
        <v>14</v>
      </c>
      <c r="J421" s="31" t="s">
        <v>45</v>
      </c>
    </row>
    <row r="422" s="20" customFormat="1" ht="24" spans="1:10">
      <c r="A422" s="30" t="s">
        <v>1803</v>
      </c>
      <c r="B422" s="37" t="s">
        <v>1751</v>
      </c>
      <c r="C422" s="37" t="s">
        <v>1804</v>
      </c>
      <c r="D422" s="37" t="s">
        <v>1805</v>
      </c>
      <c r="E422" s="38" t="s">
        <v>719</v>
      </c>
      <c r="F422" s="39"/>
      <c r="G422" s="37" t="s">
        <v>720</v>
      </c>
      <c r="H422" s="37" t="s">
        <v>1806</v>
      </c>
      <c r="I422" s="37" t="s">
        <v>1807</v>
      </c>
      <c r="J422" s="31" t="s">
        <v>45</v>
      </c>
    </row>
    <row r="423" s="20" customFormat="1" ht="36" spans="1:10">
      <c r="A423" s="30" t="s">
        <v>1808</v>
      </c>
      <c r="B423" s="37" t="s">
        <v>1809</v>
      </c>
      <c r="C423" s="37" t="s">
        <v>14</v>
      </c>
      <c r="D423" s="37" t="s">
        <v>15</v>
      </c>
      <c r="E423" s="38" t="s">
        <v>723</v>
      </c>
      <c r="F423" s="39"/>
      <c r="G423" s="37" t="s">
        <v>724</v>
      </c>
      <c r="H423" s="37" t="s">
        <v>1810</v>
      </c>
      <c r="I423" s="37" t="s">
        <v>14</v>
      </c>
      <c r="J423" s="31" t="s">
        <v>45</v>
      </c>
    </row>
    <row r="424" s="20" customFormat="1" ht="48" spans="1:10">
      <c r="A424" s="30" t="s">
        <v>1811</v>
      </c>
      <c r="B424" s="37" t="s">
        <v>1812</v>
      </c>
      <c r="C424" s="37" t="s">
        <v>14</v>
      </c>
      <c r="D424" s="37" t="s">
        <v>15</v>
      </c>
      <c r="E424" s="38" t="s">
        <v>729</v>
      </c>
      <c r="F424" s="39"/>
      <c r="G424" s="37" t="s">
        <v>730</v>
      </c>
      <c r="H424" s="37" t="s">
        <v>731</v>
      </c>
      <c r="I424" s="37" t="s">
        <v>14</v>
      </c>
      <c r="J424" s="31" t="s">
        <v>45</v>
      </c>
    </row>
    <row r="425" s="20" customFormat="1" ht="36" spans="1:10">
      <c r="A425" s="30" t="s">
        <v>1813</v>
      </c>
      <c r="B425" s="37" t="s">
        <v>1814</v>
      </c>
      <c r="C425" s="37" t="s">
        <v>14</v>
      </c>
      <c r="D425" s="37" t="s">
        <v>15</v>
      </c>
      <c r="E425" s="38" t="s">
        <v>1586</v>
      </c>
      <c r="F425" s="39"/>
      <c r="G425" s="37" t="s">
        <v>1587</v>
      </c>
      <c r="H425" s="37" t="s">
        <v>1588</v>
      </c>
      <c r="I425" s="37" t="s">
        <v>14</v>
      </c>
      <c r="J425" s="31" t="s">
        <v>45</v>
      </c>
    </row>
    <row r="426" s="20" customFormat="1" ht="24" spans="1:10">
      <c r="A426" s="30" t="s">
        <v>1815</v>
      </c>
      <c r="B426" s="37" t="s">
        <v>1711</v>
      </c>
      <c r="C426" s="37" t="s">
        <v>14</v>
      </c>
      <c r="D426" s="37" t="s">
        <v>15</v>
      </c>
      <c r="E426" s="38" t="s">
        <v>1816</v>
      </c>
      <c r="F426" s="39"/>
      <c r="G426" s="37" t="s">
        <v>1817</v>
      </c>
      <c r="H426" s="37" t="s">
        <v>1499</v>
      </c>
      <c r="I426" s="37" t="s">
        <v>14</v>
      </c>
      <c r="J426" s="31" t="s">
        <v>45</v>
      </c>
    </row>
    <row r="427" s="20" customFormat="1" ht="24" spans="1:10">
      <c r="A427" s="30" t="s">
        <v>1818</v>
      </c>
      <c r="B427" s="37" t="s">
        <v>1819</v>
      </c>
      <c r="C427" s="37" t="s">
        <v>14</v>
      </c>
      <c r="D427" s="37" t="s">
        <v>15</v>
      </c>
      <c r="E427" s="38" t="s">
        <v>1816</v>
      </c>
      <c r="F427" s="39"/>
      <c r="G427" s="37" t="s">
        <v>1817</v>
      </c>
      <c r="H427" s="37" t="s">
        <v>1499</v>
      </c>
      <c r="I427" s="37" t="s">
        <v>14</v>
      </c>
      <c r="J427" s="31" t="s">
        <v>45</v>
      </c>
    </row>
    <row r="428" s="20" customFormat="1" ht="24" spans="1:10">
      <c r="A428" s="30" t="s">
        <v>1820</v>
      </c>
      <c r="B428" s="37" t="s">
        <v>1821</v>
      </c>
      <c r="C428" s="37" t="s">
        <v>14</v>
      </c>
      <c r="D428" s="37" t="s">
        <v>15</v>
      </c>
      <c r="E428" s="38" t="s">
        <v>1595</v>
      </c>
      <c r="F428" s="39"/>
      <c r="G428" s="37" t="s">
        <v>1596</v>
      </c>
      <c r="H428" s="37" t="s">
        <v>1489</v>
      </c>
      <c r="I428" s="37" t="s">
        <v>14</v>
      </c>
      <c r="J428" s="31" t="s">
        <v>45</v>
      </c>
    </row>
    <row r="429" s="20" customFormat="1" spans="1:10">
      <c r="A429" s="56" t="s">
        <v>1</v>
      </c>
      <c r="B429" s="56"/>
      <c r="C429" s="56"/>
      <c r="D429" s="56"/>
      <c r="E429" s="57"/>
      <c r="F429" s="56"/>
      <c r="G429" s="56"/>
      <c r="H429" s="56"/>
      <c r="I429" s="56"/>
      <c r="J429" s="56"/>
    </row>
    <row r="430" s="20" customFormat="1" spans="1:10">
      <c r="A430" s="58" t="s">
        <v>1822</v>
      </c>
      <c r="B430" s="58"/>
      <c r="C430" s="58"/>
      <c r="D430" s="58"/>
      <c r="E430" s="59"/>
      <c r="F430" s="58"/>
      <c r="G430" s="58"/>
      <c r="H430" s="58"/>
      <c r="I430" s="58"/>
      <c r="J430" s="58"/>
    </row>
    <row r="431" s="20" customFormat="1" spans="1:10">
      <c r="A431" s="60" t="s">
        <v>3</v>
      </c>
      <c r="B431" s="60" t="s">
        <v>4</v>
      </c>
      <c r="C431" s="60" t="s">
        <v>5</v>
      </c>
      <c r="D431" s="60" t="s">
        <v>6</v>
      </c>
      <c r="E431" s="61" t="s">
        <v>7</v>
      </c>
      <c r="F431" s="60" t="s">
        <v>8</v>
      </c>
      <c r="G431" s="60" t="s">
        <v>9</v>
      </c>
      <c r="H431" s="60" t="s">
        <v>10</v>
      </c>
      <c r="I431" s="60" t="s">
        <v>11</v>
      </c>
      <c r="J431" s="60" t="s">
        <v>12</v>
      </c>
    </row>
    <row r="432" s="20" customFormat="1" ht="36" spans="1:10">
      <c r="A432" s="8" t="s">
        <v>187</v>
      </c>
      <c r="B432" s="31" t="s">
        <v>1823</v>
      </c>
      <c r="C432" s="31" t="s">
        <v>1824</v>
      </c>
      <c r="D432" s="31" t="s">
        <v>71</v>
      </c>
      <c r="E432" s="62">
        <v>43379</v>
      </c>
      <c r="F432" s="31" t="s">
        <v>1825</v>
      </c>
      <c r="G432" s="31" t="s">
        <v>1826</v>
      </c>
      <c r="H432" s="34" t="s">
        <v>1827</v>
      </c>
      <c r="I432" s="31" t="s">
        <v>1828</v>
      </c>
      <c r="J432" s="31" t="s">
        <v>18</v>
      </c>
    </row>
    <row r="433" s="20" customFormat="1" ht="60" spans="1:10">
      <c r="A433" s="8" t="s">
        <v>191</v>
      </c>
      <c r="B433" s="31" t="s">
        <v>1829</v>
      </c>
      <c r="C433" s="31" t="s">
        <v>1830</v>
      </c>
      <c r="D433" s="31" t="s">
        <v>1831</v>
      </c>
      <c r="E433" s="62">
        <v>43476</v>
      </c>
      <c r="F433" s="31" t="s">
        <v>1825</v>
      </c>
      <c r="G433" s="31" t="s">
        <v>1826</v>
      </c>
      <c r="H433" s="34" t="s">
        <v>1832</v>
      </c>
      <c r="I433" s="31" t="s">
        <v>1833</v>
      </c>
      <c r="J433" s="31" t="s">
        <v>18</v>
      </c>
    </row>
    <row r="434" s="20" customFormat="1" ht="36" spans="1:10">
      <c r="A434" s="8" t="s">
        <v>195</v>
      </c>
      <c r="B434" s="31" t="s">
        <v>1834</v>
      </c>
      <c r="C434" s="31" t="s">
        <v>1835</v>
      </c>
      <c r="D434" s="31" t="s">
        <v>71</v>
      </c>
      <c r="E434" s="62">
        <v>43434</v>
      </c>
      <c r="F434" s="31" t="s">
        <v>1836</v>
      </c>
      <c r="G434" s="31" t="s">
        <v>1837</v>
      </c>
      <c r="H434" s="34" t="s">
        <v>1838</v>
      </c>
      <c r="I434" s="31" t="s">
        <v>1839</v>
      </c>
      <c r="J434" s="31" t="s">
        <v>18</v>
      </c>
    </row>
    <row r="435" s="20" customFormat="1" ht="36" spans="1:10">
      <c r="A435" s="8" t="s">
        <v>199</v>
      </c>
      <c r="B435" s="31" t="s">
        <v>1840</v>
      </c>
      <c r="C435" s="31" t="s">
        <v>1824</v>
      </c>
      <c r="D435" s="31" t="s">
        <v>1841</v>
      </c>
      <c r="E435" s="62">
        <v>43459</v>
      </c>
      <c r="F435" s="31" t="s">
        <v>1842</v>
      </c>
      <c r="G435" s="31" t="s">
        <v>1843</v>
      </c>
      <c r="H435" s="34" t="s">
        <v>1827</v>
      </c>
      <c r="I435" s="31" t="s">
        <v>1828</v>
      </c>
      <c r="J435" s="31" t="s">
        <v>18</v>
      </c>
    </row>
    <row r="436" s="20" customFormat="1" ht="36" spans="1:10">
      <c r="A436" s="8" t="s">
        <v>202</v>
      </c>
      <c r="B436" s="31" t="s">
        <v>1844</v>
      </c>
      <c r="C436" s="31" t="s">
        <v>143</v>
      </c>
      <c r="D436" s="31" t="s">
        <v>1845</v>
      </c>
      <c r="E436" s="62">
        <v>43427</v>
      </c>
      <c r="F436" s="31" t="s">
        <v>1846</v>
      </c>
      <c r="G436" s="31" t="s">
        <v>1847</v>
      </c>
      <c r="H436" s="34" t="s">
        <v>1838</v>
      </c>
      <c r="I436" s="31" t="s">
        <v>1839</v>
      </c>
      <c r="J436" s="31" t="s">
        <v>18</v>
      </c>
    </row>
    <row r="437" s="20" customFormat="1" ht="36" spans="1:10">
      <c r="A437" s="8" t="s">
        <v>204</v>
      </c>
      <c r="B437" s="31" t="s">
        <v>1848</v>
      </c>
      <c r="C437" s="31" t="s">
        <v>14</v>
      </c>
      <c r="D437" s="31" t="s">
        <v>1845</v>
      </c>
      <c r="E437" s="62">
        <v>43467</v>
      </c>
      <c r="F437" s="31" t="s">
        <v>1539</v>
      </c>
      <c r="G437" s="31" t="s">
        <v>1540</v>
      </c>
      <c r="H437" s="34" t="s">
        <v>1849</v>
      </c>
      <c r="I437" s="31" t="s">
        <v>1850</v>
      </c>
      <c r="J437" s="31" t="s">
        <v>18</v>
      </c>
    </row>
    <row r="438" s="20" customFormat="1" ht="36" spans="1:10">
      <c r="A438" s="8" t="s">
        <v>211</v>
      </c>
      <c r="B438" s="31" t="s">
        <v>1851</v>
      </c>
      <c r="C438" s="31" t="s">
        <v>1852</v>
      </c>
      <c r="D438" s="31" t="s">
        <v>1845</v>
      </c>
      <c r="E438" s="62">
        <v>43384</v>
      </c>
      <c r="F438" s="31" t="s">
        <v>1539</v>
      </c>
      <c r="G438" s="31" t="s">
        <v>1540</v>
      </c>
      <c r="H438" s="34" t="s">
        <v>1853</v>
      </c>
      <c r="I438" s="31" t="s">
        <v>1854</v>
      </c>
      <c r="J438" s="31" t="s">
        <v>18</v>
      </c>
    </row>
    <row r="439" s="20" customFormat="1" ht="36" spans="1:10">
      <c r="A439" s="8" t="s">
        <v>213</v>
      </c>
      <c r="B439" s="31" t="s">
        <v>1855</v>
      </c>
      <c r="C439" s="31" t="s">
        <v>1835</v>
      </c>
      <c r="D439" s="31" t="s">
        <v>71</v>
      </c>
      <c r="E439" s="62">
        <v>43468</v>
      </c>
      <c r="F439" s="31" t="s">
        <v>1856</v>
      </c>
      <c r="G439" s="31" t="s">
        <v>1857</v>
      </c>
      <c r="H439" s="34" t="s">
        <v>1838</v>
      </c>
      <c r="I439" s="31" t="s">
        <v>1839</v>
      </c>
      <c r="J439" s="31" t="s">
        <v>18</v>
      </c>
    </row>
    <row r="440" s="20" customFormat="1" ht="36" spans="1:10">
      <c r="A440" s="8" t="s">
        <v>219</v>
      </c>
      <c r="B440" s="31" t="s">
        <v>1858</v>
      </c>
      <c r="C440" s="31" t="s">
        <v>1859</v>
      </c>
      <c r="D440" s="31" t="s">
        <v>1860</v>
      </c>
      <c r="E440" s="62">
        <v>43469</v>
      </c>
      <c r="F440" s="31" t="s">
        <v>1856</v>
      </c>
      <c r="G440" s="31" t="s">
        <v>1857</v>
      </c>
      <c r="H440" s="34" t="s">
        <v>1861</v>
      </c>
      <c r="I440" s="31" t="s">
        <v>1862</v>
      </c>
      <c r="J440" s="31" t="s">
        <v>18</v>
      </c>
    </row>
    <row r="441" s="20" customFormat="1" ht="36" spans="1:10">
      <c r="A441" s="8" t="s">
        <v>225</v>
      </c>
      <c r="B441" s="31" t="s">
        <v>1863</v>
      </c>
      <c r="C441" s="31" t="s">
        <v>14</v>
      </c>
      <c r="D441" s="31" t="s">
        <v>1864</v>
      </c>
      <c r="E441" s="62">
        <v>43395</v>
      </c>
      <c r="F441" s="31" t="s">
        <v>1865</v>
      </c>
      <c r="G441" s="31" t="s">
        <v>1866</v>
      </c>
      <c r="H441" s="34" t="s">
        <v>1867</v>
      </c>
      <c r="I441" s="31" t="s">
        <v>1868</v>
      </c>
      <c r="J441" s="31" t="s">
        <v>18</v>
      </c>
    </row>
    <row r="442" s="20" customFormat="1" ht="36" spans="1:10">
      <c r="A442" s="8" t="s">
        <v>227</v>
      </c>
      <c r="B442" s="31" t="s">
        <v>1869</v>
      </c>
      <c r="C442" s="31" t="s">
        <v>1870</v>
      </c>
      <c r="D442" s="31" t="s">
        <v>1871</v>
      </c>
      <c r="E442" s="62">
        <v>43510</v>
      </c>
      <c r="F442" s="31" t="s">
        <v>1872</v>
      </c>
      <c r="G442" s="31" t="s">
        <v>1873</v>
      </c>
      <c r="H442" s="34" t="s">
        <v>1874</v>
      </c>
      <c r="I442" s="31" t="s">
        <v>1875</v>
      </c>
      <c r="J442" s="31" t="s">
        <v>18</v>
      </c>
    </row>
    <row r="443" s="20" customFormat="1" ht="48" spans="1:10">
      <c r="A443" s="8" t="s">
        <v>228</v>
      </c>
      <c r="B443" s="31" t="s">
        <v>1876</v>
      </c>
      <c r="C443" s="31" t="s">
        <v>1877</v>
      </c>
      <c r="D443" s="31" t="s">
        <v>1831</v>
      </c>
      <c r="E443" s="62">
        <v>43511</v>
      </c>
      <c r="F443" s="31" t="s">
        <v>1878</v>
      </c>
      <c r="G443" s="31" t="s">
        <v>1879</v>
      </c>
      <c r="H443" s="34" t="s">
        <v>1880</v>
      </c>
      <c r="I443" s="31" t="s">
        <v>1881</v>
      </c>
      <c r="J443" s="31" t="s">
        <v>18</v>
      </c>
    </row>
    <row r="444" s="20" customFormat="1" ht="36" spans="1:10">
      <c r="A444" s="8" t="s">
        <v>229</v>
      </c>
      <c r="B444" s="31" t="s">
        <v>1882</v>
      </c>
      <c r="C444" s="31" t="s">
        <v>1877</v>
      </c>
      <c r="D444" s="31" t="s">
        <v>1883</v>
      </c>
      <c r="E444" s="62">
        <v>43509</v>
      </c>
      <c r="F444" s="31" t="s">
        <v>1884</v>
      </c>
      <c r="G444" s="31" t="s">
        <v>1885</v>
      </c>
      <c r="H444" s="34" t="s">
        <v>1880</v>
      </c>
      <c r="I444" s="31" t="s">
        <v>1881</v>
      </c>
      <c r="J444" s="31" t="s">
        <v>18</v>
      </c>
    </row>
    <row r="445" s="20" customFormat="1" ht="36" spans="1:10">
      <c r="A445" s="8" t="s">
        <v>234</v>
      </c>
      <c r="B445" s="31" t="s">
        <v>1886</v>
      </c>
      <c r="C445" s="31" t="s">
        <v>1887</v>
      </c>
      <c r="D445" s="31" t="s">
        <v>71</v>
      </c>
      <c r="E445" s="62">
        <v>43512</v>
      </c>
      <c r="F445" s="31" t="s">
        <v>1884</v>
      </c>
      <c r="G445" s="31" t="s">
        <v>1885</v>
      </c>
      <c r="H445" s="34" t="s">
        <v>1888</v>
      </c>
      <c r="I445" s="31" t="s">
        <v>1889</v>
      </c>
      <c r="J445" s="31" t="s">
        <v>18</v>
      </c>
    </row>
    <row r="446" s="20" customFormat="1" ht="48" spans="1:10">
      <c r="A446" s="8" t="s">
        <v>235</v>
      </c>
      <c r="B446" s="31" t="s">
        <v>1890</v>
      </c>
      <c r="C446" s="31" t="s">
        <v>1891</v>
      </c>
      <c r="D446" s="31" t="s">
        <v>71</v>
      </c>
      <c r="E446" s="62">
        <v>43515</v>
      </c>
      <c r="F446" s="31" t="s">
        <v>1878</v>
      </c>
      <c r="G446" s="31" t="s">
        <v>1879</v>
      </c>
      <c r="H446" s="34" t="s">
        <v>1827</v>
      </c>
      <c r="I446" s="31" t="s">
        <v>1828</v>
      </c>
      <c r="J446" s="31" t="s">
        <v>18</v>
      </c>
    </row>
    <row r="447" s="20" customFormat="1" ht="36" spans="1:10">
      <c r="A447" s="8" t="s">
        <v>240</v>
      </c>
      <c r="B447" s="31" t="s">
        <v>1892</v>
      </c>
      <c r="C447" s="31" t="s">
        <v>14</v>
      </c>
      <c r="D447" s="31" t="s">
        <v>71</v>
      </c>
      <c r="E447" s="62">
        <v>43442</v>
      </c>
      <c r="F447" s="31" t="s">
        <v>1893</v>
      </c>
      <c r="G447" s="31" t="s">
        <v>1894</v>
      </c>
      <c r="H447" s="34" t="s">
        <v>1895</v>
      </c>
      <c r="I447" s="31" t="s">
        <v>1896</v>
      </c>
      <c r="J447" s="31" t="s">
        <v>18</v>
      </c>
    </row>
    <row r="448" s="20" customFormat="1" ht="36" spans="1:10">
      <c r="A448" s="8" t="s">
        <v>241</v>
      </c>
      <c r="B448" s="31" t="s">
        <v>1897</v>
      </c>
      <c r="C448" s="31" t="s">
        <v>1835</v>
      </c>
      <c r="D448" s="31" t="s">
        <v>1845</v>
      </c>
      <c r="E448" s="62">
        <v>43472</v>
      </c>
      <c r="F448" s="31" t="s">
        <v>1898</v>
      </c>
      <c r="G448" s="31" t="s">
        <v>1899</v>
      </c>
      <c r="H448" s="34" t="s">
        <v>1838</v>
      </c>
      <c r="I448" s="31" t="s">
        <v>1839</v>
      </c>
      <c r="J448" s="31" t="s">
        <v>18</v>
      </c>
    </row>
    <row r="449" s="20" customFormat="1" ht="36" spans="1:10">
      <c r="A449" s="8" t="s">
        <v>246</v>
      </c>
      <c r="B449" s="31" t="s">
        <v>1900</v>
      </c>
      <c r="C449" s="31" t="s">
        <v>14</v>
      </c>
      <c r="D449" s="31" t="s">
        <v>144</v>
      </c>
      <c r="E449" s="62">
        <v>43377</v>
      </c>
      <c r="F449" s="31" t="s">
        <v>1898</v>
      </c>
      <c r="G449" s="31" t="s">
        <v>1899</v>
      </c>
      <c r="H449" s="34" t="s">
        <v>1895</v>
      </c>
      <c r="I449" s="31" t="s">
        <v>1896</v>
      </c>
      <c r="J449" s="31" t="s">
        <v>18</v>
      </c>
    </row>
    <row r="450" s="20" customFormat="1" ht="36" spans="1:10">
      <c r="A450" s="8" t="s">
        <v>252</v>
      </c>
      <c r="B450" s="31" t="s">
        <v>1901</v>
      </c>
      <c r="C450" s="31" t="s">
        <v>1835</v>
      </c>
      <c r="D450" s="31" t="s">
        <v>1845</v>
      </c>
      <c r="E450" s="62">
        <v>43461</v>
      </c>
      <c r="F450" s="31" t="s">
        <v>1898</v>
      </c>
      <c r="G450" s="31" t="s">
        <v>1899</v>
      </c>
      <c r="H450" s="34" t="s">
        <v>1838</v>
      </c>
      <c r="I450" s="31" t="s">
        <v>1839</v>
      </c>
      <c r="J450" s="31" t="s">
        <v>18</v>
      </c>
    </row>
    <row r="451" s="20" customFormat="1" ht="36" spans="1:10">
      <c r="A451" s="8" t="s">
        <v>254</v>
      </c>
      <c r="B451" s="31" t="s">
        <v>1902</v>
      </c>
      <c r="C451" s="31" t="s">
        <v>14</v>
      </c>
      <c r="D451" s="31" t="s">
        <v>71</v>
      </c>
      <c r="E451" s="62">
        <v>43338</v>
      </c>
      <c r="F451" s="31" t="s">
        <v>1903</v>
      </c>
      <c r="G451" s="31" t="s">
        <v>1904</v>
      </c>
      <c r="H451" s="34" t="s">
        <v>1905</v>
      </c>
      <c r="I451" s="31" t="s">
        <v>1906</v>
      </c>
      <c r="J451" s="31" t="s">
        <v>18</v>
      </c>
    </row>
    <row r="452" s="20" customFormat="1" ht="36" spans="1:10">
      <c r="A452" s="8" t="s">
        <v>255</v>
      </c>
      <c r="B452" s="31" t="s">
        <v>1907</v>
      </c>
      <c r="C452" s="31" t="s">
        <v>14</v>
      </c>
      <c r="D452" s="31" t="s">
        <v>71</v>
      </c>
      <c r="E452" s="62">
        <v>43443</v>
      </c>
      <c r="F452" s="31" t="s">
        <v>1903</v>
      </c>
      <c r="G452" s="31" t="s">
        <v>1904</v>
      </c>
      <c r="H452" s="34" t="s">
        <v>1908</v>
      </c>
      <c r="I452" s="31" t="s">
        <v>1909</v>
      </c>
      <c r="J452" s="31" t="s">
        <v>18</v>
      </c>
    </row>
    <row r="453" s="20" customFormat="1" ht="36" spans="1:10">
      <c r="A453" s="8" t="s">
        <v>260</v>
      </c>
      <c r="B453" s="31" t="s">
        <v>1910</v>
      </c>
      <c r="C453" s="31" t="s">
        <v>143</v>
      </c>
      <c r="D453" s="31" t="s">
        <v>1883</v>
      </c>
      <c r="E453" s="62">
        <v>43313</v>
      </c>
      <c r="F453" s="31" t="s">
        <v>1903</v>
      </c>
      <c r="G453" s="31" t="s">
        <v>1904</v>
      </c>
      <c r="H453" s="34" t="s">
        <v>1911</v>
      </c>
      <c r="I453" s="31" t="s">
        <v>1912</v>
      </c>
      <c r="J453" s="31" t="s">
        <v>18</v>
      </c>
    </row>
    <row r="454" s="20" customFormat="1" ht="36" spans="1:10">
      <c r="A454" s="8" t="s">
        <v>261</v>
      </c>
      <c r="B454" s="31" t="s">
        <v>1913</v>
      </c>
      <c r="C454" s="31" t="s">
        <v>1914</v>
      </c>
      <c r="D454" s="31" t="s">
        <v>1864</v>
      </c>
      <c r="E454" s="62">
        <v>43509</v>
      </c>
      <c r="F454" s="31" t="s">
        <v>1915</v>
      </c>
      <c r="G454" s="31" t="s">
        <v>1916</v>
      </c>
      <c r="H454" s="34" t="s">
        <v>1867</v>
      </c>
      <c r="I454" s="31" t="s">
        <v>1868</v>
      </c>
      <c r="J454" s="31" t="s">
        <v>18</v>
      </c>
    </row>
    <row r="455" s="20" customFormat="1" ht="36" spans="1:10">
      <c r="A455" s="8" t="s">
        <v>269</v>
      </c>
      <c r="B455" s="31" t="s">
        <v>1890</v>
      </c>
      <c r="C455" s="31" t="s">
        <v>143</v>
      </c>
      <c r="D455" s="31" t="s">
        <v>1845</v>
      </c>
      <c r="E455" s="62">
        <v>43542</v>
      </c>
      <c r="F455" s="31" t="s">
        <v>1915</v>
      </c>
      <c r="G455" s="31" t="s">
        <v>1916</v>
      </c>
      <c r="H455" s="34" t="s">
        <v>1880</v>
      </c>
      <c r="I455" s="31" t="s">
        <v>1881</v>
      </c>
      <c r="J455" s="31" t="s">
        <v>18</v>
      </c>
    </row>
    <row r="456" s="20" customFormat="1" ht="36" spans="1:10">
      <c r="A456" s="8" t="s">
        <v>272</v>
      </c>
      <c r="B456" s="31" t="s">
        <v>1917</v>
      </c>
      <c r="C456" s="31" t="s">
        <v>14</v>
      </c>
      <c r="D456" s="31" t="s">
        <v>1831</v>
      </c>
      <c r="E456" s="62">
        <v>43469</v>
      </c>
      <c r="F456" s="31" t="s">
        <v>1918</v>
      </c>
      <c r="G456" s="31" t="s">
        <v>1919</v>
      </c>
      <c r="H456" s="34" t="s">
        <v>1838</v>
      </c>
      <c r="I456" s="31" t="s">
        <v>1839</v>
      </c>
      <c r="J456" s="31" t="s">
        <v>18</v>
      </c>
    </row>
    <row r="457" s="20" customFormat="1" ht="36" spans="1:10">
      <c r="A457" s="8" t="s">
        <v>277</v>
      </c>
      <c r="B457" s="31" t="s">
        <v>1920</v>
      </c>
      <c r="C457" s="31" t="s">
        <v>14</v>
      </c>
      <c r="D457" s="31" t="s">
        <v>144</v>
      </c>
      <c r="E457" s="62">
        <v>43514</v>
      </c>
      <c r="F457" s="31" t="s">
        <v>1918</v>
      </c>
      <c r="G457" s="31" t="s">
        <v>1919</v>
      </c>
      <c r="H457" s="34" t="s">
        <v>1838</v>
      </c>
      <c r="I457" s="31" t="s">
        <v>1839</v>
      </c>
      <c r="J457" s="31" t="s">
        <v>18</v>
      </c>
    </row>
    <row r="458" s="20" customFormat="1" ht="48" spans="1:10">
      <c r="A458" s="8" t="s">
        <v>279</v>
      </c>
      <c r="B458" s="31" t="s">
        <v>1921</v>
      </c>
      <c r="C458" s="31" t="s">
        <v>1922</v>
      </c>
      <c r="D458" s="31" t="s">
        <v>1831</v>
      </c>
      <c r="E458" s="62">
        <v>43531</v>
      </c>
      <c r="F458" s="31" t="s">
        <v>1842</v>
      </c>
      <c r="G458" s="31" t="s">
        <v>1843</v>
      </c>
      <c r="H458" s="34" t="s">
        <v>1923</v>
      </c>
      <c r="I458" s="31" t="s">
        <v>1924</v>
      </c>
      <c r="J458" s="31" t="s">
        <v>18</v>
      </c>
    </row>
    <row r="459" s="20" customFormat="1" ht="48" spans="1:10">
      <c r="A459" s="8" t="s">
        <v>284</v>
      </c>
      <c r="B459" s="31" t="s">
        <v>1925</v>
      </c>
      <c r="C459" s="31" t="s">
        <v>1922</v>
      </c>
      <c r="D459" s="31" t="s">
        <v>1926</v>
      </c>
      <c r="E459" s="62">
        <v>43491</v>
      </c>
      <c r="F459" s="31" t="s">
        <v>1842</v>
      </c>
      <c r="G459" s="31" t="s">
        <v>1843</v>
      </c>
      <c r="H459" s="34" t="s">
        <v>1923</v>
      </c>
      <c r="I459" s="31" t="s">
        <v>1924</v>
      </c>
      <c r="J459" s="31" t="s">
        <v>18</v>
      </c>
    </row>
    <row r="460" s="20" customFormat="1" ht="48" spans="1:10">
      <c r="A460" s="8" t="s">
        <v>292</v>
      </c>
      <c r="B460" s="31" t="s">
        <v>1927</v>
      </c>
      <c r="C460" s="31" t="s">
        <v>1922</v>
      </c>
      <c r="D460" s="31" t="s">
        <v>1926</v>
      </c>
      <c r="E460" s="62">
        <v>43524</v>
      </c>
      <c r="F460" s="31" t="s">
        <v>1842</v>
      </c>
      <c r="G460" s="31" t="s">
        <v>1843</v>
      </c>
      <c r="H460" s="34" t="s">
        <v>1923</v>
      </c>
      <c r="I460" s="31" t="s">
        <v>1924</v>
      </c>
      <c r="J460" s="31" t="s">
        <v>18</v>
      </c>
    </row>
    <row r="461" s="20" customFormat="1" ht="36" spans="1:10">
      <c r="A461" s="8" t="s">
        <v>293</v>
      </c>
      <c r="B461" s="31" t="s">
        <v>1928</v>
      </c>
      <c r="C461" s="31" t="s">
        <v>14</v>
      </c>
      <c r="D461" s="31" t="s">
        <v>15</v>
      </c>
      <c r="E461" s="62" t="s">
        <v>1929</v>
      </c>
      <c r="F461" s="31" t="s">
        <v>1930</v>
      </c>
      <c r="G461" s="31" t="s">
        <v>1931</v>
      </c>
      <c r="H461" s="34" t="s">
        <v>1932</v>
      </c>
      <c r="I461" s="31" t="s">
        <v>1933</v>
      </c>
      <c r="J461" s="31" t="s">
        <v>18</v>
      </c>
    </row>
    <row r="462" s="20" customFormat="1" ht="36" spans="1:10">
      <c r="A462" s="8" t="s">
        <v>294</v>
      </c>
      <c r="B462" s="31" t="s">
        <v>139</v>
      </c>
      <c r="C462" s="31" t="s">
        <v>14</v>
      </c>
      <c r="D462" s="31" t="s">
        <v>15</v>
      </c>
      <c r="E462" s="62" t="s">
        <v>1929</v>
      </c>
      <c r="F462" s="31" t="s">
        <v>1930</v>
      </c>
      <c r="G462" s="31" t="s">
        <v>1931</v>
      </c>
      <c r="H462" s="34" t="s">
        <v>1932</v>
      </c>
      <c r="I462" s="31" t="s">
        <v>1933</v>
      </c>
      <c r="J462" s="31" t="s">
        <v>18</v>
      </c>
    </row>
    <row r="463" s="20" customFormat="1" ht="36" spans="1:10">
      <c r="A463" s="8" t="s">
        <v>295</v>
      </c>
      <c r="B463" s="31" t="s">
        <v>46</v>
      </c>
      <c r="C463" s="31" t="s">
        <v>14</v>
      </c>
      <c r="D463" s="31" t="s">
        <v>15</v>
      </c>
      <c r="E463" s="62" t="s">
        <v>1934</v>
      </c>
      <c r="F463" s="31" t="s">
        <v>1935</v>
      </c>
      <c r="G463" s="31" t="s">
        <v>1936</v>
      </c>
      <c r="H463" s="34" t="s">
        <v>1935</v>
      </c>
      <c r="I463" s="31" t="s">
        <v>1936</v>
      </c>
      <c r="J463" s="31" t="s">
        <v>18</v>
      </c>
    </row>
    <row r="464" s="20" customFormat="1" ht="36" spans="1:10">
      <c r="A464" s="8" t="s">
        <v>296</v>
      </c>
      <c r="B464" s="31" t="s">
        <v>1937</v>
      </c>
      <c r="C464" s="31" t="s">
        <v>14</v>
      </c>
      <c r="D464" s="31" t="s">
        <v>1938</v>
      </c>
      <c r="E464" s="62">
        <v>43515</v>
      </c>
      <c r="F464" s="31" t="s">
        <v>1872</v>
      </c>
      <c r="G464" s="31" t="s">
        <v>1873</v>
      </c>
      <c r="H464" s="34" t="s">
        <v>1939</v>
      </c>
      <c r="I464" s="31" t="s">
        <v>1940</v>
      </c>
      <c r="J464" s="31" t="s">
        <v>18</v>
      </c>
    </row>
    <row r="465" s="20" customFormat="1" ht="72" spans="1:10">
      <c r="A465" s="8" t="s">
        <v>297</v>
      </c>
      <c r="B465" s="31" t="s">
        <v>1941</v>
      </c>
      <c r="C465" s="31" t="s">
        <v>1942</v>
      </c>
      <c r="D465" s="31" t="s">
        <v>1845</v>
      </c>
      <c r="E465" s="62">
        <v>43538</v>
      </c>
      <c r="F465" s="31" t="s">
        <v>1504</v>
      </c>
      <c r="G465" s="31" t="s">
        <v>1505</v>
      </c>
      <c r="H465" s="34" t="s">
        <v>1943</v>
      </c>
      <c r="I465" s="31" t="s">
        <v>1944</v>
      </c>
      <c r="J465" s="31" t="s">
        <v>18</v>
      </c>
    </row>
    <row r="466" s="20" customFormat="1" ht="72" spans="1:10">
      <c r="A466" s="8" t="s">
        <v>302</v>
      </c>
      <c r="B466" s="31" t="s">
        <v>1945</v>
      </c>
      <c r="C466" s="31" t="s">
        <v>1942</v>
      </c>
      <c r="D466" s="31" t="s">
        <v>1946</v>
      </c>
      <c r="E466" s="62">
        <v>43530</v>
      </c>
      <c r="F466" s="31" t="s">
        <v>1504</v>
      </c>
      <c r="G466" s="31" t="s">
        <v>1505</v>
      </c>
      <c r="H466" s="34" t="s">
        <v>1943</v>
      </c>
      <c r="I466" s="31" t="s">
        <v>1944</v>
      </c>
      <c r="J466" s="31" t="s">
        <v>18</v>
      </c>
    </row>
    <row r="467" s="20" customFormat="1" ht="36" spans="1:10">
      <c r="A467" s="8" t="s">
        <v>303</v>
      </c>
      <c r="B467" s="31" t="s">
        <v>1947</v>
      </c>
      <c r="C467" s="31" t="s">
        <v>14</v>
      </c>
      <c r="D467" s="31" t="s">
        <v>15</v>
      </c>
      <c r="E467" s="62" t="s">
        <v>1934</v>
      </c>
      <c r="F467" s="31" t="s">
        <v>1935</v>
      </c>
      <c r="G467" s="31" t="s">
        <v>1936</v>
      </c>
      <c r="H467" s="34" t="s">
        <v>1935</v>
      </c>
      <c r="I467" s="31" t="s">
        <v>1936</v>
      </c>
      <c r="J467" s="31" t="s">
        <v>18</v>
      </c>
    </row>
    <row r="468" s="20" customFormat="1" ht="36" spans="1:10">
      <c r="A468" s="8" t="s">
        <v>304</v>
      </c>
      <c r="B468" s="31" t="s">
        <v>1948</v>
      </c>
      <c r="C468" s="31" t="s">
        <v>14</v>
      </c>
      <c r="D468" s="31" t="s">
        <v>1949</v>
      </c>
      <c r="E468" s="62">
        <v>43539</v>
      </c>
      <c r="F468" s="31" t="s">
        <v>1950</v>
      </c>
      <c r="G468" s="31" t="s">
        <v>1951</v>
      </c>
      <c r="H468" s="34" t="s">
        <v>1952</v>
      </c>
      <c r="I468" s="31" t="s">
        <v>1953</v>
      </c>
      <c r="J468" s="31" t="s">
        <v>18</v>
      </c>
    </row>
    <row r="469" s="20" customFormat="1" ht="36" spans="1:10">
      <c r="A469" s="8" t="s">
        <v>306</v>
      </c>
      <c r="B469" s="31" t="s">
        <v>1954</v>
      </c>
      <c r="C469" s="31" t="s">
        <v>14</v>
      </c>
      <c r="D469" s="31" t="s">
        <v>97</v>
      </c>
      <c r="E469" s="62">
        <v>43544</v>
      </c>
      <c r="F469" s="31" t="s">
        <v>1950</v>
      </c>
      <c r="G469" s="31" t="s">
        <v>1951</v>
      </c>
      <c r="H469" s="34" t="s">
        <v>1952</v>
      </c>
      <c r="I469" s="31" t="s">
        <v>1953</v>
      </c>
      <c r="J469" s="31" t="s">
        <v>18</v>
      </c>
    </row>
    <row r="470" s="20" customFormat="1" ht="36" spans="1:10">
      <c r="A470" s="8" t="s">
        <v>308</v>
      </c>
      <c r="B470" s="31" t="s">
        <v>46</v>
      </c>
      <c r="C470" s="31" t="s">
        <v>14</v>
      </c>
      <c r="D470" s="31" t="s">
        <v>1955</v>
      </c>
      <c r="E470" s="62">
        <v>43552</v>
      </c>
      <c r="F470" s="31" t="s">
        <v>1956</v>
      </c>
      <c r="G470" s="31" t="s">
        <v>1957</v>
      </c>
      <c r="H470" s="34" t="s">
        <v>1958</v>
      </c>
      <c r="I470" s="31" t="s">
        <v>1959</v>
      </c>
      <c r="J470" s="31" t="s">
        <v>18</v>
      </c>
    </row>
    <row r="471" s="20" customFormat="1" ht="36" spans="1:10">
      <c r="A471" s="8" t="s">
        <v>309</v>
      </c>
      <c r="B471" s="31" t="s">
        <v>139</v>
      </c>
      <c r="C471" s="31" t="s">
        <v>14</v>
      </c>
      <c r="D471" s="31" t="s">
        <v>1955</v>
      </c>
      <c r="E471" s="62">
        <v>43552</v>
      </c>
      <c r="F471" s="31" t="s">
        <v>1956</v>
      </c>
      <c r="G471" s="31" t="s">
        <v>1957</v>
      </c>
      <c r="H471" s="34" t="s">
        <v>1958</v>
      </c>
      <c r="I471" s="31" t="s">
        <v>1959</v>
      </c>
      <c r="J471" s="31" t="s">
        <v>18</v>
      </c>
    </row>
    <row r="472" s="20" customFormat="1" ht="72" spans="1:10">
      <c r="A472" s="8" t="s">
        <v>310</v>
      </c>
      <c r="B472" s="31" t="s">
        <v>1960</v>
      </c>
      <c r="C472" s="31" t="s">
        <v>1942</v>
      </c>
      <c r="D472" s="31" t="s">
        <v>1946</v>
      </c>
      <c r="E472" s="62">
        <v>43542</v>
      </c>
      <c r="F472" s="31" t="s">
        <v>1915</v>
      </c>
      <c r="G472" s="31" t="s">
        <v>1916</v>
      </c>
      <c r="H472" s="34" t="s">
        <v>1943</v>
      </c>
      <c r="I472" s="31" t="s">
        <v>1961</v>
      </c>
      <c r="J472" s="31" t="s">
        <v>18</v>
      </c>
    </row>
    <row r="473" s="20" customFormat="1" ht="72" spans="1:10">
      <c r="A473" s="8" t="s">
        <v>311</v>
      </c>
      <c r="B473" s="31" t="s">
        <v>1962</v>
      </c>
      <c r="C473" s="31" t="s">
        <v>1963</v>
      </c>
      <c r="D473" s="31" t="s">
        <v>1845</v>
      </c>
      <c r="E473" s="62">
        <v>43476</v>
      </c>
      <c r="F473" s="31" t="s">
        <v>1964</v>
      </c>
      <c r="G473" s="31" t="s">
        <v>1965</v>
      </c>
      <c r="H473" s="34" t="s">
        <v>1943</v>
      </c>
      <c r="I473" s="31" t="s">
        <v>1944</v>
      </c>
      <c r="J473" s="31" t="s">
        <v>18</v>
      </c>
    </row>
    <row r="474" s="20" customFormat="1" ht="60" spans="1:10">
      <c r="A474" s="8" t="s">
        <v>312</v>
      </c>
      <c r="B474" s="31" t="s">
        <v>1966</v>
      </c>
      <c r="C474" s="31" t="s">
        <v>1963</v>
      </c>
      <c r="D474" s="31" t="s">
        <v>1967</v>
      </c>
      <c r="E474" s="62">
        <v>43531</v>
      </c>
      <c r="F474" s="31" t="s">
        <v>1964</v>
      </c>
      <c r="G474" s="31" t="s">
        <v>1965</v>
      </c>
      <c r="H474" s="34" t="s">
        <v>1968</v>
      </c>
      <c r="I474" s="31" t="s">
        <v>1969</v>
      </c>
      <c r="J474" s="31" t="s">
        <v>18</v>
      </c>
    </row>
    <row r="475" s="20" customFormat="1" ht="36" spans="1:10">
      <c r="A475" s="8" t="s">
        <v>313</v>
      </c>
      <c r="B475" s="31" t="s">
        <v>1970</v>
      </c>
      <c r="C475" s="31" t="s">
        <v>1971</v>
      </c>
      <c r="D475" s="31" t="s">
        <v>1972</v>
      </c>
      <c r="E475" s="62">
        <v>43529</v>
      </c>
      <c r="F475" s="31" t="s">
        <v>1973</v>
      </c>
      <c r="G475" s="31" t="s">
        <v>1974</v>
      </c>
      <c r="H475" s="34" t="s">
        <v>1975</v>
      </c>
      <c r="I475" s="31" t="s">
        <v>1976</v>
      </c>
      <c r="J475" s="31" t="s">
        <v>18</v>
      </c>
    </row>
    <row r="476" s="20" customFormat="1" ht="36" spans="1:10">
      <c r="A476" s="8" t="s">
        <v>314</v>
      </c>
      <c r="B476" s="31" t="s">
        <v>1977</v>
      </c>
      <c r="C476" s="31" t="s">
        <v>14</v>
      </c>
      <c r="D476" s="31" t="s">
        <v>15</v>
      </c>
      <c r="E476" s="62" t="s">
        <v>1978</v>
      </c>
      <c r="F476" s="31" t="s">
        <v>1865</v>
      </c>
      <c r="G476" s="31" t="s">
        <v>1866</v>
      </c>
      <c r="H476" s="34" t="s">
        <v>1865</v>
      </c>
      <c r="I476" s="31" t="s">
        <v>1866</v>
      </c>
      <c r="J476" s="31" t="s">
        <v>18</v>
      </c>
    </row>
    <row r="477" s="20" customFormat="1" ht="36" spans="1:10">
      <c r="A477" s="8" t="s">
        <v>315</v>
      </c>
      <c r="B477" s="31" t="s">
        <v>1979</v>
      </c>
      <c r="C477" s="31" t="s">
        <v>14</v>
      </c>
      <c r="D477" s="31" t="s">
        <v>15</v>
      </c>
      <c r="E477" s="62" t="s">
        <v>1978</v>
      </c>
      <c r="F477" s="31" t="s">
        <v>1865</v>
      </c>
      <c r="G477" s="31" t="s">
        <v>1866</v>
      </c>
      <c r="H477" s="34" t="s">
        <v>1865</v>
      </c>
      <c r="I477" s="31" t="s">
        <v>1866</v>
      </c>
      <c r="J477" s="31" t="s">
        <v>18</v>
      </c>
    </row>
    <row r="478" s="20" customFormat="1" ht="36" spans="1:10">
      <c r="A478" s="8" t="s">
        <v>316</v>
      </c>
      <c r="B478" s="31" t="s">
        <v>1980</v>
      </c>
      <c r="C478" s="31" t="s">
        <v>14</v>
      </c>
      <c r="D478" s="31" t="s">
        <v>15</v>
      </c>
      <c r="E478" s="62" t="s">
        <v>1978</v>
      </c>
      <c r="F478" s="31" t="s">
        <v>1865</v>
      </c>
      <c r="G478" s="31" t="s">
        <v>1866</v>
      </c>
      <c r="H478" s="34" t="s">
        <v>1865</v>
      </c>
      <c r="I478" s="31" t="s">
        <v>1866</v>
      </c>
      <c r="J478" s="31" t="s">
        <v>18</v>
      </c>
    </row>
    <row r="479" s="20" customFormat="1" ht="48" spans="1:10">
      <c r="A479" s="8" t="s">
        <v>318</v>
      </c>
      <c r="B479" s="31" t="s">
        <v>1981</v>
      </c>
      <c r="C479" s="31" t="s">
        <v>14</v>
      </c>
      <c r="D479" s="31" t="s">
        <v>15</v>
      </c>
      <c r="E479" s="62">
        <v>43549</v>
      </c>
      <c r="F479" s="31" t="s">
        <v>1504</v>
      </c>
      <c r="G479" s="31" t="s">
        <v>1505</v>
      </c>
      <c r="H479" s="34" t="s">
        <v>1504</v>
      </c>
      <c r="I479" s="31" t="s">
        <v>1505</v>
      </c>
      <c r="J479" s="31" t="s">
        <v>18</v>
      </c>
    </row>
    <row r="480" s="20" customFormat="1" ht="36" spans="1:10">
      <c r="A480" s="8" t="s">
        <v>319</v>
      </c>
      <c r="B480" s="31" t="s">
        <v>1982</v>
      </c>
      <c r="C480" s="31" t="s">
        <v>14</v>
      </c>
      <c r="D480" s="31" t="s">
        <v>15</v>
      </c>
      <c r="E480" s="62" t="s">
        <v>1983</v>
      </c>
      <c r="F480" s="31" t="s">
        <v>1984</v>
      </c>
      <c r="G480" s="31" t="s">
        <v>1985</v>
      </c>
      <c r="H480" s="34" t="s">
        <v>1984</v>
      </c>
      <c r="I480" s="31" t="s">
        <v>1985</v>
      </c>
      <c r="J480" s="31" t="s">
        <v>18</v>
      </c>
    </row>
    <row r="481" s="20" customFormat="1" ht="36" spans="1:10">
      <c r="A481" s="8" t="s">
        <v>323</v>
      </c>
      <c r="B481" s="31" t="s">
        <v>1982</v>
      </c>
      <c r="C481" s="31" t="s">
        <v>14</v>
      </c>
      <c r="D481" s="31" t="s">
        <v>15</v>
      </c>
      <c r="E481" s="62">
        <v>43553</v>
      </c>
      <c r="F481" s="31" t="s">
        <v>1986</v>
      </c>
      <c r="G481" s="31" t="s">
        <v>1987</v>
      </c>
      <c r="H481" s="34" t="s">
        <v>1986</v>
      </c>
      <c r="I481" s="31" t="s">
        <v>1987</v>
      </c>
      <c r="J481" s="31" t="s">
        <v>18</v>
      </c>
    </row>
    <row r="482" s="20" customFormat="1" ht="36" spans="1:10">
      <c r="A482" s="8" t="s">
        <v>327</v>
      </c>
      <c r="B482" s="31" t="s">
        <v>1988</v>
      </c>
      <c r="C482" s="31" t="s">
        <v>14</v>
      </c>
      <c r="D482" s="31" t="s">
        <v>15</v>
      </c>
      <c r="E482" s="62">
        <v>43556</v>
      </c>
      <c r="F482" s="31" t="s">
        <v>1989</v>
      </c>
      <c r="G482" s="31" t="s">
        <v>1990</v>
      </c>
      <c r="H482" s="34" t="s">
        <v>1989</v>
      </c>
      <c r="I482" s="31" t="s">
        <v>1990</v>
      </c>
      <c r="J482" s="31" t="s">
        <v>18</v>
      </c>
    </row>
    <row r="483" s="20" customFormat="1" ht="72" spans="1:10">
      <c r="A483" s="8" t="s">
        <v>331</v>
      </c>
      <c r="B483" s="31" t="s">
        <v>1991</v>
      </c>
      <c r="C483" s="31" t="s">
        <v>14</v>
      </c>
      <c r="D483" s="31" t="s">
        <v>15</v>
      </c>
      <c r="E483" s="62" t="s">
        <v>1992</v>
      </c>
      <c r="F483" s="31" t="s">
        <v>1964</v>
      </c>
      <c r="G483" s="31" t="s">
        <v>1965</v>
      </c>
      <c r="H483" s="34" t="s">
        <v>1964</v>
      </c>
      <c r="I483" s="31" t="s">
        <v>1965</v>
      </c>
      <c r="J483" s="31" t="s">
        <v>18</v>
      </c>
    </row>
    <row r="484" s="20" customFormat="1" ht="36" spans="1:10">
      <c r="A484" s="8" t="s">
        <v>337</v>
      </c>
      <c r="B484" s="31" t="s">
        <v>1993</v>
      </c>
      <c r="C484" s="31" t="s">
        <v>14</v>
      </c>
      <c r="D484" s="31" t="s">
        <v>15</v>
      </c>
      <c r="E484" s="62" t="s">
        <v>1994</v>
      </c>
      <c r="F484" s="31" t="s">
        <v>1973</v>
      </c>
      <c r="G484" s="31" t="s">
        <v>1974</v>
      </c>
      <c r="H484" s="31" t="s">
        <v>14</v>
      </c>
      <c r="I484" s="31" t="s">
        <v>14</v>
      </c>
      <c r="J484" s="31" t="s">
        <v>18</v>
      </c>
    </row>
    <row r="485" s="20" customFormat="1" ht="36" spans="1:10">
      <c r="A485" s="8" t="s">
        <v>341</v>
      </c>
      <c r="B485" s="31" t="s">
        <v>1977</v>
      </c>
      <c r="C485" s="31" t="s">
        <v>14</v>
      </c>
      <c r="D485" s="31" t="s">
        <v>15</v>
      </c>
      <c r="E485" s="62">
        <v>43559</v>
      </c>
      <c r="F485" s="31" t="s">
        <v>1995</v>
      </c>
      <c r="G485" s="31" t="s">
        <v>1996</v>
      </c>
      <c r="H485" s="34" t="s">
        <v>1995</v>
      </c>
      <c r="I485" s="31" t="s">
        <v>1996</v>
      </c>
      <c r="J485" s="31" t="s">
        <v>18</v>
      </c>
    </row>
    <row r="486" s="20" customFormat="1" ht="36" spans="1:10">
      <c r="A486" s="8" t="s">
        <v>345</v>
      </c>
      <c r="B486" s="31" t="s">
        <v>1993</v>
      </c>
      <c r="C486" s="31" t="s">
        <v>14</v>
      </c>
      <c r="D486" s="31" t="s">
        <v>15</v>
      </c>
      <c r="E486" s="62">
        <v>43559</v>
      </c>
      <c r="F486" s="31" t="s">
        <v>1995</v>
      </c>
      <c r="G486" s="31" t="s">
        <v>1996</v>
      </c>
      <c r="H486" s="34" t="s">
        <v>1995</v>
      </c>
      <c r="I486" s="31" t="s">
        <v>1996</v>
      </c>
      <c r="J486" s="31" t="s">
        <v>18</v>
      </c>
    </row>
    <row r="487" s="20" customFormat="1" ht="36" spans="1:10">
      <c r="A487" s="8" t="s">
        <v>350</v>
      </c>
      <c r="B487" s="31" t="s">
        <v>1997</v>
      </c>
      <c r="C487" s="31" t="s">
        <v>14</v>
      </c>
      <c r="D487" s="31" t="s">
        <v>1831</v>
      </c>
      <c r="E487" s="62">
        <v>43490</v>
      </c>
      <c r="F487" s="31" t="s">
        <v>1842</v>
      </c>
      <c r="G487" s="31" t="s">
        <v>1843</v>
      </c>
      <c r="H487" s="34" t="s">
        <v>1998</v>
      </c>
      <c r="I487" s="31" t="s">
        <v>1999</v>
      </c>
      <c r="J487" s="31" t="s">
        <v>18</v>
      </c>
    </row>
    <row r="488" s="20" customFormat="1" ht="60" spans="1:10">
      <c r="A488" s="8" t="s">
        <v>351</v>
      </c>
      <c r="B488" s="31" t="s">
        <v>2000</v>
      </c>
      <c r="C488" s="31" t="s">
        <v>2001</v>
      </c>
      <c r="D488" s="31" t="s">
        <v>2002</v>
      </c>
      <c r="E488" s="62">
        <v>43468</v>
      </c>
      <c r="F488" s="31" t="s">
        <v>1825</v>
      </c>
      <c r="G488" s="31" t="s">
        <v>1826</v>
      </c>
      <c r="H488" s="34" t="s">
        <v>2003</v>
      </c>
      <c r="I488" s="31" t="s">
        <v>2004</v>
      </c>
      <c r="J488" s="31" t="s">
        <v>18</v>
      </c>
    </row>
    <row r="489" s="20" customFormat="1" ht="36" spans="1:10">
      <c r="A489" s="8" t="s">
        <v>359</v>
      </c>
      <c r="B489" s="31" t="s">
        <v>2005</v>
      </c>
      <c r="C489" s="31" t="s">
        <v>143</v>
      </c>
      <c r="D489" s="31" t="s">
        <v>2006</v>
      </c>
      <c r="E489" s="62">
        <v>43321</v>
      </c>
      <c r="F489" s="31" t="s">
        <v>1539</v>
      </c>
      <c r="G489" s="31" t="s">
        <v>1540</v>
      </c>
      <c r="H489" s="34" t="s">
        <v>2007</v>
      </c>
      <c r="I489" s="31" t="s">
        <v>2008</v>
      </c>
      <c r="J489" s="31" t="s">
        <v>18</v>
      </c>
    </row>
    <row r="490" s="20" customFormat="1" ht="60" spans="1:10">
      <c r="A490" s="8" t="s">
        <v>363</v>
      </c>
      <c r="B490" s="31" t="s">
        <v>2009</v>
      </c>
      <c r="C490" s="31" t="s">
        <v>14</v>
      </c>
      <c r="D490" s="31" t="s">
        <v>1831</v>
      </c>
      <c r="E490" s="62">
        <v>43400</v>
      </c>
      <c r="F490" s="31" t="s">
        <v>1872</v>
      </c>
      <c r="G490" s="31" t="s">
        <v>1873</v>
      </c>
      <c r="H490" s="34" t="s">
        <v>2010</v>
      </c>
      <c r="I490" s="31" t="s">
        <v>2011</v>
      </c>
      <c r="J490" s="31" t="s">
        <v>18</v>
      </c>
    </row>
    <row r="491" s="20" customFormat="1" ht="36" spans="1:10">
      <c r="A491" s="8" t="s">
        <v>368</v>
      </c>
      <c r="B491" s="31" t="s">
        <v>2000</v>
      </c>
      <c r="C491" s="31" t="s">
        <v>2012</v>
      </c>
      <c r="D491" s="31" t="s">
        <v>2013</v>
      </c>
      <c r="E491" s="62">
        <v>43431</v>
      </c>
      <c r="F491" s="31" t="s">
        <v>2014</v>
      </c>
      <c r="G491" s="31" t="s">
        <v>2015</v>
      </c>
      <c r="H491" s="34" t="s">
        <v>2016</v>
      </c>
      <c r="I491" s="31" t="s">
        <v>2017</v>
      </c>
      <c r="J491" s="31" t="s">
        <v>18</v>
      </c>
    </row>
    <row r="492" s="20" customFormat="1" ht="36" spans="1:10">
      <c r="A492" s="8" t="s">
        <v>372</v>
      </c>
      <c r="B492" s="31" t="s">
        <v>2018</v>
      </c>
      <c r="C492" s="31" t="s">
        <v>2019</v>
      </c>
      <c r="D492" s="31" t="s">
        <v>440</v>
      </c>
      <c r="E492" s="62">
        <v>43522</v>
      </c>
      <c r="F492" s="31" t="s">
        <v>2020</v>
      </c>
      <c r="G492" s="31" t="s">
        <v>2021</v>
      </c>
      <c r="H492" s="34" t="s">
        <v>2022</v>
      </c>
      <c r="I492" s="31" t="s">
        <v>2023</v>
      </c>
      <c r="J492" s="31" t="s">
        <v>18</v>
      </c>
    </row>
    <row r="493" s="20" customFormat="1" ht="36" spans="1:10">
      <c r="A493" s="8" t="s">
        <v>374</v>
      </c>
      <c r="B493" s="31" t="s">
        <v>2024</v>
      </c>
      <c r="C493" s="31" t="s">
        <v>14</v>
      </c>
      <c r="D493" s="31" t="s">
        <v>1831</v>
      </c>
      <c r="E493" s="62">
        <v>43421</v>
      </c>
      <c r="F493" s="31" t="s">
        <v>1903</v>
      </c>
      <c r="G493" s="31" t="s">
        <v>1904</v>
      </c>
      <c r="H493" s="34" t="s">
        <v>1998</v>
      </c>
      <c r="I493" s="31" t="s">
        <v>2025</v>
      </c>
      <c r="J493" s="31" t="s">
        <v>18</v>
      </c>
    </row>
    <row r="494" s="20" customFormat="1" ht="36" spans="1:10">
      <c r="A494" s="8" t="s">
        <v>378</v>
      </c>
      <c r="B494" s="31" t="s">
        <v>2024</v>
      </c>
      <c r="C494" s="31" t="s">
        <v>14</v>
      </c>
      <c r="D494" s="31" t="s">
        <v>1831</v>
      </c>
      <c r="E494" s="62">
        <v>43492</v>
      </c>
      <c r="F494" s="31" t="s">
        <v>1898</v>
      </c>
      <c r="G494" s="31" t="s">
        <v>1899</v>
      </c>
      <c r="H494" s="34" t="s">
        <v>1998</v>
      </c>
      <c r="I494" s="31" t="s">
        <v>1999</v>
      </c>
      <c r="J494" s="31" t="s">
        <v>18</v>
      </c>
    </row>
    <row r="495" s="20" customFormat="1" ht="48" spans="1:10">
      <c r="A495" s="8" t="s">
        <v>381</v>
      </c>
      <c r="B495" s="31" t="s">
        <v>2026</v>
      </c>
      <c r="C495" s="31" t="s">
        <v>2027</v>
      </c>
      <c r="D495" s="31" t="s">
        <v>15</v>
      </c>
      <c r="E495" s="62" t="s">
        <v>2028</v>
      </c>
      <c r="F495" s="31" t="s">
        <v>2029</v>
      </c>
      <c r="G495" s="31" t="s">
        <v>2030</v>
      </c>
      <c r="H495" s="34" t="s">
        <v>2031</v>
      </c>
      <c r="I495" s="31" t="s">
        <v>2032</v>
      </c>
      <c r="J495" s="31" t="s">
        <v>18</v>
      </c>
    </row>
    <row r="496" s="20" customFormat="1" ht="60" spans="1:10">
      <c r="A496" s="8" t="s">
        <v>382</v>
      </c>
      <c r="B496" s="31" t="s">
        <v>2009</v>
      </c>
      <c r="C496" s="31" t="s">
        <v>2033</v>
      </c>
      <c r="D496" s="31" t="s">
        <v>1831</v>
      </c>
      <c r="E496" s="62">
        <v>43527</v>
      </c>
      <c r="F496" s="31" t="s">
        <v>1973</v>
      </c>
      <c r="G496" s="31" t="s">
        <v>1974</v>
      </c>
      <c r="H496" s="34" t="s">
        <v>2010</v>
      </c>
      <c r="I496" s="31" t="s">
        <v>2011</v>
      </c>
      <c r="J496" s="31" t="s">
        <v>18</v>
      </c>
    </row>
    <row r="497" s="20" customFormat="1" ht="36" spans="1:10">
      <c r="A497" s="8" t="s">
        <v>386</v>
      </c>
      <c r="B497" s="31" t="s">
        <v>2034</v>
      </c>
      <c r="C497" s="31" t="s">
        <v>2035</v>
      </c>
      <c r="D497" s="31" t="s">
        <v>440</v>
      </c>
      <c r="E497" s="62">
        <v>43511</v>
      </c>
      <c r="F497" s="31" t="s">
        <v>1504</v>
      </c>
      <c r="G497" s="31" t="s">
        <v>1505</v>
      </c>
      <c r="H497" s="34" t="s">
        <v>2036</v>
      </c>
      <c r="I497" s="31" t="s">
        <v>2037</v>
      </c>
      <c r="J497" s="31" t="s">
        <v>18</v>
      </c>
    </row>
    <row r="498" s="20" customFormat="1" ht="36" spans="1:10">
      <c r="A498" s="8" t="s">
        <v>390</v>
      </c>
      <c r="B498" s="31" t="s">
        <v>2038</v>
      </c>
      <c r="C498" s="31" t="s">
        <v>2039</v>
      </c>
      <c r="D498" s="31" t="s">
        <v>333</v>
      </c>
      <c r="E498" s="62">
        <v>43517</v>
      </c>
      <c r="F498" s="31" t="s">
        <v>1836</v>
      </c>
      <c r="G498" s="31" t="s">
        <v>1837</v>
      </c>
      <c r="H498" s="34" t="s">
        <v>2040</v>
      </c>
      <c r="I498" s="31" t="s">
        <v>2041</v>
      </c>
      <c r="J498" s="31" t="s">
        <v>18</v>
      </c>
    </row>
    <row r="499" s="20" customFormat="1" ht="36" spans="1:10">
      <c r="A499" s="8" t="s">
        <v>394</v>
      </c>
      <c r="B499" s="31" t="s">
        <v>2042</v>
      </c>
      <c r="C499" s="31" t="s">
        <v>2043</v>
      </c>
      <c r="D499" s="31" t="s">
        <v>2044</v>
      </c>
      <c r="E499" s="62">
        <v>43462</v>
      </c>
      <c r="F499" s="31" t="s">
        <v>1856</v>
      </c>
      <c r="G499" s="31" t="s">
        <v>1857</v>
      </c>
      <c r="H499" s="34" t="s">
        <v>124</v>
      </c>
      <c r="I499" s="31" t="s">
        <v>125</v>
      </c>
      <c r="J499" s="31" t="s">
        <v>18</v>
      </c>
    </row>
    <row r="500" s="20" customFormat="1" ht="60" spans="1:10">
      <c r="A500" s="8" t="s">
        <v>396</v>
      </c>
      <c r="B500" s="31" t="s">
        <v>2045</v>
      </c>
      <c r="C500" s="31" t="s">
        <v>2001</v>
      </c>
      <c r="D500" s="31" t="s">
        <v>144</v>
      </c>
      <c r="E500" s="62">
        <v>43486</v>
      </c>
      <c r="F500" s="31" t="s">
        <v>2020</v>
      </c>
      <c r="G500" s="31" t="s">
        <v>2021</v>
      </c>
      <c r="H500" s="34" t="s">
        <v>2046</v>
      </c>
      <c r="I500" s="31" t="s">
        <v>2047</v>
      </c>
      <c r="J500" s="31" t="s">
        <v>18</v>
      </c>
    </row>
    <row r="501" s="20" customFormat="1" ht="36" spans="1:10">
      <c r="A501" s="8" t="s">
        <v>403</v>
      </c>
      <c r="B501" s="31" t="s">
        <v>2048</v>
      </c>
      <c r="C501" s="31" t="s">
        <v>2049</v>
      </c>
      <c r="D501" s="31" t="s">
        <v>2050</v>
      </c>
      <c r="E501" s="62">
        <v>43352</v>
      </c>
      <c r="F501" s="31" t="s">
        <v>1898</v>
      </c>
      <c r="G501" s="31" t="s">
        <v>1899</v>
      </c>
      <c r="H501" s="34" t="s">
        <v>2051</v>
      </c>
      <c r="I501" s="31" t="s">
        <v>2052</v>
      </c>
      <c r="J501" s="31" t="s">
        <v>18</v>
      </c>
    </row>
    <row r="502" s="20" customFormat="1" ht="36" spans="1:10">
      <c r="A502" s="8" t="s">
        <v>753</v>
      </c>
      <c r="B502" s="31" t="s">
        <v>2053</v>
      </c>
      <c r="C502" s="31" t="s">
        <v>2054</v>
      </c>
      <c r="D502" s="31" t="s">
        <v>15</v>
      </c>
      <c r="E502" s="62">
        <v>43517</v>
      </c>
      <c r="F502" s="31" t="s">
        <v>2029</v>
      </c>
      <c r="G502" s="31" t="s">
        <v>2030</v>
      </c>
      <c r="H502" s="34" t="s">
        <v>2055</v>
      </c>
      <c r="I502" s="31" t="s">
        <v>2056</v>
      </c>
      <c r="J502" s="31" t="s">
        <v>18</v>
      </c>
    </row>
    <row r="503" s="20" customFormat="1" ht="36" spans="1:10">
      <c r="A503" s="14" t="s">
        <v>757</v>
      </c>
      <c r="B503" s="46" t="s">
        <v>19</v>
      </c>
      <c r="C503" s="46" t="s">
        <v>14</v>
      </c>
      <c r="D503" s="46" t="s">
        <v>15</v>
      </c>
      <c r="E503" s="63" t="s">
        <v>2057</v>
      </c>
      <c r="F503" s="46" t="s">
        <v>2058</v>
      </c>
      <c r="G503" s="46" t="s">
        <v>2059</v>
      </c>
      <c r="H503" s="46" t="s">
        <v>2060</v>
      </c>
      <c r="I503" s="46" t="s">
        <v>14</v>
      </c>
      <c r="J503" s="46" t="s">
        <v>18</v>
      </c>
    </row>
    <row r="504" s="20" customFormat="1" ht="36" spans="1:10">
      <c r="A504" s="14" t="s">
        <v>758</v>
      </c>
      <c r="B504" s="46" t="s">
        <v>20</v>
      </c>
      <c r="C504" s="46" t="s">
        <v>14</v>
      </c>
      <c r="D504" s="46" t="s">
        <v>15</v>
      </c>
      <c r="E504" s="63" t="s">
        <v>2061</v>
      </c>
      <c r="F504" s="46" t="s">
        <v>2058</v>
      </c>
      <c r="G504" s="46" t="s">
        <v>2059</v>
      </c>
      <c r="H504" s="46" t="s">
        <v>2060</v>
      </c>
      <c r="I504" s="46" t="s">
        <v>14</v>
      </c>
      <c r="J504" s="46" t="s">
        <v>18</v>
      </c>
    </row>
    <row r="505" s="20" customFormat="1" ht="36" spans="1:10">
      <c r="A505" s="14" t="s">
        <v>762</v>
      </c>
      <c r="B505" s="46" t="s">
        <v>29</v>
      </c>
      <c r="C505" s="46" t="s">
        <v>14</v>
      </c>
      <c r="D505" s="46" t="s">
        <v>15</v>
      </c>
      <c r="E505" s="63" t="s">
        <v>2062</v>
      </c>
      <c r="F505" s="46" t="s">
        <v>2058</v>
      </c>
      <c r="G505" s="46" t="s">
        <v>2059</v>
      </c>
      <c r="H505" s="46" t="s">
        <v>2060</v>
      </c>
      <c r="I505" s="46" t="s">
        <v>14</v>
      </c>
      <c r="J505" s="46" t="s">
        <v>18</v>
      </c>
    </row>
    <row r="506" s="20" customFormat="1" ht="36" spans="1:10">
      <c r="A506" s="14" t="s">
        <v>767</v>
      </c>
      <c r="B506" s="46" t="s">
        <v>20</v>
      </c>
      <c r="C506" s="46" t="s">
        <v>14</v>
      </c>
      <c r="D506" s="46" t="s">
        <v>15</v>
      </c>
      <c r="E506" s="63" t="s">
        <v>2063</v>
      </c>
      <c r="F506" s="46" t="s">
        <v>2064</v>
      </c>
      <c r="G506" s="46" t="s">
        <v>2065</v>
      </c>
      <c r="H506" s="46" t="s">
        <v>2066</v>
      </c>
      <c r="I506" s="46" t="s">
        <v>14</v>
      </c>
      <c r="J506" s="46" t="s">
        <v>18</v>
      </c>
    </row>
    <row r="507" s="20" customFormat="1" ht="36" spans="1:10">
      <c r="A507" s="14" t="s">
        <v>772</v>
      </c>
      <c r="B507" s="46" t="s">
        <v>29</v>
      </c>
      <c r="C507" s="46" t="s">
        <v>14</v>
      </c>
      <c r="D507" s="46" t="s">
        <v>15</v>
      </c>
      <c r="E507" s="63" t="s">
        <v>2067</v>
      </c>
      <c r="F507" s="46" t="s">
        <v>2064</v>
      </c>
      <c r="G507" s="46" t="s">
        <v>2065</v>
      </c>
      <c r="H507" s="46" t="s">
        <v>2066</v>
      </c>
      <c r="I507" s="46" t="s">
        <v>14</v>
      </c>
      <c r="J507" s="46" t="s">
        <v>18</v>
      </c>
    </row>
    <row r="508" s="20" customFormat="1" ht="36" spans="1:10">
      <c r="A508" s="14" t="s">
        <v>777</v>
      </c>
      <c r="B508" s="46" t="s">
        <v>2068</v>
      </c>
      <c r="C508" s="46" t="s">
        <v>14</v>
      </c>
      <c r="D508" s="46" t="s">
        <v>15</v>
      </c>
      <c r="E508" s="63" t="s">
        <v>2069</v>
      </c>
      <c r="F508" s="46" t="s">
        <v>2064</v>
      </c>
      <c r="G508" s="46" t="s">
        <v>2065</v>
      </c>
      <c r="H508" s="46" t="s">
        <v>2066</v>
      </c>
      <c r="I508" s="46" t="s">
        <v>14</v>
      </c>
      <c r="J508" s="46" t="s">
        <v>18</v>
      </c>
    </row>
    <row r="509" s="20" customFormat="1" ht="36" spans="1:10">
      <c r="A509" s="14" t="s">
        <v>782</v>
      </c>
      <c r="B509" s="46" t="s">
        <v>29</v>
      </c>
      <c r="C509" s="46" t="s">
        <v>14</v>
      </c>
      <c r="D509" s="46" t="s">
        <v>15</v>
      </c>
      <c r="E509" s="63" t="s">
        <v>2070</v>
      </c>
      <c r="F509" s="46" t="s">
        <v>2071</v>
      </c>
      <c r="G509" s="46" t="s">
        <v>2072</v>
      </c>
      <c r="H509" s="46" t="s">
        <v>2071</v>
      </c>
      <c r="I509" s="46" t="s">
        <v>2072</v>
      </c>
      <c r="J509" s="46" t="s">
        <v>18</v>
      </c>
    </row>
    <row r="510" s="20" customFormat="1" ht="36" spans="1:10">
      <c r="A510" s="14" t="s">
        <v>784</v>
      </c>
      <c r="B510" s="46" t="s">
        <v>20</v>
      </c>
      <c r="C510" s="46" t="s">
        <v>14</v>
      </c>
      <c r="D510" s="46" t="s">
        <v>15</v>
      </c>
      <c r="E510" s="63" t="s">
        <v>2070</v>
      </c>
      <c r="F510" s="46" t="s">
        <v>2071</v>
      </c>
      <c r="G510" s="46" t="s">
        <v>2072</v>
      </c>
      <c r="H510" s="46" t="s">
        <v>2071</v>
      </c>
      <c r="I510" s="46" t="s">
        <v>2072</v>
      </c>
      <c r="J510" s="46" t="s">
        <v>18</v>
      </c>
    </row>
    <row r="511" s="20" customFormat="1" ht="36" spans="1:10">
      <c r="A511" s="14" t="s">
        <v>789</v>
      </c>
      <c r="B511" s="46" t="s">
        <v>29</v>
      </c>
      <c r="C511" s="46" t="s">
        <v>2073</v>
      </c>
      <c r="D511" s="46" t="s">
        <v>440</v>
      </c>
      <c r="E511" s="63">
        <v>43481</v>
      </c>
      <c r="F511" s="46" t="s">
        <v>2074</v>
      </c>
      <c r="G511" s="46" t="s">
        <v>1735</v>
      </c>
      <c r="H511" s="46" t="s">
        <v>1958</v>
      </c>
      <c r="I511" s="46" t="s">
        <v>2075</v>
      </c>
      <c r="J511" s="46" t="s">
        <v>18</v>
      </c>
    </row>
    <row r="512" s="20" customFormat="1" spans="1:10">
      <c r="A512" s="56" t="s">
        <v>2076</v>
      </c>
      <c r="B512" s="56"/>
      <c r="C512" s="56"/>
      <c r="D512" s="56"/>
      <c r="E512" s="57"/>
      <c r="F512" s="56"/>
      <c r="G512" s="56"/>
      <c r="H512" s="56"/>
      <c r="I512" s="56"/>
      <c r="J512" s="56"/>
    </row>
    <row r="513" s="20" customFormat="1" spans="1:10">
      <c r="A513" s="58" t="s">
        <v>2077</v>
      </c>
      <c r="B513" s="58"/>
      <c r="C513" s="58"/>
      <c r="D513" s="58"/>
      <c r="E513" s="59"/>
      <c r="F513" s="58"/>
      <c r="G513" s="58"/>
      <c r="H513" s="58"/>
      <c r="I513" s="58"/>
      <c r="J513" s="58"/>
    </row>
    <row r="514" s="20" customFormat="1" spans="1:10">
      <c r="A514" s="60" t="s">
        <v>3</v>
      </c>
      <c r="B514" s="60" t="s">
        <v>4</v>
      </c>
      <c r="C514" s="60" t="s">
        <v>5</v>
      </c>
      <c r="D514" s="60" t="s">
        <v>6</v>
      </c>
      <c r="E514" s="61" t="s">
        <v>7</v>
      </c>
      <c r="F514" s="60" t="s">
        <v>8</v>
      </c>
      <c r="G514" s="60" t="s">
        <v>9</v>
      </c>
      <c r="H514" s="60" t="s">
        <v>10</v>
      </c>
      <c r="I514" s="60" t="s">
        <v>11</v>
      </c>
      <c r="J514" s="60" t="s">
        <v>12</v>
      </c>
    </row>
    <row r="515" s="20" customFormat="1" ht="24" spans="1:10">
      <c r="A515" s="8" t="s">
        <v>187</v>
      </c>
      <c r="B515" s="8" t="s">
        <v>2078</v>
      </c>
      <c r="C515" s="8" t="s">
        <v>2079</v>
      </c>
      <c r="D515" s="8" t="s">
        <v>2080</v>
      </c>
      <c r="E515" s="64" t="s">
        <v>2081</v>
      </c>
      <c r="F515" s="8" t="s">
        <v>2082</v>
      </c>
      <c r="G515" s="8" t="s">
        <v>2083</v>
      </c>
      <c r="H515" s="8" t="s">
        <v>2084</v>
      </c>
      <c r="I515" s="8" t="s">
        <v>2085</v>
      </c>
      <c r="J515" s="31" t="s">
        <v>160</v>
      </c>
    </row>
    <row r="516" s="20" customFormat="1" ht="36" spans="1:10">
      <c r="A516" s="8" t="s">
        <v>191</v>
      </c>
      <c r="B516" s="8" t="s">
        <v>2086</v>
      </c>
      <c r="C516" s="8" t="s">
        <v>155</v>
      </c>
      <c r="D516" s="8" t="s">
        <v>2087</v>
      </c>
      <c r="E516" s="64" t="s">
        <v>2088</v>
      </c>
      <c r="F516" s="8" t="s">
        <v>2089</v>
      </c>
      <c r="G516" s="8" t="s">
        <v>2090</v>
      </c>
      <c r="H516" s="8" t="s">
        <v>2091</v>
      </c>
      <c r="I516" s="8" t="s">
        <v>2092</v>
      </c>
      <c r="J516" s="31" t="s">
        <v>160</v>
      </c>
    </row>
    <row r="517" s="20" customFormat="1" ht="24" spans="1:10">
      <c r="A517" s="8" t="s">
        <v>195</v>
      </c>
      <c r="B517" s="8" t="s">
        <v>2093</v>
      </c>
      <c r="C517" s="8" t="s">
        <v>14</v>
      </c>
      <c r="D517" s="8" t="s">
        <v>2094</v>
      </c>
      <c r="E517" s="64" t="s">
        <v>2095</v>
      </c>
      <c r="F517" s="8" t="s">
        <v>2089</v>
      </c>
      <c r="G517" s="8" t="s">
        <v>2090</v>
      </c>
      <c r="H517" s="8" t="s">
        <v>2096</v>
      </c>
      <c r="I517" s="8" t="s">
        <v>2097</v>
      </c>
      <c r="J517" s="31" t="s">
        <v>160</v>
      </c>
    </row>
    <row r="518" s="20" customFormat="1" ht="24" spans="1:10">
      <c r="A518" s="8" t="s">
        <v>199</v>
      </c>
      <c r="B518" s="8" t="s">
        <v>2098</v>
      </c>
      <c r="C518" s="8" t="s">
        <v>2099</v>
      </c>
      <c r="D518" s="8" t="s">
        <v>2100</v>
      </c>
      <c r="E518" s="64" t="s">
        <v>2101</v>
      </c>
      <c r="F518" s="8" t="s">
        <v>2089</v>
      </c>
      <c r="G518" s="8" t="s">
        <v>2090</v>
      </c>
      <c r="H518" s="8" t="s">
        <v>2102</v>
      </c>
      <c r="I518" s="8" t="s">
        <v>2103</v>
      </c>
      <c r="J518" s="31" t="s">
        <v>160</v>
      </c>
    </row>
    <row r="519" s="20" customFormat="1" ht="24" spans="1:10">
      <c r="A519" s="8" t="s">
        <v>202</v>
      </c>
      <c r="B519" s="8" t="s">
        <v>2104</v>
      </c>
      <c r="C519" s="8" t="s">
        <v>2105</v>
      </c>
      <c r="D519" s="8" t="s">
        <v>2106</v>
      </c>
      <c r="E519" s="64" t="s">
        <v>47</v>
      </c>
      <c r="F519" s="8" t="s">
        <v>2089</v>
      </c>
      <c r="G519" s="8" t="s">
        <v>2090</v>
      </c>
      <c r="H519" s="8" t="s">
        <v>2107</v>
      </c>
      <c r="I519" s="8" t="s">
        <v>2108</v>
      </c>
      <c r="J519" s="31" t="s">
        <v>160</v>
      </c>
    </row>
    <row r="520" s="20" customFormat="1" ht="36" spans="1:10">
      <c r="A520" s="8" t="s">
        <v>204</v>
      </c>
      <c r="B520" s="8" t="s">
        <v>2109</v>
      </c>
      <c r="C520" s="8" t="s">
        <v>14</v>
      </c>
      <c r="D520" s="8" t="s">
        <v>2110</v>
      </c>
      <c r="E520" s="64" t="s">
        <v>2111</v>
      </c>
      <c r="F520" s="8" t="s">
        <v>2112</v>
      </c>
      <c r="G520" s="8" t="s">
        <v>2113</v>
      </c>
      <c r="H520" s="8" t="s">
        <v>2114</v>
      </c>
      <c r="I520" s="8" t="s">
        <v>2115</v>
      </c>
      <c r="J520" s="31" t="s">
        <v>160</v>
      </c>
    </row>
    <row r="521" s="20" customFormat="1" ht="36" spans="1:10">
      <c r="A521" s="8" t="s">
        <v>211</v>
      </c>
      <c r="B521" s="8" t="s">
        <v>2116</v>
      </c>
      <c r="C521" s="8" t="s">
        <v>2117</v>
      </c>
      <c r="D521" s="8" t="s">
        <v>2118</v>
      </c>
      <c r="E521" s="64" t="s">
        <v>2119</v>
      </c>
      <c r="F521" s="8" t="s">
        <v>2112</v>
      </c>
      <c r="G521" s="8" t="s">
        <v>2113</v>
      </c>
      <c r="H521" s="8" t="s">
        <v>2120</v>
      </c>
      <c r="I521" s="8" t="s">
        <v>2121</v>
      </c>
      <c r="J521" s="31" t="s">
        <v>160</v>
      </c>
    </row>
    <row r="522" s="20" customFormat="1" ht="36" spans="1:10">
      <c r="A522" s="8" t="s">
        <v>213</v>
      </c>
      <c r="B522" s="8" t="s">
        <v>2122</v>
      </c>
      <c r="C522" s="8" t="s">
        <v>2123</v>
      </c>
      <c r="D522" s="8" t="s">
        <v>2118</v>
      </c>
      <c r="E522" s="64" t="s">
        <v>2124</v>
      </c>
      <c r="F522" s="8" t="s">
        <v>2125</v>
      </c>
      <c r="G522" s="8" t="s">
        <v>2126</v>
      </c>
      <c r="H522" s="8" t="s">
        <v>2127</v>
      </c>
      <c r="I522" s="8" t="s">
        <v>2128</v>
      </c>
      <c r="J522" s="31" t="s">
        <v>160</v>
      </c>
    </row>
    <row r="523" s="20" customFormat="1" ht="36" spans="1:10">
      <c r="A523" s="8" t="s">
        <v>219</v>
      </c>
      <c r="B523" s="8" t="s">
        <v>2129</v>
      </c>
      <c r="C523" s="8" t="s">
        <v>2130</v>
      </c>
      <c r="D523" s="8" t="s">
        <v>2080</v>
      </c>
      <c r="E523" s="64" t="s">
        <v>2131</v>
      </c>
      <c r="F523" s="8" t="s">
        <v>2125</v>
      </c>
      <c r="G523" s="8" t="s">
        <v>2126</v>
      </c>
      <c r="H523" s="8" t="s">
        <v>2132</v>
      </c>
      <c r="I523" s="8" t="s">
        <v>2133</v>
      </c>
      <c r="J523" s="31" t="s">
        <v>160</v>
      </c>
    </row>
    <row r="524" s="20" customFormat="1" ht="36" spans="1:10">
      <c r="A524" s="8" t="s">
        <v>225</v>
      </c>
      <c r="B524" s="8" t="s">
        <v>2134</v>
      </c>
      <c r="C524" s="8" t="s">
        <v>2135</v>
      </c>
      <c r="D524" s="8" t="s">
        <v>2136</v>
      </c>
      <c r="E524" s="64" t="s">
        <v>2095</v>
      </c>
      <c r="F524" s="8" t="s">
        <v>2125</v>
      </c>
      <c r="G524" s="8" t="s">
        <v>2126</v>
      </c>
      <c r="H524" s="8" t="s">
        <v>2137</v>
      </c>
      <c r="I524" s="8" t="s">
        <v>2138</v>
      </c>
      <c r="J524" s="31" t="s">
        <v>160</v>
      </c>
    </row>
    <row r="525" s="20" customFormat="1" ht="24" spans="1:10">
      <c r="A525" s="8" t="s">
        <v>227</v>
      </c>
      <c r="B525" s="8" t="s">
        <v>2139</v>
      </c>
      <c r="C525" s="8" t="s">
        <v>2140</v>
      </c>
      <c r="D525" s="8" t="s">
        <v>2141</v>
      </c>
      <c r="E525" s="64" t="s">
        <v>2142</v>
      </c>
      <c r="F525" s="8" t="s">
        <v>2143</v>
      </c>
      <c r="G525" s="8" t="s">
        <v>2144</v>
      </c>
      <c r="H525" s="8" t="s">
        <v>2145</v>
      </c>
      <c r="I525" s="8" t="s">
        <v>2146</v>
      </c>
      <c r="J525" s="31" t="s">
        <v>160</v>
      </c>
    </row>
    <row r="526" s="20" customFormat="1" ht="36" spans="1:10">
      <c r="A526" s="8" t="s">
        <v>228</v>
      </c>
      <c r="B526" s="8" t="s">
        <v>2147</v>
      </c>
      <c r="C526" s="8" t="s">
        <v>2148</v>
      </c>
      <c r="D526" s="8" t="s">
        <v>2087</v>
      </c>
      <c r="E526" s="64" t="s">
        <v>2149</v>
      </c>
      <c r="F526" s="8" t="s">
        <v>2143</v>
      </c>
      <c r="G526" s="8" t="s">
        <v>2144</v>
      </c>
      <c r="H526" s="8" t="s">
        <v>2150</v>
      </c>
      <c r="I526" s="8" t="s">
        <v>2151</v>
      </c>
      <c r="J526" s="31" t="s">
        <v>160</v>
      </c>
    </row>
    <row r="527" s="20" customFormat="1" ht="24" spans="1:10">
      <c r="A527" s="8" t="s">
        <v>229</v>
      </c>
      <c r="B527" s="8" t="s">
        <v>2152</v>
      </c>
      <c r="C527" s="8" t="s">
        <v>2153</v>
      </c>
      <c r="D527" s="8" t="s">
        <v>2154</v>
      </c>
      <c r="E527" s="64" t="s">
        <v>2155</v>
      </c>
      <c r="F527" s="8" t="s">
        <v>2156</v>
      </c>
      <c r="G527" s="8" t="s">
        <v>2157</v>
      </c>
      <c r="H527" s="8" t="s">
        <v>2158</v>
      </c>
      <c r="I527" s="8" t="s">
        <v>2159</v>
      </c>
      <c r="J527" s="31" t="s">
        <v>160</v>
      </c>
    </row>
    <row r="528" s="20" customFormat="1" ht="24" spans="1:10">
      <c r="A528" s="8" t="s">
        <v>234</v>
      </c>
      <c r="B528" s="8" t="s">
        <v>2152</v>
      </c>
      <c r="C528" s="8" t="s">
        <v>2153</v>
      </c>
      <c r="D528" s="8" t="s">
        <v>2160</v>
      </c>
      <c r="E528" s="64" t="s">
        <v>2161</v>
      </c>
      <c r="F528" s="8" t="s">
        <v>2156</v>
      </c>
      <c r="G528" s="8" t="s">
        <v>2157</v>
      </c>
      <c r="H528" s="8" t="s">
        <v>2158</v>
      </c>
      <c r="I528" s="8" t="s">
        <v>2159</v>
      </c>
      <c r="J528" s="31" t="s">
        <v>160</v>
      </c>
    </row>
    <row r="529" s="20" customFormat="1" ht="24" spans="1:10">
      <c r="A529" s="8" t="s">
        <v>235</v>
      </c>
      <c r="B529" s="8" t="s">
        <v>2162</v>
      </c>
      <c r="C529" s="8" t="s">
        <v>2163</v>
      </c>
      <c r="D529" s="8" t="s">
        <v>2164</v>
      </c>
      <c r="E529" s="64" t="s">
        <v>2124</v>
      </c>
      <c r="F529" s="8" t="s">
        <v>2165</v>
      </c>
      <c r="G529" s="8" t="s">
        <v>2166</v>
      </c>
      <c r="H529" s="8" t="s">
        <v>2167</v>
      </c>
      <c r="I529" s="8" t="s">
        <v>2168</v>
      </c>
      <c r="J529" s="31" t="s">
        <v>160</v>
      </c>
    </row>
    <row r="530" s="20" customFormat="1" ht="24" spans="1:10">
      <c r="A530" s="8" t="s">
        <v>240</v>
      </c>
      <c r="B530" s="8" t="s">
        <v>2169</v>
      </c>
      <c r="C530" s="8" t="s">
        <v>2170</v>
      </c>
      <c r="D530" s="8" t="s">
        <v>2171</v>
      </c>
      <c r="E530" s="64" t="s">
        <v>2081</v>
      </c>
      <c r="F530" s="8" t="s">
        <v>2165</v>
      </c>
      <c r="G530" s="8" t="s">
        <v>2166</v>
      </c>
      <c r="H530" s="8" t="s">
        <v>2172</v>
      </c>
      <c r="I530" s="8" t="s">
        <v>2173</v>
      </c>
      <c r="J530" s="31" t="s">
        <v>160</v>
      </c>
    </row>
    <row r="531" s="20" customFormat="1" ht="24" spans="1:10">
      <c r="A531" s="8" t="s">
        <v>241</v>
      </c>
      <c r="B531" s="8" t="s">
        <v>2174</v>
      </c>
      <c r="C531" s="8" t="s">
        <v>2099</v>
      </c>
      <c r="D531" s="8" t="s">
        <v>2171</v>
      </c>
      <c r="E531" s="64" t="s">
        <v>2175</v>
      </c>
      <c r="F531" s="8" t="s">
        <v>2165</v>
      </c>
      <c r="G531" s="8" t="s">
        <v>2166</v>
      </c>
      <c r="H531" s="8" t="s">
        <v>2102</v>
      </c>
      <c r="I531" s="8" t="s">
        <v>2103</v>
      </c>
      <c r="J531" s="31" t="s">
        <v>160</v>
      </c>
    </row>
    <row r="532" s="20" customFormat="1" ht="84" spans="1:10">
      <c r="A532" s="8" t="s">
        <v>246</v>
      </c>
      <c r="B532" s="8" t="s">
        <v>2176</v>
      </c>
      <c r="C532" s="8" t="s">
        <v>2177</v>
      </c>
      <c r="D532" s="8" t="s">
        <v>2100</v>
      </c>
      <c r="E532" s="64" t="s">
        <v>2119</v>
      </c>
      <c r="F532" s="8" t="s">
        <v>2178</v>
      </c>
      <c r="G532" s="8" t="s">
        <v>2179</v>
      </c>
      <c r="H532" s="8" t="s">
        <v>2180</v>
      </c>
      <c r="I532" s="8" t="s">
        <v>2181</v>
      </c>
      <c r="J532" s="31" t="s">
        <v>160</v>
      </c>
    </row>
    <row r="533" s="20" customFormat="1" ht="36" spans="1:10">
      <c r="A533" s="8" t="s">
        <v>252</v>
      </c>
      <c r="B533" s="8" t="s">
        <v>2182</v>
      </c>
      <c r="C533" s="8" t="s">
        <v>2177</v>
      </c>
      <c r="D533" s="8" t="s">
        <v>2183</v>
      </c>
      <c r="E533" s="64" t="s">
        <v>2184</v>
      </c>
      <c r="F533" s="8" t="s">
        <v>2178</v>
      </c>
      <c r="G533" s="8" t="s">
        <v>2179</v>
      </c>
      <c r="H533" s="8" t="s">
        <v>2185</v>
      </c>
      <c r="I533" s="8" t="s">
        <v>2186</v>
      </c>
      <c r="J533" s="31" t="s">
        <v>160</v>
      </c>
    </row>
    <row r="534" s="20" customFormat="1" ht="36" spans="1:10">
      <c r="A534" s="8" t="s">
        <v>254</v>
      </c>
      <c r="B534" s="8" t="s">
        <v>2187</v>
      </c>
      <c r="C534" s="8" t="s">
        <v>155</v>
      </c>
      <c r="D534" s="8" t="s">
        <v>2188</v>
      </c>
      <c r="E534" s="64" t="s">
        <v>2189</v>
      </c>
      <c r="F534" s="8" t="s">
        <v>2190</v>
      </c>
      <c r="G534" s="8" t="s">
        <v>2191</v>
      </c>
      <c r="H534" s="8" t="s">
        <v>2192</v>
      </c>
      <c r="I534" s="8" t="s">
        <v>2193</v>
      </c>
      <c r="J534" s="31" t="s">
        <v>160</v>
      </c>
    </row>
    <row r="535" s="20" customFormat="1" ht="84" spans="1:10">
      <c r="A535" s="8" t="s">
        <v>255</v>
      </c>
      <c r="B535" s="8" t="s">
        <v>2194</v>
      </c>
      <c r="C535" s="8" t="s">
        <v>2177</v>
      </c>
      <c r="D535" s="8" t="s">
        <v>2188</v>
      </c>
      <c r="E535" s="64" t="s">
        <v>2088</v>
      </c>
      <c r="F535" s="8" t="s">
        <v>2190</v>
      </c>
      <c r="G535" s="8" t="s">
        <v>2191</v>
      </c>
      <c r="H535" s="8" t="s">
        <v>2180</v>
      </c>
      <c r="I535" s="8" t="s">
        <v>2181</v>
      </c>
      <c r="J535" s="31" t="s">
        <v>160</v>
      </c>
    </row>
    <row r="536" s="20" customFormat="1" ht="36" spans="1:10">
      <c r="A536" s="8" t="s">
        <v>260</v>
      </c>
      <c r="B536" s="8" t="s">
        <v>2195</v>
      </c>
      <c r="C536" s="8" t="s">
        <v>155</v>
      </c>
      <c r="D536" s="8" t="s">
        <v>2196</v>
      </c>
      <c r="E536" s="64" t="s">
        <v>2197</v>
      </c>
      <c r="F536" s="8" t="s">
        <v>2190</v>
      </c>
      <c r="G536" s="8" t="s">
        <v>2191</v>
      </c>
      <c r="H536" s="8" t="s">
        <v>2192</v>
      </c>
      <c r="I536" s="8" t="s">
        <v>2193</v>
      </c>
      <c r="J536" s="31" t="s">
        <v>160</v>
      </c>
    </row>
    <row r="537" s="20" customFormat="1" ht="72" spans="1:10">
      <c r="A537" s="8" t="s">
        <v>261</v>
      </c>
      <c r="B537" s="8" t="s">
        <v>2198</v>
      </c>
      <c r="C537" s="8" t="s">
        <v>2177</v>
      </c>
      <c r="D537" s="8" t="s">
        <v>2196</v>
      </c>
      <c r="E537" s="64" t="s">
        <v>2199</v>
      </c>
      <c r="F537" s="8" t="s">
        <v>2200</v>
      </c>
      <c r="G537" s="8" t="s">
        <v>2201</v>
      </c>
      <c r="H537" s="8" t="s">
        <v>2202</v>
      </c>
      <c r="I537" s="8" t="s">
        <v>2203</v>
      </c>
      <c r="J537" s="31" t="s">
        <v>160</v>
      </c>
    </row>
    <row r="538" s="20" customFormat="1" ht="36" spans="1:10">
      <c r="A538" s="8" t="s">
        <v>269</v>
      </c>
      <c r="B538" s="8" t="s">
        <v>2182</v>
      </c>
      <c r="C538" s="8" t="s">
        <v>2177</v>
      </c>
      <c r="D538" s="8" t="s">
        <v>2204</v>
      </c>
      <c r="E538" s="64" t="s">
        <v>2149</v>
      </c>
      <c r="F538" s="8" t="s">
        <v>2200</v>
      </c>
      <c r="G538" s="8" t="s">
        <v>2201</v>
      </c>
      <c r="H538" s="8" t="s">
        <v>2185</v>
      </c>
      <c r="I538" s="8" t="s">
        <v>2186</v>
      </c>
      <c r="J538" s="31" t="s">
        <v>160</v>
      </c>
    </row>
    <row r="539" s="20" customFormat="1" ht="36" spans="1:10">
      <c r="A539" s="8" t="s">
        <v>272</v>
      </c>
      <c r="B539" s="8" t="s">
        <v>2205</v>
      </c>
      <c r="C539" s="8" t="s">
        <v>2177</v>
      </c>
      <c r="D539" s="8" t="s">
        <v>2183</v>
      </c>
      <c r="E539" s="64" t="s">
        <v>2206</v>
      </c>
      <c r="F539" s="8" t="s">
        <v>2207</v>
      </c>
      <c r="G539" s="8" t="s">
        <v>2208</v>
      </c>
      <c r="H539" s="8" t="s">
        <v>2185</v>
      </c>
      <c r="I539" s="8" t="s">
        <v>2186</v>
      </c>
      <c r="J539" s="31" t="s">
        <v>160</v>
      </c>
    </row>
    <row r="540" s="20" customFormat="1" ht="84" spans="1:10">
      <c r="A540" s="8" t="s">
        <v>277</v>
      </c>
      <c r="B540" s="8" t="s">
        <v>2209</v>
      </c>
      <c r="C540" s="8" t="s">
        <v>2210</v>
      </c>
      <c r="D540" s="8" t="s">
        <v>2211</v>
      </c>
      <c r="E540" s="64" t="s">
        <v>2124</v>
      </c>
      <c r="F540" s="8" t="s">
        <v>2212</v>
      </c>
      <c r="G540" s="8" t="s">
        <v>2213</v>
      </c>
      <c r="H540" s="8" t="s">
        <v>2214</v>
      </c>
      <c r="I540" s="8" t="s">
        <v>2215</v>
      </c>
      <c r="J540" s="31" t="s">
        <v>160</v>
      </c>
    </row>
    <row r="541" s="20" customFormat="1" ht="60" spans="1:10">
      <c r="A541" s="8" t="s">
        <v>279</v>
      </c>
      <c r="B541" s="8" t="s">
        <v>2216</v>
      </c>
      <c r="C541" s="8" t="s">
        <v>2177</v>
      </c>
      <c r="D541" s="8" t="s">
        <v>2196</v>
      </c>
      <c r="E541" s="64" t="s">
        <v>2217</v>
      </c>
      <c r="F541" s="8" t="s">
        <v>2218</v>
      </c>
      <c r="G541" s="8" t="s">
        <v>2219</v>
      </c>
      <c r="H541" s="8" t="s">
        <v>2220</v>
      </c>
      <c r="I541" s="8" t="s">
        <v>2221</v>
      </c>
      <c r="J541" s="31" t="s">
        <v>160</v>
      </c>
    </row>
    <row r="542" s="20" customFormat="1" ht="60" spans="1:10">
      <c r="A542" s="8" t="s">
        <v>284</v>
      </c>
      <c r="B542" s="8" t="s">
        <v>2222</v>
      </c>
      <c r="C542" s="8" t="s">
        <v>14</v>
      </c>
      <c r="D542" s="8" t="s">
        <v>2171</v>
      </c>
      <c r="E542" s="64" t="s">
        <v>2223</v>
      </c>
      <c r="F542" s="8" t="s">
        <v>2224</v>
      </c>
      <c r="G542" s="8" t="s">
        <v>2225</v>
      </c>
      <c r="H542" s="8" t="s">
        <v>2226</v>
      </c>
      <c r="I542" s="8" t="s">
        <v>2227</v>
      </c>
      <c r="J542" s="31" t="s">
        <v>160</v>
      </c>
    </row>
    <row r="543" s="20" customFormat="1" ht="60" spans="1:10">
      <c r="A543" s="8" t="s">
        <v>292</v>
      </c>
      <c r="B543" s="8" t="s">
        <v>2228</v>
      </c>
      <c r="C543" s="8" t="s">
        <v>14</v>
      </c>
      <c r="D543" s="8" t="s">
        <v>2171</v>
      </c>
      <c r="E543" s="64" t="s">
        <v>42</v>
      </c>
      <c r="F543" s="8" t="s">
        <v>2224</v>
      </c>
      <c r="G543" s="8" t="s">
        <v>2225</v>
      </c>
      <c r="H543" s="8" t="s">
        <v>2229</v>
      </c>
      <c r="I543" s="8" t="s">
        <v>2227</v>
      </c>
      <c r="J543" s="31" t="s">
        <v>160</v>
      </c>
    </row>
    <row r="544" s="20" customFormat="1" ht="36" spans="1:10">
      <c r="A544" s="8" t="s">
        <v>293</v>
      </c>
      <c r="B544" s="8" t="s">
        <v>2230</v>
      </c>
      <c r="C544" s="8" t="s">
        <v>155</v>
      </c>
      <c r="D544" s="8" t="s">
        <v>2100</v>
      </c>
      <c r="E544" s="64" t="s">
        <v>2231</v>
      </c>
      <c r="F544" s="8" t="s">
        <v>2232</v>
      </c>
      <c r="G544" s="8" t="s">
        <v>2233</v>
      </c>
      <c r="H544" s="8" t="s">
        <v>2234</v>
      </c>
      <c r="I544" s="8" t="s">
        <v>2235</v>
      </c>
      <c r="J544" s="31" t="s">
        <v>160</v>
      </c>
    </row>
    <row r="545" s="20" customFormat="1" ht="84" spans="1:10">
      <c r="A545" s="8" t="s">
        <v>294</v>
      </c>
      <c r="B545" s="8" t="s">
        <v>2236</v>
      </c>
      <c r="C545" s="8" t="s">
        <v>155</v>
      </c>
      <c r="D545" s="8" t="s">
        <v>2237</v>
      </c>
      <c r="E545" s="64" t="s">
        <v>2238</v>
      </c>
      <c r="F545" s="8" t="s">
        <v>2232</v>
      </c>
      <c r="G545" s="8" t="s">
        <v>2233</v>
      </c>
      <c r="H545" s="8" t="s">
        <v>2239</v>
      </c>
      <c r="I545" s="8" t="s">
        <v>2240</v>
      </c>
      <c r="J545" s="31" t="s">
        <v>160</v>
      </c>
    </row>
    <row r="546" s="20" customFormat="1" ht="36" spans="1:10">
      <c r="A546" s="8" t="s">
        <v>295</v>
      </c>
      <c r="B546" s="8" t="s">
        <v>2241</v>
      </c>
      <c r="C546" s="8" t="s">
        <v>155</v>
      </c>
      <c r="D546" s="8" t="s">
        <v>2100</v>
      </c>
      <c r="E546" s="64" t="s">
        <v>2231</v>
      </c>
      <c r="F546" s="8" t="s">
        <v>2232</v>
      </c>
      <c r="G546" s="8" t="s">
        <v>2233</v>
      </c>
      <c r="H546" s="8" t="s">
        <v>2234</v>
      </c>
      <c r="I546" s="8" t="s">
        <v>2235</v>
      </c>
      <c r="J546" s="31" t="s">
        <v>160</v>
      </c>
    </row>
    <row r="547" s="20" customFormat="1" ht="84" spans="1:10">
      <c r="A547" s="8" t="s">
        <v>296</v>
      </c>
      <c r="B547" s="8" t="s">
        <v>2242</v>
      </c>
      <c r="C547" s="8" t="s">
        <v>2177</v>
      </c>
      <c r="D547" s="8" t="s">
        <v>2188</v>
      </c>
      <c r="E547" s="64" t="s">
        <v>2243</v>
      </c>
      <c r="F547" s="8" t="s">
        <v>2244</v>
      </c>
      <c r="G547" s="8" t="s">
        <v>2245</v>
      </c>
      <c r="H547" s="8" t="s">
        <v>2180</v>
      </c>
      <c r="I547" s="8" t="s">
        <v>2181</v>
      </c>
      <c r="J547" s="31" t="s">
        <v>160</v>
      </c>
    </row>
    <row r="548" s="20" customFormat="1" ht="36" spans="1:10">
      <c r="A548" s="8" t="s">
        <v>297</v>
      </c>
      <c r="B548" s="8" t="s">
        <v>2246</v>
      </c>
      <c r="C548" s="8" t="s">
        <v>2177</v>
      </c>
      <c r="D548" s="8" t="s">
        <v>2164</v>
      </c>
      <c r="E548" s="64" t="s">
        <v>42</v>
      </c>
      <c r="F548" s="8" t="s">
        <v>2247</v>
      </c>
      <c r="G548" s="8" t="s">
        <v>2248</v>
      </c>
      <c r="H548" s="8" t="s">
        <v>2185</v>
      </c>
      <c r="I548" s="8" t="s">
        <v>2186</v>
      </c>
      <c r="J548" s="31" t="s">
        <v>160</v>
      </c>
    </row>
    <row r="549" s="20" customFormat="1" ht="72" spans="1:10">
      <c r="A549" s="8" t="s">
        <v>302</v>
      </c>
      <c r="B549" s="8" t="s">
        <v>2249</v>
      </c>
      <c r="C549" s="8" t="s">
        <v>2210</v>
      </c>
      <c r="D549" s="8" t="s">
        <v>2250</v>
      </c>
      <c r="E549" s="64" t="s">
        <v>2243</v>
      </c>
      <c r="F549" s="8" t="s">
        <v>2251</v>
      </c>
      <c r="G549" s="8" t="s">
        <v>2252</v>
      </c>
      <c r="H549" s="8" t="s">
        <v>2253</v>
      </c>
      <c r="I549" s="8" t="s">
        <v>2254</v>
      </c>
      <c r="J549" s="31" t="s">
        <v>160</v>
      </c>
    </row>
    <row r="550" s="20" customFormat="1" ht="24" spans="1:10">
      <c r="A550" s="8" t="s">
        <v>303</v>
      </c>
      <c r="B550" s="8" t="s">
        <v>2255</v>
      </c>
      <c r="C550" s="8" t="s">
        <v>2256</v>
      </c>
      <c r="D550" s="8" t="s">
        <v>2100</v>
      </c>
      <c r="E550" s="64" t="s">
        <v>2257</v>
      </c>
      <c r="F550" s="8" t="s">
        <v>2251</v>
      </c>
      <c r="G550" s="8" t="s">
        <v>2252</v>
      </c>
      <c r="H550" s="8" t="s">
        <v>2258</v>
      </c>
      <c r="I550" s="8" t="s">
        <v>2259</v>
      </c>
      <c r="J550" s="31" t="s">
        <v>160</v>
      </c>
    </row>
    <row r="551" s="20" customFormat="1" ht="24" spans="1:10">
      <c r="A551" s="8" t="s">
        <v>304</v>
      </c>
      <c r="B551" s="8" t="s">
        <v>2260</v>
      </c>
      <c r="C551" s="8" t="s">
        <v>2261</v>
      </c>
      <c r="D551" s="8" t="s">
        <v>2118</v>
      </c>
      <c r="E551" s="64" t="s">
        <v>2175</v>
      </c>
      <c r="F551" s="8" t="s">
        <v>2262</v>
      </c>
      <c r="G551" s="8" t="s">
        <v>2263</v>
      </c>
      <c r="H551" s="8" t="s">
        <v>2264</v>
      </c>
      <c r="I551" s="8" t="s">
        <v>2265</v>
      </c>
      <c r="J551" s="31" t="s">
        <v>160</v>
      </c>
    </row>
    <row r="552" s="20" customFormat="1" ht="96" spans="1:10">
      <c r="A552" s="8" t="s">
        <v>306</v>
      </c>
      <c r="B552" s="8" t="s">
        <v>2266</v>
      </c>
      <c r="C552" s="8" t="s">
        <v>155</v>
      </c>
      <c r="D552" s="8" t="s">
        <v>2267</v>
      </c>
      <c r="E552" s="64" t="s">
        <v>2243</v>
      </c>
      <c r="F552" s="8" t="s">
        <v>1528</v>
      </c>
      <c r="G552" s="8" t="s">
        <v>2268</v>
      </c>
      <c r="H552" s="8" t="s">
        <v>2269</v>
      </c>
      <c r="I552" s="8" t="s">
        <v>2270</v>
      </c>
      <c r="J552" s="31" t="s">
        <v>160</v>
      </c>
    </row>
    <row r="553" s="20" customFormat="1" ht="36" spans="1:10">
      <c r="A553" s="8" t="s">
        <v>308</v>
      </c>
      <c r="B553" s="8" t="s">
        <v>2271</v>
      </c>
      <c r="C553" s="8" t="s">
        <v>2177</v>
      </c>
      <c r="D553" s="8" t="s">
        <v>2183</v>
      </c>
      <c r="E553" s="64" t="s">
        <v>2149</v>
      </c>
      <c r="F553" s="8" t="s">
        <v>1528</v>
      </c>
      <c r="G553" s="8" t="s">
        <v>2268</v>
      </c>
      <c r="H553" s="8" t="s">
        <v>2185</v>
      </c>
      <c r="I553" s="8" t="s">
        <v>2186</v>
      </c>
      <c r="J553" s="31" t="s">
        <v>160</v>
      </c>
    </row>
    <row r="554" s="20" customFormat="1" ht="24" spans="1:10">
      <c r="A554" s="8" t="s">
        <v>309</v>
      </c>
      <c r="B554" s="8" t="s">
        <v>2272</v>
      </c>
      <c r="C554" s="8" t="s">
        <v>2210</v>
      </c>
      <c r="D554" s="8" t="s">
        <v>2273</v>
      </c>
      <c r="E554" s="64" t="s">
        <v>2257</v>
      </c>
      <c r="F554" s="8" t="s">
        <v>2274</v>
      </c>
      <c r="G554" s="8" t="s">
        <v>2275</v>
      </c>
      <c r="H554" s="8" t="s">
        <v>2276</v>
      </c>
      <c r="I554" s="8" t="s">
        <v>2277</v>
      </c>
      <c r="J554" s="31" t="s">
        <v>160</v>
      </c>
    </row>
    <row r="555" s="20" customFormat="1" ht="96" spans="1:10">
      <c r="A555" s="8" t="s">
        <v>310</v>
      </c>
      <c r="B555" s="8" t="s">
        <v>2278</v>
      </c>
      <c r="C555" s="8" t="s">
        <v>2279</v>
      </c>
      <c r="D555" s="8" t="s">
        <v>2280</v>
      </c>
      <c r="E555" s="64" t="s">
        <v>2281</v>
      </c>
      <c r="F555" s="8" t="s">
        <v>2282</v>
      </c>
      <c r="G555" s="8" t="s">
        <v>2283</v>
      </c>
      <c r="H555" s="8" t="s">
        <v>2269</v>
      </c>
      <c r="I555" s="8" t="s">
        <v>2270</v>
      </c>
      <c r="J555" s="31" t="s">
        <v>160</v>
      </c>
    </row>
    <row r="556" s="20" customFormat="1" ht="36" spans="1:10">
      <c r="A556" s="8" t="s">
        <v>311</v>
      </c>
      <c r="B556" s="8" t="s">
        <v>2284</v>
      </c>
      <c r="C556" s="8" t="s">
        <v>155</v>
      </c>
      <c r="D556" s="8" t="s">
        <v>2196</v>
      </c>
      <c r="E556" s="64" t="s">
        <v>2189</v>
      </c>
      <c r="F556" s="8" t="s">
        <v>2285</v>
      </c>
      <c r="G556" s="8" t="s">
        <v>2286</v>
      </c>
      <c r="H556" s="8" t="s">
        <v>2192</v>
      </c>
      <c r="I556" s="8" t="s">
        <v>2193</v>
      </c>
      <c r="J556" s="31" t="s">
        <v>160</v>
      </c>
    </row>
    <row r="557" s="20" customFormat="1" ht="84" spans="1:10">
      <c r="A557" s="8" t="s">
        <v>312</v>
      </c>
      <c r="B557" s="8" t="s">
        <v>2194</v>
      </c>
      <c r="C557" s="8" t="s">
        <v>2177</v>
      </c>
      <c r="D557" s="8" t="s">
        <v>2188</v>
      </c>
      <c r="E557" s="64" t="s">
        <v>2287</v>
      </c>
      <c r="F557" s="8" t="s">
        <v>2285</v>
      </c>
      <c r="G557" s="8" t="s">
        <v>2286</v>
      </c>
      <c r="H557" s="8" t="s">
        <v>2180</v>
      </c>
      <c r="I557" s="8" t="s">
        <v>2181</v>
      </c>
      <c r="J557" s="31" t="s">
        <v>160</v>
      </c>
    </row>
    <row r="558" s="20" customFormat="1" ht="24" spans="1:10">
      <c r="A558" s="8" t="s">
        <v>313</v>
      </c>
      <c r="B558" s="8" t="s">
        <v>2288</v>
      </c>
      <c r="C558" s="8" t="s">
        <v>155</v>
      </c>
      <c r="D558" s="8" t="s">
        <v>2289</v>
      </c>
      <c r="E558" s="64" t="s">
        <v>2101</v>
      </c>
      <c r="F558" s="8" t="s">
        <v>2290</v>
      </c>
      <c r="G558" s="8" t="s">
        <v>2291</v>
      </c>
      <c r="H558" s="8" t="s">
        <v>2292</v>
      </c>
      <c r="I558" s="8" t="s">
        <v>2293</v>
      </c>
      <c r="J558" s="31" t="s">
        <v>160</v>
      </c>
    </row>
    <row r="559" s="20" customFormat="1" ht="24" spans="1:10">
      <c r="A559" s="8" t="s">
        <v>314</v>
      </c>
      <c r="B559" s="8" t="s">
        <v>2294</v>
      </c>
      <c r="C559" s="8" t="s">
        <v>155</v>
      </c>
      <c r="D559" s="8" t="s">
        <v>2295</v>
      </c>
      <c r="E559" s="64" t="s">
        <v>2197</v>
      </c>
      <c r="F559" s="8" t="s">
        <v>2290</v>
      </c>
      <c r="G559" s="8" t="s">
        <v>2291</v>
      </c>
      <c r="H559" s="8" t="s">
        <v>2172</v>
      </c>
      <c r="I559" s="8" t="s">
        <v>2173</v>
      </c>
      <c r="J559" s="31" t="s">
        <v>160</v>
      </c>
    </row>
    <row r="560" s="20" customFormat="1" ht="36" spans="1:10">
      <c r="A560" s="8" t="s">
        <v>315</v>
      </c>
      <c r="B560" s="8" t="s">
        <v>2182</v>
      </c>
      <c r="C560" s="8" t="s">
        <v>2177</v>
      </c>
      <c r="D560" s="8" t="s">
        <v>2296</v>
      </c>
      <c r="E560" s="64" t="s">
        <v>2297</v>
      </c>
      <c r="F560" s="8" t="s">
        <v>2298</v>
      </c>
      <c r="G560" s="8" t="s">
        <v>2299</v>
      </c>
      <c r="H560" s="8" t="s">
        <v>2185</v>
      </c>
      <c r="I560" s="8" t="s">
        <v>2186</v>
      </c>
      <c r="J560" s="31" t="s">
        <v>160</v>
      </c>
    </row>
    <row r="561" s="20" customFormat="1" ht="84" spans="1:10">
      <c r="A561" s="8" t="s">
        <v>316</v>
      </c>
      <c r="B561" s="8" t="s">
        <v>2300</v>
      </c>
      <c r="C561" s="8" t="s">
        <v>2301</v>
      </c>
      <c r="D561" s="8" t="s">
        <v>2302</v>
      </c>
      <c r="E561" s="64" t="s">
        <v>369</v>
      </c>
      <c r="F561" s="8" t="s">
        <v>2303</v>
      </c>
      <c r="G561" s="8" t="s">
        <v>2304</v>
      </c>
      <c r="H561" s="8" t="s">
        <v>2305</v>
      </c>
      <c r="I561" s="8" t="s">
        <v>2306</v>
      </c>
      <c r="J561" s="31" t="s">
        <v>160</v>
      </c>
    </row>
    <row r="562" s="20" customFormat="1" ht="96" spans="1:10">
      <c r="A562" s="8" t="s">
        <v>318</v>
      </c>
      <c r="B562" s="8" t="s">
        <v>2278</v>
      </c>
      <c r="C562" s="8" t="s">
        <v>155</v>
      </c>
      <c r="D562" s="8" t="s">
        <v>2280</v>
      </c>
      <c r="E562" s="64" t="s">
        <v>2243</v>
      </c>
      <c r="F562" s="8" t="s">
        <v>2303</v>
      </c>
      <c r="G562" s="8" t="s">
        <v>2304</v>
      </c>
      <c r="H562" s="8" t="s">
        <v>2269</v>
      </c>
      <c r="I562" s="8" t="s">
        <v>2270</v>
      </c>
      <c r="J562" s="31" t="s">
        <v>160</v>
      </c>
    </row>
    <row r="563" s="20" customFormat="1" ht="24" spans="1:10">
      <c r="A563" s="8" t="s">
        <v>319</v>
      </c>
      <c r="B563" s="8" t="s">
        <v>2307</v>
      </c>
      <c r="C563" s="8" t="s">
        <v>155</v>
      </c>
      <c r="D563" s="8" t="s">
        <v>2308</v>
      </c>
      <c r="E563" s="64" t="s">
        <v>2231</v>
      </c>
      <c r="F563" s="8" t="s">
        <v>2309</v>
      </c>
      <c r="G563" s="8" t="s">
        <v>2310</v>
      </c>
      <c r="H563" s="8" t="s">
        <v>2311</v>
      </c>
      <c r="I563" s="8" t="s">
        <v>2312</v>
      </c>
      <c r="J563" s="31" t="s">
        <v>160</v>
      </c>
    </row>
    <row r="564" s="20" customFormat="1" ht="72" spans="1:10">
      <c r="A564" s="8" t="s">
        <v>323</v>
      </c>
      <c r="B564" s="8" t="s">
        <v>2284</v>
      </c>
      <c r="C564" s="8" t="s">
        <v>155</v>
      </c>
      <c r="D564" s="8" t="s">
        <v>2094</v>
      </c>
      <c r="E564" s="64" t="s">
        <v>47</v>
      </c>
      <c r="F564" s="8" t="s">
        <v>2309</v>
      </c>
      <c r="G564" s="8" t="s">
        <v>2310</v>
      </c>
      <c r="H564" s="8" t="s">
        <v>2253</v>
      </c>
      <c r="I564" s="8" t="s">
        <v>2254</v>
      </c>
      <c r="J564" s="31" t="s">
        <v>160</v>
      </c>
    </row>
    <row r="565" s="20" customFormat="1" spans="1:10">
      <c r="A565" s="3" t="s">
        <v>2313</v>
      </c>
      <c r="B565" s="3"/>
      <c r="C565" s="3"/>
      <c r="D565" s="3"/>
      <c r="E565" s="65"/>
      <c r="F565" s="3"/>
      <c r="G565" s="3"/>
      <c r="H565" s="3"/>
      <c r="I565" s="3"/>
      <c r="J565" s="3"/>
    </row>
    <row r="566" s="20" customFormat="1" spans="1:10">
      <c r="A566" s="4" t="s">
        <v>2314</v>
      </c>
      <c r="B566" s="4"/>
      <c r="C566" s="4"/>
      <c r="D566" s="4"/>
      <c r="E566" s="66"/>
      <c r="F566" s="4"/>
      <c r="G566" s="4"/>
      <c r="H566" s="4"/>
      <c r="I566" s="4"/>
      <c r="J566" s="4"/>
    </row>
    <row r="567" s="20" customFormat="1" spans="1:10">
      <c r="A567" s="13" t="s">
        <v>3</v>
      </c>
      <c r="B567" s="13" t="s">
        <v>4</v>
      </c>
      <c r="C567" s="13" t="s">
        <v>5</v>
      </c>
      <c r="D567" s="13" t="s">
        <v>6</v>
      </c>
      <c r="E567" s="67" t="s">
        <v>7</v>
      </c>
      <c r="F567" s="13" t="s">
        <v>8</v>
      </c>
      <c r="G567" s="13" t="s">
        <v>9</v>
      </c>
      <c r="H567" s="13" t="s">
        <v>10</v>
      </c>
      <c r="I567" s="13" t="s">
        <v>11</v>
      </c>
      <c r="J567" s="13" t="s">
        <v>12</v>
      </c>
    </row>
    <row r="568" s="20" customFormat="1" ht="36" spans="1:10">
      <c r="A568" s="14" t="s">
        <v>187</v>
      </c>
      <c r="B568" s="46" t="s">
        <v>2315</v>
      </c>
      <c r="C568" s="46" t="s">
        <v>2316</v>
      </c>
      <c r="D568" s="46" t="s">
        <v>2317</v>
      </c>
      <c r="E568" s="63">
        <v>43482</v>
      </c>
      <c r="F568" s="46" t="s">
        <v>2318</v>
      </c>
      <c r="G568" s="46" t="s">
        <v>2319</v>
      </c>
      <c r="H568" s="46" t="s">
        <v>2320</v>
      </c>
      <c r="I568" s="46" t="s">
        <v>2321</v>
      </c>
      <c r="J568" s="46" t="s">
        <v>100</v>
      </c>
    </row>
    <row r="569" s="20" customFormat="1" ht="84" spans="1:10">
      <c r="A569" s="14" t="s">
        <v>191</v>
      </c>
      <c r="B569" s="46" t="s">
        <v>2322</v>
      </c>
      <c r="C569" s="46" t="s">
        <v>2316</v>
      </c>
      <c r="D569" s="46" t="s">
        <v>2323</v>
      </c>
      <c r="E569" s="63">
        <v>43436</v>
      </c>
      <c r="F569" s="46" t="s">
        <v>2318</v>
      </c>
      <c r="G569" s="46" t="s">
        <v>2319</v>
      </c>
      <c r="H569" s="46" t="s">
        <v>2324</v>
      </c>
      <c r="I569" s="46" t="s">
        <v>2325</v>
      </c>
      <c r="J569" s="46" t="s">
        <v>100</v>
      </c>
    </row>
    <row r="570" s="20" customFormat="1" ht="36" spans="1:10">
      <c r="A570" s="14" t="s">
        <v>195</v>
      </c>
      <c r="B570" s="46" t="s">
        <v>2326</v>
      </c>
      <c r="C570" s="46" t="s">
        <v>14</v>
      </c>
      <c r="D570" s="46" t="s">
        <v>2327</v>
      </c>
      <c r="E570" s="63">
        <v>43358</v>
      </c>
      <c r="F570" s="46" t="s">
        <v>2318</v>
      </c>
      <c r="G570" s="46" t="s">
        <v>2319</v>
      </c>
      <c r="H570" s="46" t="s">
        <v>2328</v>
      </c>
      <c r="I570" s="46" t="s">
        <v>2329</v>
      </c>
      <c r="J570" s="46" t="s">
        <v>100</v>
      </c>
    </row>
    <row r="571" s="20" customFormat="1" ht="36" spans="1:10">
      <c r="A571" s="14" t="s">
        <v>199</v>
      </c>
      <c r="B571" s="46" t="s">
        <v>2330</v>
      </c>
      <c r="C571" s="46" t="s">
        <v>2331</v>
      </c>
      <c r="D571" s="46" t="s">
        <v>2332</v>
      </c>
      <c r="E571" s="63">
        <v>43475</v>
      </c>
      <c r="F571" s="46" t="s">
        <v>2318</v>
      </c>
      <c r="G571" s="46" t="s">
        <v>2319</v>
      </c>
      <c r="H571" s="46" t="s">
        <v>2333</v>
      </c>
      <c r="I571" s="46" t="s">
        <v>2334</v>
      </c>
      <c r="J571" s="46" t="s">
        <v>100</v>
      </c>
    </row>
    <row r="572" s="20" customFormat="1" ht="24" spans="1:10">
      <c r="A572" s="14" t="s">
        <v>202</v>
      </c>
      <c r="B572" s="46" t="s">
        <v>2335</v>
      </c>
      <c r="C572" s="46" t="s">
        <v>2336</v>
      </c>
      <c r="D572" s="46" t="s">
        <v>144</v>
      </c>
      <c r="E572" s="63">
        <v>43472</v>
      </c>
      <c r="F572" s="46" t="s">
        <v>2337</v>
      </c>
      <c r="G572" s="46" t="s">
        <v>2338</v>
      </c>
      <c r="H572" s="46" t="s">
        <v>2339</v>
      </c>
      <c r="I572" s="46" t="s">
        <v>2340</v>
      </c>
      <c r="J572" s="46" t="s">
        <v>100</v>
      </c>
    </row>
    <row r="573" s="20" customFormat="1" ht="36" spans="1:10">
      <c r="A573" s="14" t="s">
        <v>204</v>
      </c>
      <c r="B573" s="46" t="s">
        <v>2341</v>
      </c>
      <c r="C573" s="46" t="s">
        <v>2342</v>
      </c>
      <c r="D573" s="46" t="s">
        <v>2343</v>
      </c>
      <c r="E573" s="63">
        <v>43426</v>
      </c>
      <c r="F573" s="46" t="s">
        <v>2337</v>
      </c>
      <c r="G573" s="46" t="s">
        <v>2338</v>
      </c>
      <c r="H573" s="46" t="s">
        <v>2344</v>
      </c>
      <c r="I573" s="46" t="s">
        <v>2345</v>
      </c>
      <c r="J573" s="46" t="s">
        <v>100</v>
      </c>
    </row>
    <row r="574" s="20" customFormat="1" ht="36" spans="1:10">
      <c r="A574" s="14" t="s">
        <v>211</v>
      </c>
      <c r="B574" s="46" t="s">
        <v>2346</v>
      </c>
      <c r="C574" s="46" t="s">
        <v>2347</v>
      </c>
      <c r="D574" s="46" t="s">
        <v>333</v>
      </c>
      <c r="E574" s="63">
        <v>43457</v>
      </c>
      <c r="F574" s="46" t="s">
        <v>2337</v>
      </c>
      <c r="G574" s="46" t="s">
        <v>2338</v>
      </c>
      <c r="H574" s="46" t="s">
        <v>2348</v>
      </c>
      <c r="I574" s="46" t="s">
        <v>2349</v>
      </c>
      <c r="J574" s="46" t="s">
        <v>100</v>
      </c>
    </row>
    <row r="575" s="20" customFormat="1" ht="60" spans="1:10">
      <c r="A575" s="14" t="s">
        <v>213</v>
      </c>
      <c r="B575" s="46" t="s">
        <v>2350</v>
      </c>
      <c r="C575" s="46" t="s">
        <v>2336</v>
      </c>
      <c r="D575" s="46" t="s">
        <v>2351</v>
      </c>
      <c r="E575" s="63">
        <v>43413</v>
      </c>
      <c r="F575" s="46" t="s">
        <v>2352</v>
      </c>
      <c r="G575" s="46" t="s">
        <v>2353</v>
      </c>
      <c r="H575" s="46" t="s">
        <v>2354</v>
      </c>
      <c r="I575" s="46" t="s">
        <v>2355</v>
      </c>
      <c r="J575" s="46" t="s">
        <v>100</v>
      </c>
    </row>
    <row r="576" s="20" customFormat="1" ht="60" spans="1:10">
      <c r="A576" s="14" t="s">
        <v>219</v>
      </c>
      <c r="B576" s="46" t="s">
        <v>2356</v>
      </c>
      <c r="C576" s="46" t="s">
        <v>2357</v>
      </c>
      <c r="D576" s="46" t="s">
        <v>2358</v>
      </c>
      <c r="E576" s="63">
        <v>43430</v>
      </c>
      <c r="F576" s="46" t="s">
        <v>2359</v>
      </c>
      <c r="G576" s="46" t="s">
        <v>2360</v>
      </c>
      <c r="H576" s="46" t="s">
        <v>2361</v>
      </c>
      <c r="I576" s="46" t="s">
        <v>2362</v>
      </c>
      <c r="J576" s="46" t="s">
        <v>100</v>
      </c>
    </row>
    <row r="577" s="20" customFormat="1" ht="60" spans="1:10">
      <c r="A577" s="14" t="s">
        <v>225</v>
      </c>
      <c r="B577" s="46" t="s">
        <v>2363</v>
      </c>
      <c r="C577" s="46" t="s">
        <v>2347</v>
      </c>
      <c r="D577" s="46" t="s">
        <v>333</v>
      </c>
      <c r="E577" s="63">
        <v>43461</v>
      </c>
      <c r="F577" s="46" t="s">
        <v>2359</v>
      </c>
      <c r="G577" s="46" t="s">
        <v>2360</v>
      </c>
      <c r="H577" s="46" t="s">
        <v>2364</v>
      </c>
      <c r="I577" s="46" t="s">
        <v>2365</v>
      </c>
      <c r="J577" s="46" t="s">
        <v>100</v>
      </c>
    </row>
    <row r="578" s="20" customFormat="1" ht="36" spans="1:10">
      <c r="A578" s="14" t="s">
        <v>227</v>
      </c>
      <c r="B578" s="46" t="s">
        <v>2366</v>
      </c>
      <c r="C578" s="46" t="s">
        <v>2347</v>
      </c>
      <c r="D578" s="46" t="s">
        <v>333</v>
      </c>
      <c r="E578" s="63">
        <v>43456</v>
      </c>
      <c r="F578" s="46" t="s">
        <v>2359</v>
      </c>
      <c r="G578" s="46" t="s">
        <v>2360</v>
      </c>
      <c r="H578" s="46" t="s">
        <v>2348</v>
      </c>
      <c r="I578" s="46" t="s">
        <v>2349</v>
      </c>
      <c r="J578" s="46" t="s">
        <v>100</v>
      </c>
    </row>
    <row r="579" s="20" customFormat="1" ht="60" spans="1:10">
      <c r="A579" s="14" t="s">
        <v>228</v>
      </c>
      <c r="B579" s="46" t="s">
        <v>2367</v>
      </c>
      <c r="C579" s="46" t="s">
        <v>2357</v>
      </c>
      <c r="D579" s="46" t="s">
        <v>144</v>
      </c>
      <c r="E579" s="63">
        <v>43426</v>
      </c>
      <c r="F579" s="46" t="s">
        <v>2359</v>
      </c>
      <c r="G579" s="46" t="s">
        <v>2360</v>
      </c>
      <c r="H579" s="46" t="s">
        <v>2361</v>
      </c>
      <c r="I579" s="46" t="s">
        <v>2362</v>
      </c>
      <c r="J579" s="46" t="s">
        <v>100</v>
      </c>
    </row>
    <row r="580" s="20" customFormat="1" ht="24" spans="1:10">
      <c r="A580" s="14" t="s">
        <v>229</v>
      </c>
      <c r="B580" s="46" t="s">
        <v>2363</v>
      </c>
      <c r="C580" s="46" t="s">
        <v>2347</v>
      </c>
      <c r="D580" s="46" t="s">
        <v>2368</v>
      </c>
      <c r="E580" s="63">
        <v>43459</v>
      </c>
      <c r="F580" s="46" t="s">
        <v>2369</v>
      </c>
      <c r="G580" s="46" t="s">
        <v>2370</v>
      </c>
      <c r="H580" s="46" t="s">
        <v>2371</v>
      </c>
      <c r="I580" s="46" t="s">
        <v>2372</v>
      </c>
      <c r="J580" s="46" t="s">
        <v>100</v>
      </c>
    </row>
    <row r="581" s="20" customFormat="1" ht="24" spans="1:10">
      <c r="A581" s="14" t="s">
        <v>234</v>
      </c>
      <c r="B581" s="46" t="s">
        <v>2373</v>
      </c>
      <c r="C581" s="46" t="s">
        <v>2357</v>
      </c>
      <c r="D581" s="46" t="s">
        <v>2374</v>
      </c>
      <c r="E581" s="63">
        <v>43465</v>
      </c>
      <c r="F581" s="46" t="s">
        <v>2369</v>
      </c>
      <c r="G581" s="46" t="s">
        <v>2370</v>
      </c>
      <c r="H581" s="46" t="s">
        <v>2375</v>
      </c>
      <c r="I581" s="46" t="s">
        <v>2376</v>
      </c>
      <c r="J581" s="46" t="s">
        <v>100</v>
      </c>
    </row>
    <row r="582" s="20" customFormat="1" ht="36" spans="1:10">
      <c r="A582" s="14" t="s">
        <v>235</v>
      </c>
      <c r="B582" s="46" t="s">
        <v>2377</v>
      </c>
      <c r="C582" s="46" t="s">
        <v>14</v>
      </c>
      <c r="D582" s="46" t="s">
        <v>2323</v>
      </c>
      <c r="E582" s="63">
        <v>43473</v>
      </c>
      <c r="F582" s="46" t="s">
        <v>2369</v>
      </c>
      <c r="G582" s="46" t="s">
        <v>2370</v>
      </c>
      <c r="H582" s="46" t="s">
        <v>2378</v>
      </c>
      <c r="I582" s="46" t="s">
        <v>2379</v>
      </c>
      <c r="J582" s="46" t="s">
        <v>100</v>
      </c>
    </row>
    <row r="583" s="20" customFormat="1" ht="36" spans="1:10">
      <c r="A583" s="14" t="s">
        <v>240</v>
      </c>
      <c r="B583" s="46" t="s">
        <v>2380</v>
      </c>
      <c r="C583" s="46" t="s">
        <v>2381</v>
      </c>
      <c r="D583" s="46" t="s">
        <v>2382</v>
      </c>
      <c r="E583" s="63">
        <v>43422</v>
      </c>
      <c r="F583" s="46" t="s">
        <v>2383</v>
      </c>
      <c r="G583" s="46" t="s">
        <v>2384</v>
      </c>
      <c r="H583" s="46" t="s">
        <v>2385</v>
      </c>
      <c r="I583" s="46" t="s">
        <v>2386</v>
      </c>
      <c r="J583" s="46" t="s">
        <v>100</v>
      </c>
    </row>
    <row r="584" s="20" customFormat="1" ht="48" spans="1:10">
      <c r="A584" s="14" t="s">
        <v>241</v>
      </c>
      <c r="B584" s="46" t="s">
        <v>2387</v>
      </c>
      <c r="C584" s="46" t="s">
        <v>2388</v>
      </c>
      <c r="D584" s="46" t="s">
        <v>107</v>
      </c>
      <c r="E584" s="63">
        <v>43456</v>
      </c>
      <c r="F584" s="46" t="s">
        <v>2383</v>
      </c>
      <c r="G584" s="46" t="s">
        <v>2384</v>
      </c>
      <c r="H584" s="46" t="s">
        <v>2389</v>
      </c>
      <c r="I584" s="46" t="s">
        <v>2349</v>
      </c>
      <c r="J584" s="46" t="s">
        <v>100</v>
      </c>
    </row>
    <row r="585" s="20" customFormat="1" ht="36" spans="1:10">
      <c r="A585" s="14" t="s">
        <v>246</v>
      </c>
      <c r="B585" s="46" t="s">
        <v>2390</v>
      </c>
      <c r="C585" s="46" t="s">
        <v>2331</v>
      </c>
      <c r="D585" s="46" t="s">
        <v>2391</v>
      </c>
      <c r="E585" s="63">
        <v>43428</v>
      </c>
      <c r="F585" s="46" t="s">
        <v>2383</v>
      </c>
      <c r="G585" s="46" t="s">
        <v>2384</v>
      </c>
      <c r="H585" s="46" t="s">
        <v>2392</v>
      </c>
      <c r="I585" s="46" t="s">
        <v>2334</v>
      </c>
      <c r="J585" s="46" t="s">
        <v>100</v>
      </c>
    </row>
    <row r="586" s="20" customFormat="1" ht="48" spans="1:10">
      <c r="A586" s="14" t="s">
        <v>252</v>
      </c>
      <c r="B586" s="46" t="s">
        <v>2393</v>
      </c>
      <c r="C586" s="46" t="s">
        <v>2347</v>
      </c>
      <c r="D586" s="46" t="s">
        <v>333</v>
      </c>
      <c r="E586" s="63">
        <v>43437</v>
      </c>
      <c r="F586" s="46" t="s">
        <v>2394</v>
      </c>
      <c r="G586" s="46" t="s">
        <v>2395</v>
      </c>
      <c r="H586" s="46" t="s">
        <v>2348</v>
      </c>
      <c r="I586" s="46" t="s">
        <v>2349</v>
      </c>
      <c r="J586" s="46" t="s">
        <v>100</v>
      </c>
    </row>
    <row r="587" s="20" customFormat="1" ht="60" spans="1:10">
      <c r="A587" s="14" t="s">
        <v>254</v>
      </c>
      <c r="B587" s="46" t="s">
        <v>2396</v>
      </c>
      <c r="C587" s="46" t="s">
        <v>2357</v>
      </c>
      <c r="D587" s="46" t="s">
        <v>144</v>
      </c>
      <c r="E587" s="63">
        <v>43441</v>
      </c>
      <c r="F587" s="46" t="s">
        <v>2394</v>
      </c>
      <c r="G587" s="46" t="s">
        <v>2395</v>
      </c>
      <c r="H587" s="46" t="s">
        <v>2397</v>
      </c>
      <c r="I587" s="46" t="s">
        <v>2362</v>
      </c>
      <c r="J587" s="46" t="s">
        <v>100</v>
      </c>
    </row>
    <row r="588" s="20" customFormat="1" ht="60" spans="1:10">
      <c r="A588" s="14" t="s">
        <v>255</v>
      </c>
      <c r="B588" s="46" t="s">
        <v>2398</v>
      </c>
      <c r="C588" s="46" t="s">
        <v>2347</v>
      </c>
      <c r="D588" s="46" t="s">
        <v>333</v>
      </c>
      <c r="E588" s="63">
        <v>43455</v>
      </c>
      <c r="F588" s="46" t="s">
        <v>2394</v>
      </c>
      <c r="G588" s="46" t="s">
        <v>2395</v>
      </c>
      <c r="H588" s="46" t="s">
        <v>2399</v>
      </c>
      <c r="I588" s="46" t="s">
        <v>2400</v>
      </c>
      <c r="J588" s="46" t="s">
        <v>100</v>
      </c>
    </row>
    <row r="589" s="20" customFormat="1" ht="48" spans="1:10">
      <c r="A589" s="14" t="s">
        <v>260</v>
      </c>
      <c r="B589" s="46" t="s">
        <v>2401</v>
      </c>
      <c r="C589" s="46" t="s">
        <v>143</v>
      </c>
      <c r="D589" s="46" t="s">
        <v>2402</v>
      </c>
      <c r="E589" s="63">
        <v>43416</v>
      </c>
      <c r="F589" s="46" t="s">
        <v>2394</v>
      </c>
      <c r="G589" s="46" t="s">
        <v>2395</v>
      </c>
      <c r="H589" s="46" t="s">
        <v>2403</v>
      </c>
      <c r="I589" s="46" t="s">
        <v>2404</v>
      </c>
      <c r="J589" s="46" t="s">
        <v>100</v>
      </c>
    </row>
    <row r="590" s="20" customFormat="1" ht="60" spans="1:10">
      <c r="A590" s="14" t="s">
        <v>261</v>
      </c>
      <c r="B590" s="46" t="s">
        <v>2405</v>
      </c>
      <c r="C590" s="46" t="s">
        <v>2336</v>
      </c>
      <c r="D590" s="46" t="s">
        <v>144</v>
      </c>
      <c r="E590" s="63">
        <v>43451</v>
      </c>
      <c r="F590" s="46" t="s">
        <v>2406</v>
      </c>
      <c r="G590" s="46" t="s">
        <v>2407</v>
      </c>
      <c r="H590" s="46" t="s">
        <v>2408</v>
      </c>
      <c r="I590" s="46" t="s">
        <v>2409</v>
      </c>
      <c r="J590" s="46" t="s">
        <v>100</v>
      </c>
    </row>
    <row r="591" s="20" customFormat="1" ht="48" spans="1:10">
      <c r="A591" s="14" t="s">
        <v>269</v>
      </c>
      <c r="B591" s="46" t="s">
        <v>2410</v>
      </c>
      <c r="C591" s="46" t="s">
        <v>2411</v>
      </c>
      <c r="D591" s="46" t="s">
        <v>144</v>
      </c>
      <c r="E591" s="63">
        <v>43422</v>
      </c>
      <c r="F591" s="46" t="s">
        <v>2406</v>
      </c>
      <c r="G591" s="46" t="s">
        <v>2407</v>
      </c>
      <c r="H591" s="46" t="s">
        <v>2412</v>
      </c>
      <c r="I591" s="46" t="s">
        <v>2413</v>
      </c>
      <c r="J591" s="46" t="s">
        <v>100</v>
      </c>
    </row>
    <row r="592" s="20" customFormat="1" ht="36" spans="1:10">
      <c r="A592" s="14" t="s">
        <v>272</v>
      </c>
      <c r="B592" s="46" t="s">
        <v>2346</v>
      </c>
      <c r="C592" s="46" t="s">
        <v>2347</v>
      </c>
      <c r="D592" s="46" t="s">
        <v>144</v>
      </c>
      <c r="E592" s="63">
        <v>43457</v>
      </c>
      <c r="F592" s="46" t="s">
        <v>2020</v>
      </c>
      <c r="G592" s="46" t="s">
        <v>2021</v>
      </c>
      <c r="H592" s="46" t="s">
        <v>2348</v>
      </c>
      <c r="I592" s="46" t="s">
        <v>2349</v>
      </c>
      <c r="J592" s="46" t="s">
        <v>100</v>
      </c>
    </row>
    <row r="593" s="20" customFormat="1" ht="60" spans="1:10">
      <c r="A593" s="14" t="s">
        <v>277</v>
      </c>
      <c r="B593" s="46" t="s">
        <v>2367</v>
      </c>
      <c r="C593" s="46" t="s">
        <v>2357</v>
      </c>
      <c r="D593" s="46" t="s">
        <v>144</v>
      </c>
      <c r="E593" s="63">
        <v>43446</v>
      </c>
      <c r="F593" s="46" t="s">
        <v>2020</v>
      </c>
      <c r="G593" s="46" t="s">
        <v>2021</v>
      </c>
      <c r="H593" s="46" t="s">
        <v>2414</v>
      </c>
      <c r="I593" s="46" t="s">
        <v>2415</v>
      </c>
      <c r="J593" s="46" t="s">
        <v>100</v>
      </c>
    </row>
    <row r="594" s="20" customFormat="1" ht="36" spans="1:10">
      <c r="A594" s="14" t="s">
        <v>279</v>
      </c>
      <c r="B594" s="46" t="s">
        <v>2416</v>
      </c>
      <c r="C594" s="46" t="s">
        <v>143</v>
      </c>
      <c r="D594" s="46" t="s">
        <v>2417</v>
      </c>
      <c r="E594" s="63">
        <v>43434</v>
      </c>
      <c r="F594" s="46" t="s">
        <v>2020</v>
      </c>
      <c r="G594" s="46" t="s">
        <v>2021</v>
      </c>
      <c r="H594" s="46" t="s">
        <v>2418</v>
      </c>
      <c r="I594" s="46" t="s">
        <v>2419</v>
      </c>
      <c r="J594" s="46" t="s">
        <v>100</v>
      </c>
    </row>
    <row r="595" s="20" customFormat="1" ht="36" spans="1:10">
      <c r="A595" s="14" t="s">
        <v>284</v>
      </c>
      <c r="B595" s="46" t="s">
        <v>2420</v>
      </c>
      <c r="C595" s="46" t="s">
        <v>2331</v>
      </c>
      <c r="D595" s="46" t="s">
        <v>1831</v>
      </c>
      <c r="E595" s="63">
        <v>43423</v>
      </c>
      <c r="F595" s="46" t="s">
        <v>2421</v>
      </c>
      <c r="G595" s="46" t="s">
        <v>2422</v>
      </c>
      <c r="H595" s="46" t="s">
        <v>2423</v>
      </c>
      <c r="I595" s="46" t="s">
        <v>2334</v>
      </c>
      <c r="J595" s="46" t="s">
        <v>100</v>
      </c>
    </row>
    <row r="596" s="20" customFormat="1" ht="60" spans="1:10">
      <c r="A596" s="14" t="s">
        <v>292</v>
      </c>
      <c r="B596" s="46" t="s">
        <v>2424</v>
      </c>
      <c r="C596" s="46" t="s">
        <v>2336</v>
      </c>
      <c r="D596" s="46" t="s">
        <v>333</v>
      </c>
      <c r="E596" s="63">
        <v>43454</v>
      </c>
      <c r="F596" s="46" t="s">
        <v>2421</v>
      </c>
      <c r="G596" s="46" t="s">
        <v>2422</v>
      </c>
      <c r="H596" s="46" t="s">
        <v>2425</v>
      </c>
      <c r="I596" s="46" t="s">
        <v>2426</v>
      </c>
      <c r="J596" s="46" t="s">
        <v>100</v>
      </c>
    </row>
    <row r="597" s="20" customFormat="1" ht="48" spans="1:10">
      <c r="A597" s="14" t="s">
        <v>293</v>
      </c>
      <c r="B597" s="46" t="s">
        <v>2363</v>
      </c>
      <c r="C597" s="46" t="s">
        <v>2347</v>
      </c>
      <c r="D597" s="46" t="s">
        <v>333</v>
      </c>
      <c r="E597" s="63">
        <v>43465</v>
      </c>
      <c r="F597" s="46" t="s">
        <v>2421</v>
      </c>
      <c r="G597" s="46" t="s">
        <v>2422</v>
      </c>
      <c r="H597" s="46" t="s">
        <v>2427</v>
      </c>
      <c r="I597" s="46" t="s">
        <v>2428</v>
      </c>
      <c r="J597" s="46" t="s">
        <v>100</v>
      </c>
    </row>
    <row r="598" s="20" customFormat="1" ht="36" spans="1:10">
      <c r="A598" s="14" t="s">
        <v>294</v>
      </c>
      <c r="B598" s="46" t="s">
        <v>2429</v>
      </c>
      <c r="C598" s="46" t="s">
        <v>14</v>
      </c>
      <c r="D598" s="46" t="s">
        <v>2430</v>
      </c>
      <c r="E598" s="63">
        <v>43431</v>
      </c>
      <c r="F598" s="46" t="s">
        <v>2431</v>
      </c>
      <c r="G598" s="46" t="s">
        <v>2432</v>
      </c>
      <c r="H598" s="46" t="s">
        <v>2433</v>
      </c>
      <c r="I598" s="46" t="s">
        <v>2434</v>
      </c>
      <c r="J598" s="46" t="s">
        <v>100</v>
      </c>
    </row>
    <row r="599" s="20" customFormat="1" ht="36" spans="1:10">
      <c r="A599" s="14" t="s">
        <v>295</v>
      </c>
      <c r="B599" s="46" t="s">
        <v>2435</v>
      </c>
      <c r="C599" s="46" t="s">
        <v>2436</v>
      </c>
      <c r="D599" s="46" t="s">
        <v>440</v>
      </c>
      <c r="E599" s="63">
        <v>43423</v>
      </c>
      <c r="F599" s="46" t="s">
        <v>1884</v>
      </c>
      <c r="G599" s="46" t="s">
        <v>2437</v>
      </c>
      <c r="H599" s="46" t="s">
        <v>2438</v>
      </c>
      <c r="I599" s="46" t="s">
        <v>2439</v>
      </c>
      <c r="J599" s="46" t="s">
        <v>100</v>
      </c>
    </row>
    <row r="600" s="20" customFormat="1" ht="24" spans="1:10">
      <c r="A600" s="14" t="s">
        <v>296</v>
      </c>
      <c r="B600" s="46" t="s">
        <v>2440</v>
      </c>
      <c r="C600" s="46" t="s">
        <v>2441</v>
      </c>
      <c r="D600" s="46" t="s">
        <v>15</v>
      </c>
      <c r="E600" s="63">
        <v>43471</v>
      </c>
      <c r="F600" s="46" t="s">
        <v>1884</v>
      </c>
      <c r="G600" s="46" t="s">
        <v>2437</v>
      </c>
      <c r="H600" s="46" t="s">
        <v>2442</v>
      </c>
      <c r="I600" s="46" t="s">
        <v>2443</v>
      </c>
      <c r="J600" s="46" t="s">
        <v>100</v>
      </c>
    </row>
    <row r="601" s="20" customFormat="1" ht="36" spans="1:10">
      <c r="A601" s="14" t="s">
        <v>297</v>
      </c>
      <c r="B601" s="46" t="s">
        <v>2444</v>
      </c>
      <c r="C601" s="46" t="s">
        <v>2445</v>
      </c>
      <c r="D601" s="46" t="s">
        <v>2446</v>
      </c>
      <c r="E601" s="63">
        <v>43468</v>
      </c>
      <c r="F601" s="46" t="s">
        <v>2447</v>
      </c>
      <c r="G601" s="46" t="s">
        <v>2448</v>
      </c>
      <c r="H601" s="46" t="s">
        <v>2449</v>
      </c>
      <c r="I601" s="46" t="s">
        <v>2450</v>
      </c>
      <c r="J601" s="46" t="s">
        <v>100</v>
      </c>
    </row>
    <row r="602" s="20" customFormat="1" ht="36" spans="1:10">
      <c r="A602" s="14" t="s">
        <v>302</v>
      </c>
      <c r="B602" s="46" t="s">
        <v>2451</v>
      </c>
      <c r="C602" s="46" t="s">
        <v>2336</v>
      </c>
      <c r="D602" s="46" t="s">
        <v>144</v>
      </c>
      <c r="E602" s="63">
        <v>43414</v>
      </c>
      <c r="F602" s="46" t="s">
        <v>2452</v>
      </c>
      <c r="G602" s="46" t="s">
        <v>2453</v>
      </c>
      <c r="H602" s="46" t="s">
        <v>2454</v>
      </c>
      <c r="I602" s="46" t="s">
        <v>2455</v>
      </c>
      <c r="J602" s="46" t="s">
        <v>100</v>
      </c>
    </row>
    <row r="603" s="20" customFormat="1" ht="36" spans="1:10">
      <c r="A603" s="14" t="s">
        <v>303</v>
      </c>
      <c r="B603" s="46" t="s">
        <v>2456</v>
      </c>
      <c r="C603" s="46" t="s">
        <v>14</v>
      </c>
      <c r="D603" s="46" t="s">
        <v>2457</v>
      </c>
      <c r="E603" s="63">
        <v>43396</v>
      </c>
      <c r="F603" s="46" t="s">
        <v>2447</v>
      </c>
      <c r="G603" s="46" t="s">
        <v>2448</v>
      </c>
      <c r="H603" s="46" t="s">
        <v>2458</v>
      </c>
      <c r="I603" s="46" t="s">
        <v>2459</v>
      </c>
      <c r="J603" s="46" t="s">
        <v>100</v>
      </c>
    </row>
    <row r="604" s="20" customFormat="1" ht="48" spans="1:10">
      <c r="A604" s="14" t="s">
        <v>304</v>
      </c>
      <c r="B604" s="46" t="s">
        <v>2460</v>
      </c>
      <c r="C604" s="46" t="s">
        <v>2336</v>
      </c>
      <c r="D604" s="46" t="s">
        <v>2332</v>
      </c>
      <c r="E604" s="63">
        <v>43448</v>
      </c>
      <c r="F604" s="46" t="s">
        <v>2452</v>
      </c>
      <c r="G604" s="46" t="s">
        <v>2453</v>
      </c>
      <c r="H604" s="46" t="s">
        <v>2412</v>
      </c>
      <c r="I604" s="46" t="s">
        <v>2413</v>
      </c>
      <c r="J604" s="46" t="s">
        <v>100</v>
      </c>
    </row>
    <row r="605" s="20" customFormat="1" ht="48" spans="1:10">
      <c r="A605" s="14" t="s">
        <v>306</v>
      </c>
      <c r="B605" s="46" t="s">
        <v>2461</v>
      </c>
      <c r="C605" s="46" t="s">
        <v>2462</v>
      </c>
      <c r="D605" s="46" t="s">
        <v>2463</v>
      </c>
      <c r="E605" s="63">
        <v>43437</v>
      </c>
      <c r="F605" s="46" t="s">
        <v>2447</v>
      </c>
      <c r="G605" s="46" t="s">
        <v>2448</v>
      </c>
      <c r="H605" s="46" t="s">
        <v>2464</v>
      </c>
      <c r="I605" s="46" t="s">
        <v>2465</v>
      </c>
      <c r="J605" s="46" t="s">
        <v>100</v>
      </c>
    </row>
    <row r="606" s="20" customFormat="1" ht="36" spans="1:10">
      <c r="A606" s="14" t="s">
        <v>308</v>
      </c>
      <c r="B606" s="46" t="s">
        <v>2466</v>
      </c>
      <c r="C606" s="46" t="s">
        <v>2347</v>
      </c>
      <c r="D606" s="46" t="s">
        <v>333</v>
      </c>
      <c r="E606" s="63">
        <v>43477</v>
      </c>
      <c r="F606" s="46" t="s">
        <v>2452</v>
      </c>
      <c r="G606" s="46" t="s">
        <v>2453</v>
      </c>
      <c r="H606" s="46" t="s">
        <v>2467</v>
      </c>
      <c r="I606" s="46" t="s">
        <v>2372</v>
      </c>
      <c r="J606" s="46" t="s">
        <v>100</v>
      </c>
    </row>
    <row r="607" s="20" customFormat="1" ht="36" spans="1:10">
      <c r="A607" s="14" t="s">
        <v>309</v>
      </c>
      <c r="B607" s="46" t="s">
        <v>2429</v>
      </c>
      <c r="C607" s="46" t="s">
        <v>14</v>
      </c>
      <c r="D607" s="46" t="s">
        <v>2468</v>
      </c>
      <c r="E607" s="63">
        <v>43431</v>
      </c>
      <c r="F607" s="46" t="s">
        <v>2469</v>
      </c>
      <c r="G607" s="46" t="s">
        <v>2470</v>
      </c>
      <c r="H607" s="46" t="s">
        <v>2471</v>
      </c>
      <c r="I607" s="46" t="s">
        <v>2434</v>
      </c>
      <c r="J607" s="46" t="s">
        <v>100</v>
      </c>
    </row>
    <row r="608" s="20" customFormat="1" ht="36" spans="1:10">
      <c r="A608" s="14" t="s">
        <v>310</v>
      </c>
      <c r="B608" s="46" t="s">
        <v>2472</v>
      </c>
      <c r="C608" s="46" t="s">
        <v>14</v>
      </c>
      <c r="D608" s="46" t="s">
        <v>2468</v>
      </c>
      <c r="E608" s="63">
        <v>43464</v>
      </c>
      <c r="F608" s="46" t="s">
        <v>2469</v>
      </c>
      <c r="G608" s="46" t="s">
        <v>2470</v>
      </c>
      <c r="H608" s="46" t="s">
        <v>2471</v>
      </c>
      <c r="I608" s="46" t="s">
        <v>2434</v>
      </c>
      <c r="J608" s="46" t="s">
        <v>100</v>
      </c>
    </row>
    <row r="609" s="20" customFormat="1" ht="48" spans="1:10">
      <c r="A609" s="14" t="s">
        <v>311</v>
      </c>
      <c r="B609" s="46" t="s">
        <v>2473</v>
      </c>
      <c r="C609" s="46" t="s">
        <v>2474</v>
      </c>
      <c r="D609" s="46" t="s">
        <v>333</v>
      </c>
      <c r="E609" s="63">
        <v>43443</v>
      </c>
      <c r="F609" s="46" t="s">
        <v>2452</v>
      </c>
      <c r="G609" s="46" t="s">
        <v>2453</v>
      </c>
      <c r="H609" s="46" t="s">
        <v>2475</v>
      </c>
      <c r="I609" s="46" t="s">
        <v>2476</v>
      </c>
      <c r="J609" s="46" t="s">
        <v>100</v>
      </c>
    </row>
    <row r="610" s="20" customFormat="1" ht="36" spans="1:10">
      <c r="A610" s="14" t="s">
        <v>312</v>
      </c>
      <c r="B610" s="46" t="s">
        <v>2477</v>
      </c>
      <c r="C610" s="46" t="s">
        <v>2347</v>
      </c>
      <c r="D610" s="46" t="s">
        <v>333</v>
      </c>
      <c r="E610" s="63">
        <v>43474</v>
      </c>
      <c r="F610" s="46" t="s">
        <v>2452</v>
      </c>
      <c r="G610" s="46" t="s">
        <v>2453</v>
      </c>
      <c r="H610" s="46" t="s">
        <v>2467</v>
      </c>
      <c r="I610" s="46" t="s">
        <v>2372</v>
      </c>
      <c r="J610" s="46" t="s">
        <v>100</v>
      </c>
    </row>
    <row r="611" s="20" customFormat="1" ht="36" spans="1:10">
      <c r="A611" s="14" t="s">
        <v>313</v>
      </c>
      <c r="B611" s="46" t="s">
        <v>2478</v>
      </c>
      <c r="C611" s="46" t="s">
        <v>2331</v>
      </c>
      <c r="D611" s="46" t="s">
        <v>79</v>
      </c>
      <c r="E611" s="63">
        <v>43445</v>
      </c>
      <c r="F611" s="46" t="s">
        <v>2479</v>
      </c>
      <c r="G611" s="46" t="s">
        <v>2480</v>
      </c>
      <c r="H611" s="46" t="s">
        <v>2333</v>
      </c>
      <c r="I611" s="46" t="s">
        <v>2334</v>
      </c>
      <c r="J611" s="46" t="s">
        <v>100</v>
      </c>
    </row>
    <row r="612" s="20" customFormat="1" ht="36" spans="1:10">
      <c r="A612" s="14" t="s">
        <v>314</v>
      </c>
      <c r="B612" s="46" t="s">
        <v>2356</v>
      </c>
      <c r="C612" s="46" t="s">
        <v>2357</v>
      </c>
      <c r="D612" s="46" t="s">
        <v>144</v>
      </c>
      <c r="E612" s="63">
        <v>43420</v>
      </c>
      <c r="F612" s="46" t="s">
        <v>2479</v>
      </c>
      <c r="G612" s="46" t="s">
        <v>2480</v>
      </c>
      <c r="H612" s="46" t="s">
        <v>2481</v>
      </c>
      <c r="I612" s="46" t="s">
        <v>2482</v>
      </c>
      <c r="J612" s="46" t="s">
        <v>100</v>
      </c>
    </row>
    <row r="613" s="20" customFormat="1" ht="48" spans="1:10">
      <c r="A613" s="14" t="s">
        <v>315</v>
      </c>
      <c r="B613" s="46" t="s">
        <v>2483</v>
      </c>
      <c r="C613" s="46" t="s">
        <v>2336</v>
      </c>
      <c r="D613" s="46" t="s">
        <v>2484</v>
      </c>
      <c r="E613" s="63">
        <v>43384</v>
      </c>
      <c r="F613" s="46" t="s">
        <v>2479</v>
      </c>
      <c r="G613" s="46" t="s">
        <v>2480</v>
      </c>
      <c r="H613" s="46" t="s">
        <v>2412</v>
      </c>
      <c r="I613" s="46" t="s">
        <v>2413</v>
      </c>
      <c r="J613" s="46" t="s">
        <v>100</v>
      </c>
    </row>
    <row r="614" s="20" customFormat="1" ht="36" spans="1:10">
      <c r="A614" s="14" t="s">
        <v>316</v>
      </c>
      <c r="B614" s="46" t="s">
        <v>2485</v>
      </c>
      <c r="C614" s="46" t="s">
        <v>2316</v>
      </c>
      <c r="D614" s="46" t="s">
        <v>2486</v>
      </c>
      <c r="E614" s="63">
        <v>43456</v>
      </c>
      <c r="F614" s="46" t="s">
        <v>2447</v>
      </c>
      <c r="G614" s="46" t="s">
        <v>2448</v>
      </c>
      <c r="H614" s="46" t="s">
        <v>2487</v>
      </c>
      <c r="I614" s="46" t="s">
        <v>2488</v>
      </c>
      <c r="J614" s="46" t="s">
        <v>100</v>
      </c>
    </row>
    <row r="615" s="20" customFormat="1" ht="36" spans="1:10">
      <c r="A615" s="14" t="s">
        <v>318</v>
      </c>
      <c r="B615" s="46" t="s">
        <v>2489</v>
      </c>
      <c r="C615" s="46" t="s">
        <v>2490</v>
      </c>
      <c r="D615" s="46" t="s">
        <v>2491</v>
      </c>
      <c r="E615" s="63">
        <v>43457</v>
      </c>
      <c r="F615" s="46" t="s">
        <v>2447</v>
      </c>
      <c r="G615" s="46" t="s">
        <v>2448</v>
      </c>
      <c r="H615" s="46" t="s">
        <v>2492</v>
      </c>
      <c r="I615" s="46" t="s">
        <v>2493</v>
      </c>
      <c r="J615" s="46" t="s">
        <v>100</v>
      </c>
    </row>
    <row r="616" s="20" customFormat="1" ht="36" spans="1:10">
      <c r="A616" s="14" t="s">
        <v>319</v>
      </c>
      <c r="B616" s="46" t="s">
        <v>2494</v>
      </c>
      <c r="C616" s="46" t="s">
        <v>143</v>
      </c>
      <c r="D616" s="46" t="s">
        <v>2495</v>
      </c>
      <c r="E616" s="63">
        <v>43470</v>
      </c>
      <c r="F616" s="46" t="s">
        <v>2479</v>
      </c>
      <c r="G616" s="46" t="s">
        <v>2480</v>
      </c>
      <c r="H616" s="46" t="s">
        <v>2418</v>
      </c>
      <c r="I616" s="46" t="s">
        <v>2419</v>
      </c>
      <c r="J616" s="46" t="s">
        <v>100</v>
      </c>
    </row>
    <row r="617" s="20" customFormat="1" ht="36" spans="1:10">
      <c r="A617" s="14" t="s">
        <v>323</v>
      </c>
      <c r="B617" s="46" t="s">
        <v>2496</v>
      </c>
      <c r="C617" s="46" t="s">
        <v>2316</v>
      </c>
      <c r="D617" s="46" t="s">
        <v>2497</v>
      </c>
      <c r="E617" s="63">
        <v>43447</v>
      </c>
      <c r="F617" s="46" t="s">
        <v>2447</v>
      </c>
      <c r="G617" s="46" t="s">
        <v>2448</v>
      </c>
      <c r="H617" s="46" t="s">
        <v>2487</v>
      </c>
      <c r="I617" s="46" t="s">
        <v>2488</v>
      </c>
      <c r="J617" s="46" t="s">
        <v>100</v>
      </c>
    </row>
    <row r="618" s="20" customFormat="1" ht="36" spans="1:10">
      <c r="A618" s="14" t="s">
        <v>327</v>
      </c>
      <c r="B618" s="46" t="s">
        <v>2498</v>
      </c>
      <c r="C618" s="46" t="s">
        <v>2499</v>
      </c>
      <c r="D618" s="46" t="s">
        <v>2500</v>
      </c>
      <c r="E618" s="63">
        <v>43479</v>
      </c>
      <c r="F618" s="46" t="s">
        <v>2447</v>
      </c>
      <c r="G618" s="46" t="s">
        <v>2448</v>
      </c>
      <c r="H618" s="46" t="s">
        <v>2501</v>
      </c>
      <c r="I618" s="46" t="s">
        <v>2502</v>
      </c>
      <c r="J618" s="46" t="s">
        <v>100</v>
      </c>
    </row>
    <row r="619" s="20" customFormat="1" ht="36" spans="1:10">
      <c r="A619" s="14" t="s">
        <v>331</v>
      </c>
      <c r="B619" s="46" t="s">
        <v>2503</v>
      </c>
      <c r="C619" s="46" t="s">
        <v>2504</v>
      </c>
      <c r="D619" s="46" t="s">
        <v>2323</v>
      </c>
      <c r="E619" s="63">
        <v>43449</v>
      </c>
      <c r="F619" s="46" t="s">
        <v>2505</v>
      </c>
      <c r="G619" s="46" t="s">
        <v>2506</v>
      </c>
      <c r="H619" s="46" t="s">
        <v>2507</v>
      </c>
      <c r="I619" s="46" t="s">
        <v>2508</v>
      </c>
      <c r="J619" s="46" t="s">
        <v>100</v>
      </c>
    </row>
    <row r="620" s="20" customFormat="1" ht="36" spans="1:10">
      <c r="A620" s="14" t="s">
        <v>337</v>
      </c>
      <c r="B620" s="46" t="s">
        <v>2509</v>
      </c>
      <c r="C620" s="46" t="s">
        <v>143</v>
      </c>
      <c r="D620" s="46" t="s">
        <v>2510</v>
      </c>
      <c r="E620" s="63">
        <v>43395</v>
      </c>
      <c r="F620" s="46" t="s">
        <v>2469</v>
      </c>
      <c r="G620" s="46" t="s">
        <v>2470</v>
      </c>
      <c r="H620" s="46" t="s">
        <v>2418</v>
      </c>
      <c r="I620" s="46" t="s">
        <v>2419</v>
      </c>
      <c r="J620" s="46" t="s">
        <v>100</v>
      </c>
    </row>
    <row r="621" s="20" customFormat="1" ht="36" spans="1:10">
      <c r="A621" s="14" t="s">
        <v>341</v>
      </c>
      <c r="B621" s="46" t="s">
        <v>2511</v>
      </c>
      <c r="C621" s="46" t="s">
        <v>143</v>
      </c>
      <c r="D621" s="46" t="s">
        <v>2417</v>
      </c>
      <c r="E621" s="63">
        <v>43462</v>
      </c>
      <c r="F621" s="46" t="s">
        <v>2512</v>
      </c>
      <c r="G621" s="46" t="s">
        <v>2513</v>
      </c>
      <c r="H621" s="46" t="s">
        <v>2418</v>
      </c>
      <c r="I621" s="46" t="s">
        <v>2419</v>
      </c>
      <c r="J621" s="46" t="s">
        <v>100</v>
      </c>
    </row>
    <row r="622" s="20" customFormat="1" ht="48" spans="1:10">
      <c r="A622" s="14" t="s">
        <v>345</v>
      </c>
      <c r="B622" s="46" t="s">
        <v>2514</v>
      </c>
      <c r="C622" s="46" t="s">
        <v>2336</v>
      </c>
      <c r="D622" s="46" t="s">
        <v>2515</v>
      </c>
      <c r="E622" s="63">
        <v>43439</v>
      </c>
      <c r="F622" s="46" t="s">
        <v>2505</v>
      </c>
      <c r="G622" s="46" t="s">
        <v>2506</v>
      </c>
      <c r="H622" s="46" t="s">
        <v>2516</v>
      </c>
      <c r="I622" s="46" t="s">
        <v>2517</v>
      </c>
      <c r="J622" s="46" t="s">
        <v>100</v>
      </c>
    </row>
    <row r="623" s="20" customFormat="1" ht="24" spans="1:10">
      <c r="A623" s="14" t="s">
        <v>350</v>
      </c>
      <c r="B623" s="46" t="s">
        <v>2518</v>
      </c>
      <c r="C623" s="46" t="s">
        <v>2504</v>
      </c>
      <c r="D623" s="46" t="s">
        <v>2519</v>
      </c>
      <c r="E623" s="63">
        <v>43464</v>
      </c>
      <c r="F623" s="46" t="s">
        <v>2520</v>
      </c>
      <c r="G623" s="46" t="s">
        <v>2521</v>
      </c>
      <c r="H623" s="46" t="s">
        <v>2507</v>
      </c>
      <c r="I623" s="46" t="s">
        <v>2508</v>
      </c>
      <c r="J623" s="46" t="s">
        <v>100</v>
      </c>
    </row>
    <row r="624" s="20" customFormat="1" ht="60" spans="1:10">
      <c r="A624" s="14" t="s">
        <v>351</v>
      </c>
      <c r="B624" s="46" t="s">
        <v>2522</v>
      </c>
      <c r="C624" s="46" t="s">
        <v>2336</v>
      </c>
      <c r="D624" s="46" t="s">
        <v>1972</v>
      </c>
      <c r="E624" s="63">
        <v>43440</v>
      </c>
      <c r="F624" s="46" t="s">
        <v>2520</v>
      </c>
      <c r="G624" s="46" t="s">
        <v>2521</v>
      </c>
      <c r="H624" s="46" t="s">
        <v>2523</v>
      </c>
      <c r="I624" s="46" t="s">
        <v>2524</v>
      </c>
      <c r="J624" s="46" t="s">
        <v>100</v>
      </c>
    </row>
    <row r="625" s="20" customFormat="1" ht="48" spans="1:10">
      <c r="A625" s="14" t="s">
        <v>359</v>
      </c>
      <c r="B625" s="46" t="s">
        <v>2525</v>
      </c>
      <c r="C625" s="46" t="s">
        <v>14</v>
      </c>
      <c r="D625" s="46" t="s">
        <v>2510</v>
      </c>
      <c r="E625" s="63">
        <v>43384</v>
      </c>
      <c r="F625" s="46" t="s">
        <v>2452</v>
      </c>
      <c r="G625" s="46" t="s">
        <v>2453</v>
      </c>
      <c r="H625" s="46" t="s">
        <v>2526</v>
      </c>
      <c r="I625" s="46" t="s">
        <v>2527</v>
      </c>
      <c r="J625" s="46" t="s">
        <v>100</v>
      </c>
    </row>
    <row r="626" s="20" customFormat="1" ht="36" spans="1:10">
      <c r="A626" s="14" t="s">
        <v>363</v>
      </c>
      <c r="B626" s="46" t="s">
        <v>2528</v>
      </c>
      <c r="C626" s="46" t="s">
        <v>2331</v>
      </c>
      <c r="D626" s="46" t="s">
        <v>2529</v>
      </c>
      <c r="E626" s="63">
        <v>43480</v>
      </c>
      <c r="F626" s="46" t="s">
        <v>2530</v>
      </c>
      <c r="G626" s="46" t="s">
        <v>2531</v>
      </c>
      <c r="H626" s="46" t="s">
        <v>2532</v>
      </c>
      <c r="I626" s="46" t="s">
        <v>2334</v>
      </c>
      <c r="J626" s="46" t="s">
        <v>100</v>
      </c>
    </row>
    <row r="627" s="20" customFormat="1" ht="36" spans="1:10">
      <c r="A627" s="14" t="s">
        <v>368</v>
      </c>
      <c r="B627" s="46" t="s">
        <v>2533</v>
      </c>
      <c r="C627" s="46" t="s">
        <v>14</v>
      </c>
      <c r="D627" s="46" t="s">
        <v>2534</v>
      </c>
      <c r="E627" s="63">
        <v>43381</v>
      </c>
      <c r="F627" s="46" t="s">
        <v>2535</v>
      </c>
      <c r="G627" s="46" t="s">
        <v>2536</v>
      </c>
      <c r="H627" s="46" t="s">
        <v>2537</v>
      </c>
      <c r="I627" s="46" t="s">
        <v>2538</v>
      </c>
      <c r="J627" s="46" t="s">
        <v>100</v>
      </c>
    </row>
    <row r="628" s="20" customFormat="1" ht="36" spans="1:10">
      <c r="A628" s="14" t="s">
        <v>372</v>
      </c>
      <c r="B628" s="46" t="s">
        <v>2539</v>
      </c>
      <c r="C628" s="46" t="s">
        <v>2357</v>
      </c>
      <c r="D628" s="46" t="s">
        <v>144</v>
      </c>
      <c r="E628" s="63">
        <v>43457</v>
      </c>
      <c r="F628" s="46" t="s">
        <v>2540</v>
      </c>
      <c r="G628" s="46" t="s">
        <v>2541</v>
      </c>
      <c r="H628" s="46" t="s">
        <v>2542</v>
      </c>
      <c r="I628" s="46" t="s">
        <v>2482</v>
      </c>
      <c r="J628" s="46" t="s">
        <v>100</v>
      </c>
    </row>
    <row r="629" s="20" customFormat="1" ht="36" spans="1:10">
      <c r="A629" s="14" t="s">
        <v>374</v>
      </c>
      <c r="B629" s="46" t="s">
        <v>2543</v>
      </c>
      <c r="C629" s="46" t="s">
        <v>2357</v>
      </c>
      <c r="D629" s="46" t="s">
        <v>144</v>
      </c>
      <c r="E629" s="63">
        <v>43404</v>
      </c>
      <c r="F629" s="46" t="s">
        <v>2540</v>
      </c>
      <c r="G629" s="46" t="s">
        <v>2541</v>
      </c>
      <c r="H629" s="46" t="s">
        <v>2542</v>
      </c>
      <c r="I629" s="46" t="s">
        <v>2482</v>
      </c>
      <c r="J629" s="46" t="s">
        <v>100</v>
      </c>
    </row>
    <row r="630" s="20" customFormat="1" ht="36" spans="1:10">
      <c r="A630" s="14" t="s">
        <v>378</v>
      </c>
      <c r="B630" s="46" t="s">
        <v>2544</v>
      </c>
      <c r="C630" s="46" t="s">
        <v>2336</v>
      </c>
      <c r="D630" s="46" t="s">
        <v>2545</v>
      </c>
      <c r="E630" s="63">
        <v>43456</v>
      </c>
      <c r="F630" s="46" t="s">
        <v>2540</v>
      </c>
      <c r="G630" s="46" t="s">
        <v>2541</v>
      </c>
      <c r="H630" s="46" t="s">
        <v>2546</v>
      </c>
      <c r="I630" s="46" t="s">
        <v>2345</v>
      </c>
      <c r="J630" s="46" t="s">
        <v>100</v>
      </c>
    </row>
    <row r="631" s="20" customFormat="1" ht="24" spans="1:10">
      <c r="A631" s="14" t="s">
        <v>381</v>
      </c>
      <c r="B631" s="46" t="s">
        <v>2547</v>
      </c>
      <c r="C631" s="46" t="s">
        <v>2331</v>
      </c>
      <c r="D631" s="46" t="s">
        <v>2548</v>
      </c>
      <c r="E631" s="63">
        <v>43389</v>
      </c>
      <c r="F631" s="46" t="s">
        <v>2549</v>
      </c>
      <c r="G631" s="46" t="s">
        <v>2550</v>
      </c>
      <c r="H631" s="46" t="s">
        <v>2392</v>
      </c>
      <c r="I631" s="46" t="s">
        <v>2334</v>
      </c>
      <c r="J631" s="46" t="s">
        <v>100</v>
      </c>
    </row>
    <row r="632" s="20" customFormat="1" ht="24" spans="1:10">
      <c r="A632" s="14" t="s">
        <v>382</v>
      </c>
      <c r="B632" s="46" t="s">
        <v>2551</v>
      </c>
      <c r="C632" s="46" t="s">
        <v>2552</v>
      </c>
      <c r="D632" s="46" t="s">
        <v>287</v>
      </c>
      <c r="E632" s="63">
        <v>43466</v>
      </c>
      <c r="F632" s="46" t="s">
        <v>2549</v>
      </c>
      <c r="G632" s="46" t="s">
        <v>2550</v>
      </c>
      <c r="H632" s="46" t="s">
        <v>2553</v>
      </c>
      <c r="I632" s="46" t="s">
        <v>2554</v>
      </c>
      <c r="J632" s="46" t="s">
        <v>100</v>
      </c>
    </row>
    <row r="633" s="20" customFormat="1" ht="24" spans="1:10">
      <c r="A633" s="14" t="s">
        <v>386</v>
      </c>
      <c r="B633" s="46" t="s">
        <v>2330</v>
      </c>
      <c r="C633" s="46" t="s">
        <v>2331</v>
      </c>
      <c r="D633" s="46" t="s">
        <v>2555</v>
      </c>
      <c r="E633" s="63">
        <v>43368</v>
      </c>
      <c r="F633" s="46" t="s">
        <v>2556</v>
      </c>
      <c r="G633" s="46" t="s">
        <v>2557</v>
      </c>
      <c r="H633" s="46" t="s">
        <v>2333</v>
      </c>
      <c r="I633" s="46" t="s">
        <v>2334</v>
      </c>
      <c r="J633" s="46" t="s">
        <v>100</v>
      </c>
    </row>
    <row r="634" s="20" customFormat="1" ht="60" spans="1:10">
      <c r="A634" s="14" t="s">
        <v>390</v>
      </c>
      <c r="B634" s="46" t="s">
        <v>2558</v>
      </c>
      <c r="C634" s="46" t="s">
        <v>2336</v>
      </c>
      <c r="D634" s="46" t="s">
        <v>144</v>
      </c>
      <c r="E634" s="63">
        <v>43411</v>
      </c>
      <c r="F634" s="46" t="s">
        <v>2556</v>
      </c>
      <c r="G634" s="46" t="s">
        <v>2557</v>
      </c>
      <c r="H634" s="46" t="s">
        <v>2408</v>
      </c>
      <c r="I634" s="46" t="s">
        <v>2559</v>
      </c>
      <c r="J634" s="46" t="s">
        <v>100</v>
      </c>
    </row>
    <row r="635" s="20" customFormat="1" ht="60" spans="1:10">
      <c r="A635" s="14" t="s">
        <v>394</v>
      </c>
      <c r="B635" s="46" t="s">
        <v>2560</v>
      </c>
      <c r="C635" s="46" t="s">
        <v>2411</v>
      </c>
      <c r="D635" s="46" t="s">
        <v>144</v>
      </c>
      <c r="E635" s="63">
        <v>43446</v>
      </c>
      <c r="F635" s="46" t="s">
        <v>2556</v>
      </c>
      <c r="G635" s="46" t="s">
        <v>2557</v>
      </c>
      <c r="H635" s="46" t="s">
        <v>2408</v>
      </c>
      <c r="I635" s="46" t="s">
        <v>2409</v>
      </c>
      <c r="J635" s="46" t="s">
        <v>100</v>
      </c>
    </row>
    <row r="636" s="20" customFormat="1" ht="84" spans="1:10">
      <c r="A636" s="14" t="s">
        <v>396</v>
      </c>
      <c r="B636" s="46" t="s">
        <v>2322</v>
      </c>
      <c r="C636" s="46" t="s">
        <v>2316</v>
      </c>
      <c r="D636" s="46" t="s">
        <v>2332</v>
      </c>
      <c r="E636" s="63">
        <v>43410</v>
      </c>
      <c r="F636" s="46" t="s">
        <v>2561</v>
      </c>
      <c r="G636" s="46" t="s">
        <v>2562</v>
      </c>
      <c r="H636" s="46" t="s">
        <v>2563</v>
      </c>
      <c r="I636" s="46" t="s">
        <v>2564</v>
      </c>
      <c r="J636" s="46" t="s">
        <v>100</v>
      </c>
    </row>
    <row r="637" s="20" customFormat="1" ht="72" spans="1:10">
      <c r="A637" s="14" t="s">
        <v>403</v>
      </c>
      <c r="B637" s="46" t="s">
        <v>2565</v>
      </c>
      <c r="C637" s="46" t="s">
        <v>14</v>
      </c>
      <c r="D637" s="46" t="s">
        <v>144</v>
      </c>
      <c r="E637" s="63">
        <v>43451</v>
      </c>
      <c r="F637" s="46" t="s">
        <v>2561</v>
      </c>
      <c r="G637" s="46" t="s">
        <v>2562</v>
      </c>
      <c r="H637" s="46" t="s">
        <v>2566</v>
      </c>
      <c r="I637" s="46" t="s">
        <v>2567</v>
      </c>
      <c r="J637" s="46" t="s">
        <v>100</v>
      </c>
    </row>
    <row r="638" s="20" customFormat="1" ht="36" spans="1:10">
      <c r="A638" s="14" t="s">
        <v>753</v>
      </c>
      <c r="B638" s="46" t="s">
        <v>2568</v>
      </c>
      <c r="C638" s="46" t="s">
        <v>2504</v>
      </c>
      <c r="D638" s="46" t="s">
        <v>2569</v>
      </c>
      <c r="E638" s="63">
        <v>43474</v>
      </c>
      <c r="F638" s="46" t="s">
        <v>2549</v>
      </c>
      <c r="G638" s="46" t="s">
        <v>2550</v>
      </c>
      <c r="H638" s="46" t="s">
        <v>2507</v>
      </c>
      <c r="I638" s="46" t="s">
        <v>2508</v>
      </c>
      <c r="J638" s="46" t="s">
        <v>100</v>
      </c>
    </row>
    <row r="639" ht="60" spans="1:10">
      <c r="A639" s="14" t="s">
        <v>757</v>
      </c>
      <c r="B639" s="46" t="s">
        <v>2570</v>
      </c>
      <c r="C639" s="46" t="s">
        <v>2571</v>
      </c>
      <c r="D639" s="46" t="s">
        <v>2572</v>
      </c>
      <c r="E639" s="63">
        <v>43300</v>
      </c>
      <c r="F639" s="46" t="s">
        <v>2556</v>
      </c>
      <c r="G639" s="46" t="s">
        <v>2557</v>
      </c>
      <c r="H639" s="46" t="s">
        <v>2573</v>
      </c>
      <c r="I639" s="46" t="s">
        <v>2574</v>
      </c>
      <c r="J639" s="46" t="s">
        <v>100</v>
      </c>
    </row>
    <row r="640" ht="36" spans="1:10">
      <c r="A640" s="14" t="s">
        <v>758</v>
      </c>
      <c r="B640" s="46" t="s">
        <v>2575</v>
      </c>
      <c r="C640" s="46" t="s">
        <v>2576</v>
      </c>
      <c r="D640" s="46" t="s">
        <v>15</v>
      </c>
      <c r="E640" s="63">
        <v>43462</v>
      </c>
      <c r="F640" s="46" t="s">
        <v>2556</v>
      </c>
      <c r="G640" s="46" t="s">
        <v>2557</v>
      </c>
      <c r="H640" s="46" t="s">
        <v>2577</v>
      </c>
      <c r="I640" s="46" t="s">
        <v>2578</v>
      </c>
      <c r="J640" s="46" t="s">
        <v>100</v>
      </c>
    </row>
    <row r="641" ht="60" spans="1:10">
      <c r="A641" s="14" t="s">
        <v>762</v>
      </c>
      <c r="B641" s="46" t="s">
        <v>2579</v>
      </c>
      <c r="C641" s="46" t="s">
        <v>2580</v>
      </c>
      <c r="D641" s="46" t="s">
        <v>15</v>
      </c>
      <c r="E641" s="63">
        <v>43468</v>
      </c>
      <c r="F641" s="46" t="s">
        <v>2561</v>
      </c>
      <c r="G641" s="46" t="s">
        <v>2562</v>
      </c>
      <c r="H641" s="46" t="s">
        <v>2581</v>
      </c>
      <c r="I641" s="46" t="s">
        <v>2582</v>
      </c>
      <c r="J641" s="46" t="s">
        <v>100</v>
      </c>
    </row>
    <row r="642" ht="24" spans="1:10">
      <c r="A642" s="14" t="s">
        <v>767</v>
      </c>
      <c r="B642" s="46" t="s">
        <v>2583</v>
      </c>
      <c r="C642" s="46" t="s">
        <v>14</v>
      </c>
      <c r="D642" s="46" t="s">
        <v>79</v>
      </c>
      <c r="E642" s="63">
        <v>43413</v>
      </c>
      <c r="F642" s="46" t="s">
        <v>2561</v>
      </c>
      <c r="G642" s="46" t="s">
        <v>2562</v>
      </c>
      <c r="H642" s="46" t="s">
        <v>2584</v>
      </c>
      <c r="I642" s="46" t="s">
        <v>2585</v>
      </c>
      <c r="J642" s="46" t="s">
        <v>100</v>
      </c>
    </row>
    <row r="643" ht="36" spans="1:10">
      <c r="A643" s="14" t="s">
        <v>772</v>
      </c>
      <c r="B643" s="46" t="s">
        <v>2586</v>
      </c>
      <c r="C643" s="46" t="s">
        <v>2504</v>
      </c>
      <c r="D643" s="46" t="s">
        <v>2587</v>
      </c>
      <c r="E643" s="63">
        <v>43399</v>
      </c>
      <c r="F643" s="46" t="s">
        <v>2530</v>
      </c>
      <c r="G643" s="46" t="s">
        <v>2531</v>
      </c>
      <c r="H643" s="46" t="s">
        <v>2507</v>
      </c>
      <c r="I643" s="46" t="s">
        <v>2508</v>
      </c>
      <c r="J643" s="46" t="s">
        <v>100</v>
      </c>
    </row>
    <row r="644" ht="36" spans="1:10">
      <c r="A644" s="14" t="s">
        <v>777</v>
      </c>
      <c r="B644" s="46" t="s">
        <v>2588</v>
      </c>
      <c r="C644" s="46" t="s">
        <v>2589</v>
      </c>
      <c r="D644" s="46" t="s">
        <v>333</v>
      </c>
      <c r="E644" s="63">
        <v>43419</v>
      </c>
      <c r="F644" s="46" t="s">
        <v>2530</v>
      </c>
      <c r="G644" s="46" t="s">
        <v>2531</v>
      </c>
      <c r="H644" s="46" t="s">
        <v>2590</v>
      </c>
      <c r="I644" s="46" t="s">
        <v>2591</v>
      </c>
      <c r="J644" s="46" t="s">
        <v>100</v>
      </c>
    </row>
    <row r="645" ht="72" spans="1:10">
      <c r="A645" s="14" t="s">
        <v>782</v>
      </c>
      <c r="B645" s="46" t="s">
        <v>2592</v>
      </c>
      <c r="C645" s="46" t="s">
        <v>14</v>
      </c>
      <c r="D645" s="46" t="s">
        <v>333</v>
      </c>
      <c r="E645" s="63">
        <v>43447</v>
      </c>
      <c r="F645" s="46" t="s">
        <v>2561</v>
      </c>
      <c r="G645" s="46" t="s">
        <v>2562</v>
      </c>
      <c r="H645" s="46" t="s">
        <v>2593</v>
      </c>
      <c r="I645" s="46" t="s">
        <v>2594</v>
      </c>
      <c r="J645" s="46" t="s">
        <v>100</v>
      </c>
    </row>
    <row r="646" ht="24" spans="1:10">
      <c r="A646" s="14" t="s">
        <v>784</v>
      </c>
      <c r="B646" s="46" t="s">
        <v>2595</v>
      </c>
      <c r="C646" s="46" t="s">
        <v>2580</v>
      </c>
      <c r="D646" s="46" t="s">
        <v>440</v>
      </c>
      <c r="E646" s="63">
        <v>43396</v>
      </c>
      <c r="F646" s="46" t="s">
        <v>2596</v>
      </c>
      <c r="G646" s="46" t="s">
        <v>2597</v>
      </c>
      <c r="H646" s="46" t="s">
        <v>2598</v>
      </c>
      <c r="I646" s="46" t="s">
        <v>2599</v>
      </c>
      <c r="J646" s="46" t="s">
        <v>100</v>
      </c>
    </row>
    <row r="647" ht="36" spans="1:10">
      <c r="A647" s="14" t="s">
        <v>789</v>
      </c>
      <c r="B647" s="46" t="s">
        <v>2600</v>
      </c>
      <c r="C647" s="46" t="s">
        <v>14</v>
      </c>
      <c r="D647" s="46" t="s">
        <v>440</v>
      </c>
      <c r="E647" s="63">
        <v>43369</v>
      </c>
      <c r="F647" s="46" t="s">
        <v>2596</v>
      </c>
      <c r="G647" s="46" t="s">
        <v>2597</v>
      </c>
      <c r="H647" s="46" t="s">
        <v>2601</v>
      </c>
      <c r="I647" s="46" t="s">
        <v>2602</v>
      </c>
      <c r="J647" s="46" t="s">
        <v>100</v>
      </c>
    </row>
    <row r="648" ht="24" spans="1:10">
      <c r="A648" s="14" t="s">
        <v>793</v>
      </c>
      <c r="B648" s="46" t="s">
        <v>2603</v>
      </c>
      <c r="C648" s="46" t="s">
        <v>2580</v>
      </c>
      <c r="D648" s="46" t="s">
        <v>440</v>
      </c>
      <c r="E648" s="63">
        <v>43351</v>
      </c>
      <c r="F648" s="46" t="s">
        <v>2596</v>
      </c>
      <c r="G648" s="46" t="s">
        <v>2597</v>
      </c>
      <c r="H648" s="46" t="s">
        <v>2598</v>
      </c>
      <c r="I648" s="46" t="s">
        <v>2599</v>
      </c>
      <c r="J648" s="46" t="s">
        <v>100</v>
      </c>
    </row>
    <row r="649" ht="36" spans="1:10">
      <c r="A649" s="14" t="s">
        <v>797</v>
      </c>
      <c r="B649" s="46" t="s">
        <v>2604</v>
      </c>
      <c r="C649" s="46" t="s">
        <v>14</v>
      </c>
      <c r="D649" s="46" t="s">
        <v>2605</v>
      </c>
      <c r="E649" s="63">
        <v>43472</v>
      </c>
      <c r="F649" s="46" t="s">
        <v>2535</v>
      </c>
      <c r="G649" s="46" t="s">
        <v>2536</v>
      </c>
      <c r="H649" s="46" t="s">
        <v>2433</v>
      </c>
      <c r="I649" s="46" t="s">
        <v>2434</v>
      </c>
      <c r="J649" s="46" t="s">
        <v>100</v>
      </c>
    </row>
    <row r="650" ht="36" spans="1:10">
      <c r="A650" s="14" t="s">
        <v>802</v>
      </c>
      <c r="B650" s="46" t="s">
        <v>2606</v>
      </c>
      <c r="C650" s="46" t="s">
        <v>2607</v>
      </c>
      <c r="D650" s="46" t="s">
        <v>2608</v>
      </c>
      <c r="E650" s="63">
        <v>43405</v>
      </c>
      <c r="F650" s="46" t="s">
        <v>2535</v>
      </c>
      <c r="G650" s="46" t="s">
        <v>2536</v>
      </c>
      <c r="H650" s="46" t="s">
        <v>2609</v>
      </c>
      <c r="I650" s="46" t="s">
        <v>2610</v>
      </c>
      <c r="J650" s="46" t="s">
        <v>100</v>
      </c>
    </row>
    <row r="651" ht="36" spans="1:10">
      <c r="A651" s="14" t="s">
        <v>807</v>
      </c>
      <c r="B651" s="46" t="s">
        <v>2611</v>
      </c>
      <c r="C651" s="46" t="s">
        <v>14</v>
      </c>
      <c r="D651" s="46" t="s">
        <v>287</v>
      </c>
      <c r="E651" s="63">
        <v>43449</v>
      </c>
      <c r="F651" s="46" t="s">
        <v>2612</v>
      </c>
      <c r="G651" s="46" t="s">
        <v>2613</v>
      </c>
      <c r="H651" s="46" t="s">
        <v>2614</v>
      </c>
      <c r="I651" s="46" t="s">
        <v>2615</v>
      </c>
      <c r="J651" s="46" t="s">
        <v>100</v>
      </c>
    </row>
    <row r="652" ht="60" spans="1:10">
      <c r="A652" s="14" t="s">
        <v>812</v>
      </c>
      <c r="B652" s="46" t="s">
        <v>2356</v>
      </c>
      <c r="C652" s="46" t="s">
        <v>2357</v>
      </c>
      <c r="D652" s="46" t="s">
        <v>2616</v>
      </c>
      <c r="E652" s="68">
        <v>43447</v>
      </c>
      <c r="F652" s="46" t="s">
        <v>2617</v>
      </c>
      <c r="G652" s="46" t="s">
        <v>2618</v>
      </c>
      <c r="H652" s="46" t="s">
        <v>2619</v>
      </c>
      <c r="I652" s="46" t="s">
        <v>2415</v>
      </c>
      <c r="J652" s="46" t="s">
        <v>100</v>
      </c>
    </row>
    <row r="653" ht="36" spans="1:10">
      <c r="A653" s="14" t="s">
        <v>817</v>
      </c>
      <c r="B653" s="46" t="s">
        <v>2620</v>
      </c>
      <c r="C653" s="46" t="s">
        <v>2331</v>
      </c>
      <c r="D653" s="46" t="s">
        <v>2621</v>
      </c>
      <c r="E653" s="68">
        <v>43458</v>
      </c>
      <c r="F653" s="46" t="s">
        <v>2622</v>
      </c>
      <c r="G653" s="46" t="s">
        <v>2623</v>
      </c>
      <c r="H653" s="46" t="s">
        <v>2333</v>
      </c>
      <c r="I653" s="46" t="s">
        <v>2334</v>
      </c>
      <c r="J653" s="46" t="s">
        <v>100</v>
      </c>
    </row>
    <row r="654" ht="60" spans="1:10">
      <c r="A654" s="14" t="s">
        <v>820</v>
      </c>
      <c r="B654" s="46" t="s">
        <v>2543</v>
      </c>
      <c r="C654" s="46" t="s">
        <v>2357</v>
      </c>
      <c r="D654" s="46" t="s">
        <v>333</v>
      </c>
      <c r="E654" s="68">
        <v>43437</v>
      </c>
      <c r="F654" s="46" t="s">
        <v>2622</v>
      </c>
      <c r="G654" s="46" t="s">
        <v>2623</v>
      </c>
      <c r="H654" s="46" t="s">
        <v>2619</v>
      </c>
      <c r="I654" s="46" t="s">
        <v>2415</v>
      </c>
      <c r="J654" s="46" t="s">
        <v>100</v>
      </c>
    </row>
    <row r="655" ht="48" spans="1:10">
      <c r="A655" s="14" t="s">
        <v>823</v>
      </c>
      <c r="B655" s="46" t="s">
        <v>2398</v>
      </c>
      <c r="C655" s="46" t="s">
        <v>2347</v>
      </c>
      <c r="D655" s="46" t="s">
        <v>333</v>
      </c>
      <c r="E655" s="68">
        <v>43477</v>
      </c>
      <c r="F655" s="46" t="s">
        <v>2622</v>
      </c>
      <c r="G655" s="46" t="s">
        <v>2623</v>
      </c>
      <c r="H655" s="46" t="s">
        <v>2624</v>
      </c>
      <c r="I655" s="46" t="s">
        <v>2428</v>
      </c>
      <c r="J655" s="46" t="s">
        <v>100</v>
      </c>
    </row>
    <row r="656" ht="48" spans="1:10">
      <c r="A656" s="14" t="s">
        <v>827</v>
      </c>
      <c r="B656" s="46" t="s">
        <v>2625</v>
      </c>
      <c r="C656" s="46" t="s">
        <v>2626</v>
      </c>
      <c r="D656" s="46" t="s">
        <v>2627</v>
      </c>
      <c r="E656" s="68">
        <v>43378</v>
      </c>
      <c r="F656" s="46" t="s">
        <v>2628</v>
      </c>
      <c r="G656" s="46" t="s">
        <v>2629</v>
      </c>
      <c r="H656" s="46" t="s">
        <v>2630</v>
      </c>
      <c r="I656" s="46" t="s">
        <v>2631</v>
      </c>
      <c r="J656" s="46" t="s">
        <v>100</v>
      </c>
    </row>
    <row r="657" ht="36" spans="1:10">
      <c r="A657" s="14" t="s">
        <v>832</v>
      </c>
      <c r="B657" s="46" t="s">
        <v>2632</v>
      </c>
      <c r="C657" s="46" t="s">
        <v>143</v>
      </c>
      <c r="D657" s="46" t="s">
        <v>2633</v>
      </c>
      <c r="E657" s="68">
        <v>43466</v>
      </c>
      <c r="F657" s="46" t="s">
        <v>2617</v>
      </c>
      <c r="G657" s="46" t="s">
        <v>2618</v>
      </c>
      <c r="H657" s="46" t="s">
        <v>2634</v>
      </c>
      <c r="I657" s="46" t="s">
        <v>2635</v>
      </c>
      <c r="J657" s="46" t="s">
        <v>100</v>
      </c>
    </row>
    <row r="658" ht="36" spans="1:10">
      <c r="A658" s="14" t="s">
        <v>837</v>
      </c>
      <c r="B658" s="46" t="s">
        <v>2636</v>
      </c>
      <c r="C658" s="46" t="s">
        <v>14</v>
      </c>
      <c r="D658" s="46" t="s">
        <v>333</v>
      </c>
      <c r="E658" s="68">
        <v>43461</v>
      </c>
      <c r="F658" s="46" t="s">
        <v>2617</v>
      </c>
      <c r="G658" s="46" t="s">
        <v>2618</v>
      </c>
      <c r="H658" s="46" t="s">
        <v>2433</v>
      </c>
      <c r="I658" s="46" t="s">
        <v>2434</v>
      </c>
      <c r="J658" s="46" t="s">
        <v>100</v>
      </c>
    </row>
    <row r="659" ht="36" spans="1:10">
      <c r="A659" s="14" t="s">
        <v>840</v>
      </c>
      <c r="B659" s="46" t="s">
        <v>2637</v>
      </c>
      <c r="C659" s="46" t="s">
        <v>14</v>
      </c>
      <c r="D659" s="46" t="s">
        <v>2468</v>
      </c>
      <c r="E659" s="68">
        <v>43470</v>
      </c>
      <c r="F659" s="46" t="s">
        <v>2628</v>
      </c>
      <c r="G659" s="46" t="s">
        <v>2629</v>
      </c>
      <c r="H659" s="46" t="s">
        <v>2471</v>
      </c>
      <c r="I659" s="46" t="s">
        <v>2434</v>
      </c>
      <c r="J659" s="46" t="s">
        <v>100</v>
      </c>
    </row>
    <row r="660" ht="36" spans="1:10">
      <c r="A660" s="14" t="s">
        <v>845</v>
      </c>
      <c r="B660" s="46" t="s">
        <v>2429</v>
      </c>
      <c r="C660" s="46" t="s">
        <v>14</v>
      </c>
      <c r="D660" s="46" t="s">
        <v>2468</v>
      </c>
      <c r="E660" s="68">
        <v>43452</v>
      </c>
      <c r="F660" s="46" t="s">
        <v>2628</v>
      </c>
      <c r="G660" s="46" t="s">
        <v>2629</v>
      </c>
      <c r="H660" s="46" t="s">
        <v>2471</v>
      </c>
      <c r="I660" s="46" t="s">
        <v>2434</v>
      </c>
      <c r="J660" s="46" t="s">
        <v>100</v>
      </c>
    </row>
    <row r="661" ht="36" spans="1:10">
      <c r="A661" s="14" t="s">
        <v>850</v>
      </c>
      <c r="B661" s="46" t="s">
        <v>2604</v>
      </c>
      <c r="C661" s="46" t="s">
        <v>14</v>
      </c>
      <c r="D661" s="46" t="s">
        <v>2638</v>
      </c>
      <c r="E661" s="68">
        <v>43471</v>
      </c>
      <c r="F661" s="46" t="s">
        <v>2628</v>
      </c>
      <c r="G661" s="46" t="s">
        <v>2629</v>
      </c>
      <c r="H661" s="46" t="s">
        <v>2471</v>
      </c>
      <c r="I661" s="46" t="s">
        <v>2434</v>
      </c>
      <c r="J661" s="46" t="s">
        <v>100</v>
      </c>
    </row>
    <row r="662" ht="36" spans="1:10">
      <c r="A662" s="14" t="s">
        <v>854</v>
      </c>
      <c r="B662" s="46" t="s">
        <v>2639</v>
      </c>
      <c r="C662" s="46" t="s">
        <v>143</v>
      </c>
      <c r="D662" s="46" t="s">
        <v>2640</v>
      </c>
      <c r="E662" s="68">
        <v>43465</v>
      </c>
      <c r="F662" s="46" t="s">
        <v>2641</v>
      </c>
      <c r="G662" s="46" t="s">
        <v>2642</v>
      </c>
      <c r="H662" s="46" t="s">
        <v>2418</v>
      </c>
      <c r="I662" s="46" t="s">
        <v>2419</v>
      </c>
      <c r="J662" s="46" t="s">
        <v>100</v>
      </c>
    </row>
    <row r="663" ht="60" spans="1:10">
      <c r="A663" s="14" t="s">
        <v>857</v>
      </c>
      <c r="B663" s="46" t="s">
        <v>2643</v>
      </c>
      <c r="C663" s="46" t="s">
        <v>2336</v>
      </c>
      <c r="D663" s="46" t="s">
        <v>2515</v>
      </c>
      <c r="E663" s="68">
        <v>43431</v>
      </c>
      <c r="F663" s="46" t="s">
        <v>2641</v>
      </c>
      <c r="G663" s="46" t="s">
        <v>2642</v>
      </c>
      <c r="H663" s="46" t="s">
        <v>2644</v>
      </c>
      <c r="I663" s="46" t="s">
        <v>2645</v>
      </c>
      <c r="J663" s="46" t="s">
        <v>100</v>
      </c>
    </row>
    <row r="664" ht="36" spans="1:10">
      <c r="A664" s="14" t="s">
        <v>861</v>
      </c>
      <c r="B664" s="46" t="s">
        <v>2646</v>
      </c>
      <c r="C664" s="46" t="s">
        <v>14</v>
      </c>
      <c r="D664" s="46" t="s">
        <v>2463</v>
      </c>
      <c r="E664" s="68">
        <v>43380</v>
      </c>
      <c r="F664" s="69" t="s">
        <v>2647</v>
      </c>
      <c r="G664" s="46" t="s">
        <v>2648</v>
      </c>
      <c r="H664" s="46" t="s">
        <v>2649</v>
      </c>
      <c r="I664" s="46" t="s">
        <v>2650</v>
      </c>
      <c r="J664" s="46" t="s">
        <v>100</v>
      </c>
    </row>
    <row r="665" ht="60" spans="1:10">
      <c r="A665" s="14" t="s">
        <v>864</v>
      </c>
      <c r="B665" s="46" t="s">
        <v>2651</v>
      </c>
      <c r="C665" s="46" t="s">
        <v>2331</v>
      </c>
      <c r="D665" s="46" t="s">
        <v>2652</v>
      </c>
      <c r="E665" s="68">
        <v>43417</v>
      </c>
      <c r="F665" s="46" t="s">
        <v>2647</v>
      </c>
      <c r="G665" s="46" t="s">
        <v>2648</v>
      </c>
      <c r="H665" s="46" t="s">
        <v>2653</v>
      </c>
      <c r="I665" s="46" t="s">
        <v>2654</v>
      </c>
      <c r="J665" s="46" t="s">
        <v>100</v>
      </c>
    </row>
    <row r="666" ht="36" spans="1:10">
      <c r="A666" s="14" t="s">
        <v>867</v>
      </c>
      <c r="B666" s="46" t="s">
        <v>2456</v>
      </c>
      <c r="C666" s="46" t="s">
        <v>14</v>
      </c>
      <c r="D666" s="46" t="s">
        <v>2457</v>
      </c>
      <c r="E666" s="68">
        <v>43253</v>
      </c>
      <c r="F666" s="69" t="s">
        <v>2647</v>
      </c>
      <c r="G666" s="46" t="s">
        <v>2648</v>
      </c>
      <c r="H666" s="46" t="s">
        <v>2458</v>
      </c>
      <c r="I666" s="46" t="s">
        <v>2459</v>
      </c>
      <c r="J666" s="46" t="s">
        <v>100</v>
      </c>
    </row>
    <row r="667" ht="24" spans="1:10">
      <c r="A667" s="14" t="s">
        <v>872</v>
      </c>
      <c r="B667" s="46" t="s">
        <v>2655</v>
      </c>
      <c r="C667" s="46" t="s">
        <v>2331</v>
      </c>
      <c r="D667" s="46" t="s">
        <v>1967</v>
      </c>
      <c r="E667" s="68">
        <v>43410</v>
      </c>
      <c r="F667" s="46" t="s">
        <v>2656</v>
      </c>
      <c r="G667" s="46" t="s">
        <v>2657</v>
      </c>
      <c r="H667" s="46" t="s">
        <v>2333</v>
      </c>
      <c r="I667" s="46" t="s">
        <v>2334</v>
      </c>
      <c r="J667" s="46" t="s">
        <v>100</v>
      </c>
    </row>
    <row r="668" ht="36" spans="1:10">
      <c r="A668" s="14" t="s">
        <v>877</v>
      </c>
      <c r="B668" s="46" t="s">
        <v>2658</v>
      </c>
      <c r="C668" s="46" t="s">
        <v>2504</v>
      </c>
      <c r="D668" s="46" t="s">
        <v>2659</v>
      </c>
      <c r="E668" s="68">
        <v>43492</v>
      </c>
      <c r="F668" s="69" t="s">
        <v>2660</v>
      </c>
      <c r="G668" s="46" t="s">
        <v>2661</v>
      </c>
      <c r="H668" s="46" t="s">
        <v>2507</v>
      </c>
      <c r="I668" s="46" t="s">
        <v>2508</v>
      </c>
      <c r="J668" s="46" t="s">
        <v>100</v>
      </c>
    </row>
    <row r="669" ht="36" spans="1:10">
      <c r="A669" s="14" t="s">
        <v>882</v>
      </c>
      <c r="B669" s="46" t="s">
        <v>2662</v>
      </c>
      <c r="C669" s="46" t="s">
        <v>2316</v>
      </c>
      <c r="D669" s="46" t="s">
        <v>2663</v>
      </c>
      <c r="E669" s="68">
        <v>43469</v>
      </c>
      <c r="F669" s="69" t="s">
        <v>2660</v>
      </c>
      <c r="G669" s="46" t="s">
        <v>2661</v>
      </c>
      <c r="H669" s="46" t="s">
        <v>2664</v>
      </c>
      <c r="I669" s="46" t="s">
        <v>2665</v>
      </c>
      <c r="J669" s="46" t="s">
        <v>100</v>
      </c>
    </row>
    <row r="670" ht="36" spans="1:10">
      <c r="A670" s="14" t="s">
        <v>885</v>
      </c>
      <c r="B670" s="46" t="s">
        <v>2363</v>
      </c>
      <c r="C670" s="46" t="s">
        <v>2347</v>
      </c>
      <c r="D670" s="46" t="s">
        <v>333</v>
      </c>
      <c r="E670" s="68">
        <v>43461</v>
      </c>
      <c r="F670" s="46" t="s">
        <v>2660</v>
      </c>
      <c r="G670" s="46" t="s">
        <v>2661</v>
      </c>
      <c r="H670" s="46" t="s">
        <v>2666</v>
      </c>
      <c r="I670" s="46" t="s">
        <v>2667</v>
      </c>
      <c r="J670" s="46" t="s">
        <v>100</v>
      </c>
    </row>
    <row r="671" ht="36" spans="1:10">
      <c r="A671" s="14" t="s">
        <v>889</v>
      </c>
      <c r="B671" s="46" t="s">
        <v>2668</v>
      </c>
      <c r="C671" s="46" t="s">
        <v>2357</v>
      </c>
      <c r="D671" s="46" t="s">
        <v>144</v>
      </c>
      <c r="E671" s="68">
        <v>43458</v>
      </c>
      <c r="F671" s="46" t="s">
        <v>2660</v>
      </c>
      <c r="G671" s="46" t="s">
        <v>2661</v>
      </c>
      <c r="H671" s="46" t="s">
        <v>2669</v>
      </c>
      <c r="I671" s="46" t="s">
        <v>2482</v>
      </c>
      <c r="J671" s="46" t="s">
        <v>100</v>
      </c>
    </row>
    <row r="672" ht="48" spans="1:10">
      <c r="A672" s="14" t="s">
        <v>892</v>
      </c>
      <c r="B672" s="46" t="s">
        <v>2670</v>
      </c>
      <c r="C672" s="46" t="s">
        <v>2347</v>
      </c>
      <c r="D672" s="46" t="s">
        <v>333</v>
      </c>
      <c r="E672" s="68">
        <v>43469</v>
      </c>
      <c r="F672" s="46" t="s">
        <v>2660</v>
      </c>
      <c r="G672" s="46" t="s">
        <v>2661</v>
      </c>
      <c r="H672" s="46" t="s">
        <v>2389</v>
      </c>
      <c r="I672" s="46" t="s">
        <v>2349</v>
      </c>
      <c r="J672" s="46" t="s">
        <v>100</v>
      </c>
    </row>
    <row r="673" ht="48" spans="1:10">
      <c r="A673" s="14" t="s">
        <v>897</v>
      </c>
      <c r="B673" s="46" t="s">
        <v>2671</v>
      </c>
      <c r="C673" s="46" t="s">
        <v>2381</v>
      </c>
      <c r="D673" s="46" t="s">
        <v>2497</v>
      </c>
      <c r="E673" s="68">
        <v>43367</v>
      </c>
      <c r="F673" s="46" t="s">
        <v>2672</v>
      </c>
      <c r="G673" s="46" t="s">
        <v>2673</v>
      </c>
      <c r="H673" s="46" t="s">
        <v>2674</v>
      </c>
      <c r="I673" s="46" t="s">
        <v>2675</v>
      </c>
      <c r="J673" s="46" t="s">
        <v>100</v>
      </c>
    </row>
    <row r="674" ht="36" spans="1:10">
      <c r="A674" s="14" t="s">
        <v>899</v>
      </c>
      <c r="B674" s="46" t="s">
        <v>2676</v>
      </c>
      <c r="C674" s="46" t="s">
        <v>2504</v>
      </c>
      <c r="D674" s="46" t="s">
        <v>2677</v>
      </c>
      <c r="E674" s="68">
        <v>43472</v>
      </c>
      <c r="F674" s="46" t="s">
        <v>2672</v>
      </c>
      <c r="G674" s="46" t="s">
        <v>2673</v>
      </c>
      <c r="H674" s="46" t="s">
        <v>2507</v>
      </c>
      <c r="I674" s="46" t="s">
        <v>2508</v>
      </c>
      <c r="J674" s="46" t="s">
        <v>100</v>
      </c>
    </row>
    <row r="675" ht="48" spans="1:10">
      <c r="A675" s="14" t="s">
        <v>904</v>
      </c>
      <c r="B675" s="46" t="s">
        <v>2678</v>
      </c>
      <c r="C675" s="46" t="s">
        <v>2336</v>
      </c>
      <c r="D675" s="46" t="s">
        <v>1946</v>
      </c>
      <c r="E675" s="68">
        <v>43350</v>
      </c>
      <c r="F675" s="46" t="s">
        <v>2672</v>
      </c>
      <c r="G675" s="46" t="s">
        <v>2673</v>
      </c>
      <c r="H675" s="46" t="s">
        <v>2412</v>
      </c>
      <c r="I675" s="46" t="s">
        <v>2413</v>
      </c>
      <c r="J675" s="46" t="s">
        <v>100</v>
      </c>
    </row>
    <row r="676" ht="36" spans="1:10">
      <c r="A676" s="14" t="s">
        <v>906</v>
      </c>
      <c r="B676" s="46" t="s">
        <v>2679</v>
      </c>
      <c r="C676" s="46" t="s">
        <v>2504</v>
      </c>
      <c r="D676" s="46" t="s">
        <v>2569</v>
      </c>
      <c r="E676" s="68">
        <v>43488</v>
      </c>
      <c r="F676" s="46" t="s">
        <v>2680</v>
      </c>
      <c r="G676" s="46" t="s">
        <v>2681</v>
      </c>
      <c r="H676" s="46" t="s">
        <v>2507</v>
      </c>
      <c r="I676" s="46" t="s">
        <v>2508</v>
      </c>
      <c r="J676" s="46" t="s">
        <v>100</v>
      </c>
    </row>
    <row r="677" ht="24" spans="1:10">
      <c r="A677" s="14" t="s">
        <v>909</v>
      </c>
      <c r="B677" s="46" t="s">
        <v>2503</v>
      </c>
      <c r="C677" s="46" t="s">
        <v>2504</v>
      </c>
      <c r="D677" s="46" t="s">
        <v>2323</v>
      </c>
      <c r="E677" s="68">
        <v>43461</v>
      </c>
      <c r="F677" s="46" t="s">
        <v>2680</v>
      </c>
      <c r="G677" s="46" t="s">
        <v>2681</v>
      </c>
      <c r="H677" s="46" t="s">
        <v>2507</v>
      </c>
      <c r="I677" s="46" t="s">
        <v>2508</v>
      </c>
      <c r="J677" s="46" t="s">
        <v>100</v>
      </c>
    </row>
    <row r="678" ht="24" spans="1:10">
      <c r="A678" s="14" t="s">
        <v>911</v>
      </c>
      <c r="B678" s="46" t="s">
        <v>2496</v>
      </c>
      <c r="C678" s="46" t="s">
        <v>2316</v>
      </c>
      <c r="D678" s="46" t="s">
        <v>2497</v>
      </c>
      <c r="E678" s="68">
        <v>43451</v>
      </c>
      <c r="F678" s="46" t="s">
        <v>2680</v>
      </c>
      <c r="G678" s="46" t="s">
        <v>2681</v>
      </c>
      <c r="H678" s="46" t="s">
        <v>2487</v>
      </c>
      <c r="I678" s="46" t="s">
        <v>2488</v>
      </c>
      <c r="J678" s="46" t="s">
        <v>100</v>
      </c>
    </row>
    <row r="679" ht="36" spans="1:10">
      <c r="A679" s="14" t="s">
        <v>916</v>
      </c>
      <c r="B679" s="46" t="s">
        <v>2682</v>
      </c>
      <c r="C679" s="46" t="s">
        <v>2683</v>
      </c>
      <c r="D679" s="46" t="s">
        <v>412</v>
      </c>
      <c r="E679" s="68">
        <v>43376</v>
      </c>
      <c r="F679" s="46" t="s">
        <v>2684</v>
      </c>
      <c r="G679" s="46" t="s">
        <v>2685</v>
      </c>
      <c r="H679" s="46" t="s">
        <v>2686</v>
      </c>
      <c r="I679" s="46" t="s">
        <v>2687</v>
      </c>
      <c r="J679" s="46" t="s">
        <v>100</v>
      </c>
    </row>
    <row r="680" ht="36" spans="1:10">
      <c r="A680" s="14" t="s">
        <v>919</v>
      </c>
      <c r="B680" s="46" t="s">
        <v>2688</v>
      </c>
      <c r="C680" s="46" t="s">
        <v>2683</v>
      </c>
      <c r="D680" s="46" t="s">
        <v>412</v>
      </c>
      <c r="E680" s="68">
        <v>43377</v>
      </c>
      <c r="F680" s="46" t="s">
        <v>2684</v>
      </c>
      <c r="G680" s="46" t="s">
        <v>2685</v>
      </c>
      <c r="H680" s="46" t="s">
        <v>2686</v>
      </c>
      <c r="I680" s="46" t="s">
        <v>2687</v>
      </c>
      <c r="J680" s="46" t="s">
        <v>100</v>
      </c>
    </row>
    <row r="681" ht="60" spans="1:10">
      <c r="A681" s="14" t="s">
        <v>921</v>
      </c>
      <c r="B681" s="46" t="s">
        <v>2514</v>
      </c>
      <c r="C681" s="46" t="s">
        <v>2336</v>
      </c>
      <c r="D681" s="46" t="s">
        <v>2515</v>
      </c>
      <c r="E681" s="68">
        <v>43334</v>
      </c>
      <c r="F681" s="46" t="s">
        <v>2684</v>
      </c>
      <c r="G681" s="46" t="s">
        <v>2685</v>
      </c>
      <c r="H681" s="46" t="s">
        <v>2689</v>
      </c>
      <c r="I681" s="46" t="s">
        <v>2690</v>
      </c>
      <c r="J681" s="46" t="s">
        <v>100</v>
      </c>
    </row>
    <row r="682" ht="48" spans="1:10">
      <c r="A682" s="14" t="s">
        <v>925</v>
      </c>
      <c r="B682" s="14" t="s">
        <v>2691</v>
      </c>
      <c r="C682" s="14" t="s">
        <v>2692</v>
      </c>
      <c r="D682" s="14" t="s">
        <v>144</v>
      </c>
      <c r="E682" s="70">
        <v>43419</v>
      </c>
      <c r="F682" s="46" t="s">
        <v>2693</v>
      </c>
      <c r="G682" s="14" t="s">
        <v>2694</v>
      </c>
      <c r="H682" s="14" t="s">
        <v>2695</v>
      </c>
      <c r="I682" s="14" t="s">
        <v>2696</v>
      </c>
      <c r="J682" s="46" t="s">
        <v>100</v>
      </c>
    </row>
    <row r="683" ht="36" spans="1:10">
      <c r="A683" s="14" t="s">
        <v>928</v>
      </c>
      <c r="B683" s="14" t="s">
        <v>2697</v>
      </c>
      <c r="C683" s="14" t="s">
        <v>2698</v>
      </c>
      <c r="D683" s="14" t="s">
        <v>333</v>
      </c>
      <c r="E683" s="70">
        <v>43395</v>
      </c>
      <c r="F683" s="46" t="s">
        <v>2699</v>
      </c>
      <c r="G683" s="14" t="s">
        <v>2700</v>
      </c>
      <c r="H683" s="14" t="s">
        <v>2701</v>
      </c>
      <c r="I683" s="14" t="s">
        <v>2702</v>
      </c>
      <c r="J683" s="46" t="s">
        <v>100</v>
      </c>
    </row>
    <row r="684" ht="24" spans="1:10">
      <c r="A684" s="14" t="s">
        <v>933</v>
      </c>
      <c r="B684" s="14" t="s">
        <v>2703</v>
      </c>
      <c r="C684" s="14" t="s">
        <v>2704</v>
      </c>
      <c r="D684" s="14" t="s">
        <v>2705</v>
      </c>
      <c r="E684" s="70">
        <v>43464</v>
      </c>
      <c r="F684" s="71" t="s">
        <v>1629</v>
      </c>
      <c r="G684" s="14" t="s">
        <v>1630</v>
      </c>
      <c r="H684" s="14" t="s">
        <v>2706</v>
      </c>
      <c r="I684" s="14" t="s">
        <v>2707</v>
      </c>
      <c r="J684" s="46" t="s">
        <v>100</v>
      </c>
    </row>
    <row r="685" ht="24" spans="1:10">
      <c r="A685" s="14" t="s">
        <v>935</v>
      </c>
      <c r="B685" s="14" t="s">
        <v>2363</v>
      </c>
      <c r="C685" s="14" t="s">
        <v>2347</v>
      </c>
      <c r="D685" s="14" t="s">
        <v>333</v>
      </c>
      <c r="E685" s="70">
        <v>43507</v>
      </c>
      <c r="F685" s="71" t="s">
        <v>1629</v>
      </c>
      <c r="G685" s="14" t="s">
        <v>1630</v>
      </c>
      <c r="H685" s="14" t="s">
        <v>2708</v>
      </c>
      <c r="I685" s="14" t="s">
        <v>2709</v>
      </c>
      <c r="J685" s="46" t="s">
        <v>100</v>
      </c>
    </row>
    <row r="686" ht="24" spans="1:10">
      <c r="A686" s="14" t="s">
        <v>939</v>
      </c>
      <c r="B686" s="14" t="s">
        <v>2568</v>
      </c>
      <c r="C686" s="14" t="s">
        <v>2504</v>
      </c>
      <c r="D686" s="14" t="s">
        <v>2710</v>
      </c>
      <c r="E686" s="70">
        <v>43517</v>
      </c>
      <c r="F686" s="72" t="s">
        <v>1629</v>
      </c>
      <c r="G686" s="14" t="s">
        <v>1630</v>
      </c>
      <c r="H686" s="14" t="s">
        <v>2507</v>
      </c>
      <c r="I686" s="14" t="s">
        <v>2508</v>
      </c>
      <c r="J686" s="46" t="s">
        <v>100</v>
      </c>
    </row>
    <row r="687" ht="48" spans="1:10">
      <c r="A687" s="14" t="s">
        <v>942</v>
      </c>
      <c r="B687" s="14" t="s">
        <v>2330</v>
      </c>
      <c r="C687" s="14" t="s">
        <v>2331</v>
      </c>
      <c r="D687" s="14" t="s">
        <v>2332</v>
      </c>
      <c r="E687" s="70">
        <v>43490</v>
      </c>
      <c r="F687" s="46" t="s">
        <v>2693</v>
      </c>
      <c r="G687" s="14" t="s">
        <v>2694</v>
      </c>
      <c r="H687" s="14" t="s">
        <v>2333</v>
      </c>
      <c r="I687" s="14" t="s">
        <v>2334</v>
      </c>
      <c r="J687" s="46" t="s">
        <v>100</v>
      </c>
    </row>
    <row r="688" ht="36" spans="1:10">
      <c r="A688" s="14" t="s">
        <v>945</v>
      </c>
      <c r="B688" s="14" t="s">
        <v>2688</v>
      </c>
      <c r="C688" s="14" t="s">
        <v>2683</v>
      </c>
      <c r="D688" s="14" t="s">
        <v>1955</v>
      </c>
      <c r="E688" s="70">
        <v>43405</v>
      </c>
      <c r="F688" s="46" t="s">
        <v>2711</v>
      </c>
      <c r="G688" s="14" t="s">
        <v>2712</v>
      </c>
      <c r="H688" s="14" t="s">
        <v>2713</v>
      </c>
      <c r="I688" s="14" t="s">
        <v>2687</v>
      </c>
      <c r="J688" s="46" t="s">
        <v>100</v>
      </c>
    </row>
    <row r="689" ht="36" spans="1:10">
      <c r="A689" s="14" t="s">
        <v>950</v>
      </c>
      <c r="B689" s="14" t="s">
        <v>2682</v>
      </c>
      <c r="C689" s="14" t="s">
        <v>2683</v>
      </c>
      <c r="D689" s="14" t="s">
        <v>1955</v>
      </c>
      <c r="E689" s="70">
        <v>43389</v>
      </c>
      <c r="F689" s="46" t="s">
        <v>2711</v>
      </c>
      <c r="G689" s="14" t="s">
        <v>2712</v>
      </c>
      <c r="H689" s="14" t="s">
        <v>2713</v>
      </c>
      <c r="I689" s="14" t="s">
        <v>2687</v>
      </c>
      <c r="J689" s="46" t="s">
        <v>100</v>
      </c>
    </row>
    <row r="690" ht="36" spans="1:10">
      <c r="A690" s="14" t="s">
        <v>954</v>
      </c>
      <c r="B690" s="14" t="s">
        <v>2560</v>
      </c>
      <c r="C690" s="14" t="s">
        <v>2336</v>
      </c>
      <c r="D690" s="14" t="s">
        <v>144</v>
      </c>
      <c r="E690" s="70">
        <v>43481</v>
      </c>
      <c r="F690" s="15" t="s">
        <v>2714</v>
      </c>
      <c r="G690" s="14" t="s">
        <v>2715</v>
      </c>
      <c r="H690" s="14" t="s">
        <v>2716</v>
      </c>
      <c r="I690" s="14" t="s">
        <v>2717</v>
      </c>
      <c r="J690" s="46" t="s">
        <v>100</v>
      </c>
    </row>
    <row r="691" ht="36" spans="1:10">
      <c r="A691" s="14" t="s">
        <v>957</v>
      </c>
      <c r="B691" s="14" t="s">
        <v>2558</v>
      </c>
      <c r="C691" s="14" t="s">
        <v>2336</v>
      </c>
      <c r="D691" s="14" t="s">
        <v>144</v>
      </c>
      <c r="E691" s="70">
        <v>43464</v>
      </c>
      <c r="F691" s="15" t="s">
        <v>2714</v>
      </c>
      <c r="G691" s="14" t="s">
        <v>2715</v>
      </c>
      <c r="H691" s="14" t="s">
        <v>2716</v>
      </c>
      <c r="I691" s="14" t="s">
        <v>2718</v>
      </c>
      <c r="J691" s="46" t="s">
        <v>100</v>
      </c>
    </row>
    <row r="692" ht="36" spans="1:10">
      <c r="A692" s="14" t="s">
        <v>960</v>
      </c>
      <c r="B692" s="14" t="s">
        <v>2398</v>
      </c>
      <c r="C692" s="14" t="s">
        <v>2347</v>
      </c>
      <c r="D692" s="14" t="s">
        <v>333</v>
      </c>
      <c r="E692" s="70">
        <v>43493</v>
      </c>
      <c r="F692" s="15" t="s">
        <v>2714</v>
      </c>
      <c r="G692" s="14" t="s">
        <v>2715</v>
      </c>
      <c r="H692" s="14" t="s">
        <v>2467</v>
      </c>
      <c r="I692" s="14" t="s">
        <v>2719</v>
      </c>
      <c r="J692" s="46" t="s">
        <v>100</v>
      </c>
    </row>
    <row r="693" ht="24" spans="1:10">
      <c r="A693" s="14" t="s">
        <v>963</v>
      </c>
      <c r="B693" s="14" t="s">
        <v>2720</v>
      </c>
      <c r="C693" s="14" t="s">
        <v>2721</v>
      </c>
      <c r="D693" s="14" t="s">
        <v>2722</v>
      </c>
      <c r="E693" s="70">
        <v>43448</v>
      </c>
      <c r="F693" s="71" t="s">
        <v>1629</v>
      </c>
      <c r="G693" s="14" t="s">
        <v>1630</v>
      </c>
      <c r="H693" s="14" t="s">
        <v>2344</v>
      </c>
      <c r="I693" s="14" t="s">
        <v>2345</v>
      </c>
      <c r="J693" s="46" t="s">
        <v>100</v>
      </c>
    </row>
    <row r="694" ht="36" spans="1:10">
      <c r="A694" s="14" t="s">
        <v>966</v>
      </c>
      <c r="B694" s="14" t="s">
        <v>2429</v>
      </c>
      <c r="C694" s="14" t="s">
        <v>14</v>
      </c>
      <c r="D694" s="14" t="s">
        <v>2468</v>
      </c>
      <c r="E694" s="70">
        <v>43460</v>
      </c>
      <c r="F694" s="46" t="s">
        <v>2699</v>
      </c>
      <c r="G694" s="14" t="s">
        <v>2700</v>
      </c>
      <c r="H694" s="14" t="s">
        <v>2471</v>
      </c>
      <c r="I694" s="14" t="s">
        <v>2723</v>
      </c>
      <c r="J694" s="46" t="s">
        <v>100</v>
      </c>
    </row>
    <row r="695" spans="1:10">
      <c r="A695" s="3" t="s">
        <v>2724</v>
      </c>
      <c r="B695" s="3"/>
      <c r="C695" s="3"/>
      <c r="D695" s="3"/>
      <c r="E695" s="65"/>
      <c r="F695" s="3"/>
      <c r="G695" s="3"/>
      <c r="H695" s="3"/>
      <c r="I695" s="3"/>
      <c r="J695" s="3"/>
    </row>
    <row r="696" spans="1:10">
      <c r="A696" s="4" t="s">
        <v>2725</v>
      </c>
      <c r="B696" s="4"/>
      <c r="C696" s="4"/>
      <c r="D696" s="4"/>
      <c r="E696" s="66"/>
      <c r="F696" s="4"/>
      <c r="G696" s="4"/>
      <c r="H696" s="4"/>
      <c r="I696" s="4"/>
      <c r="J696" s="4"/>
    </row>
    <row r="697" spans="1:10">
      <c r="A697" s="13" t="s">
        <v>3</v>
      </c>
      <c r="B697" s="13" t="s">
        <v>4</v>
      </c>
      <c r="C697" s="13" t="s">
        <v>5</v>
      </c>
      <c r="D697" s="13" t="s">
        <v>6</v>
      </c>
      <c r="E697" s="67" t="s">
        <v>7</v>
      </c>
      <c r="F697" s="13" t="s">
        <v>8</v>
      </c>
      <c r="G697" s="13" t="s">
        <v>9</v>
      </c>
      <c r="H697" s="13" t="s">
        <v>10</v>
      </c>
      <c r="I697" s="13" t="s">
        <v>11</v>
      </c>
      <c r="J697" s="13" t="s">
        <v>12</v>
      </c>
    </row>
    <row r="698" ht="36" spans="1:10">
      <c r="A698" s="14" t="s">
        <v>187</v>
      </c>
      <c r="B698" s="46" t="s">
        <v>2726</v>
      </c>
      <c r="C698" s="46" t="s">
        <v>2727</v>
      </c>
      <c r="D698" s="46" t="s">
        <v>2728</v>
      </c>
      <c r="E698" s="63">
        <v>43461</v>
      </c>
      <c r="F698" s="46" t="s">
        <v>2337</v>
      </c>
      <c r="G698" s="46" t="s">
        <v>2338</v>
      </c>
      <c r="H698" s="46" t="s">
        <v>2729</v>
      </c>
      <c r="I698" s="46" t="s">
        <v>2730</v>
      </c>
      <c r="J698" s="46" t="s">
        <v>100</v>
      </c>
    </row>
    <row r="699" ht="36" spans="1:10">
      <c r="A699" s="14" t="s">
        <v>191</v>
      </c>
      <c r="B699" s="46" t="s">
        <v>2731</v>
      </c>
      <c r="C699" s="46" t="s">
        <v>2727</v>
      </c>
      <c r="D699" s="46" t="s">
        <v>2732</v>
      </c>
      <c r="E699" s="63">
        <v>43416</v>
      </c>
      <c r="F699" s="46" t="s">
        <v>2337</v>
      </c>
      <c r="G699" s="46" t="s">
        <v>2338</v>
      </c>
      <c r="H699" s="46" t="s">
        <v>2733</v>
      </c>
      <c r="I699" s="46" t="s">
        <v>2734</v>
      </c>
      <c r="J699" s="46" t="s">
        <v>100</v>
      </c>
    </row>
    <row r="700" ht="36" spans="1:10">
      <c r="A700" s="14" t="s">
        <v>195</v>
      </c>
      <c r="B700" s="46" t="s">
        <v>2735</v>
      </c>
      <c r="C700" s="46" t="s">
        <v>2736</v>
      </c>
      <c r="D700" s="46" t="s">
        <v>2737</v>
      </c>
      <c r="E700" s="63">
        <v>43419</v>
      </c>
      <c r="F700" s="46" t="s">
        <v>2738</v>
      </c>
      <c r="G700" s="46" t="s">
        <v>2739</v>
      </c>
      <c r="H700" s="46" t="s">
        <v>2740</v>
      </c>
      <c r="I700" s="46" t="s">
        <v>2741</v>
      </c>
      <c r="J700" s="46" t="s">
        <v>100</v>
      </c>
    </row>
    <row r="701" ht="36" spans="1:10">
      <c r="A701" s="14" t="s">
        <v>199</v>
      </c>
      <c r="B701" s="46" t="s">
        <v>2742</v>
      </c>
      <c r="C701" s="46" t="s">
        <v>14</v>
      </c>
      <c r="D701" s="46" t="s">
        <v>2743</v>
      </c>
      <c r="E701" s="63">
        <v>43412</v>
      </c>
      <c r="F701" s="46" t="s">
        <v>2352</v>
      </c>
      <c r="G701" s="46" t="s">
        <v>2353</v>
      </c>
      <c r="H701" s="46" t="s">
        <v>2744</v>
      </c>
      <c r="I701" s="46" t="s">
        <v>2745</v>
      </c>
      <c r="J701" s="46" t="s">
        <v>100</v>
      </c>
    </row>
    <row r="702" ht="36" spans="1:10">
      <c r="A702" s="14" t="s">
        <v>202</v>
      </c>
      <c r="B702" s="46" t="s">
        <v>2746</v>
      </c>
      <c r="C702" s="46" t="s">
        <v>2747</v>
      </c>
      <c r="D702" s="46" t="s">
        <v>2748</v>
      </c>
      <c r="E702" s="63">
        <v>43437</v>
      </c>
      <c r="F702" s="46" t="s">
        <v>2352</v>
      </c>
      <c r="G702" s="46" t="s">
        <v>2353</v>
      </c>
      <c r="H702" s="46" t="s">
        <v>2749</v>
      </c>
      <c r="I702" s="46" t="s">
        <v>2750</v>
      </c>
      <c r="J702" s="46" t="s">
        <v>100</v>
      </c>
    </row>
    <row r="703" ht="36" spans="1:10">
      <c r="A703" s="14" t="s">
        <v>204</v>
      </c>
      <c r="B703" s="46" t="s">
        <v>2751</v>
      </c>
      <c r="C703" s="46" t="s">
        <v>2752</v>
      </c>
      <c r="D703" s="46" t="s">
        <v>2753</v>
      </c>
      <c r="E703" s="63">
        <v>43415</v>
      </c>
      <c r="F703" s="46" t="s">
        <v>2359</v>
      </c>
      <c r="G703" s="46" t="s">
        <v>2360</v>
      </c>
      <c r="H703" s="46" t="s">
        <v>2740</v>
      </c>
      <c r="I703" s="46" t="s">
        <v>2754</v>
      </c>
      <c r="J703" s="46" t="s">
        <v>100</v>
      </c>
    </row>
    <row r="704" ht="24" spans="1:10">
      <c r="A704" s="14" t="s">
        <v>211</v>
      </c>
      <c r="B704" s="46" t="s">
        <v>2755</v>
      </c>
      <c r="C704" s="46" t="s">
        <v>2752</v>
      </c>
      <c r="D704" s="46" t="s">
        <v>2756</v>
      </c>
      <c r="E704" s="63">
        <v>43414</v>
      </c>
      <c r="F704" s="46" t="s">
        <v>2359</v>
      </c>
      <c r="G704" s="46" t="s">
        <v>2360</v>
      </c>
      <c r="H704" s="46" t="s">
        <v>2757</v>
      </c>
      <c r="I704" s="46" t="s">
        <v>2758</v>
      </c>
      <c r="J704" s="46" t="s">
        <v>100</v>
      </c>
    </row>
    <row r="705" ht="72" spans="1:10">
      <c r="A705" s="14" t="s">
        <v>213</v>
      </c>
      <c r="B705" s="46" t="s">
        <v>2759</v>
      </c>
      <c r="C705" s="46" t="s">
        <v>2727</v>
      </c>
      <c r="D705" s="46" t="s">
        <v>2760</v>
      </c>
      <c r="E705" s="63">
        <v>43454</v>
      </c>
      <c r="F705" s="46" t="s">
        <v>2359</v>
      </c>
      <c r="G705" s="46" t="s">
        <v>2360</v>
      </c>
      <c r="H705" s="46" t="s">
        <v>2761</v>
      </c>
      <c r="I705" s="46" t="s">
        <v>2762</v>
      </c>
      <c r="J705" s="46" t="s">
        <v>100</v>
      </c>
    </row>
    <row r="706" ht="36" spans="1:10">
      <c r="A706" s="14" t="s">
        <v>219</v>
      </c>
      <c r="B706" s="46" t="s">
        <v>2763</v>
      </c>
      <c r="C706" s="46" t="s">
        <v>2747</v>
      </c>
      <c r="D706" s="46" t="s">
        <v>2764</v>
      </c>
      <c r="E706" s="63">
        <v>43440</v>
      </c>
      <c r="F706" s="46" t="s">
        <v>2359</v>
      </c>
      <c r="G706" s="46" t="s">
        <v>2360</v>
      </c>
      <c r="H706" s="46" t="s">
        <v>2765</v>
      </c>
      <c r="I706" s="46" t="s">
        <v>2750</v>
      </c>
      <c r="J706" s="46" t="s">
        <v>100</v>
      </c>
    </row>
    <row r="707" ht="36" spans="1:10">
      <c r="A707" s="14" t="s">
        <v>225</v>
      </c>
      <c r="B707" s="46" t="s">
        <v>2766</v>
      </c>
      <c r="C707" s="46" t="s">
        <v>2767</v>
      </c>
      <c r="D707" s="46" t="s">
        <v>2768</v>
      </c>
      <c r="E707" s="63">
        <v>43417</v>
      </c>
      <c r="F707" s="46" t="s">
        <v>2369</v>
      </c>
      <c r="G707" s="46" t="s">
        <v>2370</v>
      </c>
      <c r="H707" s="46" t="s">
        <v>2769</v>
      </c>
      <c r="I707" s="46" t="s">
        <v>2770</v>
      </c>
      <c r="J707" s="46" t="s">
        <v>100</v>
      </c>
    </row>
    <row r="708" ht="36" spans="1:10">
      <c r="A708" s="14" t="s">
        <v>227</v>
      </c>
      <c r="B708" s="46" t="s">
        <v>2771</v>
      </c>
      <c r="C708" s="46" t="s">
        <v>2772</v>
      </c>
      <c r="D708" s="46" t="s">
        <v>2773</v>
      </c>
      <c r="E708" s="63">
        <v>43344</v>
      </c>
      <c r="F708" s="46" t="s">
        <v>2369</v>
      </c>
      <c r="G708" s="46" t="s">
        <v>2370</v>
      </c>
      <c r="H708" s="46" t="s">
        <v>2774</v>
      </c>
      <c r="I708" s="46" t="s">
        <v>2775</v>
      </c>
      <c r="J708" s="46" t="s">
        <v>100</v>
      </c>
    </row>
    <row r="709" ht="48" spans="1:10">
      <c r="A709" s="14" t="s">
        <v>228</v>
      </c>
      <c r="B709" s="46" t="s">
        <v>2776</v>
      </c>
      <c r="C709" s="46" t="s">
        <v>14</v>
      </c>
      <c r="D709" s="46" t="s">
        <v>2777</v>
      </c>
      <c r="E709" s="63">
        <v>43405</v>
      </c>
      <c r="F709" s="46" t="s">
        <v>2383</v>
      </c>
      <c r="G709" s="46" t="s">
        <v>2384</v>
      </c>
      <c r="H709" s="46" t="s">
        <v>2778</v>
      </c>
      <c r="I709" s="46" t="s">
        <v>2779</v>
      </c>
      <c r="J709" s="46" t="s">
        <v>100</v>
      </c>
    </row>
    <row r="710" ht="36" spans="1:10">
      <c r="A710" s="14" t="s">
        <v>229</v>
      </c>
      <c r="B710" s="46" t="s">
        <v>2780</v>
      </c>
      <c r="C710" s="46" t="s">
        <v>14</v>
      </c>
      <c r="D710" s="46" t="s">
        <v>2781</v>
      </c>
      <c r="E710" s="63">
        <v>43420</v>
      </c>
      <c r="F710" s="46" t="s">
        <v>2383</v>
      </c>
      <c r="G710" s="46" t="s">
        <v>2384</v>
      </c>
      <c r="H710" s="46" t="s">
        <v>2782</v>
      </c>
      <c r="I710" s="46" t="s">
        <v>2783</v>
      </c>
      <c r="J710" s="46" t="s">
        <v>100</v>
      </c>
    </row>
    <row r="711" ht="36" spans="1:10">
      <c r="A711" s="14" t="s">
        <v>234</v>
      </c>
      <c r="B711" s="46" t="s">
        <v>2784</v>
      </c>
      <c r="C711" s="46" t="s">
        <v>2785</v>
      </c>
      <c r="D711" s="46" t="s">
        <v>2786</v>
      </c>
      <c r="E711" s="63">
        <v>43376</v>
      </c>
      <c r="F711" s="46" t="s">
        <v>2383</v>
      </c>
      <c r="G711" s="46" t="s">
        <v>2384</v>
      </c>
      <c r="H711" s="46" t="s">
        <v>2782</v>
      </c>
      <c r="I711" s="46" t="s">
        <v>2783</v>
      </c>
      <c r="J711" s="46" t="s">
        <v>100</v>
      </c>
    </row>
    <row r="712" ht="48" spans="1:10">
      <c r="A712" s="14" t="s">
        <v>235</v>
      </c>
      <c r="B712" s="46" t="s">
        <v>2787</v>
      </c>
      <c r="C712" s="46" t="s">
        <v>2788</v>
      </c>
      <c r="D712" s="46" t="s">
        <v>2044</v>
      </c>
      <c r="E712" s="63">
        <v>43467</v>
      </c>
      <c r="F712" s="46" t="s">
        <v>2394</v>
      </c>
      <c r="G712" s="46" t="s">
        <v>2395</v>
      </c>
      <c r="H712" s="46" t="s">
        <v>2789</v>
      </c>
      <c r="I712" s="46" t="s">
        <v>2790</v>
      </c>
      <c r="J712" s="46" t="s">
        <v>100</v>
      </c>
    </row>
    <row r="713" ht="48" spans="1:10">
      <c r="A713" s="14" t="s">
        <v>240</v>
      </c>
      <c r="B713" s="46" t="s">
        <v>2791</v>
      </c>
      <c r="C713" s="46" t="s">
        <v>2792</v>
      </c>
      <c r="D713" s="46" t="s">
        <v>2463</v>
      </c>
      <c r="E713" s="63">
        <v>43467</v>
      </c>
      <c r="F713" s="46" t="s">
        <v>2394</v>
      </c>
      <c r="G713" s="46" t="s">
        <v>2395</v>
      </c>
      <c r="H713" s="46" t="s">
        <v>2793</v>
      </c>
      <c r="I713" s="46" t="s">
        <v>2794</v>
      </c>
      <c r="J713" s="46" t="s">
        <v>100</v>
      </c>
    </row>
    <row r="714" ht="48" spans="1:10">
      <c r="A714" s="14" t="s">
        <v>241</v>
      </c>
      <c r="B714" s="46" t="s">
        <v>2795</v>
      </c>
      <c r="C714" s="46" t="s">
        <v>2727</v>
      </c>
      <c r="D714" s="46" t="s">
        <v>2796</v>
      </c>
      <c r="E714" s="63">
        <v>43407</v>
      </c>
      <c r="F714" s="46" t="s">
        <v>2406</v>
      </c>
      <c r="G714" s="46" t="s">
        <v>2407</v>
      </c>
      <c r="H714" s="46" t="s">
        <v>2797</v>
      </c>
      <c r="I714" s="46" t="s">
        <v>2798</v>
      </c>
      <c r="J714" s="46" t="s">
        <v>100</v>
      </c>
    </row>
    <row r="715" ht="48" spans="1:10">
      <c r="A715" s="14" t="s">
        <v>246</v>
      </c>
      <c r="B715" s="46" t="s">
        <v>2799</v>
      </c>
      <c r="C715" s="46" t="s">
        <v>143</v>
      </c>
      <c r="D715" s="46" t="s">
        <v>2800</v>
      </c>
      <c r="E715" s="63">
        <v>43453</v>
      </c>
      <c r="F715" s="46" t="s">
        <v>2020</v>
      </c>
      <c r="G715" s="46" t="s">
        <v>2021</v>
      </c>
      <c r="H715" s="46" t="s">
        <v>2801</v>
      </c>
      <c r="I715" s="46" t="s">
        <v>2802</v>
      </c>
      <c r="J715" s="46" t="s">
        <v>100</v>
      </c>
    </row>
    <row r="716" ht="36" spans="1:10">
      <c r="A716" s="14" t="s">
        <v>252</v>
      </c>
      <c r="B716" s="46" t="s">
        <v>2803</v>
      </c>
      <c r="C716" s="46" t="s">
        <v>2752</v>
      </c>
      <c r="D716" s="46" t="s">
        <v>2804</v>
      </c>
      <c r="E716" s="63">
        <v>43399</v>
      </c>
      <c r="F716" s="46" t="s">
        <v>2020</v>
      </c>
      <c r="G716" s="46" t="s">
        <v>2021</v>
      </c>
      <c r="H716" s="46" t="s">
        <v>2740</v>
      </c>
      <c r="I716" s="46" t="s">
        <v>2741</v>
      </c>
      <c r="J716" s="46" t="s">
        <v>100</v>
      </c>
    </row>
    <row r="717" ht="36" spans="1:10">
      <c r="A717" s="14" t="s">
        <v>254</v>
      </c>
      <c r="B717" s="46" t="s">
        <v>2805</v>
      </c>
      <c r="C717" s="46" t="s">
        <v>2752</v>
      </c>
      <c r="D717" s="46" t="s">
        <v>2804</v>
      </c>
      <c r="E717" s="63">
        <v>43468</v>
      </c>
      <c r="F717" s="46" t="s">
        <v>2020</v>
      </c>
      <c r="G717" s="46" t="s">
        <v>2021</v>
      </c>
      <c r="H717" s="46" t="s">
        <v>2740</v>
      </c>
      <c r="I717" s="46" t="s">
        <v>2741</v>
      </c>
      <c r="J717" s="46" t="s">
        <v>100</v>
      </c>
    </row>
    <row r="718" ht="48" spans="1:10">
      <c r="A718" s="14" t="s">
        <v>255</v>
      </c>
      <c r="B718" s="46" t="s">
        <v>2806</v>
      </c>
      <c r="C718" s="46" t="s">
        <v>2807</v>
      </c>
      <c r="D718" s="46" t="s">
        <v>2808</v>
      </c>
      <c r="E718" s="63">
        <v>43405</v>
      </c>
      <c r="F718" s="46" t="s">
        <v>2020</v>
      </c>
      <c r="G718" s="46" t="s">
        <v>2021</v>
      </c>
      <c r="H718" s="46" t="s">
        <v>2809</v>
      </c>
      <c r="I718" s="46" t="s">
        <v>2810</v>
      </c>
      <c r="J718" s="46" t="s">
        <v>100</v>
      </c>
    </row>
    <row r="719" ht="36" spans="1:10">
      <c r="A719" s="14" t="s">
        <v>260</v>
      </c>
      <c r="B719" s="46" t="s">
        <v>2751</v>
      </c>
      <c r="C719" s="46" t="s">
        <v>2752</v>
      </c>
      <c r="D719" s="46" t="s">
        <v>2756</v>
      </c>
      <c r="E719" s="63">
        <v>43418</v>
      </c>
      <c r="F719" s="46" t="s">
        <v>2421</v>
      </c>
      <c r="G719" s="46" t="s">
        <v>2422</v>
      </c>
      <c r="H719" s="46" t="s">
        <v>2757</v>
      </c>
      <c r="I719" s="46" t="s">
        <v>2758</v>
      </c>
      <c r="J719" s="46" t="s">
        <v>100</v>
      </c>
    </row>
    <row r="720" ht="36" spans="1:10">
      <c r="A720" s="14" t="s">
        <v>261</v>
      </c>
      <c r="B720" s="46" t="s">
        <v>2811</v>
      </c>
      <c r="C720" s="46" t="s">
        <v>2812</v>
      </c>
      <c r="D720" s="46" t="s">
        <v>2773</v>
      </c>
      <c r="E720" s="63">
        <v>43426</v>
      </c>
      <c r="F720" s="46" t="s">
        <v>2479</v>
      </c>
      <c r="G720" s="46" t="s">
        <v>2480</v>
      </c>
      <c r="H720" s="46" t="s">
        <v>2813</v>
      </c>
      <c r="I720" s="46" t="s">
        <v>2814</v>
      </c>
      <c r="J720" s="46" t="s">
        <v>100</v>
      </c>
    </row>
    <row r="721" ht="36" spans="1:10">
      <c r="A721" s="14" t="s">
        <v>269</v>
      </c>
      <c r="B721" s="46" t="s">
        <v>2780</v>
      </c>
      <c r="C721" s="46" t="s">
        <v>14</v>
      </c>
      <c r="D721" s="46" t="s">
        <v>2743</v>
      </c>
      <c r="E721" s="63">
        <v>43377</v>
      </c>
      <c r="F721" s="46" t="s">
        <v>2505</v>
      </c>
      <c r="G721" s="46" t="s">
        <v>2506</v>
      </c>
      <c r="H721" s="46" t="s">
        <v>2815</v>
      </c>
      <c r="I721" s="46" t="s">
        <v>2783</v>
      </c>
      <c r="J721" s="46" t="s">
        <v>100</v>
      </c>
    </row>
    <row r="722" ht="36" spans="1:10">
      <c r="A722" s="14" t="s">
        <v>272</v>
      </c>
      <c r="B722" s="46" t="s">
        <v>2726</v>
      </c>
      <c r="C722" s="46" t="s">
        <v>2727</v>
      </c>
      <c r="D722" s="46" t="s">
        <v>2816</v>
      </c>
      <c r="E722" s="63">
        <v>43455</v>
      </c>
      <c r="F722" s="46" t="s">
        <v>2469</v>
      </c>
      <c r="G722" s="46" t="s">
        <v>2470</v>
      </c>
      <c r="H722" s="46" t="s">
        <v>2817</v>
      </c>
      <c r="I722" s="46" t="s">
        <v>2730</v>
      </c>
      <c r="J722" s="46" t="s">
        <v>100</v>
      </c>
    </row>
    <row r="723" ht="36" spans="1:10">
      <c r="A723" s="14" t="s">
        <v>277</v>
      </c>
      <c r="B723" s="46" t="s">
        <v>2731</v>
      </c>
      <c r="C723" s="46" t="s">
        <v>2727</v>
      </c>
      <c r="D723" s="46" t="s">
        <v>2816</v>
      </c>
      <c r="E723" s="63">
        <v>43463</v>
      </c>
      <c r="F723" s="46" t="s">
        <v>2469</v>
      </c>
      <c r="G723" s="46" t="s">
        <v>2470</v>
      </c>
      <c r="H723" s="46" t="s">
        <v>2818</v>
      </c>
      <c r="I723" s="46" t="s">
        <v>2819</v>
      </c>
      <c r="J723" s="46" t="s">
        <v>100</v>
      </c>
    </row>
    <row r="724" ht="36" spans="1:10">
      <c r="A724" s="14" t="s">
        <v>279</v>
      </c>
      <c r="B724" s="46" t="s">
        <v>2746</v>
      </c>
      <c r="C724" s="46" t="s">
        <v>2747</v>
      </c>
      <c r="D724" s="46" t="s">
        <v>2748</v>
      </c>
      <c r="E724" s="63">
        <v>43461</v>
      </c>
      <c r="F724" s="46" t="s">
        <v>2479</v>
      </c>
      <c r="G724" s="46" t="s">
        <v>2480</v>
      </c>
      <c r="H724" s="46" t="s">
        <v>2820</v>
      </c>
      <c r="I724" s="46" t="s">
        <v>2821</v>
      </c>
      <c r="J724" s="46" t="s">
        <v>100</v>
      </c>
    </row>
    <row r="725" ht="48" spans="1:10">
      <c r="A725" s="14" t="s">
        <v>284</v>
      </c>
      <c r="B725" s="46" t="s">
        <v>2822</v>
      </c>
      <c r="C725" s="46" t="s">
        <v>2823</v>
      </c>
      <c r="D725" s="46" t="s">
        <v>2748</v>
      </c>
      <c r="E725" s="63">
        <v>43467</v>
      </c>
      <c r="F725" s="46" t="s">
        <v>2505</v>
      </c>
      <c r="G725" s="46" t="s">
        <v>2506</v>
      </c>
      <c r="H725" s="46" t="s">
        <v>2824</v>
      </c>
      <c r="I725" s="46" t="s">
        <v>2825</v>
      </c>
      <c r="J725" s="46" t="s">
        <v>100</v>
      </c>
    </row>
    <row r="726" ht="48" spans="1:10">
      <c r="A726" s="14" t="s">
        <v>292</v>
      </c>
      <c r="B726" s="46" t="s">
        <v>2826</v>
      </c>
      <c r="C726" s="46" t="s">
        <v>2827</v>
      </c>
      <c r="D726" s="46" t="s">
        <v>2828</v>
      </c>
      <c r="E726" s="63">
        <v>43462</v>
      </c>
      <c r="F726" s="46" t="s">
        <v>1884</v>
      </c>
      <c r="G726" s="46" t="s">
        <v>2437</v>
      </c>
      <c r="H726" s="46" t="s">
        <v>2740</v>
      </c>
      <c r="I726" s="46" t="s">
        <v>2741</v>
      </c>
      <c r="J726" s="46" t="s">
        <v>100</v>
      </c>
    </row>
    <row r="727" ht="36" spans="1:10">
      <c r="A727" s="14" t="s">
        <v>293</v>
      </c>
      <c r="B727" s="46" t="s">
        <v>2829</v>
      </c>
      <c r="C727" s="46" t="s">
        <v>14</v>
      </c>
      <c r="D727" s="46" t="s">
        <v>2830</v>
      </c>
      <c r="E727" s="63">
        <v>43412</v>
      </c>
      <c r="F727" s="46" t="s">
        <v>2431</v>
      </c>
      <c r="G727" s="46" t="s">
        <v>2432</v>
      </c>
      <c r="H727" s="46" t="s">
        <v>2831</v>
      </c>
      <c r="I727" s="46" t="s">
        <v>2745</v>
      </c>
      <c r="J727" s="46" t="s">
        <v>100</v>
      </c>
    </row>
    <row r="728" ht="48" spans="1:10">
      <c r="A728" s="14" t="s">
        <v>294</v>
      </c>
      <c r="B728" s="46" t="s">
        <v>2832</v>
      </c>
      <c r="C728" s="46" t="s">
        <v>2833</v>
      </c>
      <c r="D728" s="46" t="s">
        <v>2834</v>
      </c>
      <c r="E728" s="63">
        <v>43345</v>
      </c>
      <c r="F728" s="46" t="s">
        <v>2447</v>
      </c>
      <c r="G728" s="46" t="s">
        <v>2448</v>
      </c>
      <c r="H728" s="46" t="s">
        <v>2835</v>
      </c>
      <c r="I728" s="46" t="s">
        <v>2836</v>
      </c>
      <c r="J728" s="46" t="s">
        <v>100</v>
      </c>
    </row>
    <row r="729" ht="36" spans="1:10">
      <c r="A729" s="14" t="s">
        <v>295</v>
      </c>
      <c r="B729" s="46" t="s">
        <v>2837</v>
      </c>
      <c r="C729" s="46" t="s">
        <v>2838</v>
      </c>
      <c r="D729" s="46" t="s">
        <v>2839</v>
      </c>
      <c r="E729" s="63">
        <v>43261</v>
      </c>
      <c r="F729" s="46" t="s">
        <v>2469</v>
      </c>
      <c r="G729" s="46" t="s">
        <v>2470</v>
      </c>
      <c r="H729" s="46" t="s">
        <v>2840</v>
      </c>
      <c r="I729" s="46" t="s">
        <v>2841</v>
      </c>
      <c r="J729" s="46" t="s">
        <v>100</v>
      </c>
    </row>
    <row r="730" ht="36" spans="1:10">
      <c r="A730" s="14" t="s">
        <v>296</v>
      </c>
      <c r="B730" s="46" t="s">
        <v>2842</v>
      </c>
      <c r="C730" s="46" t="s">
        <v>2843</v>
      </c>
      <c r="D730" s="46" t="s">
        <v>2804</v>
      </c>
      <c r="E730" s="63">
        <v>43456</v>
      </c>
      <c r="F730" s="46" t="s">
        <v>2561</v>
      </c>
      <c r="G730" s="46" t="s">
        <v>2562</v>
      </c>
      <c r="H730" s="46" t="s">
        <v>2740</v>
      </c>
      <c r="I730" s="46" t="s">
        <v>2741</v>
      </c>
      <c r="J730" s="46" t="s">
        <v>100</v>
      </c>
    </row>
    <row r="731" ht="48" spans="1:10">
      <c r="A731" s="14" t="s">
        <v>297</v>
      </c>
      <c r="B731" s="46" t="s">
        <v>2844</v>
      </c>
      <c r="C731" s="46" t="s">
        <v>2845</v>
      </c>
      <c r="D731" s="46" t="s">
        <v>2828</v>
      </c>
      <c r="E731" s="63">
        <v>43477</v>
      </c>
      <c r="F731" s="46" t="s">
        <v>2596</v>
      </c>
      <c r="G731" s="46" t="s">
        <v>2597</v>
      </c>
      <c r="H731" s="46" t="s">
        <v>2740</v>
      </c>
      <c r="I731" s="46" t="s">
        <v>2741</v>
      </c>
      <c r="J731" s="46" t="s">
        <v>100</v>
      </c>
    </row>
    <row r="732" ht="48" spans="1:10">
      <c r="A732" s="14" t="s">
        <v>302</v>
      </c>
      <c r="B732" s="46" t="s">
        <v>2846</v>
      </c>
      <c r="C732" s="46" t="s">
        <v>14</v>
      </c>
      <c r="D732" s="46" t="s">
        <v>2847</v>
      </c>
      <c r="E732" s="63">
        <v>43381</v>
      </c>
      <c r="F732" s="46" t="s">
        <v>2848</v>
      </c>
      <c r="G732" s="46" t="s">
        <v>2849</v>
      </c>
      <c r="H732" s="46" t="s">
        <v>2850</v>
      </c>
      <c r="I732" s="46" t="s">
        <v>2851</v>
      </c>
      <c r="J732" s="46" t="s">
        <v>100</v>
      </c>
    </row>
    <row r="733" ht="36" spans="1:10">
      <c r="A733" s="14" t="s">
        <v>303</v>
      </c>
      <c r="B733" s="46" t="s">
        <v>2731</v>
      </c>
      <c r="C733" s="46" t="s">
        <v>2727</v>
      </c>
      <c r="D733" s="46" t="s">
        <v>2816</v>
      </c>
      <c r="E733" s="63">
        <v>43451</v>
      </c>
      <c r="F733" s="46" t="s">
        <v>2540</v>
      </c>
      <c r="G733" s="46" t="s">
        <v>2541</v>
      </c>
      <c r="H733" s="46" t="s">
        <v>2852</v>
      </c>
      <c r="I733" s="46" t="s">
        <v>2853</v>
      </c>
      <c r="J733" s="46" t="s">
        <v>100</v>
      </c>
    </row>
    <row r="734" ht="48" spans="1:10">
      <c r="A734" s="14" t="s">
        <v>304</v>
      </c>
      <c r="B734" s="46" t="s">
        <v>2854</v>
      </c>
      <c r="C734" s="46" t="s">
        <v>2855</v>
      </c>
      <c r="D734" s="46" t="s">
        <v>2856</v>
      </c>
      <c r="E734" s="63">
        <v>43333</v>
      </c>
      <c r="F734" s="46" t="s">
        <v>2540</v>
      </c>
      <c r="G734" s="46" t="s">
        <v>2541</v>
      </c>
      <c r="H734" s="46" t="s">
        <v>2857</v>
      </c>
      <c r="I734" s="46" t="s">
        <v>2858</v>
      </c>
      <c r="J734" s="46" t="s">
        <v>100</v>
      </c>
    </row>
    <row r="735" ht="36" spans="1:10">
      <c r="A735" s="14" t="s">
        <v>306</v>
      </c>
      <c r="B735" s="46" t="s">
        <v>2859</v>
      </c>
      <c r="C735" s="46" t="s">
        <v>2860</v>
      </c>
      <c r="D735" s="46" t="s">
        <v>2861</v>
      </c>
      <c r="E735" s="63">
        <v>43420</v>
      </c>
      <c r="F735" s="46" t="s">
        <v>2540</v>
      </c>
      <c r="G735" s="46" t="s">
        <v>2541</v>
      </c>
      <c r="H735" s="46" t="s">
        <v>2862</v>
      </c>
      <c r="I735" s="46" t="s">
        <v>2863</v>
      </c>
      <c r="J735" s="46" t="s">
        <v>100</v>
      </c>
    </row>
    <row r="736" ht="36" spans="1:10">
      <c r="A736" s="14" t="s">
        <v>308</v>
      </c>
      <c r="B736" s="46" t="s">
        <v>2864</v>
      </c>
      <c r="C736" s="46" t="s">
        <v>14</v>
      </c>
      <c r="D736" s="46" t="s">
        <v>287</v>
      </c>
      <c r="E736" s="63">
        <v>43474</v>
      </c>
      <c r="F736" s="46" t="s">
        <v>2596</v>
      </c>
      <c r="G736" s="46" t="s">
        <v>2597</v>
      </c>
      <c r="H736" s="46" t="s">
        <v>2865</v>
      </c>
      <c r="I736" s="46" t="s">
        <v>2866</v>
      </c>
      <c r="J736" s="46" t="s">
        <v>100</v>
      </c>
    </row>
    <row r="737" ht="60" spans="1:10">
      <c r="A737" s="14" t="s">
        <v>309</v>
      </c>
      <c r="B737" s="46" t="s">
        <v>2867</v>
      </c>
      <c r="C737" s="46" t="s">
        <v>2747</v>
      </c>
      <c r="D737" s="46" t="s">
        <v>2868</v>
      </c>
      <c r="E737" s="63">
        <v>43352</v>
      </c>
      <c r="F737" s="46" t="s">
        <v>2596</v>
      </c>
      <c r="G737" s="46" t="s">
        <v>2597</v>
      </c>
      <c r="H737" s="46" t="s">
        <v>2869</v>
      </c>
      <c r="I737" s="46" t="s">
        <v>2870</v>
      </c>
      <c r="J737" s="46" t="s">
        <v>100</v>
      </c>
    </row>
    <row r="738" ht="36" spans="1:10">
      <c r="A738" s="14" t="s">
        <v>310</v>
      </c>
      <c r="B738" s="46" t="s">
        <v>2871</v>
      </c>
      <c r="C738" s="46" t="s">
        <v>143</v>
      </c>
      <c r="D738" s="46" t="s">
        <v>2872</v>
      </c>
      <c r="E738" s="63">
        <v>43444</v>
      </c>
      <c r="F738" s="46" t="s">
        <v>2535</v>
      </c>
      <c r="G738" s="46" t="s">
        <v>2536</v>
      </c>
      <c r="H738" s="46" t="s">
        <v>2873</v>
      </c>
      <c r="I738" s="46" t="s">
        <v>2874</v>
      </c>
      <c r="J738" s="46" t="s">
        <v>100</v>
      </c>
    </row>
    <row r="739" ht="36" spans="1:10">
      <c r="A739" s="14" t="s">
        <v>311</v>
      </c>
      <c r="B739" s="46" t="s">
        <v>2875</v>
      </c>
      <c r="C739" s="46" t="s">
        <v>14</v>
      </c>
      <c r="D739" s="46" t="s">
        <v>2876</v>
      </c>
      <c r="E739" s="63">
        <v>43482</v>
      </c>
      <c r="F739" s="46" t="s">
        <v>2596</v>
      </c>
      <c r="G739" s="46" t="s">
        <v>2597</v>
      </c>
      <c r="H739" s="46" t="s">
        <v>2877</v>
      </c>
      <c r="I739" s="46" t="s">
        <v>2878</v>
      </c>
      <c r="J739" s="46" t="s">
        <v>100</v>
      </c>
    </row>
    <row r="740" ht="36" spans="1:10">
      <c r="A740" s="14" t="s">
        <v>312</v>
      </c>
      <c r="B740" s="46" t="s">
        <v>2879</v>
      </c>
      <c r="C740" s="46" t="s">
        <v>14</v>
      </c>
      <c r="D740" s="46" t="s">
        <v>2880</v>
      </c>
      <c r="E740" s="63">
        <v>43487</v>
      </c>
      <c r="F740" s="46" t="s">
        <v>2561</v>
      </c>
      <c r="G740" s="46" t="s">
        <v>2562</v>
      </c>
      <c r="H740" s="46" t="s">
        <v>2881</v>
      </c>
      <c r="I740" s="46" t="s">
        <v>2882</v>
      </c>
      <c r="J740" s="46" t="s">
        <v>100</v>
      </c>
    </row>
    <row r="741" ht="72" spans="1:10">
      <c r="A741" s="14" t="s">
        <v>313</v>
      </c>
      <c r="B741" s="46" t="s">
        <v>2883</v>
      </c>
      <c r="C741" s="46" t="s">
        <v>2884</v>
      </c>
      <c r="D741" s="46" t="s">
        <v>2885</v>
      </c>
      <c r="E741" s="63">
        <v>43469</v>
      </c>
      <c r="F741" s="46" t="s">
        <v>2561</v>
      </c>
      <c r="G741" s="46" t="s">
        <v>2562</v>
      </c>
      <c r="H741" s="46" t="s">
        <v>2886</v>
      </c>
      <c r="I741" s="46" t="s">
        <v>2887</v>
      </c>
      <c r="J741" s="46" t="s">
        <v>100</v>
      </c>
    </row>
    <row r="742" ht="24" spans="1:10">
      <c r="A742" s="14" t="s">
        <v>314</v>
      </c>
      <c r="B742" s="46" t="s">
        <v>2780</v>
      </c>
      <c r="C742" s="46" t="s">
        <v>2888</v>
      </c>
      <c r="D742" s="46" t="s">
        <v>2743</v>
      </c>
      <c r="E742" s="68">
        <v>43467</v>
      </c>
      <c r="F742" s="46" t="s">
        <v>2889</v>
      </c>
      <c r="G742" s="46" t="s">
        <v>2890</v>
      </c>
      <c r="H742" s="46" t="s">
        <v>2891</v>
      </c>
      <c r="I742" s="46" t="s">
        <v>2892</v>
      </c>
      <c r="J742" s="46" t="s">
        <v>100</v>
      </c>
    </row>
    <row r="743" ht="72" spans="1:10">
      <c r="A743" s="14" t="s">
        <v>315</v>
      </c>
      <c r="B743" s="46" t="s">
        <v>2893</v>
      </c>
      <c r="C743" s="46" t="s">
        <v>2894</v>
      </c>
      <c r="D743" s="46" t="s">
        <v>2895</v>
      </c>
      <c r="E743" s="68">
        <v>43384</v>
      </c>
      <c r="F743" s="46" t="s">
        <v>2889</v>
      </c>
      <c r="G743" s="46" t="s">
        <v>2890</v>
      </c>
      <c r="H743" s="46" t="s">
        <v>2896</v>
      </c>
      <c r="I743" s="46" t="s">
        <v>2897</v>
      </c>
      <c r="J743" s="46" t="s">
        <v>100</v>
      </c>
    </row>
    <row r="744" ht="36" spans="1:10">
      <c r="A744" s="14" t="s">
        <v>316</v>
      </c>
      <c r="B744" s="46" t="s">
        <v>2898</v>
      </c>
      <c r="C744" s="46" t="s">
        <v>2747</v>
      </c>
      <c r="D744" s="46" t="s">
        <v>2764</v>
      </c>
      <c r="E744" s="68">
        <v>43441</v>
      </c>
      <c r="F744" s="46" t="s">
        <v>1846</v>
      </c>
      <c r="G744" s="46" t="s">
        <v>2899</v>
      </c>
      <c r="H744" s="46" t="s">
        <v>2765</v>
      </c>
      <c r="I744" s="46" t="s">
        <v>2821</v>
      </c>
      <c r="J744" s="46" t="s">
        <v>100</v>
      </c>
    </row>
    <row r="745" ht="36" spans="1:10">
      <c r="A745" s="14" t="s">
        <v>318</v>
      </c>
      <c r="B745" s="46" t="s">
        <v>2746</v>
      </c>
      <c r="C745" s="46" t="s">
        <v>2747</v>
      </c>
      <c r="D745" s="46" t="s">
        <v>2748</v>
      </c>
      <c r="E745" s="68">
        <v>43459</v>
      </c>
      <c r="F745" s="46" t="s">
        <v>2889</v>
      </c>
      <c r="G745" s="46" t="s">
        <v>2890</v>
      </c>
      <c r="H745" s="46" t="s">
        <v>2765</v>
      </c>
      <c r="I745" s="46" t="s">
        <v>2821</v>
      </c>
      <c r="J745" s="46" t="s">
        <v>100</v>
      </c>
    </row>
    <row r="746" ht="48" spans="1:10">
      <c r="A746" s="14" t="s">
        <v>319</v>
      </c>
      <c r="B746" s="46" t="s">
        <v>2900</v>
      </c>
      <c r="C746" s="46" t="s">
        <v>14</v>
      </c>
      <c r="D746" s="46" t="s">
        <v>2901</v>
      </c>
      <c r="E746" s="68">
        <v>43297</v>
      </c>
      <c r="F746" s="46" t="s">
        <v>2902</v>
      </c>
      <c r="G746" s="46" t="s">
        <v>2903</v>
      </c>
      <c r="H746" s="46" t="s">
        <v>2904</v>
      </c>
      <c r="I746" s="46" t="s">
        <v>2905</v>
      </c>
      <c r="J746" s="46" t="s">
        <v>100</v>
      </c>
    </row>
    <row r="747" ht="72" spans="1:10">
      <c r="A747" s="14" t="s">
        <v>323</v>
      </c>
      <c r="B747" s="46" t="s">
        <v>2726</v>
      </c>
      <c r="C747" s="46" t="s">
        <v>2727</v>
      </c>
      <c r="D747" s="46" t="s">
        <v>2728</v>
      </c>
      <c r="E747" s="68">
        <v>43461</v>
      </c>
      <c r="F747" s="46" t="s">
        <v>1846</v>
      </c>
      <c r="G747" s="46" t="s">
        <v>2899</v>
      </c>
      <c r="H747" s="46" t="s">
        <v>2906</v>
      </c>
      <c r="I747" s="46" t="s">
        <v>2907</v>
      </c>
      <c r="J747" s="46" t="s">
        <v>100</v>
      </c>
    </row>
    <row r="748" ht="36" spans="1:10">
      <c r="A748" s="14" t="s">
        <v>327</v>
      </c>
      <c r="B748" s="46" t="s">
        <v>2908</v>
      </c>
      <c r="C748" s="46" t="s">
        <v>2838</v>
      </c>
      <c r="D748" s="46" t="s">
        <v>2839</v>
      </c>
      <c r="E748" s="68">
        <v>43157</v>
      </c>
      <c r="F748" s="46" t="s">
        <v>2617</v>
      </c>
      <c r="G748" s="46" t="s">
        <v>2618</v>
      </c>
      <c r="H748" s="46" t="s">
        <v>2909</v>
      </c>
      <c r="I748" s="46" t="s">
        <v>2841</v>
      </c>
      <c r="J748" s="46" t="s">
        <v>100</v>
      </c>
    </row>
    <row r="749" ht="36" spans="1:10">
      <c r="A749" s="14" t="s">
        <v>331</v>
      </c>
      <c r="B749" s="46" t="s">
        <v>2910</v>
      </c>
      <c r="C749" s="46" t="s">
        <v>2911</v>
      </c>
      <c r="D749" s="46" t="s">
        <v>2912</v>
      </c>
      <c r="E749" s="68">
        <v>43441</v>
      </c>
      <c r="F749" s="46" t="s">
        <v>2617</v>
      </c>
      <c r="G749" s="46" t="s">
        <v>2618</v>
      </c>
      <c r="H749" s="46" t="s">
        <v>2801</v>
      </c>
      <c r="I749" s="46" t="s">
        <v>2802</v>
      </c>
      <c r="J749" s="46" t="s">
        <v>100</v>
      </c>
    </row>
    <row r="750" ht="36" spans="1:10">
      <c r="A750" s="14" t="s">
        <v>337</v>
      </c>
      <c r="B750" s="46" t="s">
        <v>2913</v>
      </c>
      <c r="C750" s="46" t="s">
        <v>2911</v>
      </c>
      <c r="D750" s="46" t="s">
        <v>2912</v>
      </c>
      <c r="E750" s="68">
        <v>43435</v>
      </c>
      <c r="F750" s="46" t="s">
        <v>2617</v>
      </c>
      <c r="G750" s="46" t="s">
        <v>2618</v>
      </c>
      <c r="H750" s="46" t="s">
        <v>2801</v>
      </c>
      <c r="I750" s="46" t="s">
        <v>2802</v>
      </c>
      <c r="J750" s="46" t="s">
        <v>100</v>
      </c>
    </row>
    <row r="751" ht="24" spans="1:10">
      <c r="A751" s="14" t="s">
        <v>341</v>
      </c>
      <c r="B751" s="46" t="s">
        <v>2914</v>
      </c>
      <c r="C751" s="46" t="s">
        <v>2915</v>
      </c>
      <c r="D751" s="46" t="s">
        <v>2916</v>
      </c>
      <c r="E751" s="68">
        <v>43414</v>
      </c>
      <c r="F751" s="46" t="s">
        <v>2641</v>
      </c>
      <c r="G751" s="46" t="s">
        <v>2642</v>
      </c>
      <c r="H751" s="46" t="s">
        <v>2917</v>
      </c>
      <c r="I751" s="46" t="s">
        <v>2918</v>
      </c>
      <c r="J751" s="46" t="s">
        <v>100</v>
      </c>
    </row>
    <row r="752" ht="36" spans="1:10">
      <c r="A752" s="14" t="s">
        <v>345</v>
      </c>
      <c r="B752" s="46" t="s">
        <v>2919</v>
      </c>
      <c r="C752" s="46" t="s">
        <v>14</v>
      </c>
      <c r="D752" s="46" t="s">
        <v>2777</v>
      </c>
      <c r="E752" s="68">
        <v>43379</v>
      </c>
      <c r="F752" s="46" t="s">
        <v>2641</v>
      </c>
      <c r="G752" s="46" t="s">
        <v>2642</v>
      </c>
      <c r="H752" s="46" t="s">
        <v>2920</v>
      </c>
      <c r="I752" s="46" t="s">
        <v>2921</v>
      </c>
      <c r="J752" s="46" t="s">
        <v>100</v>
      </c>
    </row>
    <row r="753" ht="84" spans="1:10">
      <c r="A753" s="14" t="s">
        <v>350</v>
      </c>
      <c r="B753" s="46" t="s">
        <v>2731</v>
      </c>
      <c r="C753" s="46" t="s">
        <v>2727</v>
      </c>
      <c r="D753" s="46" t="s">
        <v>2816</v>
      </c>
      <c r="E753" s="68">
        <v>43408</v>
      </c>
      <c r="F753" s="46" t="s">
        <v>2641</v>
      </c>
      <c r="G753" s="46" t="s">
        <v>2642</v>
      </c>
      <c r="H753" s="46" t="s">
        <v>2922</v>
      </c>
      <c r="I753" s="46" t="s">
        <v>2923</v>
      </c>
      <c r="J753" s="46" t="s">
        <v>100</v>
      </c>
    </row>
    <row r="754" ht="24" spans="1:10">
      <c r="A754" s="14" t="s">
        <v>351</v>
      </c>
      <c r="B754" s="46" t="s">
        <v>2924</v>
      </c>
      <c r="C754" s="46" t="s">
        <v>14</v>
      </c>
      <c r="D754" s="46" t="s">
        <v>15</v>
      </c>
      <c r="E754" s="68">
        <v>43349</v>
      </c>
      <c r="F754" s="46" t="s">
        <v>2647</v>
      </c>
      <c r="G754" s="46" t="s">
        <v>2648</v>
      </c>
      <c r="H754" s="46" t="s">
        <v>14</v>
      </c>
      <c r="I754" s="46" t="s">
        <v>14</v>
      </c>
      <c r="J754" s="46" t="s">
        <v>100</v>
      </c>
    </row>
    <row r="755" ht="60" spans="1:10">
      <c r="A755" s="14" t="s">
        <v>359</v>
      </c>
      <c r="B755" s="46" t="s">
        <v>2925</v>
      </c>
      <c r="C755" s="46" t="s">
        <v>2884</v>
      </c>
      <c r="D755" s="46" t="s">
        <v>2926</v>
      </c>
      <c r="E755" s="68">
        <v>43447</v>
      </c>
      <c r="F755" s="46" t="s">
        <v>2647</v>
      </c>
      <c r="G755" s="46" t="s">
        <v>2648</v>
      </c>
      <c r="H755" s="46" t="s">
        <v>2927</v>
      </c>
      <c r="I755" s="46" t="s">
        <v>2928</v>
      </c>
      <c r="J755" s="46" t="s">
        <v>100</v>
      </c>
    </row>
    <row r="756" ht="36" spans="1:10">
      <c r="A756" s="14" t="s">
        <v>363</v>
      </c>
      <c r="B756" s="46" t="s">
        <v>2929</v>
      </c>
      <c r="C756" s="46" t="s">
        <v>2827</v>
      </c>
      <c r="D756" s="46" t="s">
        <v>2804</v>
      </c>
      <c r="E756" s="68">
        <v>43413</v>
      </c>
      <c r="F756" s="46" t="s">
        <v>2647</v>
      </c>
      <c r="G756" s="46" t="s">
        <v>2648</v>
      </c>
      <c r="H756" s="46" t="s">
        <v>2740</v>
      </c>
      <c r="I756" s="46" t="s">
        <v>2741</v>
      </c>
      <c r="J756" s="46" t="s">
        <v>100</v>
      </c>
    </row>
    <row r="757" ht="24" spans="1:10">
      <c r="A757" s="14" t="s">
        <v>368</v>
      </c>
      <c r="B757" s="46" t="s">
        <v>2930</v>
      </c>
      <c r="C757" s="46" t="s">
        <v>143</v>
      </c>
      <c r="D757" s="46" t="s">
        <v>2931</v>
      </c>
      <c r="E757" s="68">
        <v>43436</v>
      </c>
      <c r="F757" s="46" t="s">
        <v>2647</v>
      </c>
      <c r="G757" s="46" t="s">
        <v>2648</v>
      </c>
      <c r="H757" s="46" t="s">
        <v>2862</v>
      </c>
      <c r="I757" s="46" t="s">
        <v>2863</v>
      </c>
      <c r="J757" s="46" t="s">
        <v>100</v>
      </c>
    </row>
    <row r="758" ht="36" spans="1:10">
      <c r="A758" s="14" t="s">
        <v>372</v>
      </c>
      <c r="B758" s="46" t="s">
        <v>2932</v>
      </c>
      <c r="C758" s="46" t="s">
        <v>2933</v>
      </c>
      <c r="D758" s="46" t="s">
        <v>2934</v>
      </c>
      <c r="E758" s="68">
        <v>43408</v>
      </c>
      <c r="F758" s="46" t="s">
        <v>2647</v>
      </c>
      <c r="G758" s="46" t="s">
        <v>2648</v>
      </c>
      <c r="H758" s="46" t="s">
        <v>2935</v>
      </c>
      <c r="I758" s="46" t="s">
        <v>2936</v>
      </c>
      <c r="J758" s="46" t="s">
        <v>100</v>
      </c>
    </row>
    <row r="759" ht="24" spans="1:10">
      <c r="A759" s="14" t="s">
        <v>374</v>
      </c>
      <c r="B759" s="46" t="s">
        <v>2937</v>
      </c>
      <c r="C759" s="46" t="s">
        <v>2938</v>
      </c>
      <c r="D759" s="46" t="s">
        <v>2939</v>
      </c>
      <c r="E759" s="68">
        <v>43461</v>
      </c>
      <c r="F759" s="46" t="s">
        <v>2656</v>
      </c>
      <c r="G759" s="46" t="s">
        <v>2657</v>
      </c>
      <c r="H759" s="46" t="s">
        <v>2940</v>
      </c>
      <c r="I759" s="46" t="s">
        <v>2941</v>
      </c>
      <c r="J759" s="46" t="s">
        <v>100</v>
      </c>
    </row>
    <row r="760" ht="60" spans="1:10">
      <c r="A760" s="14" t="s">
        <v>378</v>
      </c>
      <c r="B760" s="46" t="s">
        <v>2942</v>
      </c>
      <c r="C760" s="46" t="s">
        <v>2747</v>
      </c>
      <c r="D760" s="46" t="s">
        <v>128</v>
      </c>
      <c r="E760" s="68">
        <v>43453</v>
      </c>
      <c r="F760" s="46" t="s">
        <v>2943</v>
      </c>
      <c r="G760" s="46" t="s">
        <v>2944</v>
      </c>
      <c r="H760" s="46" t="s">
        <v>2945</v>
      </c>
      <c r="I760" s="46" t="s">
        <v>2946</v>
      </c>
      <c r="J760" s="46" t="s">
        <v>100</v>
      </c>
    </row>
    <row r="761" ht="60" spans="1:10">
      <c r="A761" s="14" t="s">
        <v>381</v>
      </c>
      <c r="B761" s="46" t="s">
        <v>2746</v>
      </c>
      <c r="C761" s="46" t="s">
        <v>2747</v>
      </c>
      <c r="D761" s="46" t="s">
        <v>2748</v>
      </c>
      <c r="E761" s="68">
        <v>43419</v>
      </c>
      <c r="F761" s="46" t="s">
        <v>2943</v>
      </c>
      <c r="G761" s="46" t="s">
        <v>2944</v>
      </c>
      <c r="H761" s="46" t="s">
        <v>2945</v>
      </c>
      <c r="I761" s="46" t="s">
        <v>2946</v>
      </c>
      <c r="J761" s="46" t="s">
        <v>100</v>
      </c>
    </row>
    <row r="762" ht="36" spans="1:10">
      <c r="A762" s="14" t="s">
        <v>382</v>
      </c>
      <c r="B762" s="46" t="s">
        <v>2947</v>
      </c>
      <c r="C762" s="46" t="s">
        <v>14</v>
      </c>
      <c r="D762" s="46" t="s">
        <v>2876</v>
      </c>
      <c r="E762" s="68">
        <v>43374</v>
      </c>
      <c r="F762" s="46" t="s">
        <v>2948</v>
      </c>
      <c r="G762" s="46" t="s">
        <v>2949</v>
      </c>
      <c r="H762" s="46" t="s">
        <v>2950</v>
      </c>
      <c r="I762" s="46" t="s">
        <v>2951</v>
      </c>
      <c r="J762" s="46" t="s">
        <v>100</v>
      </c>
    </row>
    <row r="763" ht="36" spans="1:10">
      <c r="A763" s="14" t="s">
        <v>386</v>
      </c>
      <c r="B763" s="46" t="s">
        <v>2952</v>
      </c>
      <c r="C763" s="46" t="s">
        <v>2953</v>
      </c>
      <c r="D763" s="46" t="s">
        <v>2804</v>
      </c>
      <c r="E763" s="68">
        <v>43408</v>
      </c>
      <c r="F763" s="46" t="s">
        <v>2948</v>
      </c>
      <c r="G763" s="46" t="s">
        <v>2949</v>
      </c>
      <c r="H763" s="46" t="s">
        <v>2740</v>
      </c>
      <c r="I763" s="46" t="s">
        <v>2741</v>
      </c>
      <c r="J763" s="46" t="s">
        <v>100</v>
      </c>
    </row>
    <row r="764" ht="36" spans="1:10">
      <c r="A764" s="14" t="s">
        <v>390</v>
      </c>
      <c r="B764" s="46" t="s">
        <v>2954</v>
      </c>
      <c r="C764" s="46" t="s">
        <v>143</v>
      </c>
      <c r="D764" s="46" t="s">
        <v>2955</v>
      </c>
      <c r="E764" s="68">
        <v>43478</v>
      </c>
      <c r="F764" s="46" t="s">
        <v>2948</v>
      </c>
      <c r="G764" s="46" t="s">
        <v>2949</v>
      </c>
      <c r="H764" s="46" t="s">
        <v>2956</v>
      </c>
      <c r="I764" s="46" t="s">
        <v>2957</v>
      </c>
      <c r="J764" s="46" t="s">
        <v>100</v>
      </c>
    </row>
    <row r="765" ht="60" spans="1:10">
      <c r="A765" s="14" t="s">
        <v>394</v>
      </c>
      <c r="B765" s="46" t="s">
        <v>2958</v>
      </c>
      <c r="C765" s="46" t="s">
        <v>2884</v>
      </c>
      <c r="D765" s="46" t="s">
        <v>2926</v>
      </c>
      <c r="E765" s="68">
        <v>43446</v>
      </c>
      <c r="F765" s="46" t="s">
        <v>2948</v>
      </c>
      <c r="G765" s="46" t="s">
        <v>2949</v>
      </c>
      <c r="H765" s="46" t="s">
        <v>2959</v>
      </c>
      <c r="I765" s="46" t="s">
        <v>2960</v>
      </c>
      <c r="J765" s="46" t="s">
        <v>100</v>
      </c>
    </row>
    <row r="766" ht="84" spans="1:10">
      <c r="A766" s="14" t="s">
        <v>396</v>
      </c>
      <c r="B766" s="46" t="s">
        <v>2961</v>
      </c>
      <c r="C766" s="46" t="s">
        <v>14</v>
      </c>
      <c r="D766" s="46" t="s">
        <v>2468</v>
      </c>
      <c r="E766" s="68">
        <v>43413</v>
      </c>
      <c r="F766" s="46" t="s">
        <v>2962</v>
      </c>
      <c r="G766" s="46" t="s">
        <v>2963</v>
      </c>
      <c r="H766" s="46" t="s">
        <v>2964</v>
      </c>
      <c r="I766" s="46" t="s">
        <v>2965</v>
      </c>
      <c r="J766" s="46" t="s">
        <v>100</v>
      </c>
    </row>
    <row r="767" ht="36" spans="1:10">
      <c r="A767" s="14" t="s">
        <v>403</v>
      </c>
      <c r="B767" s="46" t="s">
        <v>2966</v>
      </c>
      <c r="C767" s="46" t="s">
        <v>14</v>
      </c>
      <c r="D767" s="46" t="s">
        <v>2967</v>
      </c>
      <c r="E767" s="68">
        <v>43214</v>
      </c>
      <c r="F767" s="46" t="s">
        <v>2968</v>
      </c>
      <c r="G767" s="46" t="s">
        <v>2969</v>
      </c>
      <c r="H767" s="46" t="s">
        <v>2970</v>
      </c>
      <c r="I767" s="46" t="s">
        <v>2971</v>
      </c>
      <c r="J767" s="46" t="s">
        <v>100</v>
      </c>
    </row>
    <row r="768" ht="60" spans="1:10">
      <c r="A768" s="14" t="s">
        <v>753</v>
      </c>
      <c r="B768" s="46" t="s">
        <v>2972</v>
      </c>
      <c r="C768" s="46" t="s">
        <v>2973</v>
      </c>
      <c r="D768" s="46" t="s">
        <v>2463</v>
      </c>
      <c r="E768" s="68">
        <v>43476</v>
      </c>
      <c r="F768" s="46" t="s">
        <v>2672</v>
      </c>
      <c r="G768" s="46" t="s">
        <v>2673</v>
      </c>
      <c r="H768" s="46" t="s">
        <v>2974</v>
      </c>
      <c r="I768" s="46" t="s">
        <v>2975</v>
      </c>
      <c r="J768" s="46" t="s">
        <v>100</v>
      </c>
    </row>
    <row r="769" ht="60" spans="1:10">
      <c r="A769" s="14" t="s">
        <v>757</v>
      </c>
      <c r="B769" s="46" t="s">
        <v>2976</v>
      </c>
      <c r="C769" s="46" t="s">
        <v>2767</v>
      </c>
      <c r="D769" s="46" t="s">
        <v>2737</v>
      </c>
      <c r="E769" s="68">
        <v>43411</v>
      </c>
      <c r="F769" s="46" t="s">
        <v>2672</v>
      </c>
      <c r="G769" s="46" t="s">
        <v>2673</v>
      </c>
      <c r="H769" s="46" t="s">
        <v>2977</v>
      </c>
      <c r="I769" s="46" t="s">
        <v>2978</v>
      </c>
      <c r="J769" s="46" t="s">
        <v>100</v>
      </c>
    </row>
    <row r="770" ht="36" spans="1:10">
      <c r="A770" s="14" t="s">
        <v>758</v>
      </c>
      <c r="B770" s="46" t="s">
        <v>2979</v>
      </c>
      <c r="C770" s="46" t="s">
        <v>2843</v>
      </c>
      <c r="D770" s="46" t="s">
        <v>2756</v>
      </c>
      <c r="E770" s="68">
        <v>43325</v>
      </c>
      <c r="F770" s="46" t="s">
        <v>2680</v>
      </c>
      <c r="G770" s="46" t="s">
        <v>2681</v>
      </c>
      <c r="H770" s="46" t="s">
        <v>2980</v>
      </c>
      <c r="I770" s="46" t="s">
        <v>2741</v>
      </c>
      <c r="J770" s="46" t="s">
        <v>100</v>
      </c>
    </row>
    <row r="771" ht="36" spans="1:10">
      <c r="A771" s="14" t="s">
        <v>762</v>
      </c>
      <c r="B771" s="46" t="s">
        <v>2981</v>
      </c>
      <c r="C771" s="46" t="s">
        <v>2982</v>
      </c>
      <c r="D771" s="46" t="s">
        <v>2868</v>
      </c>
      <c r="E771" s="68">
        <v>43477</v>
      </c>
      <c r="F771" s="46" t="s">
        <v>2680</v>
      </c>
      <c r="G771" s="46" t="s">
        <v>2681</v>
      </c>
      <c r="H771" s="46" t="s">
        <v>2983</v>
      </c>
      <c r="I771" s="46" t="s">
        <v>2821</v>
      </c>
      <c r="J771" s="46" t="s">
        <v>100</v>
      </c>
    </row>
    <row r="772" ht="36" spans="1:10">
      <c r="A772" s="14" t="s">
        <v>767</v>
      </c>
      <c r="B772" s="46" t="s">
        <v>2805</v>
      </c>
      <c r="C772" s="46" t="s">
        <v>2752</v>
      </c>
      <c r="D772" s="46" t="s">
        <v>2984</v>
      </c>
      <c r="E772" s="68">
        <v>43450</v>
      </c>
      <c r="F772" s="46" t="s">
        <v>2985</v>
      </c>
      <c r="G772" s="46" t="s">
        <v>2986</v>
      </c>
      <c r="H772" s="46" t="s">
        <v>2740</v>
      </c>
      <c r="I772" s="46" t="s">
        <v>2741</v>
      </c>
      <c r="J772" s="46" t="s">
        <v>100</v>
      </c>
    </row>
    <row r="773" ht="84" spans="1:10">
      <c r="A773" s="14" t="s">
        <v>772</v>
      </c>
      <c r="B773" s="46" t="s">
        <v>2961</v>
      </c>
      <c r="C773" s="46" t="s">
        <v>14</v>
      </c>
      <c r="D773" s="46" t="s">
        <v>2987</v>
      </c>
      <c r="E773" s="68">
        <v>43413</v>
      </c>
      <c r="F773" s="46" t="s">
        <v>1995</v>
      </c>
      <c r="G773" s="46" t="s">
        <v>2988</v>
      </c>
      <c r="H773" s="46" t="s">
        <v>2989</v>
      </c>
      <c r="I773" s="46" t="s">
        <v>2990</v>
      </c>
      <c r="J773" s="46" t="s">
        <v>100</v>
      </c>
    </row>
    <row r="774" ht="48" spans="1:10">
      <c r="A774" s="14" t="s">
        <v>777</v>
      </c>
      <c r="B774" s="14" t="s">
        <v>2991</v>
      </c>
      <c r="C774" s="14" t="s">
        <v>2992</v>
      </c>
      <c r="D774" s="14" t="s">
        <v>2756</v>
      </c>
      <c r="E774" s="70">
        <v>43458</v>
      </c>
      <c r="F774" s="46" t="s">
        <v>2693</v>
      </c>
      <c r="G774" s="14" t="s">
        <v>2694</v>
      </c>
      <c r="H774" s="14" t="s">
        <v>2757</v>
      </c>
      <c r="I774" s="14" t="s">
        <v>2758</v>
      </c>
      <c r="J774" s="46" t="s">
        <v>100</v>
      </c>
    </row>
    <row r="775" ht="36" spans="1:10">
      <c r="A775" s="14" t="s">
        <v>782</v>
      </c>
      <c r="B775" s="14" t="s">
        <v>2993</v>
      </c>
      <c r="C775" s="14" t="s">
        <v>14</v>
      </c>
      <c r="D775" s="14" t="s">
        <v>128</v>
      </c>
      <c r="E775" s="70">
        <v>43483</v>
      </c>
      <c r="F775" s="71" t="s">
        <v>1629</v>
      </c>
      <c r="G775" s="14" t="s">
        <v>1630</v>
      </c>
      <c r="H775" s="14" t="s">
        <v>2994</v>
      </c>
      <c r="I775" s="14" t="s">
        <v>2995</v>
      </c>
      <c r="J775" s="46" t="s">
        <v>100</v>
      </c>
    </row>
    <row r="776" ht="48" spans="1:10">
      <c r="A776" s="14" t="s">
        <v>784</v>
      </c>
      <c r="B776" s="14" t="s">
        <v>2996</v>
      </c>
      <c r="C776" s="14" t="s">
        <v>2833</v>
      </c>
      <c r="D776" s="14" t="s">
        <v>128</v>
      </c>
      <c r="E776" s="70">
        <v>43345</v>
      </c>
      <c r="F776" s="46" t="s">
        <v>2997</v>
      </c>
      <c r="G776" s="14" t="s">
        <v>2998</v>
      </c>
      <c r="H776" s="14" t="s">
        <v>2835</v>
      </c>
      <c r="I776" s="14" t="s">
        <v>2999</v>
      </c>
      <c r="J776" s="46" t="s">
        <v>100</v>
      </c>
    </row>
    <row r="777" ht="36" spans="1:10">
      <c r="A777" s="14" t="s">
        <v>789</v>
      </c>
      <c r="B777" s="14" t="s">
        <v>3000</v>
      </c>
      <c r="C777" s="14" t="s">
        <v>3001</v>
      </c>
      <c r="D777" s="14" t="s">
        <v>144</v>
      </c>
      <c r="E777" s="70">
        <v>43418</v>
      </c>
      <c r="F777" s="71" t="s">
        <v>1629</v>
      </c>
      <c r="G777" s="14" t="s">
        <v>1630</v>
      </c>
      <c r="H777" s="14" t="s">
        <v>2817</v>
      </c>
      <c r="I777" s="14" t="s">
        <v>2730</v>
      </c>
      <c r="J777" s="46" t="s">
        <v>100</v>
      </c>
    </row>
    <row r="778" ht="36" spans="1:10">
      <c r="A778" s="14" t="s">
        <v>793</v>
      </c>
      <c r="B778" s="14" t="s">
        <v>2731</v>
      </c>
      <c r="C778" s="14" t="s">
        <v>2727</v>
      </c>
      <c r="D778" s="14" t="s">
        <v>3002</v>
      </c>
      <c r="E778" s="70">
        <v>43456</v>
      </c>
      <c r="F778" s="71" t="s">
        <v>1629</v>
      </c>
      <c r="G778" s="14" t="s">
        <v>1630</v>
      </c>
      <c r="H778" s="14" t="s">
        <v>2857</v>
      </c>
      <c r="I778" s="14" t="s">
        <v>2858</v>
      </c>
      <c r="J778" s="46" t="s">
        <v>100</v>
      </c>
    </row>
    <row r="779" ht="36" spans="1:10">
      <c r="A779" s="14" t="s">
        <v>797</v>
      </c>
      <c r="B779" s="14" t="s">
        <v>3003</v>
      </c>
      <c r="C779" s="14" t="s">
        <v>14</v>
      </c>
      <c r="D779" s="14" t="s">
        <v>3004</v>
      </c>
      <c r="E779" s="70">
        <v>43317</v>
      </c>
      <c r="F779" s="46" t="s">
        <v>3005</v>
      </c>
      <c r="G779" s="14" t="s">
        <v>3006</v>
      </c>
      <c r="H779" s="14" t="s">
        <v>3007</v>
      </c>
      <c r="I779" s="14" t="s">
        <v>3008</v>
      </c>
      <c r="J779" s="46" t="s">
        <v>100</v>
      </c>
    </row>
    <row r="780" ht="84" spans="1:10">
      <c r="A780" s="14" t="s">
        <v>802</v>
      </c>
      <c r="B780" s="14" t="s">
        <v>3009</v>
      </c>
      <c r="C780" s="14" t="s">
        <v>14</v>
      </c>
      <c r="D780" s="14" t="s">
        <v>2468</v>
      </c>
      <c r="E780" s="70">
        <v>43435</v>
      </c>
      <c r="F780" s="46" t="s">
        <v>3010</v>
      </c>
      <c r="G780" s="14" t="s">
        <v>3011</v>
      </c>
      <c r="H780" s="14" t="s">
        <v>3012</v>
      </c>
      <c r="I780" s="14" t="s">
        <v>3013</v>
      </c>
      <c r="J780" s="46" t="s">
        <v>100</v>
      </c>
    </row>
    <row r="781" ht="36" spans="1:10">
      <c r="A781" s="14" t="s">
        <v>807</v>
      </c>
      <c r="B781" s="14" t="s">
        <v>2942</v>
      </c>
      <c r="C781" s="14" t="s">
        <v>2747</v>
      </c>
      <c r="D781" s="14" t="s">
        <v>128</v>
      </c>
      <c r="E781" s="70">
        <v>43483</v>
      </c>
      <c r="F781" s="71" t="s">
        <v>1629</v>
      </c>
      <c r="G781" s="14" t="s">
        <v>1630</v>
      </c>
      <c r="H781" s="14" t="s">
        <v>2765</v>
      </c>
      <c r="I781" s="14" t="s">
        <v>3014</v>
      </c>
      <c r="J781" s="46" t="s">
        <v>100</v>
      </c>
    </row>
    <row r="782" spans="1:10">
      <c r="A782" s="56" t="s">
        <v>3015</v>
      </c>
      <c r="B782" s="56"/>
      <c r="C782" s="56"/>
      <c r="D782" s="56"/>
      <c r="E782" s="57"/>
      <c r="F782" s="56"/>
      <c r="G782" s="56"/>
      <c r="H782" s="56"/>
      <c r="I782" s="56"/>
      <c r="J782" s="56"/>
    </row>
    <row r="783" spans="1:10">
      <c r="A783" s="58" t="s">
        <v>3016</v>
      </c>
      <c r="B783" s="58"/>
      <c r="C783" s="58"/>
      <c r="D783" s="58"/>
      <c r="E783" s="59"/>
      <c r="F783" s="58"/>
      <c r="G783" s="58"/>
      <c r="H783" s="58"/>
      <c r="I783" s="58"/>
      <c r="J783" s="58"/>
    </row>
    <row r="784" spans="1:10">
      <c r="A784" s="60" t="s">
        <v>3</v>
      </c>
      <c r="B784" s="60" t="s">
        <v>4</v>
      </c>
      <c r="C784" s="60" t="s">
        <v>5</v>
      </c>
      <c r="D784" s="60" t="s">
        <v>6</v>
      </c>
      <c r="E784" s="61" t="s">
        <v>7</v>
      </c>
      <c r="F784" s="60" t="s">
        <v>8</v>
      </c>
      <c r="G784" s="60" t="s">
        <v>9</v>
      </c>
      <c r="H784" s="60" t="s">
        <v>10</v>
      </c>
      <c r="I784" s="60" t="s">
        <v>11</v>
      </c>
      <c r="J784" s="60" t="s">
        <v>12</v>
      </c>
    </row>
    <row r="785" ht="36" spans="1:10">
      <c r="A785" s="8" t="s">
        <v>187</v>
      </c>
      <c r="B785" s="8" t="s">
        <v>3017</v>
      </c>
      <c r="C785" s="8" t="s">
        <v>14</v>
      </c>
      <c r="D785" s="8" t="s">
        <v>15</v>
      </c>
      <c r="E785" s="64" t="s">
        <v>3018</v>
      </c>
      <c r="F785" s="8" t="s">
        <v>3019</v>
      </c>
      <c r="G785" s="8" t="s">
        <v>3020</v>
      </c>
      <c r="H785" s="8" t="s">
        <v>3021</v>
      </c>
      <c r="I785" s="8" t="s">
        <v>14</v>
      </c>
      <c r="J785" s="31" t="s">
        <v>160</v>
      </c>
    </row>
    <row r="786" ht="36" spans="1:10">
      <c r="A786" s="8" t="s">
        <v>191</v>
      </c>
      <c r="B786" s="8" t="s">
        <v>3022</v>
      </c>
      <c r="C786" s="8" t="s">
        <v>3023</v>
      </c>
      <c r="D786" s="8" t="s">
        <v>3024</v>
      </c>
      <c r="E786" s="64" t="s">
        <v>2199</v>
      </c>
      <c r="F786" s="8" t="s">
        <v>3025</v>
      </c>
      <c r="G786" s="8" t="s">
        <v>3026</v>
      </c>
      <c r="H786" s="8" t="s">
        <v>3027</v>
      </c>
      <c r="I786" s="8" t="s">
        <v>3028</v>
      </c>
      <c r="J786" s="31" t="s">
        <v>160</v>
      </c>
    </row>
    <row r="787" ht="72" spans="1:10">
      <c r="A787" s="8" t="s">
        <v>195</v>
      </c>
      <c r="B787" s="8" t="s">
        <v>3029</v>
      </c>
      <c r="C787" s="8" t="s">
        <v>3030</v>
      </c>
      <c r="D787" s="8" t="s">
        <v>3031</v>
      </c>
      <c r="E787" s="64" t="s">
        <v>3032</v>
      </c>
      <c r="F787" s="8" t="s">
        <v>2968</v>
      </c>
      <c r="G787" s="8" t="s">
        <v>3033</v>
      </c>
      <c r="H787" s="8" t="s">
        <v>3034</v>
      </c>
      <c r="I787" s="8" t="s">
        <v>3035</v>
      </c>
      <c r="J787" s="31" t="s">
        <v>160</v>
      </c>
    </row>
    <row r="788" ht="24" spans="1:10">
      <c r="A788" s="8" t="s">
        <v>199</v>
      </c>
      <c r="B788" s="8" t="s">
        <v>3036</v>
      </c>
      <c r="C788" s="8" t="s">
        <v>155</v>
      </c>
      <c r="D788" s="8" t="s">
        <v>3037</v>
      </c>
      <c r="E788" s="64" t="s">
        <v>3038</v>
      </c>
      <c r="F788" s="8" t="s">
        <v>2290</v>
      </c>
      <c r="G788" s="8" t="s">
        <v>2291</v>
      </c>
      <c r="H788" s="8" t="s">
        <v>3039</v>
      </c>
      <c r="I788" s="8" t="s">
        <v>3040</v>
      </c>
      <c r="J788" s="31" t="s">
        <v>160</v>
      </c>
    </row>
    <row r="789" ht="24" spans="1:10">
      <c r="A789" s="8" t="s">
        <v>202</v>
      </c>
      <c r="B789" s="8" t="s">
        <v>3041</v>
      </c>
      <c r="C789" s="8" t="s">
        <v>155</v>
      </c>
      <c r="D789" s="8" t="s">
        <v>3042</v>
      </c>
      <c r="E789" s="64" t="s">
        <v>3043</v>
      </c>
      <c r="F789" s="8" t="s">
        <v>3044</v>
      </c>
      <c r="G789" s="8" t="s">
        <v>3045</v>
      </c>
      <c r="H789" s="8" t="s">
        <v>3046</v>
      </c>
      <c r="I789" s="8" t="s">
        <v>3047</v>
      </c>
      <c r="J789" s="31" t="s">
        <v>160</v>
      </c>
    </row>
    <row r="790" ht="36" spans="1:10">
      <c r="A790" s="8" t="s">
        <v>204</v>
      </c>
      <c r="B790" s="8" t="s">
        <v>3048</v>
      </c>
      <c r="C790" s="8" t="s">
        <v>155</v>
      </c>
      <c r="D790" s="8" t="s">
        <v>2100</v>
      </c>
      <c r="E790" s="64" t="s">
        <v>2287</v>
      </c>
      <c r="F790" s="8" t="s">
        <v>3044</v>
      </c>
      <c r="G790" s="8" t="s">
        <v>3045</v>
      </c>
      <c r="H790" s="8" t="s">
        <v>3049</v>
      </c>
      <c r="I790" s="8" t="s">
        <v>3050</v>
      </c>
      <c r="J790" s="31" t="s">
        <v>160</v>
      </c>
    </row>
    <row r="791" ht="36" spans="1:10">
      <c r="A791" s="8" t="s">
        <v>211</v>
      </c>
      <c r="B791" s="8" t="s">
        <v>3051</v>
      </c>
      <c r="C791" s="8" t="s">
        <v>155</v>
      </c>
      <c r="D791" s="8" t="s">
        <v>2110</v>
      </c>
      <c r="E791" s="64" t="s">
        <v>3052</v>
      </c>
      <c r="F791" s="8" t="s">
        <v>3044</v>
      </c>
      <c r="G791" s="8" t="s">
        <v>3045</v>
      </c>
      <c r="H791" s="8" t="s">
        <v>3049</v>
      </c>
      <c r="I791" s="8" t="s">
        <v>3050</v>
      </c>
      <c r="J791" s="31" t="s">
        <v>160</v>
      </c>
    </row>
    <row r="792" ht="24" spans="1:10">
      <c r="A792" s="8" t="s">
        <v>213</v>
      </c>
      <c r="B792" s="8" t="s">
        <v>3053</v>
      </c>
      <c r="C792" s="8" t="s">
        <v>155</v>
      </c>
      <c r="D792" s="8" t="s">
        <v>3054</v>
      </c>
      <c r="E792" s="64" t="s">
        <v>3055</v>
      </c>
      <c r="F792" s="8" t="s">
        <v>3044</v>
      </c>
      <c r="G792" s="8" t="s">
        <v>3045</v>
      </c>
      <c r="H792" s="8" t="s">
        <v>3056</v>
      </c>
      <c r="I792" s="8" t="s">
        <v>3057</v>
      </c>
      <c r="J792" s="31" t="s">
        <v>160</v>
      </c>
    </row>
    <row r="793" ht="36" spans="1:10">
      <c r="A793" s="8" t="s">
        <v>219</v>
      </c>
      <c r="B793" s="8" t="s">
        <v>3058</v>
      </c>
      <c r="C793" s="8" t="s">
        <v>155</v>
      </c>
      <c r="D793" s="8" t="s">
        <v>3059</v>
      </c>
      <c r="E793" s="64" t="s">
        <v>3060</v>
      </c>
      <c r="F793" s="8" t="s">
        <v>2303</v>
      </c>
      <c r="G793" s="8" t="s">
        <v>2304</v>
      </c>
      <c r="H793" s="8" t="s">
        <v>3061</v>
      </c>
      <c r="I793" s="8" t="s">
        <v>3062</v>
      </c>
      <c r="J793" s="31" t="s">
        <v>160</v>
      </c>
    </row>
    <row r="794" ht="36" spans="1:10">
      <c r="A794" s="8" t="s">
        <v>225</v>
      </c>
      <c r="B794" s="8" t="s">
        <v>3063</v>
      </c>
      <c r="C794" s="8" t="s">
        <v>155</v>
      </c>
      <c r="D794" s="8" t="s">
        <v>3064</v>
      </c>
      <c r="E794" s="64" t="s">
        <v>3065</v>
      </c>
      <c r="F794" s="8" t="s">
        <v>3066</v>
      </c>
      <c r="G794" s="8" t="s">
        <v>3067</v>
      </c>
      <c r="H794" s="8" t="s">
        <v>3068</v>
      </c>
      <c r="I794" s="8" t="s">
        <v>3069</v>
      </c>
      <c r="J794" s="31" t="s">
        <v>160</v>
      </c>
    </row>
    <row r="795" ht="36" spans="1:10">
      <c r="A795" s="8" t="s">
        <v>227</v>
      </c>
      <c r="B795" s="8" t="s">
        <v>3070</v>
      </c>
      <c r="C795" s="8" t="s">
        <v>14</v>
      </c>
      <c r="D795" s="8" t="s">
        <v>15</v>
      </c>
      <c r="E795" s="64" t="s">
        <v>3071</v>
      </c>
      <c r="F795" s="8" t="s">
        <v>3072</v>
      </c>
      <c r="G795" s="8" t="s">
        <v>3073</v>
      </c>
      <c r="H795" s="8" t="s">
        <v>3074</v>
      </c>
      <c r="I795" s="8" t="s">
        <v>3075</v>
      </c>
      <c r="J795" s="31" t="s">
        <v>160</v>
      </c>
    </row>
    <row r="796" ht="48" spans="1:10">
      <c r="A796" s="8" t="s">
        <v>228</v>
      </c>
      <c r="B796" s="8" t="s">
        <v>3076</v>
      </c>
      <c r="C796" s="8" t="s">
        <v>14</v>
      </c>
      <c r="D796" s="8" t="s">
        <v>2171</v>
      </c>
      <c r="E796" s="64" t="s">
        <v>3077</v>
      </c>
      <c r="F796" s="8" t="s">
        <v>3078</v>
      </c>
      <c r="G796" s="8" t="s">
        <v>3079</v>
      </c>
      <c r="H796" s="8" t="s">
        <v>3080</v>
      </c>
      <c r="I796" s="8" t="s">
        <v>3081</v>
      </c>
      <c r="J796" s="31" t="s">
        <v>160</v>
      </c>
    </row>
    <row r="797" ht="36" spans="1:10">
      <c r="A797" s="8" t="s">
        <v>229</v>
      </c>
      <c r="B797" s="8" t="s">
        <v>3082</v>
      </c>
      <c r="C797" s="8" t="s">
        <v>155</v>
      </c>
      <c r="D797" s="8" t="s">
        <v>3042</v>
      </c>
      <c r="E797" s="64" t="s">
        <v>3083</v>
      </c>
      <c r="F797" s="8" t="s">
        <v>3078</v>
      </c>
      <c r="G797" s="8" t="s">
        <v>3079</v>
      </c>
      <c r="H797" s="8" t="s">
        <v>3084</v>
      </c>
      <c r="I797" s="8" t="s">
        <v>3085</v>
      </c>
      <c r="J797" s="31" t="s">
        <v>160</v>
      </c>
    </row>
    <row r="798" ht="36" spans="1:10">
      <c r="A798" s="8" t="s">
        <v>234</v>
      </c>
      <c r="B798" s="8" t="s">
        <v>3086</v>
      </c>
      <c r="C798" s="8" t="s">
        <v>14</v>
      </c>
      <c r="D798" s="8" t="s">
        <v>2302</v>
      </c>
      <c r="E798" s="64" t="s">
        <v>3087</v>
      </c>
      <c r="F798" s="8" t="s">
        <v>3088</v>
      </c>
      <c r="G798" s="8" t="s">
        <v>3089</v>
      </c>
      <c r="H798" s="8" t="s">
        <v>3090</v>
      </c>
      <c r="I798" s="8" t="s">
        <v>3091</v>
      </c>
      <c r="J798" s="31" t="s">
        <v>160</v>
      </c>
    </row>
    <row r="799" ht="36" spans="1:10">
      <c r="A799" s="8" t="s">
        <v>235</v>
      </c>
      <c r="B799" s="8" t="s">
        <v>3092</v>
      </c>
      <c r="C799" s="8" t="s">
        <v>3093</v>
      </c>
      <c r="D799" s="8" t="s">
        <v>2164</v>
      </c>
      <c r="E799" s="64" t="s">
        <v>3094</v>
      </c>
      <c r="F799" s="8" t="s">
        <v>3088</v>
      </c>
      <c r="G799" s="8" t="s">
        <v>3089</v>
      </c>
      <c r="H799" s="8" t="s">
        <v>3095</v>
      </c>
      <c r="I799" s="8" t="s">
        <v>3096</v>
      </c>
      <c r="J799" s="31" t="s">
        <v>160</v>
      </c>
    </row>
    <row r="800" ht="36" spans="1:10">
      <c r="A800" s="8" t="s">
        <v>240</v>
      </c>
      <c r="B800" s="8" t="s">
        <v>3097</v>
      </c>
      <c r="C800" s="8" t="s">
        <v>14</v>
      </c>
      <c r="D800" s="8" t="s">
        <v>2302</v>
      </c>
      <c r="E800" s="64" t="s">
        <v>2149</v>
      </c>
      <c r="F800" s="8" t="s">
        <v>3088</v>
      </c>
      <c r="G800" s="8" t="s">
        <v>3089</v>
      </c>
      <c r="H800" s="8" t="s">
        <v>3090</v>
      </c>
      <c r="I800" s="8" t="s">
        <v>3091</v>
      </c>
      <c r="J800" s="31" t="s">
        <v>160</v>
      </c>
    </row>
    <row r="801" ht="36" spans="1:10">
      <c r="A801" s="8" t="s">
        <v>241</v>
      </c>
      <c r="B801" s="8" t="s">
        <v>3098</v>
      </c>
      <c r="C801" s="8" t="s">
        <v>3099</v>
      </c>
      <c r="D801" s="8" t="s">
        <v>2110</v>
      </c>
      <c r="E801" s="64" t="s">
        <v>3100</v>
      </c>
      <c r="F801" s="8" t="s">
        <v>3101</v>
      </c>
      <c r="G801" s="8" t="s">
        <v>3102</v>
      </c>
      <c r="H801" s="8" t="s">
        <v>3103</v>
      </c>
      <c r="I801" s="8" t="s">
        <v>3104</v>
      </c>
      <c r="J801" s="31" t="s">
        <v>160</v>
      </c>
    </row>
    <row r="802" ht="36" spans="1:10">
      <c r="A802" s="8" t="s">
        <v>246</v>
      </c>
      <c r="B802" s="8" t="s">
        <v>3105</v>
      </c>
      <c r="C802" s="8" t="s">
        <v>155</v>
      </c>
      <c r="D802" s="8" t="s">
        <v>3106</v>
      </c>
      <c r="E802" s="64" t="s">
        <v>3107</v>
      </c>
      <c r="F802" s="8" t="s">
        <v>3108</v>
      </c>
      <c r="G802" s="8" t="s">
        <v>3109</v>
      </c>
      <c r="H802" s="8" t="s">
        <v>3068</v>
      </c>
      <c r="I802" s="8" t="s">
        <v>3069</v>
      </c>
      <c r="J802" s="31" t="s">
        <v>160</v>
      </c>
    </row>
    <row r="803" ht="36" spans="1:10">
      <c r="A803" s="8" t="s">
        <v>252</v>
      </c>
      <c r="B803" s="8" t="s">
        <v>3110</v>
      </c>
      <c r="C803" s="8" t="s">
        <v>155</v>
      </c>
      <c r="D803" s="8" t="s">
        <v>2289</v>
      </c>
      <c r="E803" s="64" t="s">
        <v>3077</v>
      </c>
      <c r="F803" s="8" t="s">
        <v>3111</v>
      </c>
      <c r="G803" s="8" t="s">
        <v>3112</v>
      </c>
      <c r="H803" s="8" t="s">
        <v>3113</v>
      </c>
      <c r="I803" s="8" t="s">
        <v>3114</v>
      </c>
      <c r="J803" s="31" t="s">
        <v>160</v>
      </c>
    </row>
    <row r="804" ht="36" spans="1:10">
      <c r="A804" s="8" t="s">
        <v>254</v>
      </c>
      <c r="B804" s="8" t="s">
        <v>3115</v>
      </c>
      <c r="C804" s="8" t="s">
        <v>155</v>
      </c>
      <c r="D804" s="8" t="s">
        <v>2094</v>
      </c>
      <c r="E804" s="64" t="s">
        <v>3100</v>
      </c>
      <c r="F804" s="8" t="s">
        <v>3111</v>
      </c>
      <c r="G804" s="8" t="s">
        <v>3112</v>
      </c>
      <c r="H804" s="8" t="s">
        <v>3068</v>
      </c>
      <c r="I804" s="8" t="s">
        <v>3069</v>
      </c>
      <c r="J804" s="31" t="s">
        <v>160</v>
      </c>
    </row>
    <row r="805" ht="36" spans="1:10">
      <c r="A805" s="8" t="s">
        <v>255</v>
      </c>
      <c r="B805" s="8" t="s">
        <v>3116</v>
      </c>
      <c r="C805" s="8" t="s">
        <v>3117</v>
      </c>
      <c r="D805" s="8" t="s">
        <v>3118</v>
      </c>
      <c r="E805" s="64" t="s">
        <v>2231</v>
      </c>
      <c r="F805" s="8" t="s">
        <v>3111</v>
      </c>
      <c r="G805" s="8" t="s">
        <v>3112</v>
      </c>
      <c r="H805" s="8" t="s">
        <v>3119</v>
      </c>
      <c r="I805" s="8" t="s">
        <v>3120</v>
      </c>
      <c r="J805" s="31" t="s">
        <v>160</v>
      </c>
    </row>
    <row r="806" ht="36" spans="1:10">
      <c r="A806" s="8" t="s">
        <v>260</v>
      </c>
      <c r="B806" s="8" t="s">
        <v>3036</v>
      </c>
      <c r="C806" s="8" t="s">
        <v>14</v>
      </c>
      <c r="D806" s="8" t="s">
        <v>3121</v>
      </c>
      <c r="E806" s="64" t="s">
        <v>3122</v>
      </c>
      <c r="F806" s="8" t="s">
        <v>3123</v>
      </c>
      <c r="G806" s="8" t="s">
        <v>3124</v>
      </c>
      <c r="H806" s="8" t="s">
        <v>3125</v>
      </c>
      <c r="I806" s="8" t="s">
        <v>3126</v>
      </c>
      <c r="J806" s="31" t="s">
        <v>160</v>
      </c>
    </row>
    <row r="807" ht="48" spans="1:10">
      <c r="A807" s="8" t="s">
        <v>261</v>
      </c>
      <c r="B807" s="8" t="s">
        <v>3127</v>
      </c>
      <c r="C807" s="8" t="s">
        <v>14</v>
      </c>
      <c r="D807" s="8" t="s">
        <v>3128</v>
      </c>
      <c r="E807" s="64" t="s">
        <v>3129</v>
      </c>
      <c r="F807" s="8" t="s">
        <v>3130</v>
      </c>
      <c r="G807" s="8" t="s">
        <v>3131</v>
      </c>
      <c r="H807" s="8" t="s">
        <v>3080</v>
      </c>
      <c r="I807" s="8" t="s">
        <v>3081</v>
      </c>
      <c r="J807" s="31" t="s">
        <v>160</v>
      </c>
    </row>
    <row r="808" ht="36" spans="1:10">
      <c r="A808" s="8" t="s">
        <v>269</v>
      </c>
      <c r="B808" s="8" t="s">
        <v>3132</v>
      </c>
      <c r="C808" s="8" t="s">
        <v>155</v>
      </c>
      <c r="D808" s="8" t="s">
        <v>3133</v>
      </c>
      <c r="E808" s="64" t="s">
        <v>3134</v>
      </c>
      <c r="F808" s="8" t="s">
        <v>3130</v>
      </c>
      <c r="G808" s="8" t="s">
        <v>3131</v>
      </c>
      <c r="H808" s="8" t="s">
        <v>3135</v>
      </c>
      <c r="I808" s="8" t="s">
        <v>3136</v>
      </c>
      <c r="J808" s="31" t="s">
        <v>160</v>
      </c>
    </row>
    <row r="809" ht="60" spans="1:10">
      <c r="A809" s="8" t="s">
        <v>272</v>
      </c>
      <c r="B809" s="8" t="s">
        <v>3137</v>
      </c>
      <c r="C809" s="8" t="s">
        <v>3138</v>
      </c>
      <c r="D809" s="8" t="s">
        <v>3139</v>
      </c>
      <c r="E809" s="64" t="s">
        <v>3140</v>
      </c>
      <c r="F809" s="8" t="s">
        <v>3141</v>
      </c>
      <c r="G809" s="8" t="s">
        <v>3142</v>
      </c>
      <c r="H809" s="8" t="s">
        <v>3143</v>
      </c>
      <c r="I809" s="8" t="s">
        <v>3144</v>
      </c>
      <c r="J809" s="31" t="s">
        <v>160</v>
      </c>
    </row>
    <row r="810" ht="36" spans="1:10">
      <c r="A810" s="8" t="s">
        <v>277</v>
      </c>
      <c r="B810" s="8" t="s">
        <v>3145</v>
      </c>
      <c r="C810" s="8" t="s">
        <v>3146</v>
      </c>
      <c r="D810" s="8" t="s">
        <v>15</v>
      </c>
      <c r="E810" s="64" t="s">
        <v>3147</v>
      </c>
      <c r="F810" s="8" t="s">
        <v>3148</v>
      </c>
      <c r="G810" s="8" t="s">
        <v>3149</v>
      </c>
      <c r="H810" s="8" t="s">
        <v>3150</v>
      </c>
      <c r="I810" s="8" t="s">
        <v>3151</v>
      </c>
      <c r="J810" s="31" t="s">
        <v>160</v>
      </c>
    </row>
    <row r="811" ht="36" spans="1:10">
      <c r="A811" s="8" t="s">
        <v>279</v>
      </c>
      <c r="B811" s="8" t="s">
        <v>3152</v>
      </c>
      <c r="C811" s="8" t="s">
        <v>14</v>
      </c>
      <c r="D811" s="8" t="s">
        <v>15</v>
      </c>
      <c r="E811" s="64" t="s">
        <v>3153</v>
      </c>
      <c r="F811" s="8" t="s">
        <v>3154</v>
      </c>
      <c r="G811" s="8" t="s">
        <v>3155</v>
      </c>
      <c r="H811" s="8" t="s">
        <v>14</v>
      </c>
      <c r="I811" s="8" t="s">
        <v>3156</v>
      </c>
      <c r="J811" s="31" t="s">
        <v>160</v>
      </c>
    </row>
    <row r="812" ht="36" spans="1:10">
      <c r="A812" s="8" t="s">
        <v>284</v>
      </c>
      <c r="B812" s="8" t="s">
        <v>3017</v>
      </c>
      <c r="C812" s="8" t="s">
        <v>14</v>
      </c>
      <c r="D812" s="8" t="s">
        <v>15</v>
      </c>
      <c r="E812" s="64" t="s">
        <v>3157</v>
      </c>
      <c r="F812" s="8" t="s">
        <v>3154</v>
      </c>
      <c r="G812" s="8" t="s">
        <v>3155</v>
      </c>
      <c r="H812" s="8" t="s">
        <v>14</v>
      </c>
      <c r="I812" s="8" t="s">
        <v>3158</v>
      </c>
      <c r="J812" s="31" t="s">
        <v>160</v>
      </c>
    </row>
    <row r="813" ht="36" spans="1:10">
      <c r="A813" s="8" t="s">
        <v>292</v>
      </c>
      <c r="B813" s="8" t="s">
        <v>3159</v>
      </c>
      <c r="C813" s="8" t="s">
        <v>14</v>
      </c>
      <c r="D813" s="8" t="s">
        <v>3160</v>
      </c>
      <c r="E813" s="64" t="s">
        <v>3161</v>
      </c>
      <c r="F813" s="8" t="s">
        <v>3154</v>
      </c>
      <c r="G813" s="8" t="s">
        <v>3155</v>
      </c>
      <c r="H813" s="8" t="s">
        <v>3162</v>
      </c>
      <c r="I813" s="8" t="s">
        <v>3163</v>
      </c>
      <c r="J813" s="31" t="s">
        <v>160</v>
      </c>
    </row>
    <row r="814" ht="36" spans="1:10">
      <c r="A814" s="8" t="s">
        <v>293</v>
      </c>
      <c r="B814" s="8" t="s">
        <v>3164</v>
      </c>
      <c r="C814" s="8" t="s">
        <v>14</v>
      </c>
      <c r="D814" s="8" t="s">
        <v>2110</v>
      </c>
      <c r="E814" s="64" t="s">
        <v>2095</v>
      </c>
      <c r="F814" s="8" t="s">
        <v>3165</v>
      </c>
      <c r="G814" s="8" t="s">
        <v>3166</v>
      </c>
      <c r="H814" s="8" t="s">
        <v>3167</v>
      </c>
      <c r="I814" s="8" t="s">
        <v>3168</v>
      </c>
      <c r="J814" s="31" t="s">
        <v>160</v>
      </c>
    </row>
    <row r="815" ht="60" spans="1:10">
      <c r="A815" s="8" t="s">
        <v>294</v>
      </c>
      <c r="B815" s="8" t="s">
        <v>3169</v>
      </c>
      <c r="C815" s="8" t="s">
        <v>155</v>
      </c>
      <c r="D815" s="8" t="s">
        <v>3170</v>
      </c>
      <c r="E815" s="64" t="s">
        <v>3171</v>
      </c>
      <c r="F815" s="8" t="s">
        <v>3165</v>
      </c>
      <c r="G815" s="8" t="s">
        <v>3166</v>
      </c>
      <c r="H815" s="8" t="s">
        <v>3172</v>
      </c>
      <c r="I815" s="8" t="s">
        <v>3173</v>
      </c>
      <c r="J815" s="31" t="s">
        <v>160</v>
      </c>
    </row>
    <row r="816" ht="24" spans="1:10">
      <c r="A816" s="8" t="s">
        <v>295</v>
      </c>
      <c r="B816" s="8" t="s">
        <v>3174</v>
      </c>
      <c r="C816" s="8" t="s">
        <v>14</v>
      </c>
      <c r="D816" s="8" t="s">
        <v>3121</v>
      </c>
      <c r="E816" s="64" t="s">
        <v>2088</v>
      </c>
      <c r="F816" s="8" t="s">
        <v>3175</v>
      </c>
      <c r="G816" s="8" t="s">
        <v>3176</v>
      </c>
      <c r="H816" s="8" t="s">
        <v>3177</v>
      </c>
      <c r="I816" s="8" t="s">
        <v>3178</v>
      </c>
      <c r="J816" s="31" t="s">
        <v>160</v>
      </c>
    </row>
    <row r="817" ht="36" spans="1:10">
      <c r="A817" s="8" t="s">
        <v>296</v>
      </c>
      <c r="B817" s="8" t="s">
        <v>3179</v>
      </c>
      <c r="C817" s="8" t="s">
        <v>155</v>
      </c>
      <c r="D817" s="8" t="s">
        <v>2100</v>
      </c>
      <c r="E817" s="64" t="s">
        <v>3180</v>
      </c>
      <c r="F817" s="8" t="s">
        <v>3181</v>
      </c>
      <c r="G817" s="8" t="s">
        <v>3182</v>
      </c>
      <c r="H817" s="8" t="s">
        <v>3183</v>
      </c>
      <c r="I817" s="8" t="s">
        <v>3184</v>
      </c>
      <c r="J817" s="31" t="s">
        <v>160</v>
      </c>
    </row>
    <row r="818" ht="36" spans="1:10">
      <c r="A818" s="8" t="s">
        <v>297</v>
      </c>
      <c r="B818" s="8" t="s">
        <v>3185</v>
      </c>
      <c r="C818" s="8" t="s">
        <v>3186</v>
      </c>
      <c r="D818" s="8" t="s">
        <v>3187</v>
      </c>
      <c r="E818" s="64" t="s">
        <v>3052</v>
      </c>
      <c r="F818" s="8" t="s">
        <v>3123</v>
      </c>
      <c r="G818" s="8" t="s">
        <v>3124</v>
      </c>
      <c r="H818" s="8" t="s">
        <v>3188</v>
      </c>
      <c r="I818" s="8" t="s">
        <v>3189</v>
      </c>
      <c r="J818" s="31" t="s">
        <v>160</v>
      </c>
    </row>
    <row r="819" ht="36" spans="1:10">
      <c r="A819" s="8" t="s">
        <v>302</v>
      </c>
      <c r="B819" s="8" t="s">
        <v>3190</v>
      </c>
      <c r="C819" s="8" t="s">
        <v>3191</v>
      </c>
      <c r="D819" s="8" t="s">
        <v>2164</v>
      </c>
      <c r="E819" s="64" t="s">
        <v>3192</v>
      </c>
      <c r="F819" s="8" t="s">
        <v>3193</v>
      </c>
      <c r="G819" s="8" t="s">
        <v>3194</v>
      </c>
      <c r="H819" s="8" t="s">
        <v>3195</v>
      </c>
      <c r="I819" s="8" t="s">
        <v>3196</v>
      </c>
      <c r="J819" s="31" t="s">
        <v>160</v>
      </c>
    </row>
    <row r="820" ht="24" spans="1:10">
      <c r="A820" s="8" t="s">
        <v>303</v>
      </c>
      <c r="B820" s="8" t="s">
        <v>3197</v>
      </c>
      <c r="C820" s="8" t="s">
        <v>155</v>
      </c>
      <c r="D820" s="8" t="s">
        <v>3198</v>
      </c>
      <c r="E820" s="64" t="s">
        <v>3199</v>
      </c>
      <c r="F820" s="8" t="s">
        <v>3200</v>
      </c>
      <c r="G820" s="8" t="s">
        <v>3201</v>
      </c>
      <c r="H820" s="8" t="s">
        <v>3202</v>
      </c>
      <c r="I820" s="8" t="s">
        <v>3203</v>
      </c>
      <c r="J820" s="31" t="s">
        <v>160</v>
      </c>
    </row>
    <row r="821" ht="24" spans="1:10">
      <c r="A821" s="8" t="s">
        <v>304</v>
      </c>
      <c r="B821" s="8" t="s">
        <v>3204</v>
      </c>
      <c r="C821" s="8" t="s">
        <v>155</v>
      </c>
      <c r="D821" s="8" t="s">
        <v>3205</v>
      </c>
      <c r="E821" s="64" t="s">
        <v>3206</v>
      </c>
      <c r="F821" s="8" t="s">
        <v>3200</v>
      </c>
      <c r="G821" s="8" t="s">
        <v>3201</v>
      </c>
      <c r="H821" s="8" t="s">
        <v>3207</v>
      </c>
      <c r="I821" s="8" t="s">
        <v>3208</v>
      </c>
      <c r="J821" s="31" t="s">
        <v>160</v>
      </c>
    </row>
    <row r="822" ht="36" spans="1:10">
      <c r="A822" s="8" t="s">
        <v>306</v>
      </c>
      <c r="B822" s="8" t="s">
        <v>3209</v>
      </c>
      <c r="C822" s="8" t="s">
        <v>14</v>
      </c>
      <c r="D822" s="8" t="s">
        <v>3210</v>
      </c>
      <c r="E822" s="64" t="s">
        <v>3211</v>
      </c>
      <c r="F822" s="8" t="s">
        <v>3212</v>
      </c>
      <c r="G822" s="8" t="s">
        <v>3213</v>
      </c>
      <c r="H822" s="8" t="s">
        <v>3214</v>
      </c>
      <c r="I822" s="8" t="s">
        <v>3215</v>
      </c>
      <c r="J822" s="31" t="s">
        <v>160</v>
      </c>
    </row>
    <row r="823" ht="72" spans="1:10">
      <c r="A823" s="8" t="s">
        <v>308</v>
      </c>
      <c r="B823" s="8" t="s">
        <v>3216</v>
      </c>
      <c r="C823" s="8" t="s">
        <v>3030</v>
      </c>
      <c r="D823" s="8" t="s">
        <v>3031</v>
      </c>
      <c r="E823" s="64" t="s">
        <v>3217</v>
      </c>
      <c r="F823" s="8" t="s">
        <v>3218</v>
      </c>
      <c r="G823" s="8" t="s">
        <v>3219</v>
      </c>
      <c r="H823" s="8" t="s">
        <v>3034</v>
      </c>
      <c r="I823" s="8" t="s">
        <v>3035</v>
      </c>
      <c r="J823" s="31" t="s">
        <v>160</v>
      </c>
    </row>
    <row r="824" ht="36" spans="1:10">
      <c r="A824" s="8" t="s">
        <v>309</v>
      </c>
      <c r="B824" s="8" t="s">
        <v>3220</v>
      </c>
      <c r="C824" s="8" t="s">
        <v>14</v>
      </c>
      <c r="D824" s="8" t="s">
        <v>3221</v>
      </c>
      <c r="E824" s="64" t="s">
        <v>3222</v>
      </c>
      <c r="F824" s="8" t="s">
        <v>3218</v>
      </c>
      <c r="G824" s="8" t="s">
        <v>3219</v>
      </c>
      <c r="H824" s="8" t="s">
        <v>3223</v>
      </c>
      <c r="I824" s="8" t="s">
        <v>3224</v>
      </c>
      <c r="J824" s="31" t="s">
        <v>160</v>
      </c>
    </row>
    <row r="825" ht="36" spans="1:10">
      <c r="A825" s="8" t="s">
        <v>310</v>
      </c>
      <c r="B825" s="8" t="s">
        <v>3225</v>
      </c>
      <c r="C825" s="8" t="s">
        <v>155</v>
      </c>
      <c r="D825" s="8" t="s">
        <v>3205</v>
      </c>
      <c r="E825" s="64" t="s">
        <v>3226</v>
      </c>
      <c r="F825" s="8" t="s">
        <v>3227</v>
      </c>
      <c r="G825" s="8" t="s">
        <v>3228</v>
      </c>
      <c r="H825" s="8" t="s">
        <v>3207</v>
      </c>
      <c r="I825" s="8" t="s">
        <v>3208</v>
      </c>
      <c r="J825" s="31" t="s">
        <v>160</v>
      </c>
    </row>
    <row r="826" ht="24" spans="1:10">
      <c r="A826" s="8" t="s">
        <v>311</v>
      </c>
      <c r="B826" s="8" t="s">
        <v>3229</v>
      </c>
      <c r="C826" s="8" t="s">
        <v>3230</v>
      </c>
      <c r="D826" s="8" t="s">
        <v>2188</v>
      </c>
      <c r="E826" s="64" t="s">
        <v>2231</v>
      </c>
      <c r="F826" s="8" t="s">
        <v>3231</v>
      </c>
      <c r="G826" s="8" t="s">
        <v>3232</v>
      </c>
      <c r="H826" s="8" t="s">
        <v>3233</v>
      </c>
      <c r="I826" s="8" t="s">
        <v>3234</v>
      </c>
      <c r="J826" s="31" t="s">
        <v>160</v>
      </c>
    </row>
    <row r="827" ht="60" spans="1:10">
      <c r="A827" s="8" t="s">
        <v>312</v>
      </c>
      <c r="B827" s="8" t="s">
        <v>3235</v>
      </c>
      <c r="C827" s="8" t="s">
        <v>155</v>
      </c>
      <c r="D827" s="8" t="s">
        <v>3236</v>
      </c>
      <c r="E827" s="64" t="s">
        <v>3237</v>
      </c>
      <c r="F827" s="8" t="s">
        <v>3238</v>
      </c>
      <c r="G827" s="8" t="s">
        <v>3239</v>
      </c>
      <c r="H827" s="8" t="s">
        <v>3240</v>
      </c>
      <c r="I827" s="8" t="s">
        <v>3241</v>
      </c>
      <c r="J827" s="31" t="s">
        <v>160</v>
      </c>
    </row>
    <row r="828" ht="48" spans="1:10">
      <c r="A828" s="8" t="s">
        <v>313</v>
      </c>
      <c r="B828" s="8" t="s">
        <v>3242</v>
      </c>
      <c r="C828" s="8" t="s">
        <v>155</v>
      </c>
      <c r="D828" s="8" t="s">
        <v>3205</v>
      </c>
      <c r="E828" s="64" t="s">
        <v>3217</v>
      </c>
      <c r="F828" s="8" t="s">
        <v>2997</v>
      </c>
      <c r="G828" s="8" t="s">
        <v>3243</v>
      </c>
      <c r="H828" s="8" t="s">
        <v>3207</v>
      </c>
      <c r="I828" s="8" t="s">
        <v>3208</v>
      </c>
      <c r="J828" s="31" t="s">
        <v>160</v>
      </c>
    </row>
    <row r="829" ht="36" spans="1:10">
      <c r="A829" s="8" t="s">
        <v>314</v>
      </c>
      <c r="B829" s="8" t="s">
        <v>3244</v>
      </c>
      <c r="C829" s="8" t="s">
        <v>155</v>
      </c>
      <c r="D829" s="8" t="s">
        <v>2295</v>
      </c>
      <c r="E829" s="64" t="s">
        <v>2149</v>
      </c>
      <c r="F829" s="8" t="s">
        <v>3245</v>
      </c>
      <c r="G829" s="8" t="s">
        <v>3246</v>
      </c>
      <c r="H829" s="8" t="s">
        <v>3103</v>
      </c>
      <c r="I829" s="8" t="s">
        <v>3104</v>
      </c>
      <c r="J829" s="31" t="s">
        <v>160</v>
      </c>
    </row>
    <row r="830" ht="60" spans="1:10">
      <c r="A830" s="8" t="s">
        <v>315</v>
      </c>
      <c r="B830" s="8" t="s">
        <v>3247</v>
      </c>
      <c r="C830" s="8" t="s">
        <v>14</v>
      </c>
      <c r="D830" s="8" t="s">
        <v>3248</v>
      </c>
      <c r="E830" s="64" t="s">
        <v>2149</v>
      </c>
      <c r="F830" s="8" t="s">
        <v>3245</v>
      </c>
      <c r="G830" s="8" t="s">
        <v>3246</v>
      </c>
      <c r="H830" s="8" t="s">
        <v>3240</v>
      </c>
      <c r="I830" s="8" t="s">
        <v>3241</v>
      </c>
      <c r="J830" s="31" t="s">
        <v>160</v>
      </c>
    </row>
    <row r="831" ht="84" spans="1:10">
      <c r="A831" s="8" t="s">
        <v>316</v>
      </c>
      <c r="B831" s="8" t="s">
        <v>3249</v>
      </c>
      <c r="C831" s="8" t="s">
        <v>155</v>
      </c>
      <c r="D831" s="8" t="s">
        <v>2295</v>
      </c>
      <c r="E831" s="64" t="s">
        <v>2217</v>
      </c>
      <c r="F831" s="8" t="s">
        <v>3250</v>
      </c>
      <c r="G831" s="8" t="s">
        <v>3251</v>
      </c>
      <c r="H831" s="8" t="s">
        <v>3252</v>
      </c>
      <c r="I831" s="8" t="s">
        <v>3253</v>
      </c>
      <c r="J831" s="31" t="s">
        <v>160</v>
      </c>
    </row>
    <row r="832" ht="72" spans="1:10">
      <c r="A832" s="8" t="s">
        <v>318</v>
      </c>
      <c r="B832" s="8" t="s">
        <v>3254</v>
      </c>
      <c r="C832" s="8" t="s">
        <v>155</v>
      </c>
      <c r="D832" s="8" t="s">
        <v>3255</v>
      </c>
      <c r="E832" s="64" t="s">
        <v>3180</v>
      </c>
      <c r="F832" s="8" t="s">
        <v>3250</v>
      </c>
      <c r="G832" s="8" t="s">
        <v>3251</v>
      </c>
      <c r="H832" s="8" t="s">
        <v>3256</v>
      </c>
      <c r="I832" s="8" t="s">
        <v>3257</v>
      </c>
      <c r="J832" s="31" t="s">
        <v>160</v>
      </c>
    </row>
    <row r="833" ht="72" spans="1:10">
      <c r="A833" s="8" t="s">
        <v>319</v>
      </c>
      <c r="B833" s="8" t="s">
        <v>3258</v>
      </c>
      <c r="C833" s="8" t="s">
        <v>155</v>
      </c>
      <c r="D833" s="8" t="s">
        <v>3255</v>
      </c>
      <c r="E833" s="64" t="s">
        <v>2131</v>
      </c>
      <c r="F833" s="8" t="s">
        <v>3250</v>
      </c>
      <c r="G833" s="8" t="s">
        <v>3251</v>
      </c>
      <c r="H833" s="8" t="s">
        <v>3256</v>
      </c>
      <c r="I833" s="8" t="s">
        <v>3257</v>
      </c>
      <c r="J833" s="31" t="s">
        <v>160</v>
      </c>
    </row>
    <row r="834" ht="24" spans="1:10">
      <c r="A834" s="8" t="s">
        <v>323</v>
      </c>
      <c r="B834" s="8" t="s">
        <v>3259</v>
      </c>
      <c r="C834" s="8" t="s">
        <v>155</v>
      </c>
      <c r="D834" s="8" t="s">
        <v>3260</v>
      </c>
      <c r="E834" s="64" t="s">
        <v>3261</v>
      </c>
      <c r="F834" s="8" t="s">
        <v>3262</v>
      </c>
      <c r="G834" s="8" t="s">
        <v>3263</v>
      </c>
      <c r="H834" s="8" t="s">
        <v>3264</v>
      </c>
      <c r="I834" s="8" t="s">
        <v>3265</v>
      </c>
      <c r="J834" s="31" t="s">
        <v>160</v>
      </c>
    </row>
    <row r="835" ht="24" spans="1:10">
      <c r="A835" s="8" t="s">
        <v>327</v>
      </c>
      <c r="B835" s="8" t="s">
        <v>3266</v>
      </c>
      <c r="C835" s="8" t="s">
        <v>3267</v>
      </c>
      <c r="D835" s="8" t="s">
        <v>2289</v>
      </c>
      <c r="E835" s="64" t="s">
        <v>3268</v>
      </c>
      <c r="F835" s="8" t="s">
        <v>3269</v>
      </c>
      <c r="G835" s="8" t="s">
        <v>3270</v>
      </c>
      <c r="H835" s="8" t="s">
        <v>3271</v>
      </c>
      <c r="I835" s="8" t="s">
        <v>3272</v>
      </c>
      <c r="J835" s="31" t="s">
        <v>160</v>
      </c>
    </row>
    <row r="836" ht="24" spans="1:10">
      <c r="A836" s="8" t="s">
        <v>331</v>
      </c>
      <c r="B836" s="8" t="s">
        <v>3273</v>
      </c>
      <c r="C836" s="8" t="s">
        <v>3274</v>
      </c>
      <c r="D836" s="8" t="s">
        <v>15</v>
      </c>
      <c r="E836" s="64" t="s">
        <v>2257</v>
      </c>
      <c r="F836" s="8" t="s">
        <v>3275</v>
      </c>
      <c r="G836" s="8" t="s">
        <v>3276</v>
      </c>
      <c r="H836" s="8" t="s">
        <v>3277</v>
      </c>
      <c r="I836" s="8" t="s">
        <v>3278</v>
      </c>
      <c r="J836" s="31" t="s">
        <v>160</v>
      </c>
    </row>
    <row r="837" ht="24" spans="1:10">
      <c r="A837" s="8" t="s">
        <v>337</v>
      </c>
      <c r="B837" s="8" t="s">
        <v>3152</v>
      </c>
      <c r="C837" s="8" t="s">
        <v>14</v>
      </c>
      <c r="D837" s="8" t="s">
        <v>15</v>
      </c>
      <c r="E837" s="64" t="s">
        <v>3279</v>
      </c>
      <c r="F837" s="8" t="s">
        <v>3275</v>
      </c>
      <c r="G837" s="8" t="s">
        <v>3276</v>
      </c>
      <c r="H837" s="8" t="s">
        <v>3280</v>
      </c>
      <c r="I837" s="8" t="s">
        <v>3281</v>
      </c>
      <c r="J837" s="31" t="s">
        <v>160</v>
      </c>
    </row>
    <row r="838" ht="24" spans="1:10">
      <c r="A838" s="8" t="s">
        <v>341</v>
      </c>
      <c r="B838" s="8" t="s">
        <v>3282</v>
      </c>
      <c r="C838" s="8" t="s">
        <v>3283</v>
      </c>
      <c r="D838" s="8" t="s">
        <v>3284</v>
      </c>
      <c r="E838" s="64" t="s">
        <v>3038</v>
      </c>
      <c r="F838" s="8" t="s">
        <v>3285</v>
      </c>
      <c r="G838" s="8" t="s">
        <v>3286</v>
      </c>
      <c r="H838" s="8" t="s">
        <v>3287</v>
      </c>
      <c r="I838" s="8" t="s">
        <v>3288</v>
      </c>
      <c r="J838" s="31" t="s">
        <v>160</v>
      </c>
    </row>
    <row r="839" ht="48" spans="1:10">
      <c r="A839" s="8" t="s">
        <v>345</v>
      </c>
      <c r="B839" s="8" t="s">
        <v>3174</v>
      </c>
      <c r="C839" s="8" t="s">
        <v>14</v>
      </c>
      <c r="D839" s="8" t="s">
        <v>3289</v>
      </c>
      <c r="E839" s="64" t="s">
        <v>47</v>
      </c>
      <c r="F839" s="8" t="s">
        <v>3290</v>
      </c>
      <c r="G839" s="8" t="s">
        <v>3291</v>
      </c>
      <c r="H839" s="8" t="s">
        <v>3292</v>
      </c>
      <c r="I839" s="8" t="s">
        <v>3293</v>
      </c>
      <c r="J839" s="31" t="s">
        <v>160</v>
      </c>
    </row>
    <row r="840" ht="48" spans="1:10">
      <c r="A840" s="8" t="s">
        <v>350</v>
      </c>
      <c r="B840" s="8" t="s">
        <v>3294</v>
      </c>
      <c r="C840" s="8" t="s">
        <v>14</v>
      </c>
      <c r="D840" s="8" t="s">
        <v>3295</v>
      </c>
      <c r="E840" s="64" t="s">
        <v>47</v>
      </c>
      <c r="F840" s="8" t="s">
        <v>3290</v>
      </c>
      <c r="G840" s="8" t="s">
        <v>3291</v>
      </c>
      <c r="H840" s="8" t="s">
        <v>3292</v>
      </c>
      <c r="I840" s="8" t="s">
        <v>3293</v>
      </c>
      <c r="J840" s="31" t="s">
        <v>160</v>
      </c>
    </row>
    <row r="841" ht="36" spans="1:10">
      <c r="A841" s="8" t="s">
        <v>351</v>
      </c>
      <c r="B841" s="8" t="s">
        <v>3296</v>
      </c>
      <c r="C841" s="8" t="s">
        <v>3297</v>
      </c>
      <c r="D841" s="8" t="s">
        <v>3298</v>
      </c>
      <c r="E841" s="64" t="s">
        <v>3299</v>
      </c>
      <c r="F841" s="8" t="s">
        <v>3300</v>
      </c>
      <c r="G841" s="8" t="s">
        <v>3301</v>
      </c>
      <c r="H841" s="8" t="s">
        <v>3302</v>
      </c>
      <c r="I841" s="8" t="s">
        <v>3303</v>
      </c>
      <c r="J841" s="31" t="s">
        <v>160</v>
      </c>
    </row>
    <row r="842" ht="36" spans="1:10">
      <c r="A842" s="8" t="s">
        <v>359</v>
      </c>
      <c r="B842" s="8" t="s">
        <v>3076</v>
      </c>
      <c r="C842" s="8" t="s">
        <v>155</v>
      </c>
      <c r="D842" s="8" t="s">
        <v>2106</v>
      </c>
      <c r="E842" s="64" t="s">
        <v>3052</v>
      </c>
      <c r="F842" s="8" t="s">
        <v>3262</v>
      </c>
      <c r="G842" s="8" t="s">
        <v>3263</v>
      </c>
      <c r="H842" s="8" t="s">
        <v>3304</v>
      </c>
      <c r="I842" s="8" t="s">
        <v>3305</v>
      </c>
      <c r="J842" s="31" t="s">
        <v>160</v>
      </c>
    </row>
    <row r="843" ht="24" spans="1:10">
      <c r="A843" s="8" t="s">
        <v>363</v>
      </c>
      <c r="B843" s="8" t="s">
        <v>3036</v>
      </c>
      <c r="C843" s="8" t="s">
        <v>155</v>
      </c>
      <c r="D843" s="8" t="s">
        <v>3306</v>
      </c>
      <c r="E843" s="64" t="s">
        <v>3307</v>
      </c>
      <c r="F843" s="8" t="s">
        <v>3308</v>
      </c>
      <c r="G843" s="8" t="s">
        <v>3309</v>
      </c>
      <c r="H843" s="8" t="s">
        <v>3310</v>
      </c>
      <c r="I843" s="8" t="s">
        <v>3311</v>
      </c>
      <c r="J843" s="31" t="s">
        <v>160</v>
      </c>
    </row>
    <row r="844" ht="36" spans="1:10">
      <c r="A844" s="8" t="s">
        <v>368</v>
      </c>
      <c r="B844" s="8" t="s">
        <v>3312</v>
      </c>
      <c r="C844" s="8" t="s">
        <v>3030</v>
      </c>
      <c r="D844" s="8" t="s">
        <v>3139</v>
      </c>
      <c r="E844" s="64" t="s">
        <v>2206</v>
      </c>
      <c r="F844" s="8" t="s">
        <v>3313</v>
      </c>
      <c r="G844" s="8" t="s">
        <v>3314</v>
      </c>
      <c r="H844" s="8" t="s">
        <v>3315</v>
      </c>
      <c r="I844" s="8" t="s">
        <v>3316</v>
      </c>
      <c r="J844" s="31" t="s">
        <v>160</v>
      </c>
    </row>
    <row r="845" ht="72" spans="1:10">
      <c r="A845" s="8" t="s">
        <v>372</v>
      </c>
      <c r="B845" s="8" t="s">
        <v>3317</v>
      </c>
      <c r="C845" s="8" t="s">
        <v>3030</v>
      </c>
      <c r="D845" s="8" t="s">
        <v>3031</v>
      </c>
      <c r="E845" s="64" t="s">
        <v>3065</v>
      </c>
      <c r="F845" s="8" t="s">
        <v>3313</v>
      </c>
      <c r="G845" s="8" t="s">
        <v>3314</v>
      </c>
      <c r="H845" s="8" t="s">
        <v>3034</v>
      </c>
      <c r="I845" s="8" t="s">
        <v>3035</v>
      </c>
      <c r="J845" s="31" t="s">
        <v>160</v>
      </c>
    </row>
    <row r="846" ht="48" spans="1:10">
      <c r="A846" s="8" t="s">
        <v>374</v>
      </c>
      <c r="B846" s="8" t="s">
        <v>3318</v>
      </c>
      <c r="C846" s="8" t="s">
        <v>155</v>
      </c>
      <c r="D846" s="8" t="s">
        <v>2110</v>
      </c>
      <c r="E846" s="64" t="s">
        <v>3319</v>
      </c>
      <c r="F846" s="8" t="s">
        <v>3320</v>
      </c>
      <c r="G846" s="8" t="s">
        <v>3321</v>
      </c>
      <c r="H846" s="8" t="s">
        <v>3322</v>
      </c>
      <c r="I846" s="8" t="s">
        <v>3323</v>
      </c>
      <c r="J846" s="31" t="s">
        <v>160</v>
      </c>
    </row>
    <row r="847" ht="48" spans="1:10">
      <c r="A847" s="8" t="s">
        <v>378</v>
      </c>
      <c r="B847" s="8" t="s">
        <v>3324</v>
      </c>
      <c r="C847" s="8" t="s">
        <v>155</v>
      </c>
      <c r="D847" s="8" t="s">
        <v>3255</v>
      </c>
      <c r="E847" s="64" t="s">
        <v>3077</v>
      </c>
      <c r="F847" s="8" t="s">
        <v>3320</v>
      </c>
      <c r="G847" s="8" t="s">
        <v>3321</v>
      </c>
      <c r="H847" s="8" t="s">
        <v>3322</v>
      </c>
      <c r="I847" s="8" t="s">
        <v>3323</v>
      </c>
      <c r="J847" s="31" t="s">
        <v>160</v>
      </c>
    </row>
    <row r="848" ht="36" spans="1:10">
      <c r="A848" s="8" t="s">
        <v>381</v>
      </c>
      <c r="B848" s="8" t="s">
        <v>3325</v>
      </c>
      <c r="C848" s="8" t="s">
        <v>3326</v>
      </c>
      <c r="D848" s="8" t="s">
        <v>3327</v>
      </c>
      <c r="E848" s="64" t="s">
        <v>3328</v>
      </c>
      <c r="F848" s="8" t="s">
        <v>2848</v>
      </c>
      <c r="G848" s="8" t="s">
        <v>3329</v>
      </c>
      <c r="H848" s="8" t="s">
        <v>3330</v>
      </c>
      <c r="I848" s="8" t="s">
        <v>3331</v>
      </c>
      <c r="J848" s="31" t="s">
        <v>160</v>
      </c>
    </row>
    <row r="849" ht="96" spans="1:10">
      <c r="A849" s="8" t="s">
        <v>382</v>
      </c>
      <c r="B849" s="8" t="s">
        <v>3332</v>
      </c>
      <c r="C849" s="8" t="s">
        <v>3333</v>
      </c>
      <c r="D849" s="8" t="s">
        <v>3334</v>
      </c>
      <c r="E849" s="64" t="s">
        <v>3307</v>
      </c>
      <c r="F849" s="8" t="s">
        <v>3335</v>
      </c>
      <c r="G849" s="8" t="s">
        <v>3336</v>
      </c>
      <c r="H849" s="8" t="s">
        <v>3337</v>
      </c>
      <c r="I849" s="8" t="s">
        <v>3338</v>
      </c>
      <c r="J849" s="31" t="s">
        <v>160</v>
      </c>
    </row>
    <row r="850" ht="96" spans="1:10">
      <c r="A850" s="8" t="s">
        <v>386</v>
      </c>
      <c r="B850" s="8" t="s">
        <v>3339</v>
      </c>
      <c r="C850" s="8" t="s">
        <v>3333</v>
      </c>
      <c r="D850" s="8" t="s">
        <v>3334</v>
      </c>
      <c r="E850" s="64" t="s">
        <v>3129</v>
      </c>
      <c r="F850" s="8" t="s">
        <v>3335</v>
      </c>
      <c r="G850" s="8" t="s">
        <v>3336</v>
      </c>
      <c r="H850" s="8" t="s">
        <v>3337</v>
      </c>
      <c r="I850" s="8" t="s">
        <v>3338</v>
      </c>
      <c r="J850" s="31" t="s">
        <v>160</v>
      </c>
    </row>
    <row r="851" spans="1:10">
      <c r="A851" s="56" t="s">
        <v>475</v>
      </c>
      <c r="B851" s="56"/>
      <c r="C851" s="56"/>
      <c r="D851" s="56"/>
      <c r="E851" s="57"/>
      <c r="F851" s="56"/>
      <c r="G851" s="56"/>
      <c r="H851" s="56"/>
      <c r="I851" s="56"/>
      <c r="J851" s="56"/>
    </row>
    <row r="852" spans="1:10">
      <c r="A852" s="58" t="s">
        <v>3340</v>
      </c>
      <c r="B852" s="58"/>
      <c r="C852" s="58"/>
      <c r="D852" s="58"/>
      <c r="E852" s="59"/>
      <c r="F852" s="58"/>
      <c r="G852" s="58"/>
      <c r="H852" s="58"/>
      <c r="I852" s="58"/>
      <c r="J852" s="58"/>
    </row>
    <row r="853" spans="1:10">
      <c r="A853" s="60" t="s">
        <v>3</v>
      </c>
      <c r="B853" s="60" t="s">
        <v>4</v>
      </c>
      <c r="C853" s="60" t="s">
        <v>5</v>
      </c>
      <c r="D853" s="60" t="s">
        <v>6</v>
      </c>
      <c r="E853" s="61" t="s">
        <v>7</v>
      </c>
      <c r="F853" s="60" t="s">
        <v>8</v>
      </c>
      <c r="G853" s="60" t="s">
        <v>9</v>
      </c>
      <c r="H853" s="60" t="s">
        <v>10</v>
      </c>
      <c r="I853" s="60" t="s">
        <v>11</v>
      </c>
      <c r="J853" s="60" t="s">
        <v>12</v>
      </c>
    </row>
    <row r="854" ht="36" spans="1:10">
      <c r="A854" s="14" t="s">
        <v>187</v>
      </c>
      <c r="B854" s="46" t="s">
        <v>3341</v>
      </c>
      <c r="C854" s="46" t="s">
        <v>14</v>
      </c>
      <c r="D854" s="46" t="s">
        <v>15</v>
      </c>
      <c r="E854" s="63" t="s">
        <v>3342</v>
      </c>
      <c r="F854" s="46" t="s">
        <v>3343</v>
      </c>
      <c r="G854" s="46" t="s">
        <v>3344</v>
      </c>
      <c r="H854" s="46" t="s">
        <v>3345</v>
      </c>
      <c r="I854" s="46" t="s">
        <v>3346</v>
      </c>
      <c r="J854" s="46" t="s">
        <v>18</v>
      </c>
    </row>
    <row r="855" ht="36" spans="1:10">
      <c r="A855" s="14" t="s">
        <v>191</v>
      </c>
      <c r="B855" s="46" t="s">
        <v>29</v>
      </c>
      <c r="C855" s="46" t="s">
        <v>14</v>
      </c>
      <c r="D855" s="46" t="s">
        <v>15</v>
      </c>
      <c r="E855" s="63" t="s">
        <v>3342</v>
      </c>
      <c r="F855" s="46" t="s">
        <v>3343</v>
      </c>
      <c r="G855" s="46" t="s">
        <v>3344</v>
      </c>
      <c r="H855" s="46" t="s">
        <v>3345</v>
      </c>
      <c r="I855" s="46" t="s">
        <v>3346</v>
      </c>
      <c r="J855" s="46" t="s">
        <v>18</v>
      </c>
    </row>
    <row r="856" ht="48" spans="1:10">
      <c r="A856" s="14" t="s">
        <v>195</v>
      </c>
      <c r="B856" s="46" t="s">
        <v>3347</v>
      </c>
      <c r="C856" s="46" t="s">
        <v>14</v>
      </c>
      <c r="D856" s="46" t="s">
        <v>15</v>
      </c>
      <c r="E856" s="63" t="s">
        <v>3348</v>
      </c>
      <c r="F856" s="46" t="s">
        <v>3349</v>
      </c>
      <c r="G856" s="46" t="s">
        <v>3350</v>
      </c>
      <c r="H856" s="46" t="s">
        <v>512</v>
      </c>
      <c r="I856" s="46" t="s">
        <v>513</v>
      </c>
      <c r="J856" s="46" t="s">
        <v>18</v>
      </c>
    </row>
    <row r="857" ht="36" spans="1:10">
      <c r="A857" s="14" t="s">
        <v>199</v>
      </c>
      <c r="B857" s="46" t="s">
        <v>510</v>
      </c>
      <c r="C857" s="46" t="s">
        <v>14</v>
      </c>
      <c r="D857" s="46" t="s">
        <v>15</v>
      </c>
      <c r="E857" s="63" t="s">
        <v>3342</v>
      </c>
      <c r="F857" s="46" t="s">
        <v>3351</v>
      </c>
      <c r="G857" s="46" t="s">
        <v>3352</v>
      </c>
      <c r="H857" s="46" t="s">
        <v>522</v>
      </c>
      <c r="I857" s="46" t="s">
        <v>523</v>
      </c>
      <c r="J857" s="46" t="s">
        <v>18</v>
      </c>
    </row>
    <row r="858" ht="36" spans="1:10">
      <c r="A858" s="14" t="s">
        <v>202</v>
      </c>
      <c r="B858" s="46" t="s">
        <v>3353</v>
      </c>
      <c r="C858" s="46" t="s">
        <v>143</v>
      </c>
      <c r="D858" s="46" t="s">
        <v>15</v>
      </c>
      <c r="E858" s="63" t="s">
        <v>3342</v>
      </c>
      <c r="F858" s="46" t="s">
        <v>3351</v>
      </c>
      <c r="G858" s="46" t="s">
        <v>3352</v>
      </c>
      <c r="H858" s="46" t="s">
        <v>503</v>
      </c>
      <c r="I858" s="46" t="s">
        <v>504</v>
      </c>
      <c r="J858" s="46" t="s">
        <v>18</v>
      </c>
    </row>
    <row r="859" ht="36" spans="1:10">
      <c r="A859" s="14" t="s">
        <v>204</v>
      </c>
      <c r="B859" s="46" t="s">
        <v>3354</v>
      </c>
      <c r="C859" s="46" t="s">
        <v>14</v>
      </c>
      <c r="D859" s="46" t="s">
        <v>15</v>
      </c>
      <c r="E859" s="63" t="s">
        <v>3355</v>
      </c>
      <c r="F859" s="46" t="s">
        <v>3356</v>
      </c>
      <c r="G859" s="46" t="s">
        <v>3357</v>
      </c>
      <c r="H859" s="46" t="s">
        <v>3358</v>
      </c>
      <c r="I859" s="46" t="s">
        <v>14</v>
      </c>
      <c r="J859" s="46" t="s">
        <v>18</v>
      </c>
    </row>
    <row r="860" ht="36" spans="1:10">
      <c r="A860" s="14" t="s">
        <v>211</v>
      </c>
      <c r="B860" s="46" t="s">
        <v>510</v>
      </c>
      <c r="C860" s="46" t="s">
        <v>14</v>
      </c>
      <c r="D860" s="46" t="s">
        <v>15</v>
      </c>
      <c r="E860" s="63" t="s">
        <v>3355</v>
      </c>
      <c r="F860" s="46" t="s">
        <v>3356</v>
      </c>
      <c r="G860" s="46" t="s">
        <v>3357</v>
      </c>
      <c r="H860" s="46" t="s">
        <v>3359</v>
      </c>
      <c r="I860" s="46" t="s">
        <v>3360</v>
      </c>
      <c r="J860" s="46" t="s">
        <v>18</v>
      </c>
    </row>
    <row r="861" ht="48" spans="1:10">
      <c r="A861" s="14" t="s">
        <v>213</v>
      </c>
      <c r="B861" s="46" t="s">
        <v>3361</v>
      </c>
      <c r="C861" s="46" t="s">
        <v>14</v>
      </c>
      <c r="D861" s="46" t="s">
        <v>15</v>
      </c>
      <c r="E861" s="63" t="s">
        <v>3362</v>
      </c>
      <c r="F861" s="46" t="s">
        <v>3363</v>
      </c>
      <c r="G861" s="46" t="s">
        <v>3364</v>
      </c>
      <c r="H861" s="46" t="s">
        <v>3365</v>
      </c>
      <c r="I861" s="46" t="s">
        <v>3366</v>
      </c>
      <c r="J861" s="46" t="s">
        <v>18</v>
      </c>
    </row>
    <row r="862" ht="36" spans="1:10">
      <c r="A862" s="14" t="s">
        <v>219</v>
      </c>
      <c r="B862" s="46" t="s">
        <v>3367</v>
      </c>
      <c r="C862" s="46" t="s">
        <v>14</v>
      </c>
      <c r="D862" s="46" t="s">
        <v>15</v>
      </c>
      <c r="E862" s="63" t="s">
        <v>3368</v>
      </c>
      <c r="F862" s="46" t="s">
        <v>3369</v>
      </c>
      <c r="G862" s="46" t="s">
        <v>3370</v>
      </c>
      <c r="H862" s="46" t="s">
        <v>3371</v>
      </c>
      <c r="I862" s="46" t="s">
        <v>14</v>
      </c>
      <c r="J862" s="46" t="s">
        <v>18</v>
      </c>
    </row>
    <row r="863" ht="36" spans="1:10">
      <c r="A863" s="14" t="s">
        <v>225</v>
      </c>
      <c r="B863" s="46" t="s">
        <v>29</v>
      </c>
      <c r="C863" s="46" t="s">
        <v>14</v>
      </c>
      <c r="D863" s="46" t="s">
        <v>15</v>
      </c>
      <c r="E863" s="63" t="s">
        <v>3372</v>
      </c>
      <c r="F863" s="46" t="s">
        <v>3313</v>
      </c>
      <c r="G863" s="46" t="s">
        <v>3373</v>
      </c>
      <c r="H863" s="46" t="s">
        <v>3374</v>
      </c>
      <c r="I863" s="46" t="s">
        <v>3375</v>
      </c>
      <c r="J863" s="46" t="s">
        <v>18</v>
      </c>
    </row>
    <row r="864" ht="36" spans="1:10">
      <c r="A864" s="14" t="s">
        <v>227</v>
      </c>
      <c r="B864" s="46" t="s">
        <v>3376</v>
      </c>
      <c r="C864" s="46" t="s">
        <v>14</v>
      </c>
      <c r="D864" s="46" t="s">
        <v>15</v>
      </c>
      <c r="E864" s="63" t="s">
        <v>3372</v>
      </c>
      <c r="F864" s="46" t="s">
        <v>3313</v>
      </c>
      <c r="G864" s="46" t="s">
        <v>3373</v>
      </c>
      <c r="H864" s="46" t="s">
        <v>3374</v>
      </c>
      <c r="I864" s="46" t="s">
        <v>3375</v>
      </c>
      <c r="J864" s="46" t="s">
        <v>18</v>
      </c>
    </row>
    <row r="865" ht="36" spans="1:10">
      <c r="A865" s="14" t="s">
        <v>228</v>
      </c>
      <c r="B865" s="46" t="s">
        <v>3377</v>
      </c>
      <c r="C865" s="46" t="s">
        <v>14</v>
      </c>
      <c r="D865" s="46" t="s">
        <v>15</v>
      </c>
      <c r="E865" s="63" t="s">
        <v>3378</v>
      </c>
      <c r="F865" s="46" t="s">
        <v>3379</v>
      </c>
      <c r="G865" s="46" t="s">
        <v>3380</v>
      </c>
      <c r="H865" s="46" t="s">
        <v>492</v>
      </c>
      <c r="I865" s="46" t="s">
        <v>493</v>
      </c>
      <c r="J865" s="46" t="s">
        <v>18</v>
      </c>
    </row>
    <row r="866" ht="36" spans="1:10">
      <c r="A866" s="14" t="s">
        <v>229</v>
      </c>
      <c r="B866" s="46" t="s">
        <v>3381</v>
      </c>
      <c r="C866" s="46" t="s">
        <v>14</v>
      </c>
      <c r="D866" s="46" t="s">
        <v>15</v>
      </c>
      <c r="E866" s="63" t="s">
        <v>3382</v>
      </c>
      <c r="F866" s="46" t="s">
        <v>3383</v>
      </c>
      <c r="G866" s="46" t="s">
        <v>3384</v>
      </c>
      <c r="H866" s="46" t="s">
        <v>484</v>
      </c>
      <c r="I866" s="46" t="s">
        <v>3385</v>
      </c>
      <c r="J866" s="46" t="s">
        <v>18</v>
      </c>
    </row>
    <row r="867" ht="36" spans="1:10">
      <c r="A867" s="14" t="s">
        <v>234</v>
      </c>
      <c r="B867" s="46" t="s">
        <v>3386</v>
      </c>
      <c r="C867" s="46" t="s">
        <v>14</v>
      </c>
      <c r="D867" s="46" t="s">
        <v>15</v>
      </c>
      <c r="E867" s="63" t="s">
        <v>3382</v>
      </c>
      <c r="F867" s="46" t="s">
        <v>3383</v>
      </c>
      <c r="G867" s="46" t="s">
        <v>3384</v>
      </c>
      <c r="H867" s="46" t="s">
        <v>484</v>
      </c>
      <c r="I867" s="46" t="s">
        <v>3385</v>
      </c>
      <c r="J867" s="46" t="s">
        <v>18</v>
      </c>
    </row>
    <row r="868" ht="36" spans="1:10">
      <c r="A868" s="14" t="s">
        <v>235</v>
      </c>
      <c r="B868" s="46" t="s">
        <v>3387</v>
      </c>
      <c r="C868" s="46" t="s">
        <v>14</v>
      </c>
      <c r="D868" s="46" t="s">
        <v>15</v>
      </c>
      <c r="E868" s="63" t="s">
        <v>3388</v>
      </c>
      <c r="F868" s="46" t="s">
        <v>3389</v>
      </c>
      <c r="G868" s="46" t="s">
        <v>3390</v>
      </c>
      <c r="H868" s="46" t="s">
        <v>3391</v>
      </c>
      <c r="I868" s="46" t="s">
        <v>3392</v>
      </c>
      <c r="J868" s="46" t="s">
        <v>18</v>
      </c>
    </row>
    <row r="869" ht="36" spans="1:10">
      <c r="A869" s="14" t="s">
        <v>240</v>
      </c>
      <c r="B869" s="46" t="s">
        <v>3393</v>
      </c>
      <c r="C869" s="46" t="s">
        <v>14</v>
      </c>
      <c r="D869" s="46" t="s">
        <v>15</v>
      </c>
      <c r="E869" s="63" t="s">
        <v>3382</v>
      </c>
      <c r="F869" s="46" t="s">
        <v>3383</v>
      </c>
      <c r="G869" s="46" t="s">
        <v>3384</v>
      </c>
      <c r="H869" s="46" t="s">
        <v>484</v>
      </c>
      <c r="I869" s="46" t="s">
        <v>3385</v>
      </c>
      <c r="J869" s="46" t="s">
        <v>18</v>
      </c>
    </row>
    <row r="870" ht="36" spans="1:10">
      <c r="A870" s="14" t="s">
        <v>241</v>
      </c>
      <c r="B870" s="46" t="s">
        <v>3394</v>
      </c>
      <c r="C870" s="46" t="s">
        <v>14</v>
      </c>
      <c r="D870" s="46" t="s">
        <v>3395</v>
      </c>
      <c r="E870" s="63">
        <v>43489.125</v>
      </c>
      <c r="F870" s="46" t="s">
        <v>3396</v>
      </c>
      <c r="G870" s="46" t="s">
        <v>3397</v>
      </c>
      <c r="H870" s="46" t="s">
        <v>3359</v>
      </c>
      <c r="I870" s="46" t="s">
        <v>3360</v>
      </c>
      <c r="J870" s="46" t="s">
        <v>18</v>
      </c>
    </row>
    <row r="871" ht="36" spans="1:10">
      <c r="A871" s="14" t="s">
        <v>246</v>
      </c>
      <c r="B871" s="46" t="s">
        <v>3398</v>
      </c>
      <c r="C871" s="46" t="s">
        <v>14</v>
      </c>
      <c r="D871" s="46" t="s">
        <v>15</v>
      </c>
      <c r="E871" s="63" t="s">
        <v>3372</v>
      </c>
      <c r="F871" s="46" t="s">
        <v>3396</v>
      </c>
      <c r="G871" s="46" t="s">
        <v>3397</v>
      </c>
      <c r="H871" s="46" t="s">
        <v>522</v>
      </c>
      <c r="I871" s="46" t="s">
        <v>523</v>
      </c>
      <c r="J871" s="46" t="s">
        <v>18</v>
      </c>
    </row>
    <row r="872" ht="36" spans="1:10">
      <c r="A872" s="14" t="s">
        <v>252</v>
      </c>
      <c r="B872" s="46" t="s">
        <v>3399</v>
      </c>
      <c r="C872" s="46" t="s">
        <v>14</v>
      </c>
      <c r="D872" s="46" t="s">
        <v>3395</v>
      </c>
      <c r="E872" s="63">
        <v>43488.9583333333</v>
      </c>
      <c r="F872" s="46" t="s">
        <v>3396</v>
      </c>
      <c r="G872" s="46" t="s">
        <v>3397</v>
      </c>
      <c r="H872" s="46" t="s">
        <v>3400</v>
      </c>
      <c r="I872" s="46" t="s">
        <v>509</v>
      </c>
      <c r="J872" s="46" t="s">
        <v>18</v>
      </c>
    </row>
    <row r="873" ht="36" spans="1:10">
      <c r="A873" s="14" t="s">
        <v>254</v>
      </c>
      <c r="B873" s="46" t="s">
        <v>521</v>
      </c>
      <c r="C873" s="46" t="s">
        <v>14</v>
      </c>
      <c r="D873" s="46" t="s">
        <v>15</v>
      </c>
      <c r="E873" s="63" t="s">
        <v>3401</v>
      </c>
      <c r="F873" s="46" t="s">
        <v>3383</v>
      </c>
      <c r="G873" s="46" t="s">
        <v>3384</v>
      </c>
      <c r="H873" s="46" t="s">
        <v>3359</v>
      </c>
      <c r="I873" s="46" t="s">
        <v>3360</v>
      </c>
      <c r="J873" s="46" t="s">
        <v>18</v>
      </c>
    </row>
    <row r="874" ht="36" spans="1:10">
      <c r="A874" s="14" t="s">
        <v>255</v>
      </c>
      <c r="B874" s="46" t="s">
        <v>3402</v>
      </c>
      <c r="C874" s="46" t="s">
        <v>14</v>
      </c>
      <c r="D874" s="46" t="s">
        <v>15</v>
      </c>
      <c r="E874" s="63" t="s">
        <v>3378</v>
      </c>
      <c r="F874" s="46" t="s">
        <v>3403</v>
      </c>
      <c r="G874" s="46" t="s">
        <v>3404</v>
      </c>
      <c r="H874" s="46" t="s">
        <v>24</v>
      </c>
      <c r="I874" s="46" t="s">
        <v>25</v>
      </c>
      <c r="J874" s="46" t="s">
        <v>18</v>
      </c>
    </row>
    <row r="875" ht="36" spans="1:10">
      <c r="A875" s="14" t="s">
        <v>260</v>
      </c>
      <c r="B875" s="46" t="s">
        <v>3405</v>
      </c>
      <c r="C875" s="46" t="s">
        <v>14</v>
      </c>
      <c r="D875" s="46" t="s">
        <v>15</v>
      </c>
      <c r="E875" s="63" t="s">
        <v>3378</v>
      </c>
      <c r="F875" s="46" t="s">
        <v>3403</v>
      </c>
      <c r="G875" s="46" t="s">
        <v>3404</v>
      </c>
      <c r="H875" s="46" t="s">
        <v>24</v>
      </c>
      <c r="I875" s="46" t="s">
        <v>25</v>
      </c>
      <c r="J875" s="46" t="s">
        <v>18</v>
      </c>
    </row>
    <row r="876" ht="36" spans="1:10">
      <c r="A876" s="14" t="s">
        <v>261</v>
      </c>
      <c r="B876" s="46" t="s">
        <v>3406</v>
      </c>
      <c r="C876" s="46" t="s">
        <v>542</v>
      </c>
      <c r="D876" s="46" t="s">
        <v>15</v>
      </c>
      <c r="E876" s="63" t="s">
        <v>3378</v>
      </c>
      <c r="F876" s="46" t="s">
        <v>3403</v>
      </c>
      <c r="G876" s="46" t="s">
        <v>3404</v>
      </c>
      <c r="H876" s="46" t="s">
        <v>543</v>
      </c>
      <c r="I876" s="46" t="s">
        <v>544</v>
      </c>
      <c r="J876" s="46" t="s">
        <v>18</v>
      </c>
    </row>
    <row r="877" ht="36" spans="1:10">
      <c r="A877" s="14" t="s">
        <v>269</v>
      </c>
      <c r="B877" s="46" t="s">
        <v>19</v>
      </c>
      <c r="C877" s="46" t="s">
        <v>14</v>
      </c>
      <c r="D877" s="46" t="s">
        <v>15</v>
      </c>
      <c r="E877" s="63" t="s">
        <v>3407</v>
      </c>
      <c r="F877" s="46" t="s">
        <v>3408</v>
      </c>
      <c r="G877" s="46" t="s">
        <v>3409</v>
      </c>
      <c r="H877" s="46" t="s">
        <v>3410</v>
      </c>
      <c r="I877" s="46" t="s">
        <v>14</v>
      </c>
      <c r="J877" s="46" t="s">
        <v>18</v>
      </c>
    </row>
    <row r="878" ht="36" spans="1:10">
      <c r="A878" s="14" t="s">
        <v>272</v>
      </c>
      <c r="B878" s="46" t="s">
        <v>29</v>
      </c>
      <c r="C878" s="46" t="s">
        <v>14</v>
      </c>
      <c r="D878" s="46" t="s">
        <v>15</v>
      </c>
      <c r="E878" s="63" t="s">
        <v>3407</v>
      </c>
      <c r="F878" s="46" t="s">
        <v>3408</v>
      </c>
      <c r="G878" s="46" t="s">
        <v>3409</v>
      </c>
      <c r="H878" s="46" t="s">
        <v>3411</v>
      </c>
      <c r="I878" s="46" t="s">
        <v>14</v>
      </c>
      <c r="J878" s="46" t="s">
        <v>18</v>
      </c>
    </row>
    <row r="879" ht="36" spans="1:10">
      <c r="A879" s="14" t="s">
        <v>277</v>
      </c>
      <c r="B879" s="46" t="s">
        <v>20</v>
      </c>
      <c r="C879" s="46" t="s">
        <v>14</v>
      </c>
      <c r="D879" s="46" t="s">
        <v>15</v>
      </c>
      <c r="E879" s="63" t="s">
        <v>3407</v>
      </c>
      <c r="F879" s="46" t="s">
        <v>3408</v>
      </c>
      <c r="G879" s="46" t="s">
        <v>3409</v>
      </c>
      <c r="H879" s="46" t="s">
        <v>3410</v>
      </c>
      <c r="I879" s="46" t="s">
        <v>3412</v>
      </c>
      <c r="J879" s="46" t="s">
        <v>18</v>
      </c>
    </row>
    <row r="880" ht="36" spans="1:10">
      <c r="A880" s="14" t="s">
        <v>279</v>
      </c>
      <c r="B880" s="46" t="s">
        <v>3413</v>
      </c>
      <c r="C880" s="46" t="s">
        <v>3414</v>
      </c>
      <c r="D880" s="46" t="s">
        <v>15</v>
      </c>
      <c r="E880" s="63" t="s">
        <v>3415</v>
      </c>
      <c r="F880" s="46" t="s">
        <v>3416</v>
      </c>
      <c r="G880" s="46" t="s">
        <v>3417</v>
      </c>
      <c r="H880" s="46" t="s">
        <v>3418</v>
      </c>
      <c r="I880" s="46" t="s">
        <v>3419</v>
      </c>
      <c r="J880" s="46" t="s">
        <v>18</v>
      </c>
    </row>
    <row r="881" ht="36" spans="1:10">
      <c r="A881" s="14" t="s">
        <v>284</v>
      </c>
      <c r="B881" s="46" t="s">
        <v>521</v>
      </c>
      <c r="C881" s="46" t="s">
        <v>14</v>
      </c>
      <c r="D881" s="46" t="s">
        <v>15</v>
      </c>
      <c r="E881" s="63" t="s">
        <v>3415</v>
      </c>
      <c r="F881" s="46" t="s">
        <v>3420</v>
      </c>
      <c r="G881" s="46" t="s">
        <v>3421</v>
      </c>
      <c r="H881" s="46" t="s">
        <v>477</v>
      </c>
      <c r="I881" s="46" t="s">
        <v>478</v>
      </c>
      <c r="J881" s="46" t="s">
        <v>18</v>
      </c>
    </row>
    <row r="882" ht="36" spans="1:10">
      <c r="A882" s="14" t="s">
        <v>292</v>
      </c>
      <c r="B882" s="46" t="s">
        <v>3422</v>
      </c>
      <c r="C882" s="46" t="s">
        <v>14</v>
      </c>
      <c r="D882" s="46" t="s">
        <v>15</v>
      </c>
      <c r="E882" s="63" t="s">
        <v>3407</v>
      </c>
      <c r="F882" s="46" t="s">
        <v>3423</v>
      </c>
      <c r="G882" s="46" t="s">
        <v>3424</v>
      </c>
      <c r="H882" s="46" t="s">
        <v>3425</v>
      </c>
      <c r="I882" s="46" t="s">
        <v>3426</v>
      </c>
      <c r="J882" s="46" t="s">
        <v>18</v>
      </c>
    </row>
    <row r="883" ht="36" spans="1:10">
      <c r="A883" s="14" t="s">
        <v>293</v>
      </c>
      <c r="B883" s="46" t="s">
        <v>2068</v>
      </c>
      <c r="C883" s="46" t="s">
        <v>14</v>
      </c>
      <c r="D883" s="46" t="s">
        <v>15</v>
      </c>
      <c r="E883" s="63" t="s">
        <v>3427</v>
      </c>
      <c r="F883" s="46" t="s">
        <v>3428</v>
      </c>
      <c r="G883" s="46" t="s">
        <v>3429</v>
      </c>
      <c r="H883" s="46" t="s">
        <v>3430</v>
      </c>
      <c r="I883" s="46" t="s">
        <v>3431</v>
      </c>
      <c r="J883" s="46" t="s">
        <v>18</v>
      </c>
    </row>
    <row r="884" ht="36" spans="1:10">
      <c r="A884" s="14" t="s">
        <v>294</v>
      </c>
      <c r="B884" s="46" t="s">
        <v>3432</v>
      </c>
      <c r="C884" s="46" t="s">
        <v>14</v>
      </c>
      <c r="D884" s="46" t="s">
        <v>15</v>
      </c>
      <c r="E884" s="63" t="s">
        <v>3427</v>
      </c>
      <c r="F884" s="46" t="s">
        <v>3428</v>
      </c>
      <c r="G884" s="46" t="s">
        <v>3429</v>
      </c>
      <c r="H884" s="46" t="s">
        <v>539</v>
      </c>
      <c r="I884" s="46" t="s">
        <v>541</v>
      </c>
      <c r="J884" s="46" t="s">
        <v>18</v>
      </c>
    </row>
    <row r="885" ht="36" spans="1:10">
      <c r="A885" s="14" t="s">
        <v>295</v>
      </c>
      <c r="B885" s="46" t="s">
        <v>3433</v>
      </c>
      <c r="C885" s="46" t="s">
        <v>14</v>
      </c>
      <c r="D885" s="46" t="s">
        <v>15</v>
      </c>
      <c r="E885" s="63" t="s">
        <v>3427</v>
      </c>
      <c r="F885" s="46" t="s">
        <v>3428</v>
      </c>
      <c r="G885" s="46" t="s">
        <v>3429</v>
      </c>
      <c r="H885" s="46" t="s">
        <v>3434</v>
      </c>
      <c r="I885" s="46" t="s">
        <v>3435</v>
      </c>
      <c r="J885" s="46" t="s">
        <v>18</v>
      </c>
    </row>
    <row r="886" ht="36" spans="1:10">
      <c r="A886" s="14" t="s">
        <v>296</v>
      </c>
      <c r="B886" s="46" t="s">
        <v>534</v>
      </c>
      <c r="C886" s="46" t="s">
        <v>14</v>
      </c>
      <c r="D886" s="46" t="s">
        <v>15</v>
      </c>
      <c r="E886" s="63" t="s">
        <v>3436</v>
      </c>
      <c r="F886" s="46" t="s">
        <v>3437</v>
      </c>
      <c r="G886" s="46" t="s">
        <v>3438</v>
      </c>
      <c r="H886" s="46" t="s">
        <v>3439</v>
      </c>
      <c r="I886" s="46" t="s">
        <v>3440</v>
      </c>
      <c r="J886" s="46" t="s">
        <v>18</v>
      </c>
    </row>
    <row r="887" ht="36" spans="1:10">
      <c r="A887" s="14" t="s">
        <v>297</v>
      </c>
      <c r="B887" s="46" t="s">
        <v>3441</v>
      </c>
      <c r="C887" s="46" t="s">
        <v>14</v>
      </c>
      <c r="D887" s="46" t="s">
        <v>15</v>
      </c>
      <c r="E887" s="63" t="s">
        <v>3442</v>
      </c>
      <c r="F887" s="46" t="s">
        <v>3437</v>
      </c>
      <c r="G887" s="46" t="s">
        <v>3438</v>
      </c>
      <c r="H887" s="46" t="s">
        <v>535</v>
      </c>
      <c r="I887" s="46" t="s">
        <v>536</v>
      </c>
      <c r="J887" s="46" t="s">
        <v>18</v>
      </c>
    </row>
    <row r="888" ht="36" spans="1:10">
      <c r="A888" s="14" t="s">
        <v>302</v>
      </c>
      <c r="B888" s="46" t="s">
        <v>3443</v>
      </c>
      <c r="C888" s="46" t="s">
        <v>14</v>
      </c>
      <c r="D888" s="46" t="s">
        <v>15</v>
      </c>
      <c r="E888" s="63" t="s">
        <v>3442</v>
      </c>
      <c r="F888" s="46" t="s">
        <v>3437</v>
      </c>
      <c r="G888" s="46" t="s">
        <v>3438</v>
      </c>
      <c r="H888" s="46" t="s">
        <v>481</v>
      </c>
      <c r="I888" s="46" t="s">
        <v>3444</v>
      </c>
      <c r="J888" s="46" t="s">
        <v>18</v>
      </c>
    </row>
    <row r="889" ht="36" spans="1:10">
      <c r="A889" s="14" t="s">
        <v>303</v>
      </c>
      <c r="B889" s="46" t="s">
        <v>528</v>
      </c>
      <c r="C889" s="46" t="s">
        <v>14</v>
      </c>
      <c r="D889" s="46" t="s">
        <v>15</v>
      </c>
      <c r="E889" s="63" t="s">
        <v>3445</v>
      </c>
      <c r="F889" s="46" t="s">
        <v>3446</v>
      </c>
      <c r="G889" s="46" t="s">
        <v>3447</v>
      </c>
      <c r="H889" s="46" t="s">
        <v>3448</v>
      </c>
      <c r="I889" s="46" t="s">
        <v>3449</v>
      </c>
      <c r="J889" s="46" t="s">
        <v>18</v>
      </c>
    </row>
    <row r="890" ht="36" spans="1:10">
      <c r="A890" s="14" t="s">
        <v>304</v>
      </c>
      <c r="B890" s="46" t="s">
        <v>35</v>
      </c>
      <c r="C890" s="46" t="s">
        <v>14</v>
      </c>
      <c r="D890" s="46" t="s">
        <v>15</v>
      </c>
      <c r="E890" s="63" t="s">
        <v>3445</v>
      </c>
      <c r="F890" s="46" t="s">
        <v>3446</v>
      </c>
      <c r="G890" s="46" t="s">
        <v>3447</v>
      </c>
      <c r="H890" s="46" t="s">
        <v>3448</v>
      </c>
      <c r="I890" s="46" t="s">
        <v>3449</v>
      </c>
      <c r="J890" s="46" t="s">
        <v>18</v>
      </c>
    </row>
    <row r="891" ht="36" spans="1:10">
      <c r="A891" s="14" t="s">
        <v>306</v>
      </c>
      <c r="B891" s="46" t="s">
        <v>3450</v>
      </c>
      <c r="C891" s="46" t="s">
        <v>14</v>
      </c>
      <c r="D891" s="46" t="s">
        <v>15</v>
      </c>
      <c r="E891" s="63" t="s">
        <v>3451</v>
      </c>
      <c r="F891" s="46" t="s">
        <v>3452</v>
      </c>
      <c r="G891" s="46" t="s">
        <v>3453</v>
      </c>
      <c r="H891" s="46" t="s">
        <v>24</v>
      </c>
      <c r="I891" s="46" t="s">
        <v>25</v>
      </c>
      <c r="J891" s="46" t="s">
        <v>18</v>
      </c>
    </row>
    <row r="892" ht="36" spans="1:10">
      <c r="A892" s="14" t="s">
        <v>308</v>
      </c>
      <c r="B892" s="46" t="s">
        <v>3398</v>
      </c>
      <c r="C892" s="46" t="s">
        <v>14</v>
      </c>
      <c r="D892" s="46" t="s">
        <v>15</v>
      </c>
      <c r="E892" s="63" t="s">
        <v>3445</v>
      </c>
      <c r="F892" s="46" t="s">
        <v>3454</v>
      </c>
      <c r="G892" s="46" t="s">
        <v>3455</v>
      </c>
      <c r="H892" s="46" t="s">
        <v>3456</v>
      </c>
      <c r="I892" s="46" t="s">
        <v>3457</v>
      </c>
      <c r="J892" s="46" t="s">
        <v>18</v>
      </c>
    </row>
    <row r="893" ht="36" spans="1:10">
      <c r="A893" s="14" t="s">
        <v>309</v>
      </c>
      <c r="B893" s="46" t="s">
        <v>528</v>
      </c>
      <c r="C893" s="46" t="s">
        <v>14</v>
      </c>
      <c r="D893" s="46" t="s">
        <v>15</v>
      </c>
      <c r="E893" s="63" t="s">
        <v>3445</v>
      </c>
      <c r="F893" s="46" t="s">
        <v>3458</v>
      </c>
      <c r="G893" s="46" t="s">
        <v>3459</v>
      </c>
      <c r="H893" s="46" t="s">
        <v>3456</v>
      </c>
      <c r="I893" s="46" t="s">
        <v>3457</v>
      </c>
      <c r="J893" s="46" t="s">
        <v>18</v>
      </c>
    </row>
    <row r="894" ht="36" spans="1:10">
      <c r="A894" s="14" t="s">
        <v>310</v>
      </c>
      <c r="B894" s="46" t="s">
        <v>39</v>
      </c>
      <c r="C894" s="46" t="s">
        <v>14</v>
      </c>
      <c r="D894" s="46" t="s">
        <v>15</v>
      </c>
      <c r="E894" s="63" t="s">
        <v>3445</v>
      </c>
      <c r="F894" s="46" t="s">
        <v>3458</v>
      </c>
      <c r="G894" s="46" t="s">
        <v>3459</v>
      </c>
      <c r="H894" s="46" t="s">
        <v>3456</v>
      </c>
      <c r="I894" s="46" t="s">
        <v>3457</v>
      </c>
      <c r="J894" s="46" t="s">
        <v>18</v>
      </c>
    </row>
    <row r="895" ht="36" spans="1:10">
      <c r="A895" s="14" t="s">
        <v>311</v>
      </c>
      <c r="B895" s="46" t="s">
        <v>3460</v>
      </c>
      <c r="C895" s="46" t="s">
        <v>14</v>
      </c>
      <c r="D895" s="46" t="s">
        <v>15</v>
      </c>
      <c r="E895" s="63" t="s">
        <v>3445</v>
      </c>
      <c r="F895" s="46" t="s">
        <v>3458</v>
      </c>
      <c r="G895" s="46" t="s">
        <v>3459</v>
      </c>
      <c r="H895" s="46" t="s">
        <v>522</v>
      </c>
      <c r="I895" s="46" t="s">
        <v>523</v>
      </c>
      <c r="J895" s="46" t="s">
        <v>18</v>
      </c>
    </row>
    <row r="896" ht="36" spans="1:10">
      <c r="A896" s="14" t="s">
        <v>312</v>
      </c>
      <c r="B896" s="46" t="s">
        <v>3461</v>
      </c>
      <c r="C896" s="46" t="s">
        <v>14</v>
      </c>
      <c r="D896" s="46" t="s">
        <v>15</v>
      </c>
      <c r="E896" s="63">
        <v>43487</v>
      </c>
      <c r="F896" s="46" t="s">
        <v>3462</v>
      </c>
      <c r="G896" s="46" t="s">
        <v>3463</v>
      </c>
      <c r="H896" s="46" t="s">
        <v>3464</v>
      </c>
      <c r="I896" s="46" t="s">
        <v>14</v>
      </c>
      <c r="J896" s="46" t="s">
        <v>18</v>
      </c>
    </row>
    <row r="897" ht="36" spans="1:10">
      <c r="A897" s="14" t="s">
        <v>313</v>
      </c>
      <c r="B897" s="46" t="s">
        <v>3465</v>
      </c>
      <c r="C897" s="46" t="s">
        <v>14</v>
      </c>
      <c r="D897" s="46" t="s">
        <v>15</v>
      </c>
      <c r="E897" s="63">
        <v>43487</v>
      </c>
      <c r="F897" s="46" t="s">
        <v>3462</v>
      </c>
      <c r="G897" s="46" t="s">
        <v>3463</v>
      </c>
      <c r="H897" s="46" t="s">
        <v>3464</v>
      </c>
      <c r="I897" s="46" t="s">
        <v>14</v>
      </c>
      <c r="J897" s="46" t="s">
        <v>18</v>
      </c>
    </row>
    <row r="898" ht="36" spans="1:10">
      <c r="A898" s="14" t="s">
        <v>314</v>
      </c>
      <c r="B898" s="46" t="s">
        <v>3466</v>
      </c>
      <c r="C898" s="46" t="s">
        <v>14</v>
      </c>
      <c r="D898" s="46" t="s">
        <v>15</v>
      </c>
      <c r="E898" s="63">
        <v>43487</v>
      </c>
      <c r="F898" s="46" t="s">
        <v>3462</v>
      </c>
      <c r="G898" s="46" t="s">
        <v>3463</v>
      </c>
      <c r="H898" s="46" t="s">
        <v>3464</v>
      </c>
      <c r="I898" s="46" t="s">
        <v>14</v>
      </c>
      <c r="J898" s="46" t="s">
        <v>18</v>
      </c>
    </row>
    <row r="899" ht="36" spans="1:10">
      <c r="A899" s="14" t="s">
        <v>315</v>
      </c>
      <c r="B899" s="46" t="s">
        <v>3467</v>
      </c>
      <c r="C899" s="46" t="s">
        <v>537</v>
      </c>
      <c r="D899" s="46" t="s">
        <v>538</v>
      </c>
      <c r="E899" s="63" t="s">
        <v>3468</v>
      </c>
      <c r="F899" s="46" t="s">
        <v>3469</v>
      </c>
      <c r="G899" s="46" t="s">
        <v>3470</v>
      </c>
      <c r="H899" s="46" t="s">
        <v>539</v>
      </c>
      <c r="I899" s="46" t="s">
        <v>541</v>
      </c>
      <c r="J899" s="46" t="s">
        <v>18</v>
      </c>
    </row>
    <row r="900" ht="36" spans="1:10">
      <c r="A900" s="14" t="s">
        <v>316</v>
      </c>
      <c r="B900" s="46" t="s">
        <v>3471</v>
      </c>
      <c r="C900" s="46" t="s">
        <v>14</v>
      </c>
      <c r="D900" s="46" t="s">
        <v>15</v>
      </c>
      <c r="E900" s="63" t="s">
        <v>3468</v>
      </c>
      <c r="F900" s="46" t="s">
        <v>3469</v>
      </c>
      <c r="G900" s="46" t="s">
        <v>3470</v>
      </c>
      <c r="H900" s="46" t="s">
        <v>3472</v>
      </c>
      <c r="I900" s="46" t="s">
        <v>14</v>
      </c>
      <c r="J900" s="46" t="s">
        <v>18</v>
      </c>
    </row>
    <row r="901" ht="36" spans="1:10">
      <c r="A901" s="14" t="s">
        <v>318</v>
      </c>
      <c r="B901" s="46" t="s">
        <v>3473</v>
      </c>
      <c r="C901" s="46" t="s">
        <v>14</v>
      </c>
      <c r="D901" s="46" t="s">
        <v>15</v>
      </c>
      <c r="E901" s="63" t="s">
        <v>3474</v>
      </c>
      <c r="F901" s="46" t="s">
        <v>3475</v>
      </c>
      <c r="G901" s="46" t="s">
        <v>3476</v>
      </c>
      <c r="H901" s="46" t="s">
        <v>481</v>
      </c>
      <c r="I901" s="46" t="s">
        <v>3444</v>
      </c>
      <c r="J901" s="46" t="s">
        <v>18</v>
      </c>
    </row>
    <row r="902" ht="36" spans="1:10">
      <c r="A902" s="14" t="s">
        <v>319</v>
      </c>
      <c r="B902" s="46" t="s">
        <v>3477</v>
      </c>
      <c r="C902" s="46" t="s">
        <v>14</v>
      </c>
      <c r="D902" s="46" t="s">
        <v>15</v>
      </c>
      <c r="E902" s="63" t="s">
        <v>3474</v>
      </c>
      <c r="F902" s="46" t="s">
        <v>3475</v>
      </c>
      <c r="G902" s="46" t="s">
        <v>3476</v>
      </c>
      <c r="H902" s="46" t="s">
        <v>481</v>
      </c>
      <c r="I902" s="46" t="s">
        <v>3444</v>
      </c>
      <c r="J902" s="46" t="s">
        <v>18</v>
      </c>
    </row>
    <row r="903" ht="36" spans="1:10">
      <c r="A903" s="14" t="s">
        <v>323</v>
      </c>
      <c r="B903" s="46" t="s">
        <v>3377</v>
      </c>
      <c r="C903" s="46" t="s">
        <v>14</v>
      </c>
      <c r="D903" s="46" t="s">
        <v>15</v>
      </c>
      <c r="E903" s="63" t="s">
        <v>3474</v>
      </c>
      <c r="F903" s="46" t="s">
        <v>3475</v>
      </c>
      <c r="G903" s="46" t="s">
        <v>3476</v>
      </c>
      <c r="H903" s="46" t="s">
        <v>3434</v>
      </c>
      <c r="I903" s="46" t="s">
        <v>3435</v>
      </c>
      <c r="J903" s="46" t="s">
        <v>18</v>
      </c>
    </row>
    <row r="904" ht="36" spans="1:10">
      <c r="A904" s="14" t="s">
        <v>327</v>
      </c>
      <c r="B904" s="46" t="s">
        <v>3478</v>
      </c>
      <c r="C904" s="46" t="s">
        <v>14</v>
      </c>
      <c r="D904" s="46" t="s">
        <v>15</v>
      </c>
      <c r="E904" s="63" t="s">
        <v>3479</v>
      </c>
      <c r="F904" s="46" t="s">
        <v>3480</v>
      </c>
      <c r="G904" s="46" t="s">
        <v>3481</v>
      </c>
      <c r="H904" s="46" t="s">
        <v>3359</v>
      </c>
      <c r="I904" s="46" t="s">
        <v>3360</v>
      </c>
      <c r="J904" s="46" t="s">
        <v>18</v>
      </c>
    </row>
    <row r="905" ht="36" spans="1:10">
      <c r="A905" s="14" t="s">
        <v>331</v>
      </c>
      <c r="B905" s="46" t="s">
        <v>3482</v>
      </c>
      <c r="C905" s="46" t="s">
        <v>14</v>
      </c>
      <c r="D905" s="46" t="s">
        <v>3483</v>
      </c>
      <c r="E905" s="63" t="s">
        <v>3484</v>
      </c>
      <c r="F905" s="46" t="s">
        <v>3485</v>
      </c>
      <c r="G905" s="46" t="s">
        <v>3486</v>
      </c>
      <c r="H905" s="46" t="s">
        <v>3400</v>
      </c>
      <c r="I905" s="46" t="s">
        <v>509</v>
      </c>
      <c r="J905" s="46" t="s">
        <v>18</v>
      </c>
    </row>
    <row r="906" ht="48" spans="1:10">
      <c r="A906" s="14" t="s">
        <v>337</v>
      </c>
      <c r="B906" s="46" t="s">
        <v>35</v>
      </c>
      <c r="C906" s="46" t="s">
        <v>14</v>
      </c>
      <c r="D906" s="46" t="s">
        <v>15</v>
      </c>
      <c r="E906" s="63" t="s">
        <v>3479</v>
      </c>
      <c r="F906" s="46" t="s">
        <v>3487</v>
      </c>
      <c r="G906" s="46" t="s">
        <v>3488</v>
      </c>
      <c r="H906" s="46" t="s">
        <v>505</v>
      </c>
      <c r="I906" s="46" t="s">
        <v>3489</v>
      </c>
      <c r="J906" s="46" t="s">
        <v>18</v>
      </c>
    </row>
    <row r="907" ht="36" spans="1:10">
      <c r="A907" s="14" t="s">
        <v>341</v>
      </c>
      <c r="B907" s="46" t="s">
        <v>3413</v>
      </c>
      <c r="C907" s="46" t="s">
        <v>14</v>
      </c>
      <c r="D907" s="46" t="s">
        <v>15</v>
      </c>
      <c r="E907" s="63" t="s">
        <v>3490</v>
      </c>
      <c r="F907" s="46" t="s">
        <v>3491</v>
      </c>
      <c r="G907" s="46" t="s">
        <v>3492</v>
      </c>
      <c r="H907" s="46" t="s">
        <v>3359</v>
      </c>
      <c r="I907" s="46" t="s">
        <v>3360</v>
      </c>
      <c r="J907" s="46" t="s">
        <v>18</v>
      </c>
    </row>
    <row r="908" ht="36" spans="1:10">
      <c r="A908" s="14" t="s">
        <v>345</v>
      </c>
      <c r="B908" s="46" t="s">
        <v>3493</v>
      </c>
      <c r="C908" s="46" t="s">
        <v>14</v>
      </c>
      <c r="D908" s="46" t="s">
        <v>15</v>
      </c>
      <c r="E908" s="63" t="s">
        <v>3490</v>
      </c>
      <c r="F908" s="46" t="s">
        <v>3491</v>
      </c>
      <c r="G908" s="46" t="s">
        <v>3492</v>
      </c>
      <c r="H908" s="46" t="s">
        <v>3494</v>
      </c>
      <c r="I908" s="46" t="s">
        <v>533</v>
      </c>
      <c r="J908" s="46" t="s">
        <v>18</v>
      </c>
    </row>
    <row r="909" ht="36" spans="1:10">
      <c r="A909" s="14" t="s">
        <v>350</v>
      </c>
      <c r="B909" s="46" t="s">
        <v>486</v>
      </c>
      <c r="C909" s="46" t="s">
        <v>14</v>
      </c>
      <c r="D909" s="46" t="s">
        <v>15</v>
      </c>
      <c r="E909" s="63" t="s">
        <v>3490</v>
      </c>
      <c r="F909" s="46" t="s">
        <v>3491</v>
      </c>
      <c r="G909" s="46" t="s">
        <v>3492</v>
      </c>
      <c r="H909" s="46" t="s">
        <v>3494</v>
      </c>
      <c r="I909" s="46" t="s">
        <v>533</v>
      </c>
      <c r="J909" s="46" t="s">
        <v>18</v>
      </c>
    </row>
    <row r="910" ht="48" spans="1:10">
      <c r="A910" s="14" t="s">
        <v>351</v>
      </c>
      <c r="B910" s="46" t="s">
        <v>3495</v>
      </c>
      <c r="C910" s="46" t="s">
        <v>143</v>
      </c>
      <c r="D910" s="46" t="s">
        <v>15</v>
      </c>
      <c r="E910" s="63" t="s">
        <v>3479</v>
      </c>
      <c r="F910" s="46" t="s">
        <v>3487</v>
      </c>
      <c r="G910" s="46" t="s">
        <v>3488</v>
      </c>
      <c r="H910" s="46" t="s">
        <v>503</v>
      </c>
      <c r="I910" s="46" t="s">
        <v>504</v>
      </c>
      <c r="J910" s="46" t="s">
        <v>18</v>
      </c>
    </row>
    <row r="911" ht="48" spans="1:10">
      <c r="A911" s="14" t="s">
        <v>359</v>
      </c>
      <c r="B911" s="46" t="s">
        <v>3496</v>
      </c>
      <c r="C911" s="46" t="s">
        <v>14</v>
      </c>
      <c r="D911" s="46" t="s">
        <v>15</v>
      </c>
      <c r="E911" s="63" t="s">
        <v>3479</v>
      </c>
      <c r="F911" s="46" t="s">
        <v>3487</v>
      </c>
      <c r="G911" s="46" t="s">
        <v>3488</v>
      </c>
      <c r="H911" s="46" t="s">
        <v>500</v>
      </c>
      <c r="I911" s="46" t="s">
        <v>502</v>
      </c>
      <c r="J911" s="46" t="s">
        <v>18</v>
      </c>
    </row>
    <row r="912" ht="48" spans="1:10">
      <c r="A912" s="14" t="s">
        <v>363</v>
      </c>
      <c r="B912" s="46" t="s">
        <v>491</v>
      </c>
      <c r="C912" s="46" t="s">
        <v>14</v>
      </c>
      <c r="D912" s="46" t="s">
        <v>15</v>
      </c>
      <c r="E912" s="63" t="s">
        <v>3479</v>
      </c>
      <c r="F912" s="46" t="s">
        <v>3487</v>
      </c>
      <c r="G912" s="46" t="s">
        <v>3488</v>
      </c>
      <c r="H912" s="46" t="s">
        <v>492</v>
      </c>
      <c r="I912" s="46" t="s">
        <v>493</v>
      </c>
      <c r="J912" s="46" t="s">
        <v>18</v>
      </c>
    </row>
    <row r="913" ht="60" spans="1:10">
      <c r="A913" s="14" t="s">
        <v>368</v>
      </c>
      <c r="B913" s="46" t="s">
        <v>35</v>
      </c>
      <c r="C913" s="46" t="s">
        <v>14</v>
      </c>
      <c r="D913" s="46" t="s">
        <v>15</v>
      </c>
      <c r="E913" s="63" t="s">
        <v>3479</v>
      </c>
      <c r="F913" s="46" t="s">
        <v>3497</v>
      </c>
      <c r="G913" s="46" t="s">
        <v>3498</v>
      </c>
      <c r="H913" s="46" t="s">
        <v>3499</v>
      </c>
      <c r="I913" s="46" t="s">
        <v>3500</v>
      </c>
      <c r="J913" s="46" t="s">
        <v>18</v>
      </c>
    </row>
    <row r="914" ht="36" spans="1:10">
      <c r="A914" s="14" t="s">
        <v>372</v>
      </c>
      <c r="B914" s="46" t="s">
        <v>3501</v>
      </c>
      <c r="C914" s="46" t="s">
        <v>14</v>
      </c>
      <c r="D914" s="46" t="s">
        <v>15</v>
      </c>
      <c r="E914" s="63" t="s">
        <v>3502</v>
      </c>
      <c r="F914" s="46" t="s">
        <v>3503</v>
      </c>
      <c r="G914" s="46" t="s">
        <v>3504</v>
      </c>
      <c r="H914" s="46" t="s">
        <v>3505</v>
      </c>
      <c r="I914" s="46" t="s">
        <v>14</v>
      </c>
      <c r="J914" s="46" t="s">
        <v>18</v>
      </c>
    </row>
    <row r="915" ht="36" spans="1:10">
      <c r="A915" s="14" t="s">
        <v>374</v>
      </c>
      <c r="B915" s="46" t="s">
        <v>3506</v>
      </c>
      <c r="C915" s="46" t="s">
        <v>14</v>
      </c>
      <c r="D915" s="46" t="s">
        <v>3483</v>
      </c>
      <c r="E915" s="63" t="s">
        <v>3484</v>
      </c>
      <c r="F915" s="46" t="s">
        <v>3485</v>
      </c>
      <c r="G915" s="46" t="s">
        <v>3486</v>
      </c>
      <c r="H915" s="46" t="s">
        <v>3400</v>
      </c>
      <c r="I915" s="46" t="s">
        <v>509</v>
      </c>
      <c r="J915" s="46" t="s">
        <v>18</v>
      </c>
    </row>
    <row r="916" ht="36" spans="1:10">
      <c r="A916" s="14" t="s">
        <v>378</v>
      </c>
      <c r="B916" s="46" t="s">
        <v>3507</v>
      </c>
      <c r="C916" s="46" t="s">
        <v>14</v>
      </c>
      <c r="D916" s="46" t="s">
        <v>15</v>
      </c>
      <c r="E916" s="63" t="s">
        <v>3479</v>
      </c>
      <c r="F916" s="46" t="s">
        <v>3508</v>
      </c>
      <c r="G916" s="46" t="s">
        <v>3509</v>
      </c>
      <c r="H916" s="46" t="s">
        <v>492</v>
      </c>
      <c r="I916" s="46" t="s">
        <v>493</v>
      </c>
      <c r="J916" s="46" t="s">
        <v>18</v>
      </c>
    </row>
    <row r="917" ht="36" spans="1:10">
      <c r="A917" s="14" t="s">
        <v>381</v>
      </c>
      <c r="B917" s="46" t="s">
        <v>3441</v>
      </c>
      <c r="C917" s="46" t="s">
        <v>14</v>
      </c>
      <c r="D917" s="46" t="s">
        <v>15</v>
      </c>
      <c r="E917" s="63" t="s">
        <v>3479</v>
      </c>
      <c r="F917" s="46" t="s">
        <v>3508</v>
      </c>
      <c r="G917" s="46" t="s">
        <v>3509</v>
      </c>
      <c r="H917" s="46" t="s">
        <v>492</v>
      </c>
      <c r="I917" s="46" t="s">
        <v>493</v>
      </c>
      <c r="J917" s="46" t="s">
        <v>18</v>
      </c>
    </row>
    <row r="918" ht="48" spans="1:10">
      <c r="A918" s="14" t="s">
        <v>382</v>
      </c>
      <c r="B918" s="46" t="s">
        <v>528</v>
      </c>
      <c r="C918" s="46" t="s">
        <v>14</v>
      </c>
      <c r="D918" s="46" t="s">
        <v>15</v>
      </c>
      <c r="E918" s="63" t="s">
        <v>3510</v>
      </c>
      <c r="F918" s="46" t="s">
        <v>3511</v>
      </c>
      <c r="G918" s="46" t="s">
        <v>3512</v>
      </c>
      <c r="H918" s="46" t="s">
        <v>3513</v>
      </c>
      <c r="I918" s="46" t="s">
        <v>3514</v>
      </c>
      <c r="J918" s="46" t="s">
        <v>18</v>
      </c>
    </row>
    <row r="919" ht="36" spans="1:10">
      <c r="A919" s="14" t="s">
        <v>386</v>
      </c>
      <c r="B919" s="46" t="s">
        <v>486</v>
      </c>
      <c r="C919" s="46" t="s">
        <v>14</v>
      </c>
      <c r="D919" s="46" t="s">
        <v>15</v>
      </c>
      <c r="E919" s="63" t="s">
        <v>3515</v>
      </c>
      <c r="F919" s="46" t="s">
        <v>3516</v>
      </c>
      <c r="G919" s="46" t="s">
        <v>3517</v>
      </c>
      <c r="H919" s="46" t="s">
        <v>543</v>
      </c>
      <c r="I919" s="46" t="s">
        <v>544</v>
      </c>
      <c r="J919" s="46" t="s">
        <v>18</v>
      </c>
    </row>
    <row r="920" ht="36" spans="1:10">
      <c r="A920" s="14" t="s">
        <v>390</v>
      </c>
      <c r="B920" s="46" t="s">
        <v>3518</v>
      </c>
      <c r="C920" s="46" t="s">
        <v>14</v>
      </c>
      <c r="D920" s="46" t="s">
        <v>15</v>
      </c>
      <c r="E920" s="63" t="s">
        <v>3515</v>
      </c>
      <c r="F920" s="46" t="s">
        <v>3516</v>
      </c>
      <c r="G920" s="46" t="s">
        <v>3517</v>
      </c>
      <c r="H920" s="46" t="s">
        <v>543</v>
      </c>
      <c r="I920" s="46" t="s">
        <v>544</v>
      </c>
      <c r="J920" s="46" t="s">
        <v>18</v>
      </c>
    </row>
    <row r="921" ht="36" spans="1:10">
      <c r="A921" s="14" t="s">
        <v>394</v>
      </c>
      <c r="B921" s="46" t="s">
        <v>3519</v>
      </c>
      <c r="C921" s="46" t="s">
        <v>14</v>
      </c>
      <c r="D921" s="46" t="s">
        <v>15</v>
      </c>
      <c r="E921" s="63" t="s">
        <v>3510</v>
      </c>
      <c r="F921" s="46" t="s">
        <v>3516</v>
      </c>
      <c r="G921" s="46" t="s">
        <v>3517</v>
      </c>
      <c r="H921" s="46" t="s">
        <v>543</v>
      </c>
      <c r="I921" s="46" t="s">
        <v>544</v>
      </c>
      <c r="J921" s="46" t="s">
        <v>18</v>
      </c>
    </row>
    <row r="922" ht="48" spans="1:10">
      <c r="A922" s="14" t="s">
        <v>396</v>
      </c>
      <c r="B922" s="46" t="s">
        <v>3520</v>
      </c>
      <c r="C922" s="46" t="s">
        <v>14</v>
      </c>
      <c r="D922" s="46" t="s">
        <v>15</v>
      </c>
      <c r="E922" s="63" t="s">
        <v>3510</v>
      </c>
      <c r="F922" s="46" t="s">
        <v>3511</v>
      </c>
      <c r="G922" s="46" t="s">
        <v>3512</v>
      </c>
      <c r="H922" s="46" t="s">
        <v>3521</v>
      </c>
      <c r="I922" s="46" t="s">
        <v>3522</v>
      </c>
      <c r="J922" s="46" t="s">
        <v>18</v>
      </c>
    </row>
    <row r="923" ht="48" spans="1:10">
      <c r="A923" s="14" t="s">
        <v>403</v>
      </c>
      <c r="B923" s="46" t="s">
        <v>3518</v>
      </c>
      <c r="C923" s="46" t="s">
        <v>14</v>
      </c>
      <c r="D923" s="46" t="s">
        <v>15</v>
      </c>
      <c r="E923" s="63" t="s">
        <v>3510</v>
      </c>
      <c r="F923" s="46" t="s">
        <v>3511</v>
      </c>
      <c r="G923" s="46" t="s">
        <v>3512</v>
      </c>
      <c r="H923" s="46" t="s">
        <v>3513</v>
      </c>
      <c r="I923" s="46" t="s">
        <v>3514</v>
      </c>
      <c r="J923" s="46" t="s">
        <v>18</v>
      </c>
    </row>
    <row r="924" ht="36" spans="1:10">
      <c r="A924" s="14" t="s">
        <v>753</v>
      </c>
      <c r="B924" s="46" t="s">
        <v>3523</v>
      </c>
      <c r="C924" s="46" t="s">
        <v>14</v>
      </c>
      <c r="D924" s="46" t="s">
        <v>15</v>
      </c>
      <c r="E924" s="63" t="s">
        <v>3510</v>
      </c>
      <c r="F924" s="46" t="s">
        <v>3524</v>
      </c>
      <c r="G924" s="46" t="s">
        <v>3525</v>
      </c>
      <c r="H924" s="46" t="s">
        <v>3521</v>
      </c>
      <c r="I924" s="46" t="s">
        <v>3522</v>
      </c>
      <c r="J924" s="46" t="s">
        <v>18</v>
      </c>
    </row>
    <row r="925" ht="36" spans="1:10">
      <c r="A925" s="14" t="s">
        <v>757</v>
      </c>
      <c r="B925" s="46" t="s">
        <v>3526</v>
      </c>
      <c r="C925" s="46" t="s">
        <v>14</v>
      </c>
      <c r="D925" s="46" t="s">
        <v>15</v>
      </c>
      <c r="E925" s="63" t="s">
        <v>3510</v>
      </c>
      <c r="F925" s="46" t="s">
        <v>3527</v>
      </c>
      <c r="G925" s="46" t="s">
        <v>3528</v>
      </c>
      <c r="H925" s="46" t="s">
        <v>3529</v>
      </c>
      <c r="I925" s="46" t="s">
        <v>3530</v>
      </c>
      <c r="J925" s="46" t="s">
        <v>18</v>
      </c>
    </row>
    <row r="926" ht="36" spans="1:10">
      <c r="A926" s="14" t="s">
        <v>758</v>
      </c>
      <c r="B926" s="46" t="s">
        <v>3531</v>
      </c>
      <c r="C926" s="46" t="s">
        <v>14</v>
      </c>
      <c r="D926" s="46" t="s">
        <v>15</v>
      </c>
      <c r="E926" s="63" t="s">
        <v>3510</v>
      </c>
      <c r="F926" s="46" t="s">
        <v>3527</v>
      </c>
      <c r="G926" s="46" t="s">
        <v>3528</v>
      </c>
      <c r="H926" s="46" t="s">
        <v>3529</v>
      </c>
      <c r="I926" s="46" t="s">
        <v>3530</v>
      </c>
      <c r="J926" s="46" t="s">
        <v>18</v>
      </c>
    </row>
    <row r="927" ht="48" spans="1:10">
      <c r="A927" s="14" t="s">
        <v>762</v>
      </c>
      <c r="B927" s="46" t="s">
        <v>3532</v>
      </c>
      <c r="C927" s="46" t="s">
        <v>14</v>
      </c>
      <c r="D927" s="46" t="s">
        <v>15</v>
      </c>
      <c r="E927" s="63" t="s">
        <v>3510</v>
      </c>
      <c r="F927" s="46" t="s">
        <v>3533</v>
      </c>
      <c r="G927" s="46" t="s">
        <v>3534</v>
      </c>
      <c r="H927" s="46" t="s">
        <v>519</v>
      </c>
      <c r="I927" s="46" t="s">
        <v>520</v>
      </c>
      <c r="J927" s="46" t="s">
        <v>18</v>
      </c>
    </row>
    <row r="928" ht="48" spans="1:10">
      <c r="A928" s="14" t="s">
        <v>767</v>
      </c>
      <c r="B928" s="46" t="s">
        <v>3535</v>
      </c>
      <c r="C928" s="46" t="s">
        <v>14</v>
      </c>
      <c r="D928" s="46" t="s">
        <v>15</v>
      </c>
      <c r="E928" s="63" t="s">
        <v>3510</v>
      </c>
      <c r="F928" s="46" t="s">
        <v>3533</v>
      </c>
      <c r="G928" s="46" t="s">
        <v>3534</v>
      </c>
      <c r="H928" s="46" t="s">
        <v>519</v>
      </c>
      <c r="I928" s="46" t="s">
        <v>520</v>
      </c>
      <c r="J928" s="46" t="s">
        <v>18</v>
      </c>
    </row>
    <row r="929" ht="48" spans="1:10">
      <c r="A929" s="14" t="s">
        <v>772</v>
      </c>
      <c r="B929" s="46" t="s">
        <v>3493</v>
      </c>
      <c r="C929" s="46" t="s">
        <v>14</v>
      </c>
      <c r="D929" s="46" t="s">
        <v>15</v>
      </c>
      <c r="E929" s="63" t="s">
        <v>3510</v>
      </c>
      <c r="F929" s="46" t="s">
        <v>3533</v>
      </c>
      <c r="G929" s="46" t="s">
        <v>3534</v>
      </c>
      <c r="H929" s="46" t="s">
        <v>519</v>
      </c>
      <c r="I929" s="46" t="s">
        <v>520</v>
      </c>
      <c r="J929" s="46" t="s">
        <v>18</v>
      </c>
    </row>
    <row r="930" ht="36" spans="1:10">
      <c r="A930" s="14" t="s">
        <v>777</v>
      </c>
      <c r="B930" s="46" t="s">
        <v>3536</v>
      </c>
      <c r="C930" s="46" t="s">
        <v>14</v>
      </c>
      <c r="D930" s="46" t="s">
        <v>15</v>
      </c>
      <c r="E930" s="63" t="s">
        <v>3510</v>
      </c>
      <c r="F930" s="46" t="s">
        <v>3537</v>
      </c>
      <c r="G930" s="46" t="s">
        <v>3538</v>
      </c>
      <c r="H930" s="46" t="s">
        <v>535</v>
      </c>
      <c r="I930" s="46" t="s">
        <v>536</v>
      </c>
      <c r="J930" s="46" t="s">
        <v>18</v>
      </c>
    </row>
    <row r="931" ht="36" spans="1:10">
      <c r="A931" s="14" t="s">
        <v>782</v>
      </c>
      <c r="B931" s="46" t="s">
        <v>3539</v>
      </c>
      <c r="C931" s="46" t="s">
        <v>14</v>
      </c>
      <c r="D931" s="46" t="s">
        <v>15</v>
      </c>
      <c r="E931" s="63" t="s">
        <v>3540</v>
      </c>
      <c r="F931" s="46" t="s">
        <v>3541</v>
      </c>
      <c r="G931" s="46" t="s">
        <v>3542</v>
      </c>
      <c r="H931" s="46" t="s">
        <v>495</v>
      </c>
      <c r="I931" s="46" t="s">
        <v>496</v>
      </c>
      <c r="J931" s="46" t="s">
        <v>18</v>
      </c>
    </row>
    <row r="932" ht="36" spans="1:10">
      <c r="A932" s="14" t="s">
        <v>784</v>
      </c>
      <c r="B932" s="46" t="s">
        <v>521</v>
      </c>
      <c r="C932" s="46" t="s">
        <v>14</v>
      </c>
      <c r="D932" s="46" t="s">
        <v>15</v>
      </c>
      <c r="E932" s="63" t="s">
        <v>3543</v>
      </c>
      <c r="F932" s="46" t="s">
        <v>3544</v>
      </c>
      <c r="G932" s="46" t="s">
        <v>3545</v>
      </c>
      <c r="H932" s="46" t="s">
        <v>530</v>
      </c>
      <c r="I932" s="46" t="s">
        <v>531</v>
      </c>
      <c r="J932" s="46" t="s">
        <v>18</v>
      </c>
    </row>
    <row r="933" ht="36" spans="1:10">
      <c r="A933" s="14" t="s">
        <v>789</v>
      </c>
      <c r="B933" s="46" t="s">
        <v>3546</v>
      </c>
      <c r="C933" s="46" t="s">
        <v>14</v>
      </c>
      <c r="D933" s="46" t="s">
        <v>15</v>
      </c>
      <c r="E933" s="63" t="s">
        <v>3547</v>
      </c>
      <c r="F933" s="46" t="s">
        <v>3548</v>
      </c>
      <c r="G933" s="46" t="s">
        <v>3549</v>
      </c>
      <c r="H933" s="46" t="s">
        <v>24</v>
      </c>
      <c r="I933" s="46" t="s">
        <v>25</v>
      </c>
      <c r="J933" s="46" t="s">
        <v>18</v>
      </c>
    </row>
    <row r="934" ht="36" spans="1:10">
      <c r="A934" s="14" t="s">
        <v>793</v>
      </c>
      <c r="B934" s="46" t="s">
        <v>3550</v>
      </c>
      <c r="C934" s="46" t="s">
        <v>14</v>
      </c>
      <c r="D934" s="46" t="s">
        <v>15</v>
      </c>
      <c r="E934" s="63" t="s">
        <v>3547</v>
      </c>
      <c r="F934" s="46" t="s">
        <v>3548</v>
      </c>
      <c r="G934" s="46" t="s">
        <v>3549</v>
      </c>
      <c r="H934" s="46" t="s">
        <v>495</v>
      </c>
      <c r="I934" s="46" t="s">
        <v>496</v>
      </c>
      <c r="J934" s="46" t="s">
        <v>18</v>
      </c>
    </row>
    <row r="935" ht="36" spans="1:10">
      <c r="A935" s="14" t="s">
        <v>797</v>
      </c>
      <c r="B935" s="46" t="s">
        <v>3551</v>
      </c>
      <c r="C935" s="46" t="s">
        <v>14</v>
      </c>
      <c r="D935" s="46" t="s">
        <v>15</v>
      </c>
      <c r="E935" s="63" t="s">
        <v>3547</v>
      </c>
      <c r="F935" s="46" t="s">
        <v>3548</v>
      </c>
      <c r="G935" s="46" t="s">
        <v>3549</v>
      </c>
      <c r="H935" s="46" t="s">
        <v>24</v>
      </c>
      <c r="I935" s="46" t="s">
        <v>25</v>
      </c>
      <c r="J935" s="46" t="s">
        <v>18</v>
      </c>
    </row>
    <row r="936" ht="36" spans="1:10">
      <c r="A936" s="14" t="s">
        <v>802</v>
      </c>
      <c r="B936" s="46" t="s">
        <v>3552</v>
      </c>
      <c r="C936" s="46" t="s">
        <v>537</v>
      </c>
      <c r="D936" s="46" t="s">
        <v>15</v>
      </c>
      <c r="E936" s="63" t="s">
        <v>3547</v>
      </c>
      <c r="F936" s="46" t="s">
        <v>3548</v>
      </c>
      <c r="G936" s="46" t="s">
        <v>3549</v>
      </c>
      <c r="H936" s="46" t="s">
        <v>539</v>
      </c>
      <c r="I936" s="46" t="s">
        <v>541</v>
      </c>
      <c r="J936" s="46" t="s">
        <v>18</v>
      </c>
    </row>
    <row r="937" ht="36" spans="1:10">
      <c r="A937" s="14" t="s">
        <v>807</v>
      </c>
      <c r="B937" s="46" t="s">
        <v>3493</v>
      </c>
      <c r="C937" s="46" t="s">
        <v>14</v>
      </c>
      <c r="D937" s="46" t="s">
        <v>15</v>
      </c>
      <c r="E937" s="63" t="s">
        <v>3547</v>
      </c>
      <c r="F937" s="46" t="s">
        <v>3553</v>
      </c>
      <c r="G937" s="46" t="s">
        <v>3554</v>
      </c>
      <c r="H937" s="46" t="s">
        <v>3448</v>
      </c>
      <c r="I937" s="46" t="s">
        <v>3449</v>
      </c>
      <c r="J937" s="46" t="s">
        <v>18</v>
      </c>
    </row>
    <row r="938" ht="36" spans="1:10">
      <c r="A938" s="14" t="s">
        <v>812</v>
      </c>
      <c r="B938" s="46" t="s">
        <v>32</v>
      </c>
      <c r="C938" s="46" t="s">
        <v>14</v>
      </c>
      <c r="D938" s="46" t="s">
        <v>15</v>
      </c>
      <c r="E938" s="63" t="s">
        <v>3547</v>
      </c>
      <c r="F938" s="46" t="s">
        <v>3555</v>
      </c>
      <c r="G938" s="46" t="s">
        <v>3556</v>
      </c>
      <c r="H938" s="46" t="s">
        <v>3557</v>
      </c>
      <c r="I938" s="46" t="s">
        <v>3558</v>
      </c>
      <c r="J938" s="46" t="s">
        <v>18</v>
      </c>
    </row>
    <row r="939" ht="48" spans="1:10">
      <c r="A939" s="14" t="s">
        <v>817</v>
      </c>
      <c r="B939" s="46" t="s">
        <v>3559</v>
      </c>
      <c r="C939" s="46" t="s">
        <v>14</v>
      </c>
      <c r="D939" s="46" t="s">
        <v>3395</v>
      </c>
      <c r="E939" s="63" t="s">
        <v>3547</v>
      </c>
      <c r="F939" s="46" t="s">
        <v>3560</v>
      </c>
      <c r="G939" s="46" t="s">
        <v>3561</v>
      </c>
      <c r="H939" s="46" t="s">
        <v>3562</v>
      </c>
      <c r="I939" s="46" t="s">
        <v>3563</v>
      </c>
      <c r="J939" s="46" t="s">
        <v>18</v>
      </c>
    </row>
    <row r="940" ht="48" spans="1:10">
      <c r="A940" s="14" t="s">
        <v>820</v>
      </c>
      <c r="B940" s="46" t="s">
        <v>3478</v>
      </c>
      <c r="C940" s="46" t="s">
        <v>14</v>
      </c>
      <c r="D940" s="46" t="s">
        <v>15</v>
      </c>
      <c r="E940" s="63" t="s">
        <v>3547</v>
      </c>
      <c r="F940" s="46" t="s">
        <v>3560</v>
      </c>
      <c r="G940" s="46" t="s">
        <v>3561</v>
      </c>
      <c r="H940" s="46" t="s">
        <v>24</v>
      </c>
      <c r="I940" s="46" t="s">
        <v>25</v>
      </c>
      <c r="J940" s="46" t="s">
        <v>18</v>
      </c>
    </row>
    <row r="941" ht="48" spans="1:10">
      <c r="A941" s="14" t="s">
        <v>823</v>
      </c>
      <c r="B941" s="46" t="s">
        <v>3564</v>
      </c>
      <c r="C941" s="46" t="s">
        <v>14</v>
      </c>
      <c r="D941" s="46" t="s">
        <v>3565</v>
      </c>
      <c r="E941" s="63" t="s">
        <v>3547</v>
      </c>
      <c r="F941" s="46" t="s">
        <v>3560</v>
      </c>
      <c r="G941" s="46" t="s">
        <v>3561</v>
      </c>
      <c r="H941" s="46" t="s">
        <v>3521</v>
      </c>
      <c r="I941" s="46" t="s">
        <v>3522</v>
      </c>
      <c r="J941" s="46" t="s">
        <v>18</v>
      </c>
    </row>
    <row r="942" ht="36" spans="1:10">
      <c r="A942" s="14" t="s">
        <v>827</v>
      </c>
      <c r="B942" s="46" t="s">
        <v>486</v>
      </c>
      <c r="C942" s="46" t="s">
        <v>14</v>
      </c>
      <c r="D942" s="46" t="s">
        <v>15</v>
      </c>
      <c r="E942" s="63" t="s">
        <v>3547</v>
      </c>
      <c r="F942" s="46" t="s">
        <v>3566</v>
      </c>
      <c r="G942" s="46" t="s">
        <v>3567</v>
      </c>
      <c r="H942" s="46" t="s">
        <v>3513</v>
      </c>
      <c r="I942" s="46" t="s">
        <v>3514</v>
      </c>
      <c r="J942" s="46" t="s">
        <v>18</v>
      </c>
    </row>
    <row r="943" ht="36" spans="1:10">
      <c r="A943" s="14" t="s">
        <v>832</v>
      </c>
      <c r="B943" s="46" t="s">
        <v>521</v>
      </c>
      <c r="C943" s="46" t="s">
        <v>3568</v>
      </c>
      <c r="D943" s="46" t="s">
        <v>3395</v>
      </c>
      <c r="E943" s="63" t="s">
        <v>3547</v>
      </c>
      <c r="F943" s="46" t="s">
        <v>3566</v>
      </c>
      <c r="G943" s="46" t="s">
        <v>3567</v>
      </c>
      <c r="H943" s="46" t="s">
        <v>3562</v>
      </c>
      <c r="I943" s="46" t="s">
        <v>3563</v>
      </c>
      <c r="J943" s="46" t="s">
        <v>18</v>
      </c>
    </row>
    <row r="944" ht="36" spans="1:10">
      <c r="A944" s="14" t="s">
        <v>837</v>
      </c>
      <c r="B944" s="46" t="s">
        <v>3569</v>
      </c>
      <c r="C944" s="46" t="s">
        <v>3568</v>
      </c>
      <c r="D944" s="46" t="s">
        <v>3483</v>
      </c>
      <c r="E944" s="63" t="s">
        <v>3547</v>
      </c>
      <c r="F944" s="46" t="s">
        <v>3566</v>
      </c>
      <c r="G944" s="46" t="s">
        <v>3567</v>
      </c>
      <c r="H944" s="46" t="s">
        <v>3562</v>
      </c>
      <c r="I944" s="46" t="s">
        <v>3563</v>
      </c>
      <c r="J944" s="46" t="s">
        <v>18</v>
      </c>
    </row>
    <row r="945" ht="36" spans="1:10">
      <c r="A945" s="14" t="s">
        <v>840</v>
      </c>
      <c r="B945" s="46" t="s">
        <v>3535</v>
      </c>
      <c r="C945" s="46" t="s">
        <v>14</v>
      </c>
      <c r="D945" s="46" t="s">
        <v>3395</v>
      </c>
      <c r="E945" s="63">
        <v>43483.125</v>
      </c>
      <c r="F945" s="46" t="s">
        <v>3570</v>
      </c>
      <c r="G945" s="46" t="s">
        <v>3571</v>
      </c>
      <c r="H945" s="46" t="s">
        <v>3359</v>
      </c>
      <c r="I945" s="46" t="s">
        <v>3360</v>
      </c>
      <c r="J945" s="46" t="s">
        <v>18</v>
      </c>
    </row>
    <row r="946" ht="36" spans="1:10">
      <c r="A946" s="14" t="s">
        <v>845</v>
      </c>
      <c r="B946" s="46" t="s">
        <v>486</v>
      </c>
      <c r="C946" s="46" t="s">
        <v>14</v>
      </c>
      <c r="D946" s="46" t="s">
        <v>15</v>
      </c>
      <c r="E946" s="63" t="s">
        <v>3572</v>
      </c>
      <c r="F946" s="46" t="s">
        <v>3570</v>
      </c>
      <c r="G946" s="46" t="s">
        <v>3571</v>
      </c>
      <c r="H946" s="46" t="s">
        <v>522</v>
      </c>
      <c r="I946" s="46" t="s">
        <v>523</v>
      </c>
      <c r="J946" s="46" t="s">
        <v>18</v>
      </c>
    </row>
  </sheetData>
  <autoFilter ref="A4:J946">
    <extLst/>
  </autoFilter>
  <mergeCells count="440">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E221:F221"/>
    <mergeCell ref="E222:F222"/>
    <mergeCell ref="E223:F223"/>
    <mergeCell ref="E224:F224"/>
    <mergeCell ref="E225:F225"/>
    <mergeCell ref="E226:F226"/>
    <mergeCell ref="E227:F227"/>
    <mergeCell ref="E228:F228"/>
    <mergeCell ref="E229:F229"/>
    <mergeCell ref="E230:F230"/>
    <mergeCell ref="E231:F231"/>
    <mergeCell ref="E232:F232"/>
    <mergeCell ref="E233:F233"/>
    <mergeCell ref="E234:F234"/>
    <mergeCell ref="E235:F235"/>
    <mergeCell ref="E236:F236"/>
    <mergeCell ref="E237:F237"/>
    <mergeCell ref="E238:F238"/>
    <mergeCell ref="E239:F239"/>
    <mergeCell ref="E240:F240"/>
    <mergeCell ref="E241:F241"/>
    <mergeCell ref="E242:F242"/>
    <mergeCell ref="E243:F243"/>
    <mergeCell ref="E244:F244"/>
    <mergeCell ref="E245:F245"/>
    <mergeCell ref="E246:F246"/>
    <mergeCell ref="E247:F247"/>
    <mergeCell ref="E248:F248"/>
    <mergeCell ref="E249:F249"/>
    <mergeCell ref="E250:F250"/>
    <mergeCell ref="E251:F251"/>
    <mergeCell ref="E252:F252"/>
    <mergeCell ref="E253:F253"/>
    <mergeCell ref="E254:F254"/>
    <mergeCell ref="E255:F255"/>
    <mergeCell ref="E256:F256"/>
    <mergeCell ref="E257:F257"/>
    <mergeCell ref="E258:F258"/>
    <mergeCell ref="E259:F259"/>
    <mergeCell ref="E260:F260"/>
    <mergeCell ref="E261:F261"/>
    <mergeCell ref="E262:F262"/>
    <mergeCell ref="E263:F263"/>
    <mergeCell ref="E264:F264"/>
    <mergeCell ref="E265:F265"/>
    <mergeCell ref="E266:F266"/>
    <mergeCell ref="E267:F267"/>
    <mergeCell ref="E268:F268"/>
    <mergeCell ref="E269:F269"/>
    <mergeCell ref="E270:F270"/>
    <mergeCell ref="E271:F271"/>
    <mergeCell ref="E272:F272"/>
    <mergeCell ref="E273:F273"/>
    <mergeCell ref="E274:F274"/>
    <mergeCell ref="E275:F275"/>
    <mergeCell ref="E276:F276"/>
    <mergeCell ref="E277:F277"/>
    <mergeCell ref="E278:F278"/>
    <mergeCell ref="E279:F279"/>
    <mergeCell ref="E280:F280"/>
    <mergeCell ref="E281:F281"/>
    <mergeCell ref="E282:F282"/>
    <mergeCell ref="E283:F283"/>
    <mergeCell ref="E284:F284"/>
    <mergeCell ref="E285:F285"/>
    <mergeCell ref="E286:F286"/>
    <mergeCell ref="E287:F287"/>
    <mergeCell ref="E288:F288"/>
    <mergeCell ref="E289:F289"/>
    <mergeCell ref="E290:F290"/>
    <mergeCell ref="E291:F291"/>
    <mergeCell ref="E292:F292"/>
    <mergeCell ref="E293:F293"/>
    <mergeCell ref="E294:F294"/>
    <mergeCell ref="E295:F295"/>
    <mergeCell ref="E296:F296"/>
    <mergeCell ref="E297:F297"/>
    <mergeCell ref="E298:F298"/>
    <mergeCell ref="E299:F299"/>
    <mergeCell ref="E300:F300"/>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4:F314"/>
    <mergeCell ref="E315:F315"/>
    <mergeCell ref="E316:F316"/>
    <mergeCell ref="E317:F317"/>
    <mergeCell ref="E318:F318"/>
    <mergeCell ref="E319:F319"/>
    <mergeCell ref="E320:F320"/>
    <mergeCell ref="E321:F321"/>
    <mergeCell ref="E322:F322"/>
    <mergeCell ref="E323:F323"/>
    <mergeCell ref="E324:F324"/>
    <mergeCell ref="E325:F325"/>
    <mergeCell ref="E326:F326"/>
    <mergeCell ref="E327:F327"/>
    <mergeCell ref="E328:F328"/>
    <mergeCell ref="E329:F329"/>
    <mergeCell ref="E330:F330"/>
    <mergeCell ref="E331:F331"/>
    <mergeCell ref="E332:F332"/>
    <mergeCell ref="E333:F333"/>
    <mergeCell ref="E334:F334"/>
    <mergeCell ref="E335:F335"/>
    <mergeCell ref="E336:F336"/>
    <mergeCell ref="E337:F337"/>
    <mergeCell ref="E338:F338"/>
    <mergeCell ref="E339:F339"/>
    <mergeCell ref="E340:F340"/>
    <mergeCell ref="E341:F341"/>
    <mergeCell ref="E342:F342"/>
    <mergeCell ref="E343:F343"/>
    <mergeCell ref="E344:F344"/>
    <mergeCell ref="E345:F345"/>
    <mergeCell ref="E346:F346"/>
    <mergeCell ref="E347:F347"/>
    <mergeCell ref="E348:F348"/>
    <mergeCell ref="E349:F349"/>
    <mergeCell ref="E350:F350"/>
    <mergeCell ref="E351:F351"/>
    <mergeCell ref="E352:F352"/>
    <mergeCell ref="E353:F353"/>
    <mergeCell ref="E354:F354"/>
    <mergeCell ref="E355:F355"/>
    <mergeCell ref="E356:F356"/>
    <mergeCell ref="E357:F357"/>
    <mergeCell ref="E358:F358"/>
    <mergeCell ref="E359:F359"/>
    <mergeCell ref="E360:F360"/>
    <mergeCell ref="E361:F361"/>
    <mergeCell ref="E362:F362"/>
    <mergeCell ref="E363:F363"/>
    <mergeCell ref="E364:F364"/>
    <mergeCell ref="E365:F365"/>
    <mergeCell ref="E366:F366"/>
    <mergeCell ref="E367:F367"/>
    <mergeCell ref="E368:F368"/>
    <mergeCell ref="E369:F369"/>
    <mergeCell ref="E370:F370"/>
    <mergeCell ref="E371:F371"/>
    <mergeCell ref="E372:F372"/>
    <mergeCell ref="E373:F373"/>
    <mergeCell ref="E374:F374"/>
    <mergeCell ref="E375:F375"/>
    <mergeCell ref="E376:F376"/>
    <mergeCell ref="E377:F377"/>
    <mergeCell ref="E378:F378"/>
    <mergeCell ref="E379:F379"/>
    <mergeCell ref="E380:F380"/>
    <mergeCell ref="E381:F381"/>
    <mergeCell ref="E382:F382"/>
    <mergeCell ref="E383:F383"/>
    <mergeCell ref="E384:F384"/>
    <mergeCell ref="E385:F385"/>
    <mergeCell ref="E386:F386"/>
    <mergeCell ref="E387:F387"/>
    <mergeCell ref="E388:F388"/>
    <mergeCell ref="E389:F389"/>
    <mergeCell ref="E390:F390"/>
    <mergeCell ref="E391:F391"/>
    <mergeCell ref="E392:F392"/>
    <mergeCell ref="E393:F393"/>
    <mergeCell ref="E394:F394"/>
    <mergeCell ref="E395:F395"/>
    <mergeCell ref="E396:F396"/>
    <mergeCell ref="E397:F397"/>
    <mergeCell ref="E398:F398"/>
    <mergeCell ref="E399:F399"/>
    <mergeCell ref="E400:F400"/>
    <mergeCell ref="E401:F401"/>
    <mergeCell ref="E402:F402"/>
    <mergeCell ref="E403:F403"/>
    <mergeCell ref="E404:F404"/>
    <mergeCell ref="E405:F405"/>
    <mergeCell ref="E406:F406"/>
    <mergeCell ref="E407:F407"/>
    <mergeCell ref="E408:F408"/>
    <mergeCell ref="E409:F409"/>
    <mergeCell ref="E410:F410"/>
    <mergeCell ref="E411:F411"/>
    <mergeCell ref="E412:F412"/>
    <mergeCell ref="E413:F413"/>
    <mergeCell ref="E414:F414"/>
    <mergeCell ref="E415:F415"/>
    <mergeCell ref="E416:F416"/>
    <mergeCell ref="E417:F417"/>
    <mergeCell ref="E418:F418"/>
    <mergeCell ref="E419:F419"/>
    <mergeCell ref="E420:F420"/>
    <mergeCell ref="E421:F421"/>
    <mergeCell ref="E422:F422"/>
    <mergeCell ref="E423:F423"/>
    <mergeCell ref="E424:F424"/>
    <mergeCell ref="E425:F425"/>
    <mergeCell ref="E426:F426"/>
    <mergeCell ref="E427:F427"/>
    <mergeCell ref="E428:F428"/>
    <mergeCell ref="A429:J429"/>
    <mergeCell ref="A430:J430"/>
    <mergeCell ref="A512:J512"/>
    <mergeCell ref="A513:J513"/>
    <mergeCell ref="A565:J565"/>
    <mergeCell ref="A566:J566"/>
    <mergeCell ref="A695:J695"/>
    <mergeCell ref="A696:J696"/>
    <mergeCell ref="A782:J782"/>
    <mergeCell ref="A783:J783"/>
    <mergeCell ref="A851:J851"/>
    <mergeCell ref="A852:J852"/>
  </mergeCells>
  <dataValidations count="1">
    <dataValidation allowBlank="1" showInputMessage="1" showErrorMessage="1" sqref="J23 J24 J37 J38 J41 J295 J326 J337 J338 J365 J382 J509 J510 J511 J5:J22 J25:J26 J27:J36 J39:J40 J170:J174 J175:J199 J255:J279 J280:J281 J282:J283 J284:J285 J286:J288 J289:J291 J292:J294 J317:J325 J327:J333 J334:J336 J358:J364 J372:J381 J383:J385 J386:J390 J391:J400 J401:J402 J432:J467 J468:J472 J473:J502 J503:J508 J854:J858 J859:J918 J919:J921 J922:J946"/>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8"/>
  <sheetViews>
    <sheetView zoomScale="90" zoomScaleNormal="90" workbookViewId="0">
      <selection activeCell="E11" sqref="E11:F11"/>
    </sheetView>
  </sheetViews>
  <sheetFormatPr defaultColWidth="9" defaultRowHeight="13.5"/>
  <cols>
    <col min="1" max="1" width="6.25" customWidth="1"/>
    <col min="2" max="2" width="10.1333333333333" customWidth="1"/>
    <col min="4" max="4" width="10.25" customWidth="1"/>
    <col min="5" max="5" width="12.25" style="1" customWidth="1"/>
    <col min="6" max="7" width="17.5" customWidth="1"/>
    <col min="8" max="8" width="14.75" customWidth="1"/>
    <col min="9" max="9" width="15.6333333333333" customWidth="1"/>
    <col min="10" max="10" width="10.6333333333333" customWidth="1"/>
  </cols>
  <sheetData>
    <row r="1" ht="14.25" spans="1:10">
      <c r="A1" s="2" t="s">
        <v>3573</v>
      </c>
      <c r="B1" s="2"/>
      <c r="C1" s="2"/>
      <c r="D1" s="2"/>
      <c r="E1" s="2"/>
      <c r="F1" s="2"/>
      <c r="G1" s="2"/>
      <c r="H1" s="2"/>
      <c r="I1" s="2"/>
      <c r="J1" s="2"/>
    </row>
    <row r="2" spans="1:10">
      <c r="A2" s="3" t="s">
        <v>594</v>
      </c>
      <c r="B2" s="3"/>
      <c r="C2" s="3"/>
      <c r="D2" s="3"/>
      <c r="E2" s="3"/>
      <c r="F2" s="3"/>
      <c r="G2" s="3"/>
      <c r="H2" s="3"/>
      <c r="I2" s="3"/>
      <c r="J2" s="3"/>
    </row>
    <row r="3" spans="1:10">
      <c r="A3" s="4" t="s">
        <v>3574</v>
      </c>
      <c r="B3" s="4"/>
      <c r="C3" s="4"/>
      <c r="D3" s="4"/>
      <c r="E3" s="4"/>
      <c r="F3" s="4"/>
      <c r="G3" s="4"/>
      <c r="H3" s="4"/>
      <c r="I3" s="4"/>
      <c r="J3" s="4"/>
    </row>
    <row r="4" spans="1:10">
      <c r="A4" s="5" t="s">
        <v>3</v>
      </c>
      <c r="B4" s="5" t="s">
        <v>4</v>
      </c>
      <c r="C4" s="5" t="s">
        <v>5</v>
      </c>
      <c r="D4" s="5" t="s">
        <v>6</v>
      </c>
      <c r="E4" s="6" t="s">
        <v>8</v>
      </c>
      <c r="F4" s="7"/>
      <c r="G4" s="5" t="s">
        <v>9</v>
      </c>
      <c r="H4" s="5" t="s">
        <v>10</v>
      </c>
      <c r="I4" s="5" t="s">
        <v>11</v>
      </c>
      <c r="J4" s="5" t="s">
        <v>12</v>
      </c>
    </row>
    <row r="5" ht="36" spans="1:10">
      <c r="A5" s="8" t="s">
        <v>187</v>
      </c>
      <c r="B5" s="9" t="s">
        <v>3575</v>
      </c>
      <c r="C5" s="9" t="s">
        <v>14</v>
      </c>
      <c r="D5" s="9" t="s">
        <v>15</v>
      </c>
      <c r="E5" s="10" t="s">
        <v>3576</v>
      </c>
      <c r="F5" s="11"/>
      <c r="G5" s="9" t="s">
        <v>3577</v>
      </c>
      <c r="H5" s="9" t="s">
        <v>3578</v>
      </c>
      <c r="I5" s="9" t="s">
        <v>14</v>
      </c>
      <c r="J5" s="9" t="s">
        <v>45</v>
      </c>
    </row>
    <row r="6" ht="36" spans="1:10">
      <c r="A6" s="8" t="s">
        <v>191</v>
      </c>
      <c r="B6" s="9" t="s">
        <v>3575</v>
      </c>
      <c r="C6" s="9" t="s">
        <v>14</v>
      </c>
      <c r="D6" s="9" t="s">
        <v>15</v>
      </c>
      <c r="E6" s="10" t="s">
        <v>3579</v>
      </c>
      <c r="F6" s="11"/>
      <c r="G6" s="9" t="s">
        <v>3580</v>
      </c>
      <c r="H6" s="9" t="s">
        <v>3581</v>
      </c>
      <c r="I6" s="9" t="s">
        <v>14</v>
      </c>
      <c r="J6" s="9" t="s">
        <v>45</v>
      </c>
    </row>
    <row r="7" ht="36" spans="1:10">
      <c r="A7" s="8" t="s">
        <v>195</v>
      </c>
      <c r="B7" s="9" t="s">
        <v>3575</v>
      </c>
      <c r="C7" s="9" t="s">
        <v>14</v>
      </c>
      <c r="D7" s="9" t="s">
        <v>15</v>
      </c>
      <c r="E7" s="10" t="s">
        <v>3582</v>
      </c>
      <c r="F7" s="11"/>
      <c r="G7" s="9" t="s">
        <v>3583</v>
      </c>
      <c r="H7" s="9" t="s">
        <v>3584</v>
      </c>
      <c r="I7" s="9" t="s">
        <v>14</v>
      </c>
      <c r="J7" s="9" t="s">
        <v>45</v>
      </c>
    </row>
    <row r="8" ht="36" spans="1:10">
      <c r="A8" s="8" t="s">
        <v>199</v>
      </c>
      <c r="B8" s="9" t="s">
        <v>3575</v>
      </c>
      <c r="C8" s="9" t="s">
        <v>14</v>
      </c>
      <c r="D8" s="9" t="s">
        <v>15</v>
      </c>
      <c r="E8" s="10" t="s">
        <v>3585</v>
      </c>
      <c r="F8" s="11"/>
      <c r="G8" s="9" t="s">
        <v>3586</v>
      </c>
      <c r="H8" s="9" t="s">
        <v>3587</v>
      </c>
      <c r="I8" s="9" t="s">
        <v>14</v>
      </c>
      <c r="J8" s="9" t="s">
        <v>45</v>
      </c>
    </row>
    <row r="9" ht="36" spans="1:10">
      <c r="A9" s="8" t="s">
        <v>202</v>
      </c>
      <c r="B9" s="9" t="s">
        <v>3588</v>
      </c>
      <c r="C9" s="9" t="s">
        <v>14</v>
      </c>
      <c r="D9" s="9" t="s">
        <v>15</v>
      </c>
      <c r="E9" s="10" t="s">
        <v>3589</v>
      </c>
      <c r="F9" s="11"/>
      <c r="G9" s="9" t="s">
        <v>3590</v>
      </c>
      <c r="H9" s="9" t="s">
        <v>3591</v>
      </c>
      <c r="I9" s="9" t="s">
        <v>14</v>
      </c>
      <c r="J9" s="9" t="s">
        <v>45</v>
      </c>
    </row>
    <row r="10" ht="36" spans="1:10">
      <c r="A10" s="8" t="s">
        <v>204</v>
      </c>
      <c r="B10" s="9" t="s">
        <v>3592</v>
      </c>
      <c r="C10" s="9" t="s">
        <v>14</v>
      </c>
      <c r="D10" s="9" t="s">
        <v>15</v>
      </c>
      <c r="E10" s="10" t="s">
        <v>3593</v>
      </c>
      <c r="F10" s="11"/>
      <c r="G10" s="9" t="s">
        <v>3594</v>
      </c>
      <c r="H10" s="9" t="s">
        <v>3595</v>
      </c>
      <c r="I10" s="9" t="s">
        <v>3596</v>
      </c>
      <c r="J10" s="9" t="s">
        <v>45</v>
      </c>
    </row>
    <row r="11" ht="36" spans="1:10">
      <c r="A11" s="8" t="s">
        <v>211</v>
      </c>
      <c r="B11" s="9" t="s">
        <v>3597</v>
      </c>
      <c r="C11" s="9" t="s">
        <v>14</v>
      </c>
      <c r="D11" s="9" t="s">
        <v>15</v>
      </c>
      <c r="E11" s="10" t="s">
        <v>3593</v>
      </c>
      <c r="F11" s="11"/>
      <c r="G11" s="9" t="s">
        <v>3594</v>
      </c>
      <c r="H11" s="9" t="s">
        <v>3595</v>
      </c>
      <c r="I11" s="9" t="s">
        <v>3596</v>
      </c>
      <c r="J11" s="9" t="s">
        <v>45</v>
      </c>
    </row>
    <row r="12" ht="36" spans="1:10">
      <c r="A12" s="8" t="s">
        <v>213</v>
      </c>
      <c r="B12" s="9" t="s">
        <v>3575</v>
      </c>
      <c r="C12" s="9" t="s">
        <v>14</v>
      </c>
      <c r="D12" s="9" t="s">
        <v>15</v>
      </c>
      <c r="E12" s="10" t="s">
        <v>3598</v>
      </c>
      <c r="F12" s="11"/>
      <c r="G12" s="9" t="s">
        <v>3599</v>
      </c>
      <c r="H12" s="9" t="s">
        <v>3600</v>
      </c>
      <c r="I12" s="9" t="s">
        <v>3601</v>
      </c>
      <c r="J12" s="9" t="s">
        <v>45</v>
      </c>
    </row>
    <row r="13" ht="36" spans="1:10">
      <c r="A13" s="8" t="s">
        <v>219</v>
      </c>
      <c r="B13" s="9" t="s">
        <v>3602</v>
      </c>
      <c r="C13" s="9" t="s">
        <v>14</v>
      </c>
      <c r="D13" s="9" t="s">
        <v>15</v>
      </c>
      <c r="E13" s="10" t="s">
        <v>3603</v>
      </c>
      <c r="F13" s="11"/>
      <c r="G13" s="9" t="s">
        <v>3604</v>
      </c>
      <c r="H13" s="9" t="s">
        <v>3605</v>
      </c>
      <c r="I13" s="9" t="s">
        <v>14</v>
      </c>
      <c r="J13" s="9" t="s">
        <v>45</v>
      </c>
    </row>
    <row r="14" ht="36" spans="1:10">
      <c r="A14" s="8" t="s">
        <v>225</v>
      </c>
      <c r="B14" s="9" t="s">
        <v>3597</v>
      </c>
      <c r="C14" s="9" t="s">
        <v>14</v>
      </c>
      <c r="D14" s="9" t="s">
        <v>15</v>
      </c>
      <c r="E14" s="10" t="s">
        <v>3603</v>
      </c>
      <c r="F14" s="11"/>
      <c r="G14" s="9" t="s">
        <v>3604</v>
      </c>
      <c r="H14" s="9" t="s">
        <v>3605</v>
      </c>
      <c r="I14" s="9" t="s">
        <v>14</v>
      </c>
      <c r="J14" s="9" t="s">
        <v>45</v>
      </c>
    </row>
    <row r="15" ht="36" spans="1:10">
      <c r="A15" s="8" t="s">
        <v>227</v>
      </c>
      <c r="B15" s="9" t="s">
        <v>3575</v>
      </c>
      <c r="C15" s="9" t="s">
        <v>14</v>
      </c>
      <c r="D15" s="9" t="s">
        <v>15</v>
      </c>
      <c r="E15" s="10" t="s">
        <v>3606</v>
      </c>
      <c r="F15" s="11"/>
      <c r="G15" s="9" t="s">
        <v>3607</v>
      </c>
      <c r="H15" s="9" t="s">
        <v>3608</v>
      </c>
      <c r="I15" s="9" t="s">
        <v>14</v>
      </c>
      <c r="J15" s="9" t="s">
        <v>45</v>
      </c>
    </row>
    <row r="16" ht="24" spans="1:10">
      <c r="A16" s="8" t="s">
        <v>228</v>
      </c>
      <c r="B16" s="9" t="s">
        <v>3575</v>
      </c>
      <c r="C16" s="9" t="s">
        <v>14</v>
      </c>
      <c r="D16" s="9" t="s">
        <v>15</v>
      </c>
      <c r="E16" s="10" t="s">
        <v>3609</v>
      </c>
      <c r="F16" s="11"/>
      <c r="G16" s="9" t="s">
        <v>3610</v>
      </c>
      <c r="H16" s="9" t="s">
        <v>3611</v>
      </c>
      <c r="I16" s="9" t="s">
        <v>14</v>
      </c>
      <c r="J16" s="9" t="s">
        <v>45</v>
      </c>
    </row>
    <row r="17" ht="36" spans="1:10">
      <c r="A17" s="8" t="s">
        <v>229</v>
      </c>
      <c r="B17" s="9" t="s">
        <v>3575</v>
      </c>
      <c r="C17" s="9" t="s">
        <v>14</v>
      </c>
      <c r="D17" s="9" t="s">
        <v>15</v>
      </c>
      <c r="E17" s="10" t="s">
        <v>3612</v>
      </c>
      <c r="F17" s="11"/>
      <c r="G17" s="9" t="s">
        <v>3613</v>
      </c>
      <c r="H17" s="9" t="s">
        <v>3614</v>
      </c>
      <c r="I17" s="9" t="s">
        <v>14</v>
      </c>
      <c r="J17" s="9" t="s">
        <v>45</v>
      </c>
    </row>
    <row r="18" ht="36" spans="1:10">
      <c r="A18" s="8" t="s">
        <v>234</v>
      </c>
      <c r="B18" s="9" t="s">
        <v>3588</v>
      </c>
      <c r="C18" s="9" t="s">
        <v>14</v>
      </c>
      <c r="D18" s="9" t="s">
        <v>15</v>
      </c>
      <c r="E18" s="10" t="s">
        <v>3612</v>
      </c>
      <c r="F18" s="11"/>
      <c r="G18" s="9" t="s">
        <v>3613</v>
      </c>
      <c r="H18" s="9" t="s">
        <v>3615</v>
      </c>
      <c r="I18" s="9" t="s">
        <v>14</v>
      </c>
      <c r="J18" s="9" t="s">
        <v>45</v>
      </c>
    </row>
    <row r="19" ht="36" spans="1:10">
      <c r="A19" s="8" t="s">
        <v>235</v>
      </c>
      <c r="B19" s="9" t="s">
        <v>3616</v>
      </c>
      <c r="C19" s="9" t="s">
        <v>14</v>
      </c>
      <c r="D19" s="9" t="s">
        <v>15</v>
      </c>
      <c r="E19" s="10" t="s">
        <v>3617</v>
      </c>
      <c r="F19" s="11"/>
      <c r="G19" s="9" t="s">
        <v>3618</v>
      </c>
      <c r="H19" s="9" t="s">
        <v>3619</v>
      </c>
      <c r="I19" s="9" t="s">
        <v>3620</v>
      </c>
      <c r="J19" s="9" t="s">
        <v>45</v>
      </c>
    </row>
    <row r="20" ht="48" spans="1:10">
      <c r="A20" s="8" t="s">
        <v>240</v>
      </c>
      <c r="B20" s="9" t="s">
        <v>3621</v>
      </c>
      <c r="C20" s="9" t="s">
        <v>14</v>
      </c>
      <c r="D20" s="9" t="s">
        <v>15</v>
      </c>
      <c r="E20" s="10" t="s">
        <v>3617</v>
      </c>
      <c r="F20" s="11"/>
      <c r="G20" s="9" t="s">
        <v>3618</v>
      </c>
      <c r="H20" s="9" t="s">
        <v>3622</v>
      </c>
      <c r="I20" s="9" t="s">
        <v>3623</v>
      </c>
      <c r="J20" s="9" t="s">
        <v>45</v>
      </c>
    </row>
    <row r="21" ht="36" spans="1:10">
      <c r="A21" s="8" t="s">
        <v>241</v>
      </c>
      <c r="B21" s="9" t="s">
        <v>3592</v>
      </c>
      <c r="C21" s="9" t="s">
        <v>14</v>
      </c>
      <c r="D21" s="9" t="s">
        <v>15</v>
      </c>
      <c r="E21" s="10" t="s">
        <v>3624</v>
      </c>
      <c r="F21" s="11"/>
      <c r="G21" s="9" t="s">
        <v>3625</v>
      </c>
      <c r="H21" s="9" t="s">
        <v>3626</v>
      </c>
      <c r="I21" s="9" t="s">
        <v>3627</v>
      </c>
      <c r="J21" s="9" t="s">
        <v>45</v>
      </c>
    </row>
    <row r="22" ht="36" spans="1:10">
      <c r="A22" s="8" t="s">
        <v>246</v>
      </c>
      <c r="B22" s="9" t="s">
        <v>3597</v>
      </c>
      <c r="C22" s="9" t="s">
        <v>14</v>
      </c>
      <c r="D22" s="9" t="s">
        <v>15</v>
      </c>
      <c r="E22" s="10" t="s">
        <v>3624</v>
      </c>
      <c r="F22" s="11"/>
      <c r="G22" s="9" t="s">
        <v>3625</v>
      </c>
      <c r="H22" s="9" t="s">
        <v>3626</v>
      </c>
      <c r="I22" s="9" t="s">
        <v>3627</v>
      </c>
      <c r="J22" s="9" t="s">
        <v>45</v>
      </c>
    </row>
    <row r="23" ht="36" spans="1:10">
      <c r="A23" s="8" t="s">
        <v>252</v>
      </c>
      <c r="B23" s="9" t="s">
        <v>3597</v>
      </c>
      <c r="C23" s="9" t="s">
        <v>14</v>
      </c>
      <c r="D23" s="9" t="s">
        <v>15</v>
      </c>
      <c r="E23" s="10" t="s">
        <v>3628</v>
      </c>
      <c r="F23" s="11"/>
      <c r="G23" s="9" t="s">
        <v>3629</v>
      </c>
      <c r="H23" s="9" t="s">
        <v>3630</v>
      </c>
      <c r="I23" s="9" t="s">
        <v>3631</v>
      </c>
      <c r="J23" s="9" t="s">
        <v>45</v>
      </c>
    </row>
    <row r="24" ht="36" spans="1:10">
      <c r="A24" s="8" t="s">
        <v>254</v>
      </c>
      <c r="B24" s="9" t="s">
        <v>3592</v>
      </c>
      <c r="C24" s="9" t="s">
        <v>14</v>
      </c>
      <c r="D24" s="9" t="s">
        <v>15</v>
      </c>
      <c r="E24" s="10" t="s">
        <v>3632</v>
      </c>
      <c r="F24" s="11"/>
      <c r="G24" s="9" t="s">
        <v>3633</v>
      </c>
      <c r="H24" s="9" t="s">
        <v>3626</v>
      </c>
      <c r="I24" s="9" t="s">
        <v>14</v>
      </c>
      <c r="J24" s="9" t="s">
        <v>45</v>
      </c>
    </row>
    <row r="25" ht="36" spans="1:10">
      <c r="A25" s="8" t="s">
        <v>255</v>
      </c>
      <c r="B25" s="9" t="s">
        <v>3597</v>
      </c>
      <c r="C25" s="9" t="s">
        <v>14</v>
      </c>
      <c r="D25" s="9" t="s">
        <v>15</v>
      </c>
      <c r="E25" s="10" t="s">
        <v>3632</v>
      </c>
      <c r="F25" s="11"/>
      <c r="G25" s="9" t="s">
        <v>3633</v>
      </c>
      <c r="H25" s="9" t="s">
        <v>3626</v>
      </c>
      <c r="I25" s="9" t="s">
        <v>14</v>
      </c>
      <c r="J25" s="9" t="s">
        <v>45</v>
      </c>
    </row>
    <row r="26" ht="36" spans="1:10">
      <c r="A26" s="8" t="s">
        <v>260</v>
      </c>
      <c r="B26" s="9" t="s">
        <v>3634</v>
      </c>
      <c r="C26" s="9" t="s">
        <v>14</v>
      </c>
      <c r="D26" s="9" t="s">
        <v>15</v>
      </c>
      <c r="E26" s="10" t="s">
        <v>3635</v>
      </c>
      <c r="F26" s="11"/>
      <c r="G26" s="9" t="s">
        <v>3636</v>
      </c>
      <c r="H26" s="9" t="s">
        <v>3637</v>
      </c>
      <c r="I26" s="9" t="s">
        <v>14</v>
      </c>
      <c r="J26" s="9" t="s">
        <v>45</v>
      </c>
    </row>
    <row r="27" ht="36" spans="1:10">
      <c r="A27" s="8" t="s">
        <v>261</v>
      </c>
      <c r="B27" s="9" t="s">
        <v>3638</v>
      </c>
      <c r="C27" s="9" t="s">
        <v>14</v>
      </c>
      <c r="D27" s="9" t="s">
        <v>15</v>
      </c>
      <c r="E27" s="10" t="s">
        <v>3635</v>
      </c>
      <c r="F27" s="11"/>
      <c r="G27" s="9" t="s">
        <v>3636</v>
      </c>
      <c r="H27" s="9" t="s">
        <v>3639</v>
      </c>
      <c r="I27" s="9" t="s">
        <v>14</v>
      </c>
      <c r="J27" s="9" t="s">
        <v>45</v>
      </c>
    </row>
    <row r="28" ht="36" spans="1:10">
      <c r="A28" s="8" t="s">
        <v>269</v>
      </c>
      <c r="B28" s="9" t="s">
        <v>3588</v>
      </c>
      <c r="C28" s="9" t="s">
        <v>14</v>
      </c>
      <c r="D28" s="9" t="s">
        <v>15</v>
      </c>
      <c r="E28" s="10" t="s">
        <v>3640</v>
      </c>
      <c r="F28" s="11"/>
      <c r="G28" s="9" t="s">
        <v>3641</v>
      </c>
      <c r="H28" s="9" t="s">
        <v>3642</v>
      </c>
      <c r="I28" s="9" t="s">
        <v>3643</v>
      </c>
      <c r="J28" s="9" t="s">
        <v>45</v>
      </c>
    </row>
    <row r="29" ht="36" spans="1:10">
      <c r="A29" s="8" t="s">
        <v>272</v>
      </c>
      <c r="B29" s="9" t="s">
        <v>3644</v>
      </c>
      <c r="C29" s="9" t="s">
        <v>14</v>
      </c>
      <c r="D29" s="9" t="s">
        <v>15</v>
      </c>
      <c r="E29" s="10" t="s">
        <v>3645</v>
      </c>
      <c r="F29" s="11"/>
      <c r="G29" s="9" t="s">
        <v>3646</v>
      </c>
      <c r="H29" s="9" t="s">
        <v>3647</v>
      </c>
      <c r="I29" s="9" t="s">
        <v>14</v>
      </c>
      <c r="J29" s="9" t="s">
        <v>45</v>
      </c>
    </row>
    <row r="30" ht="36" spans="1:10">
      <c r="A30" s="8" t="s">
        <v>277</v>
      </c>
      <c r="B30" s="9" t="s">
        <v>3648</v>
      </c>
      <c r="C30" s="9" t="s">
        <v>14</v>
      </c>
      <c r="D30" s="9" t="s">
        <v>15</v>
      </c>
      <c r="E30" s="10" t="s">
        <v>3645</v>
      </c>
      <c r="F30" s="11"/>
      <c r="G30" s="9" t="s">
        <v>3646</v>
      </c>
      <c r="H30" s="9" t="s">
        <v>3647</v>
      </c>
      <c r="I30" s="9" t="s">
        <v>14</v>
      </c>
      <c r="J30" s="9" t="s">
        <v>45</v>
      </c>
    </row>
    <row r="31" ht="36" spans="1:10">
      <c r="A31" s="8" t="s">
        <v>279</v>
      </c>
      <c r="B31" s="9" t="s">
        <v>3597</v>
      </c>
      <c r="C31" s="9" t="s">
        <v>14</v>
      </c>
      <c r="D31" s="9" t="s">
        <v>15</v>
      </c>
      <c r="E31" s="10" t="s">
        <v>3649</v>
      </c>
      <c r="F31" s="11"/>
      <c r="G31" s="9" t="s">
        <v>3650</v>
      </c>
      <c r="H31" s="9" t="s">
        <v>3651</v>
      </c>
      <c r="I31" s="9" t="s">
        <v>14</v>
      </c>
      <c r="J31" s="9" t="s">
        <v>45</v>
      </c>
    </row>
    <row r="32" ht="36" spans="1:10">
      <c r="A32" s="8" t="s">
        <v>284</v>
      </c>
      <c r="B32" s="9" t="s">
        <v>3592</v>
      </c>
      <c r="C32" s="9" t="s">
        <v>14</v>
      </c>
      <c r="D32" s="9" t="s">
        <v>15</v>
      </c>
      <c r="E32" s="10" t="s">
        <v>3649</v>
      </c>
      <c r="F32" s="11"/>
      <c r="G32" s="9" t="s">
        <v>3650</v>
      </c>
      <c r="H32" s="9" t="s">
        <v>3651</v>
      </c>
      <c r="I32" s="9" t="s">
        <v>14</v>
      </c>
      <c r="J32" s="9" t="s">
        <v>45</v>
      </c>
    </row>
    <row r="33" ht="24" spans="1:10">
      <c r="A33" s="8" t="s">
        <v>292</v>
      </c>
      <c r="B33" s="9" t="s">
        <v>3575</v>
      </c>
      <c r="C33" s="9" t="s">
        <v>14</v>
      </c>
      <c r="D33" s="9" t="s">
        <v>15</v>
      </c>
      <c r="E33" s="10" t="s">
        <v>3652</v>
      </c>
      <c r="F33" s="11"/>
      <c r="G33" s="9" t="s">
        <v>3653</v>
      </c>
      <c r="H33" s="9" t="s">
        <v>3654</v>
      </c>
      <c r="I33" s="9" t="s">
        <v>14</v>
      </c>
      <c r="J33" s="9" t="s">
        <v>45</v>
      </c>
    </row>
    <row r="34" ht="24" spans="1:10">
      <c r="A34" s="8" t="s">
        <v>293</v>
      </c>
      <c r="B34" s="9" t="s">
        <v>3588</v>
      </c>
      <c r="C34" s="9" t="s">
        <v>14</v>
      </c>
      <c r="D34" s="9" t="s">
        <v>15</v>
      </c>
      <c r="E34" s="10" t="s">
        <v>3655</v>
      </c>
      <c r="F34" s="11"/>
      <c r="G34" s="9" t="s">
        <v>3656</v>
      </c>
      <c r="H34" s="9" t="s">
        <v>3657</v>
      </c>
      <c r="I34" s="9" t="s">
        <v>14</v>
      </c>
      <c r="J34" s="9" t="s">
        <v>45</v>
      </c>
    </row>
    <row r="35" ht="36" spans="1:10">
      <c r="A35" s="8" t="s">
        <v>294</v>
      </c>
      <c r="B35" s="9" t="s">
        <v>3575</v>
      </c>
      <c r="C35" s="9" t="s">
        <v>14</v>
      </c>
      <c r="D35" s="9" t="s">
        <v>15</v>
      </c>
      <c r="E35" s="10" t="s">
        <v>3658</v>
      </c>
      <c r="F35" s="11"/>
      <c r="G35" s="9" t="s">
        <v>3659</v>
      </c>
      <c r="H35" s="9" t="s">
        <v>3660</v>
      </c>
      <c r="I35" s="9" t="s">
        <v>14</v>
      </c>
      <c r="J35" s="9" t="s">
        <v>45</v>
      </c>
    </row>
    <row r="36" ht="36" spans="1:10">
      <c r="A36" s="8" t="s">
        <v>295</v>
      </c>
      <c r="B36" s="9" t="s">
        <v>3575</v>
      </c>
      <c r="C36" s="9" t="s">
        <v>14</v>
      </c>
      <c r="D36" s="9" t="s">
        <v>15</v>
      </c>
      <c r="E36" s="10" t="s">
        <v>3661</v>
      </c>
      <c r="F36" s="11"/>
      <c r="G36" s="9" t="s">
        <v>3662</v>
      </c>
      <c r="H36" s="9" t="s">
        <v>3663</v>
      </c>
      <c r="I36" s="9" t="s">
        <v>14</v>
      </c>
      <c r="J36" s="9" t="s">
        <v>45</v>
      </c>
    </row>
    <row r="37" ht="36" spans="1:10">
      <c r="A37" s="8" t="s">
        <v>296</v>
      </c>
      <c r="B37" s="9" t="s">
        <v>3575</v>
      </c>
      <c r="C37" s="9" t="s">
        <v>14</v>
      </c>
      <c r="D37" s="9" t="s">
        <v>15</v>
      </c>
      <c r="E37" s="10" t="s">
        <v>3664</v>
      </c>
      <c r="F37" s="11"/>
      <c r="G37" s="9" t="s">
        <v>3665</v>
      </c>
      <c r="H37" s="9" t="s">
        <v>3666</v>
      </c>
      <c r="I37" s="9" t="s">
        <v>14</v>
      </c>
      <c r="J37" s="9" t="s">
        <v>45</v>
      </c>
    </row>
    <row r="38" ht="36" spans="1:10">
      <c r="A38" s="8" t="s">
        <v>297</v>
      </c>
      <c r="B38" s="9" t="s">
        <v>3575</v>
      </c>
      <c r="C38" s="9" t="s">
        <v>14</v>
      </c>
      <c r="D38" s="9" t="s">
        <v>15</v>
      </c>
      <c r="E38" s="10" t="s">
        <v>3667</v>
      </c>
      <c r="F38" s="11"/>
      <c r="G38" s="9" t="s">
        <v>3668</v>
      </c>
      <c r="H38" s="9" t="s">
        <v>3669</v>
      </c>
      <c r="I38" s="9" t="s">
        <v>14</v>
      </c>
      <c r="J38" s="9" t="s">
        <v>45</v>
      </c>
    </row>
    <row r="39" ht="24" spans="1:10">
      <c r="A39" s="8" t="s">
        <v>302</v>
      </c>
      <c r="B39" s="9" t="s">
        <v>3670</v>
      </c>
      <c r="C39" s="9" t="s">
        <v>14</v>
      </c>
      <c r="D39" s="9" t="s">
        <v>15</v>
      </c>
      <c r="E39" s="10" t="s">
        <v>3667</v>
      </c>
      <c r="F39" s="11"/>
      <c r="G39" s="9" t="s">
        <v>3668</v>
      </c>
      <c r="H39" s="9" t="s">
        <v>3671</v>
      </c>
      <c r="I39" s="9" t="s">
        <v>14</v>
      </c>
      <c r="J39" s="9" t="s">
        <v>45</v>
      </c>
    </row>
    <row r="40" ht="24" spans="1:10">
      <c r="A40" s="8" t="s">
        <v>303</v>
      </c>
      <c r="B40" s="9" t="s">
        <v>3575</v>
      </c>
      <c r="C40" s="9" t="s">
        <v>14</v>
      </c>
      <c r="D40" s="9" t="s">
        <v>15</v>
      </c>
      <c r="E40" s="10" t="s">
        <v>3672</v>
      </c>
      <c r="F40" s="11"/>
      <c r="G40" s="9" t="s">
        <v>3673</v>
      </c>
      <c r="H40" s="9" t="s">
        <v>3674</v>
      </c>
      <c r="I40" s="9" t="s">
        <v>14</v>
      </c>
      <c r="J40" s="9" t="s">
        <v>45</v>
      </c>
    </row>
    <row r="41" ht="24" spans="1:10">
      <c r="A41" s="8" t="s">
        <v>304</v>
      </c>
      <c r="B41" s="9" t="s">
        <v>3675</v>
      </c>
      <c r="C41" s="9" t="s">
        <v>14</v>
      </c>
      <c r="D41" s="9" t="s">
        <v>15</v>
      </c>
      <c r="E41" s="10" t="s">
        <v>3672</v>
      </c>
      <c r="F41" s="11"/>
      <c r="G41" s="9" t="s">
        <v>3673</v>
      </c>
      <c r="H41" s="9" t="s">
        <v>3676</v>
      </c>
      <c r="I41" s="9" t="s">
        <v>14</v>
      </c>
      <c r="J41" s="9" t="s">
        <v>45</v>
      </c>
    </row>
    <row r="42" ht="36" spans="1:10">
      <c r="A42" s="8" t="s">
        <v>306</v>
      </c>
      <c r="B42" s="9" t="s">
        <v>3677</v>
      </c>
      <c r="C42" s="9" t="s">
        <v>14</v>
      </c>
      <c r="D42" s="9" t="s">
        <v>15</v>
      </c>
      <c r="E42" s="10" t="s">
        <v>3678</v>
      </c>
      <c r="F42" s="11"/>
      <c r="G42" s="9" t="s">
        <v>3679</v>
      </c>
      <c r="H42" s="9" t="s">
        <v>3680</v>
      </c>
      <c r="I42" s="9" t="s">
        <v>14</v>
      </c>
      <c r="J42" s="9" t="s">
        <v>45</v>
      </c>
    </row>
    <row r="43" ht="48" spans="1:10">
      <c r="A43" s="8" t="s">
        <v>308</v>
      </c>
      <c r="B43" s="9" t="s">
        <v>3597</v>
      </c>
      <c r="C43" s="9" t="s">
        <v>14</v>
      </c>
      <c r="D43" s="9" t="s">
        <v>15</v>
      </c>
      <c r="E43" s="10" t="s">
        <v>3681</v>
      </c>
      <c r="F43" s="11"/>
      <c r="G43" s="9" t="s">
        <v>3682</v>
      </c>
      <c r="H43" s="9" t="s">
        <v>3683</v>
      </c>
      <c r="I43" s="9" t="s">
        <v>14</v>
      </c>
      <c r="J43" s="9" t="s">
        <v>45</v>
      </c>
    </row>
    <row r="44" ht="36" spans="1:10">
      <c r="A44" s="8" t="s">
        <v>309</v>
      </c>
      <c r="B44" s="9" t="s">
        <v>3588</v>
      </c>
      <c r="C44" s="9" t="s">
        <v>14</v>
      </c>
      <c r="D44" s="9" t="s">
        <v>15</v>
      </c>
      <c r="E44" s="10" t="s">
        <v>3684</v>
      </c>
      <c r="F44" s="11"/>
      <c r="G44" s="9" t="s">
        <v>3685</v>
      </c>
      <c r="H44" s="9" t="s">
        <v>3686</v>
      </c>
      <c r="I44" s="9" t="s">
        <v>14</v>
      </c>
      <c r="J44" s="9" t="s">
        <v>45</v>
      </c>
    </row>
    <row r="45" ht="36" spans="1:10">
      <c r="A45" s="8" t="s">
        <v>310</v>
      </c>
      <c r="B45" s="9" t="s">
        <v>3588</v>
      </c>
      <c r="C45" s="9" t="s">
        <v>14</v>
      </c>
      <c r="D45" s="9" t="s">
        <v>15</v>
      </c>
      <c r="E45" s="10" t="s">
        <v>3687</v>
      </c>
      <c r="F45" s="11"/>
      <c r="G45" s="9" t="s">
        <v>3688</v>
      </c>
      <c r="H45" s="9" t="s">
        <v>3689</v>
      </c>
      <c r="I45" s="9" t="s">
        <v>14</v>
      </c>
      <c r="J45" s="9" t="s">
        <v>45</v>
      </c>
    </row>
    <row r="46" ht="60" spans="1:10">
      <c r="A46" s="8" t="s">
        <v>311</v>
      </c>
      <c r="B46" s="9" t="s">
        <v>3588</v>
      </c>
      <c r="C46" s="9" t="s">
        <v>14</v>
      </c>
      <c r="D46" s="9" t="s">
        <v>15</v>
      </c>
      <c r="E46" s="10" t="s">
        <v>3690</v>
      </c>
      <c r="F46" s="11"/>
      <c r="G46" s="9" t="s">
        <v>3691</v>
      </c>
      <c r="H46" s="9" t="s">
        <v>3692</v>
      </c>
      <c r="I46" s="9" t="s">
        <v>14</v>
      </c>
      <c r="J46" s="9" t="s">
        <v>45</v>
      </c>
    </row>
    <row r="47" ht="36" spans="1:10">
      <c r="A47" s="8" t="s">
        <v>312</v>
      </c>
      <c r="B47" s="9" t="s">
        <v>3588</v>
      </c>
      <c r="C47" s="9" t="s">
        <v>14</v>
      </c>
      <c r="D47" s="9" t="s">
        <v>15</v>
      </c>
      <c r="E47" s="10" t="s">
        <v>3693</v>
      </c>
      <c r="F47" s="11"/>
      <c r="G47" s="9" t="s">
        <v>3694</v>
      </c>
      <c r="H47" s="9" t="s">
        <v>3695</v>
      </c>
      <c r="I47" s="9" t="s">
        <v>14</v>
      </c>
      <c r="J47" s="9" t="s">
        <v>45</v>
      </c>
    </row>
    <row r="48" ht="36" spans="1:10">
      <c r="A48" s="8" t="s">
        <v>313</v>
      </c>
      <c r="B48" s="9" t="s">
        <v>3597</v>
      </c>
      <c r="C48" s="9" t="s">
        <v>14</v>
      </c>
      <c r="D48" s="9" t="s">
        <v>15</v>
      </c>
      <c r="E48" s="10" t="s">
        <v>3696</v>
      </c>
      <c r="F48" s="11"/>
      <c r="G48" s="9" t="s">
        <v>3697</v>
      </c>
      <c r="H48" s="9" t="s">
        <v>3698</v>
      </c>
      <c r="I48" s="9" t="s">
        <v>14</v>
      </c>
      <c r="J48" s="9" t="s">
        <v>45</v>
      </c>
    </row>
    <row r="49" ht="36" spans="1:10">
      <c r="A49" s="8" t="s">
        <v>314</v>
      </c>
      <c r="B49" s="9" t="s">
        <v>3597</v>
      </c>
      <c r="C49" s="9" t="s">
        <v>14</v>
      </c>
      <c r="D49" s="9" t="s">
        <v>15</v>
      </c>
      <c r="E49" s="10" t="s">
        <v>3699</v>
      </c>
      <c r="F49" s="11"/>
      <c r="G49" s="9" t="s">
        <v>3700</v>
      </c>
      <c r="H49" s="9" t="s">
        <v>3701</v>
      </c>
      <c r="I49" s="9" t="s">
        <v>14</v>
      </c>
      <c r="J49" s="9" t="s">
        <v>45</v>
      </c>
    </row>
    <row r="50" ht="36" spans="1:10">
      <c r="A50" s="8" t="s">
        <v>315</v>
      </c>
      <c r="B50" s="9" t="s">
        <v>3588</v>
      </c>
      <c r="C50" s="9" t="s">
        <v>14</v>
      </c>
      <c r="D50" s="9" t="s">
        <v>15</v>
      </c>
      <c r="E50" s="10" t="s">
        <v>3702</v>
      </c>
      <c r="F50" s="11"/>
      <c r="G50" s="9" t="s">
        <v>3703</v>
      </c>
      <c r="H50" s="9" t="s">
        <v>3704</v>
      </c>
      <c r="I50" s="9" t="s">
        <v>14</v>
      </c>
      <c r="J50" s="9" t="s">
        <v>45</v>
      </c>
    </row>
    <row r="51" ht="36" spans="1:10">
      <c r="A51" s="8" t="s">
        <v>316</v>
      </c>
      <c r="B51" s="9" t="s">
        <v>3575</v>
      </c>
      <c r="C51" s="9" t="s">
        <v>14</v>
      </c>
      <c r="D51" s="9" t="s">
        <v>15</v>
      </c>
      <c r="E51" s="10" t="s">
        <v>3702</v>
      </c>
      <c r="F51" s="11"/>
      <c r="G51" s="9" t="s">
        <v>3703</v>
      </c>
      <c r="H51" s="9" t="s">
        <v>3705</v>
      </c>
      <c r="I51" s="9" t="s">
        <v>14</v>
      </c>
      <c r="J51" s="9" t="s">
        <v>45</v>
      </c>
    </row>
    <row r="52" ht="36" spans="1:10">
      <c r="A52" s="8" t="s">
        <v>318</v>
      </c>
      <c r="B52" s="9" t="s">
        <v>3588</v>
      </c>
      <c r="C52" s="9" t="s">
        <v>14</v>
      </c>
      <c r="D52" s="9" t="s">
        <v>15</v>
      </c>
      <c r="E52" s="10" t="s">
        <v>3706</v>
      </c>
      <c r="F52" s="11"/>
      <c r="G52" s="9" t="s">
        <v>3707</v>
      </c>
      <c r="H52" s="9" t="s">
        <v>3708</v>
      </c>
      <c r="I52" s="9" t="s">
        <v>14</v>
      </c>
      <c r="J52" s="9" t="s">
        <v>45</v>
      </c>
    </row>
    <row r="53" ht="24" spans="1:10">
      <c r="A53" s="8" t="s">
        <v>319</v>
      </c>
      <c r="B53" s="9" t="s">
        <v>3575</v>
      </c>
      <c r="C53" s="9" t="s">
        <v>14</v>
      </c>
      <c r="D53" s="9" t="s">
        <v>15</v>
      </c>
      <c r="E53" s="10" t="s">
        <v>3709</v>
      </c>
      <c r="F53" s="11"/>
      <c r="G53" s="9" t="s">
        <v>3710</v>
      </c>
      <c r="H53" s="9" t="s">
        <v>3701</v>
      </c>
      <c r="I53" s="9" t="s">
        <v>14</v>
      </c>
      <c r="J53" s="9" t="s">
        <v>45</v>
      </c>
    </row>
    <row r="54" ht="36" spans="1:10">
      <c r="A54" s="8" t="s">
        <v>323</v>
      </c>
      <c r="B54" s="9" t="s">
        <v>3588</v>
      </c>
      <c r="C54" s="9" t="s">
        <v>14</v>
      </c>
      <c r="D54" s="9" t="s">
        <v>15</v>
      </c>
      <c r="E54" s="10" t="s">
        <v>3711</v>
      </c>
      <c r="F54" s="11"/>
      <c r="G54" s="9" t="s">
        <v>3712</v>
      </c>
      <c r="H54" s="9" t="s">
        <v>3713</v>
      </c>
      <c r="I54" s="9" t="s">
        <v>14</v>
      </c>
      <c r="J54" s="9" t="s">
        <v>45</v>
      </c>
    </row>
    <row r="55" ht="36" spans="1:10">
      <c r="A55" s="8" t="s">
        <v>327</v>
      </c>
      <c r="B55" s="9" t="s">
        <v>3597</v>
      </c>
      <c r="C55" s="9" t="s">
        <v>14</v>
      </c>
      <c r="D55" s="9" t="s">
        <v>15</v>
      </c>
      <c r="E55" s="10" t="s">
        <v>3714</v>
      </c>
      <c r="F55" s="11"/>
      <c r="G55" s="9" t="s">
        <v>3715</v>
      </c>
      <c r="H55" s="9" t="s">
        <v>3716</v>
      </c>
      <c r="I55" s="9" t="s">
        <v>3717</v>
      </c>
      <c r="J55" s="9" t="s">
        <v>45</v>
      </c>
    </row>
    <row r="56" ht="36" spans="1:10">
      <c r="A56" s="8" t="s">
        <v>331</v>
      </c>
      <c r="B56" s="9" t="s">
        <v>3575</v>
      </c>
      <c r="C56" s="9" t="s">
        <v>14</v>
      </c>
      <c r="D56" s="9" t="s">
        <v>15</v>
      </c>
      <c r="E56" s="10" t="s">
        <v>3718</v>
      </c>
      <c r="F56" s="11"/>
      <c r="G56" s="9" t="s">
        <v>3719</v>
      </c>
      <c r="H56" s="9" t="s">
        <v>3720</v>
      </c>
      <c r="I56" s="9" t="s">
        <v>14</v>
      </c>
      <c r="J56" s="9" t="s">
        <v>45</v>
      </c>
    </row>
    <row r="57" ht="36" spans="1:10">
      <c r="A57" s="8" t="s">
        <v>337</v>
      </c>
      <c r="B57" s="9" t="s">
        <v>3721</v>
      </c>
      <c r="C57" s="9" t="s">
        <v>14</v>
      </c>
      <c r="D57" s="9" t="s">
        <v>15</v>
      </c>
      <c r="E57" s="10" t="s">
        <v>3722</v>
      </c>
      <c r="F57" s="11"/>
      <c r="G57" s="9" t="s">
        <v>3723</v>
      </c>
      <c r="H57" s="9" t="s">
        <v>3686</v>
      </c>
      <c r="I57" s="9" t="s">
        <v>14</v>
      </c>
      <c r="J57" s="9" t="s">
        <v>45</v>
      </c>
    </row>
    <row r="58" ht="24" spans="1:10">
      <c r="A58" s="8" t="s">
        <v>341</v>
      </c>
      <c r="B58" s="9" t="s">
        <v>3575</v>
      </c>
      <c r="C58" s="9" t="s">
        <v>14</v>
      </c>
      <c r="D58" s="9" t="s">
        <v>15</v>
      </c>
      <c r="E58" s="10" t="s">
        <v>3724</v>
      </c>
      <c r="F58" s="11"/>
      <c r="G58" s="9" t="s">
        <v>3725</v>
      </c>
      <c r="H58" s="9" t="s">
        <v>3726</v>
      </c>
      <c r="I58" s="9" t="s">
        <v>14</v>
      </c>
      <c r="J58" s="9" t="s">
        <v>45</v>
      </c>
    </row>
    <row r="59" ht="24" spans="1:10">
      <c r="A59" s="8" t="s">
        <v>345</v>
      </c>
      <c r="B59" s="9" t="s">
        <v>3575</v>
      </c>
      <c r="C59" s="9" t="s">
        <v>14</v>
      </c>
      <c r="D59" s="9" t="s">
        <v>15</v>
      </c>
      <c r="E59" s="10" t="s">
        <v>3727</v>
      </c>
      <c r="F59" s="11"/>
      <c r="G59" s="9" t="s">
        <v>3728</v>
      </c>
      <c r="H59" s="9" t="s">
        <v>3729</v>
      </c>
      <c r="I59" s="9" t="s">
        <v>14</v>
      </c>
      <c r="J59" s="9" t="s">
        <v>45</v>
      </c>
    </row>
    <row r="60" ht="24" spans="1:10">
      <c r="A60" s="8" t="s">
        <v>350</v>
      </c>
      <c r="B60" s="9" t="s">
        <v>3575</v>
      </c>
      <c r="C60" s="9" t="s">
        <v>14</v>
      </c>
      <c r="D60" s="9" t="s">
        <v>15</v>
      </c>
      <c r="E60" s="10" t="s">
        <v>3730</v>
      </c>
      <c r="F60" s="11"/>
      <c r="G60" s="9" t="s">
        <v>3731</v>
      </c>
      <c r="H60" s="9" t="s">
        <v>3732</v>
      </c>
      <c r="I60" s="9" t="s">
        <v>14</v>
      </c>
      <c r="J60" s="9" t="s">
        <v>45</v>
      </c>
    </row>
    <row r="61" ht="48" spans="1:10">
      <c r="A61" s="8" t="s">
        <v>351</v>
      </c>
      <c r="B61" s="9" t="s">
        <v>3575</v>
      </c>
      <c r="C61" s="9" t="s">
        <v>14</v>
      </c>
      <c r="D61" s="9" t="s">
        <v>15</v>
      </c>
      <c r="E61" s="10" t="s">
        <v>3733</v>
      </c>
      <c r="F61" s="11"/>
      <c r="G61" s="9" t="s">
        <v>3734</v>
      </c>
      <c r="H61" s="9" t="s">
        <v>3735</v>
      </c>
      <c r="I61" s="9" t="s">
        <v>14</v>
      </c>
      <c r="J61" s="9" t="s">
        <v>45</v>
      </c>
    </row>
    <row r="62" ht="36" spans="1:10">
      <c r="A62" s="8" t="s">
        <v>359</v>
      </c>
      <c r="B62" s="9" t="s">
        <v>3575</v>
      </c>
      <c r="C62" s="9" t="s">
        <v>14</v>
      </c>
      <c r="D62" s="9" t="s">
        <v>15</v>
      </c>
      <c r="E62" s="10" t="s">
        <v>3736</v>
      </c>
      <c r="F62" s="11"/>
      <c r="G62" s="9" t="s">
        <v>3737</v>
      </c>
      <c r="H62" s="9" t="s">
        <v>3738</v>
      </c>
      <c r="I62" s="9" t="s">
        <v>14</v>
      </c>
      <c r="J62" s="9" t="s">
        <v>45</v>
      </c>
    </row>
    <row r="63" ht="36" spans="1:10">
      <c r="A63" s="8" t="s">
        <v>363</v>
      </c>
      <c r="B63" s="9" t="s">
        <v>3588</v>
      </c>
      <c r="C63" s="9" t="s">
        <v>14</v>
      </c>
      <c r="D63" s="9" t="s">
        <v>15</v>
      </c>
      <c r="E63" s="10" t="s">
        <v>3736</v>
      </c>
      <c r="F63" s="11"/>
      <c r="G63" s="9" t="s">
        <v>3737</v>
      </c>
      <c r="H63" s="9" t="s">
        <v>3739</v>
      </c>
      <c r="I63" s="9" t="s">
        <v>14</v>
      </c>
      <c r="J63" s="9" t="s">
        <v>45</v>
      </c>
    </row>
    <row r="64" ht="36" spans="1:10">
      <c r="A64" s="8" t="s">
        <v>368</v>
      </c>
      <c r="B64" s="9" t="s">
        <v>3575</v>
      </c>
      <c r="C64" s="9" t="s">
        <v>14</v>
      </c>
      <c r="D64" s="9" t="s">
        <v>15</v>
      </c>
      <c r="E64" s="10" t="s">
        <v>3740</v>
      </c>
      <c r="F64" s="11"/>
      <c r="G64" s="9" t="s">
        <v>3741</v>
      </c>
      <c r="H64" s="9" t="s">
        <v>3742</v>
      </c>
      <c r="I64" s="9" t="s">
        <v>3743</v>
      </c>
      <c r="J64" s="9" t="s">
        <v>45</v>
      </c>
    </row>
    <row r="65" ht="36" spans="1:10">
      <c r="A65" s="8" t="s">
        <v>372</v>
      </c>
      <c r="B65" s="9" t="s">
        <v>3575</v>
      </c>
      <c r="C65" s="9" t="s">
        <v>14</v>
      </c>
      <c r="D65" s="9" t="s">
        <v>15</v>
      </c>
      <c r="E65" s="10" t="s">
        <v>3744</v>
      </c>
      <c r="F65" s="11"/>
      <c r="G65" s="9" t="s">
        <v>3745</v>
      </c>
      <c r="H65" s="9" t="s">
        <v>3746</v>
      </c>
      <c r="I65" s="9" t="s">
        <v>3747</v>
      </c>
      <c r="J65" s="9" t="s">
        <v>45</v>
      </c>
    </row>
    <row r="66" ht="24" spans="1:10">
      <c r="A66" s="8" t="s">
        <v>374</v>
      </c>
      <c r="B66" s="9" t="s">
        <v>3748</v>
      </c>
      <c r="C66" s="9" t="s">
        <v>14</v>
      </c>
      <c r="D66" s="9" t="s">
        <v>15</v>
      </c>
      <c r="E66" s="10" t="s">
        <v>3749</v>
      </c>
      <c r="F66" s="11"/>
      <c r="G66" s="9" t="s">
        <v>3750</v>
      </c>
      <c r="H66" s="9" t="s">
        <v>3751</v>
      </c>
      <c r="I66" s="9" t="s">
        <v>3752</v>
      </c>
      <c r="J66" s="9" t="s">
        <v>45</v>
      </c>
    </row>
    <row r="67" ht="24" spans="1:10">
      <c r="A67" s="8" t="s">
        <v>378</v>
      </c>
      <c r="B67" s="9" t="s">
        <v>3721</v>
      </c>
      <c r="C67" s="9" t="s">
        <v>14</v>
      </c>
      <c r="D67" s="9" t="s">
        <v>15</v>
      </c>
      <c r="E67" s="10" t="s">
        <v>3749</v>
      </c>
      <c r="F67" s="11"/>
      <c r="G67" s="9" t="s">
        <v>3750</v>
      </c>
      <c r="H67" s="9" t="s">
        <v>3751</v>
      </c>
      <c r="I67" s="9" t="s">
        <v>3752</v>
      </c>
      <c r="J67" s="9" t="s">
        <v>45</v>
      </c>
    </row>
    <row r="68" spans="1:10">
      <c r="A68" s="3" t="s">
        <v>3753</v>
      </c>
      <c r="B68" s="3"/>
      <c r="C68" s="3"/>
      <c r="D68" s="3"/>
      <c r="E68" s="3"/>
      <c r="F68" s="3"/>
      <c r="G68" s="3"/>
      <c r="H68" s="3"/>
      <c r="I68" s="3"/>
      <c r="J68" s="3"/>
    </row>
    <row r="69" spans="1:10">
      <c r="A69" s="4" t="s">
        <v>3754</v>
      </c>
      <c r="B69" s="4"/>
      <c r="C69" s="4"/>
      <c r="D69" s="4"/>
      <c r="E69" s="4"/>
      <c r="F69" s="4"/>
      <c r="G69" s="4"/>
      <c r="H69" s="4"/>
      <c r="I69" s="4"/>
      <c r="J69" s="4"/>
    </row>
    <row r="70" spans="1:10">
      <c r="A70" s="5" t="s">
        <v>3</v>
      </c>
      <c r="B70" s="5" t="s">
        <v>4</v>
      </c>
      <c r="C70" s="5" t="s">
        <v>5</v>
      </c>
      <c r="D70" s="5" t="s">
        <v>6</v>
      </c>
      <c r="E70" s="12" t="s">
        <v>7</v>
      </c>
      <c r="F70" s="13" t="s">
        <v>8</v>
      </c>
      <c r="G70" s="5" t="s">
        <v>9</v>
      </c>
      <c r="H70" s="5" t="s">
        <v>10</v>
      </c>
      <c r="I70" s="5" t="s">
        <v>11</v>
      </c>
      <c r="J70" s="5" t="s">
        <v>12</v>
      </c>
    </row>
    <row r="71" ht="48" spans="1:10">
      <c r="A71" s="14" t="s">
        <v>187</v>
      </c>
      <c r="B71" s="15" t="s">
        <v>3755</v>
      </c>
      <c r="C71" s="16" t="s">
        <v>14</v>
      </c>
      <c r="D71" s="15" t="s">
        <v>15</v>
      </c>
      <c r="E71" s="17" t="s">
        <v>3756</v>
      </c>
      <c r="F71" s="15" t="s">
        <v>3757</v>
      </c>
      <c r="G71" s="16" t="s">
        <v>3758</v>
      </c>
      <c r="H71" s="15" t="s">
        <v>3757</v>
      </c>
      <c r="I71" s="15" t="s">
        <v>3758</v>
      </c>
      <c r="J71" s="19" t="s">
        <v>3759</v>
      </c>
    </row>
    <row r="72" ht="48" spans="1:10">
      <c r="A72" s="14" t="s">
        <v>191</v>
      </c>
      <c r="B72" s="15" t="s">
        <v>3760</v>
      </c>
      <c r="C72" s="16" t="s">
        <v>14</v>
      </c>
      <c r="D72" s="15" t="s">
        <v>15</v>
      </c>
      <c r="E72" s="17" t="s">
        <v>3756</v>
      </c>
      <c r="F72" s="15" t="s">
        <v>3757</v>
      </c>
      <c r="G72" s="16" t="s">
        <v>3758</v>
      </c>
      <c r="H72" s="15" t="s">
        <v>3757</v>
      </c>
      <c r="I72" s="15" t="s">
        <v>3758</v>
      </c>
      <c r="J72" s="19" t="s">
        <v>3759</v>
      </c>
    </row>
    <row r="73" ht="48" spans="1:10">
      <c r="A73" s="14" t="s">
        <v>195</v>
      </c>
      <c r="B73" s="15" t="s">
        <v>3761</v>
      </c>
      <c r="C73" s="16" t="s">
        <v>14</v>
      </c>
      <c r="D73" s="15" t="s">
        <v>15</v>
      </c>
      <c r="E73" s="17" t="s">
        <v>3756</v>
      </c>
      <c r="F73" s="15" t="s">
        <v>3762</v>
      </c>
      <c r="G73" s="16" t="s">
        <v>3763</v>
      </c>
      <c r="H73" s="15" t="s">
        <v>3762</v>
      </c>
      <c r="I73" s="15" t="s">
        <v>3763</v>
      </c>
      <c r="J73" s="19" t="s">
        <v>3759</v>
      </c>
    </row>
    <row r="74" ht="48" spans="1:10">
      <c r="A74" s="14" t="s">
        <v>199</v>
      </c>
      <c r="B74" s="15" t="s">
        <v>3764</v>
      </c>
      <c r="C74" s="16" t="s">
        <v>14</v>
      </c>
      <c r="D74" s="15" t="s">
        <v>15</v>
      </c>
      <c r="E74" s="17" t="s">
        <v>3756</v>
      </c>
      <c r="F74" s="15" t="s">
        <v>3762</v>
      </c>
      <c r="G74" s="16" t="s">
        <v>3763</v>
      </c>
      <c r="H74" s="15" t="s">
        <v>3762</v>
      </c>
      <c r="I74" s="15" t="s">
        <v>3763</v>
      </c>
      <c r="J74" s="19" t="s">
        <v>3759</v>
      </c>
    </row>
    <row r="75" ht="48" spans="1:10">
      <c r="A75" s="14" t="s">
        <v>202</v>
      </c>
      <c r="B75" s="15" t="s">
        <v>3765</v>
      </c>
      <c r="C75" s="16" t="s">
        <v>14</v>
      </c>
      <c r="D75" s="15" t="s">
        <v>15</v>
      </c>
      <c r="E75" s="17" t="s">
        <v>3756</v>
      </c>
      <c r="F75" s="15" t="s">
        <v>3762</v>
      </c>
      <c r="G75" s="16" t="s">
        <v>3763</v>
      </c>
      <c r="H75" s="15" t="s">
        <v>3762</v>
      </c>
      <c r="I75" s="15" t="s">
        <v>3763</v>
      </c>
      <c r="J75" s="19" t="s">
        <v>3759</v>
      </c>
    </row>
    <row r="76" ht="48" spans="1:10">
      <c r="A76" s="14" t="s">
        <v>204</v>
      </c>
      <c r="B76" s="15" t="s">
        <v>3766</v>
      </c>
      <c r="C76" s="16" t="s">
        <v>14</v>
      </c>
      <c r="D76" s="15" t="s">
        <v>15</v>
      </c>
      <c r="E76" s="17" t="s">
        <v>3756</v>
      </c>
      <c r="F76" s="15" t="s">
        <v>3762</v>
      </c>
      <c r="G76" s="16" t="s">
        <v>3763</v>
      </c>
      <c r="H76" s="15" t="s">
        <v>3762</v>
      </c>
      <c r="I76" s="15" t="s">
        <v>3763</v>
      </c>
      <c r="J76" s="19" t="s">
        <v>3759</v>
      </c>
    </row>
    <row r="77" ht="48" spans="1:10">
      <c r="A77" s="14" t="s">
        <v>211</v>
      </c>
      <c r="B77" s="18" t="s">
        <v>3767</v>
      </c>
      <c r="C77" s="16" t="s">
        <v>14</v>
      </c>
      <c r="D77" s="15" t="s">
        <v>15</v>
      </c>
      <c r="E77" s="17" t="s">
        <v>3768</v>
      </c>
      <c r="F77" s="15" t="s">
        <v>3769</v>
      </c>
      <c r="G77" s="16" t="s">
        <v>3770</v>
      </c>
      <c r="H77" s="15" t="s">
        <v>3769</v>
      </c>
      <c r="I77" s="15" t="s">
        <v>3770</v>
      </c>
      <c r="J77" s="19" t="s">
        <v>3759</v>
      </c>
    </row>
    <row r="78" ht="48" spans="1:10">
      <c r="A78" s="14" t="s">
        <v>213</v>
      </c>
      <c r="B78" s="18" t="s">
        <v>3764</v>
      </c>
      <c r="C78" s="16" t="s">
        <v>14</v>
      </c>
      <c r="D78" s="15" t="s">
        <v>15</v>
      </c>
      <c r="E78" s="17" t="s">
        <v>3768</v>
      </c>
      <c r="F78" s="15" t="s">
        <v>3769</v>
      </c>
      <c r="G78" s="16" t="s">
        <v>3770</v>
      </c>
      <c r="H78" s="15" t="s">
        <v>3769</v>
      </c>
      <c r="I78" s="15" t="s">
        <v>3770</v>
      </c>
      <c r="J78" s="19" t="s">
        <v>3759</v>
      </c>
    </row>
    <row r="79" ht="48" spans="1:10">
      <c r="A79" s="14" t="s">
        <v>219</v>
      </c>
      <c r="B79" s="18" t="s">
        <v>1982</v>
      </c>
      <c r="C79" s="16" t="s">
        <v>14</v>
      </c>
      <c r="D79" s="15" t="s">
        <v>15</v>
      </c>
      <c r="E79" s="17" t="s">
        <v>3768</v>
      </c>
      <c r="F79" s="15" t="s">
        <v>3769</v>
      </c>
      <c r="G79" s="16" t="s">
        <v>3770</v>
      </c>
      <c r="H79" s="15" t="s">
        <v>3769</v>
      </c>
      <c r="I79" s="15" t="s">
        <v>3770</v>
      </c>
      <c r="J79" s="19" t="s">
        <v>3759</v>
      </c>
    </row>
    <row r="80" ht="48" spans="1:10">
      <c r="A80" s="14" t="s">
        <v>225</v>
      </c>
      <c r="B80" s="18" t="s">
        <v>3771</v>
      </c>
      <c r="C80" s="16" t="s">
        <v>14</v>
      </c>
      <c r="D80" s="15" t="s">
        <v>15</v>
      </c>
      <c r="E80" s="17" t="s">
        <v>3768</v>
      </c>
      <c r="F80" s="15" t="s">
        <v>3769</v>
      </c>
      <c r="G80" s="16" t="s">
        <v>3770</v>
      </c>
      <c r="H80" s="15" t="s">
        <v>3769</v>
      </c>
      <c r="I80" s="15" t="s">
        <v>3770</v>
      </c>
      <c r="J80" s="19" t="s">
        <v>3759</v>
      </c>
    </row>
    <row r="81" ht="48" spans="1:10">
      <c r="A81" s="14" t="s">
        <v>227</v>
      </c>
      <c r="B81" s="18" t="s">
        <v>3771</v>
      </c>
      <c r="C81" s="16" t="s">
        <v>14</v>
      </c>
      <c r="D81" s="15" t="s">
        <v>15</v>
      </c>
      <c r="E81" s="17" t="s">
        <v>3768</v>
      </c>
      <c r="F81" s="15" t="s">
        <v>3772</v>
      </c>
      <c r="G81" s="16" t="s">
        <v>3773</v>
      </c>
      <c r="H81" s="15" t="s">
        <v>3772</v>
      </c>
      <c r="I81" s="15" t="s">
        <v>3773</v>
      </c>
      <c r="J81" s="19" t="s">
        <v>3759</v>
      </c>
    </row>
    <row r="82" ht="48" spans="1:10">
      <c r="A82" s="14" t="s">
        <v>228</v>
      </c>
      <c r="B82" s="18" t="s">
        <v>3764</v>
      </c>
      <c r="C82" s="16" t="s">
        <v>14</v>
      </c>
      <c r="D82" s="15" t="s">
        <v>15</v>
      </c>
      <c r="E82" s="17" t="s">
        <v>3768</v>
      </c>
      <c r="F82" s="15" t="s">
        <v>3772</v>
      </c>
      <c r="G82" s="16" t="s">
        <v>3773</v>
      </c>
      <c r="H82" s="15" t="s">
        <v>3772</v>
      </c>
      <c r="I82" s="15" t="s">
        <v>3773</v>
      </c>
      <c r="J82" s="19" t="s">
        <v>3759</v>
      </c>
    </row>
    <row r="83" ht="48" spans="1:10">
      <c r="A83" s="14" t="s">
        <v>229</v>
      </c>
      <c r="B83" s="18" t="s">
        <v>3774</v>
      </c>
      <c r="C83" s="16" t="s">
        <v>14</v>
      </c>
      <c r="D83" s="15" t="s">
        <v>15</v>
      </c>
      <c r="E83" s="17" t="s">
        <v>3768</v>
      </c>
      <c r="F83" s="15" t="s">
        <v>3772</v>
      </c>
      <c r="G83" s="16" t="s">
        <v>3773</v>
      </c>
      <c r="H83" s="15" t="s">
        <v>3772</v>
      </c>
      <c r="I83" s="15" t="s">
        <v>3773</v>
      </c>
      <c r="J83" s="19" t="s">
        <v>3759</v>
      </c>
    </row>
    <row r="84" ht="48" spans="1:10">
      <c r="A84" s="14" t="s">
        <v>234</v>
      </c>
      <c r="B84" s="18" t="s">
        <v>1982</v>
      </c>
      <c r="C84" s="16" t="s">
        <v>14</v>
      </c>
      <c r="D84" s="15" t="s">
        <v>15</v>
      </c>
      <c r="E84" s="17" t="s">
        <v>3768</v>
      </c>
      <c r="F84" s="15" t="s">
        <v>3772</v>
      </c>
      <c r="G84" s="16" t="s">
        <v>3773</v>
      </c>
      <c r="H84" s="15" t="s">
        <v>3772</v>
      </c>
      <c r="I84" s="15" t="s">
        <v>3773</v>
      </c>
      <c r="J84" s="19" t="s">
        <v>3759</v>
      </c>
    </row>
    <row r="85" ht="48" spans="1:10">
      <c r="A85" s="14" t="s">
        <v>235</v>
      </c>
      <c r="B85" s="18" t="s">
        <v>3775</v>
      </c>
      <c r="C85" s="16" t="s">
        <v>14</v>
      </c>
      <c r="D85" s="15" t="s">
        <v>15</v>
      </c>
      <c r="E85" s="17" t="s">
        <v>3768</v>
      </c>
      <c r="F85" s="15" t="s">
        <v>3772</v>
      </c>
      <c r="G85" s="16" t="s">
        <v>3773</v>
      </c>
      <c r="H85" s="15" t="s">
        <v>3772</v>
      </c>
      <c r="I85" s="15" t="s">
        <v>3773</v>
      </c>
      <c r="J85" s="19" t="s">
        <v>3759</v>
      </c>
    </row>
    <row r="86" ht="48" spans="1:10">
      <c r="A86" s="14" t="s">
        <v>240</v>
      </c>
      <c r="B86" s="15" t="s">
        <v>3776</v>
      </c>
      <c r="C86" s="16" t="s">
        <v>14</v>
      </c>
      <c r="D86" s="15" t="s">
        <v>15</v>
      </c>
      <c r="E86" s="17" t="s">
        <v>3777</v>
      </c>
      <c r="F86" s="15" t="s">
        <v>3778</v>
      </c>
      <c r="G86" s="16" t="s">
        <v>3779</v>
      </c>
      <c r="H86" s="15" t="s">
        <v>3778</v>
      </c>
      <c r="I86" s="15" t="s">
        <v>14</v>
      </c>
      <c r="J86" s="19" t="s">
        <v>3759</v>
      </c>
    </row>
    <row r="87" ht="48" spans="1:10">
      <c r="A87" s="14" t="s">
        <v>241</v>
      </c>
      <c r="B87" s="15" t="s">
        <v>3761</v>
      </c>
      <c r="C87" s="16" t="s">
        <v>14</v>
      </c>
      <c r="D87" s="15" t="s">
        <v>15</v>
      </c>
      <c r="E87" s="17" t="s">
        <v>3777</v>
      </c>
      <c r="F87" s="15" t="s">
        <v>3778</v>
      </c>
      <c r="G87" s="16" t="s">
        <v>3779</v>
      </c>
      <c r="H87" s="15" t="s">
        <v>3778</v>
      </c>
      <c r="I87" s="15" t="s">
        <v>14</v>
      </c>
      <c r="J87" s="19" t="s">
        <v>3759</v>
      </c>
    </row>
    <row r="88" ht="48" spans="1:10">
      <c r="A88" s="14" t="s">
        <v>246</v>
      </c>
      <c r="B88" s="15" t="s">
        <v>3771</v>
      </c>
      <c r="C88" s="16" t="s">
        <v>14</v>
      </c>
      <c r="D88" s="15" t="s">
        <v>15</v>
      </c>
      <c r="E88" s="17" t="s">
        <v>3777</v>
      </c>
      <c r="F88" s="15" t="s">
        <v>3778</v>
      </c>
      <c r="G88" s="16" t="s">
        <v>3779</v>
      </c>
      <c r="H88" s="15" t="s">
        <v>3778</v>
      </c>
      <c r="I88" s="15" t="s">
        <v>14</v>
      </c>
      <c r="J88" s="19" t="s">
        <v>3759</v>
      </c>
    </row>
    <row r="89" ht="48" spans="1:10">
      <c r="A89" s="14" t="s">
        <v>252</v>
      </c>
      <c r="B89" s="9" t="s">
        <v>3780</v>
      </c>
      <c r="C89" s="9" t="s">
        <v>14</v>
      </c>
      <c r="D89" s="9" t="s">
        <v>15</v>
      </c>
      <c r="E89" s="9" t="s">
        <v>391</v>
      </c>
      <c r="F89" s="9" t="s">
        <v>3781</v>
      </c>
      <c r="G89" s="9" t="s">
        <v>3782</v>
      </c>
      <c r="H89" s="9" t="s">
        <v>3781</v>
      </c>
      <c r="I89" s="9" t="s">
        <v>3782</v>
      </c>
      <c r="J89" s="9" t="s">
        <v>45</v>
      </c>
    </row>
    <row r="90" ht="48" spans="1:10">
      <c r="A90" s="14" t="s">
        <v>254</v>
      </c>
      <c r="B90" s="9" t="s">
        <v>3783</v>
      </c>
      <c r="C90" s="9" t="s">
        <v>14</v>
      </c>
      <c r="D90" s="9" t="s">
        <v>15</v>
      </c>
      <c r="E90" s="9" t="s">
        <v>391</v>
      </c>
      <c r="F90" s="9" t="s">
        <v>3781</v>
      </c>
      <c r="G90" s="9" t="s">
        <v>3782</v>
      </c>
      <c r="H90" s="9" t="s">
        <v>3781</v>
      </c>
      <c r="I90" s="9" t="s">
        <v>3782</v>
      </c>
      <c r="J90" s="9" t="s">
        <v>45</v>
      </c>
    </row>
    <row r="91" ht="36" spans="1:10">
      <c r="A91" s="14" t="s">
        <v>255</v>
      </c>
      <c r="B91" s="9" t="s">
        <v>3784</v>
      </c>
      <c r="C91" s="9" t="s">
        <v>14</v>
      </c>
      <c r="D91" s="9" t="s">
        <v>15</v>
      </c>
      <c r="E91" s="9" t="s">
        <v>400</v>
      </c>
      <c r="F91" s="9" t="s">
        <v>3582</v>
      </c>
      <c r="G91" s="9" t="s">
        <v>3583</v>
      </c>
      <c r="H91" s="9" t="s">
        <v>3582</v>
      </c>
      <c r="I91" s="9" t="s">
        <v>3583</v>
      </c>
      <c r="J91" s="9" t="s">
        <v>45</v>
      </c>
    </row>
    <row r="92" ht="36" spans="1:10">
      <c r="A92" s="14" t="s">
        <v>260</v>
      </c>
      <c r="B92" s="9" t="s">
        <v>3785</v>
      </c>
      <c r="C92" s="9" t="s">
        <v>14</v>
      </c>
      <c r="D92" s="9" t="s">
        <v>15</v>
      </c>
      <c r="E92" s="9" t="s">
        <v>400</v>
      </c>
      <c r="F92" s="9" t="s">
        <v>3582</v>
      </c>
      <c r="G92" s="9" t="s">
        <v>3583</v>
      </c>
      <c r="H92" s="9" t="s">
        <v>3582</v>
      </c>
      <c r="I92" s="9" t="s">
        <v>3583</v>
      </c>
      <c r="J92" s="9" t="s">
        <v>45</v>
      </c>
    </row>
    <row r="93" ht="36" spans="1:10">
      <c r="A93" s="14" t="s">
        <v>261</v>
      </c>
      <c r="B93" s="9" t="s">
        <v>3786</v>
      </c>
      <c r="C93" s="9" t="s">
        <v>14</v>
      </c>
      <c r="D93" s="9" t="s">
        <v>15</v>
      </c>
      <c r="E93" s="9" t="s">
        <v>400</v>
      </c>
      <c r="F93" s="9" t="s">
        <v>3585</v>
      </c>
      <c r="G93" s="9" t="s">
        <v>3586</v>
      </c>
      <c r="H93" s="9" t="s">
        <v>3585</v>
      </c>
      <c r="I93" s="9" t="s">
        <v>3586</v>
      </c>
      <c r="J93" s="9" t="s">
        <v>45</v>
      </c>
    </row>
    <row r="94" ht="36" spans="1:10">
      <c r="A94" s="14" t="s">
        <v>269</v>
      </c>
      <c r="B94" s="9" t="s">
        <v>3787</v>
      </c>
      <c r="C94" s="9" t="s">
        <v>14</v>
      </c>
      <c r="D94" s="9" t="s">
        <v>15</v>
      </c>
      <c r="E94" s="9" t="s">
        <v>400</v>
      </c>
      <c r="F94" s="9" t="s">
        <v>3585</v>
      </c>
      <c r="G94" s="9" t="s">
        <v>3586</v>
      </c>
      <c r="H94" s="9" t="s">
        <v>3585</v>
      </c>
      <c r="I94" s="9" t="s">
        <v>3586</v>
      </c>
      <c r="J94" s="9" t="s">
        <v>45</v>
      </c>
    </row>
    <row r="95" ht="36" spans="1:10">
      <c r="A95" s="14" t="s">
        <v>272</v>
      </c>
      <c r="B95" s="9" t="s">
        <v>3788</v>
      </c>
      <c r="C95" s="9" t="s">
        <v>14</v>
      </c>
      <c r="D95" s="9" t="s">
        <v>15</v>
      </c>
      <c r="E95" s="9" t="s">
        <v>3789</v>
      </c>
      <c r="F95" s="9" t="s">
        <v>3790</v>
      </c>
      <c r="G95" s="9" t="s">
        <v>3791</v>
      </c>
      <c r="H95" s="9" t="s">
        <v>3790</v>
      </c>
      <c r="I95" s="9" t="s">
        <v>3791</v>
      </c>
      <c r="J95" s="9" t="s">
        <v>45</v>
      </c>
    </row>
    <row r="96" ht="36" spans="1:10">
      <c r="A96" s="14" t="s">
        <v>277</v>
      </c>
      <c r="B96" s="9" t="s">
        <v>3792</v>
      </c>
      <c r="C96" s="9" t="s">
        <v>14</v>
      </c>
      <c r="D96" s="9" t="s">
        <v>15</v>
      </c>
      <c r="E96" s="9" t="s">
        <v>3789</v>
      </c>
      <c r="F96" s="9" t="s">
        <v>3790</v>
      </c>
      <c r="G96" s="9" t="s">
        <v>3791</v>
      </c>
      <c r="H96" s="9" t="s">
        <v>3790</v>
      </c>
      <c r="I96" s="9" t="s">
        <v>3791</v>
      </c>
      <c r="J96" s="9" t="s">
        <v>45</v>
      </c>
    </row>
    <row r="97" ht="36" spans="1:10">
      <c r="A97" s="14" t="s">
        <v>279</v>
      </c>
      <c r="B97" s="9" t="s">
        <v>3793</v>
      </c>
      <c r="C97" s="9" t="s">
        <v>14</v>
      </c>
      <c r="D97" s="9" t="s">
        <v>15</v>
      </c>
      <c r="E97" s="9" t="s">
        <v>3789</v>
      </c>
      <c r="F97" s="9" t="s">
        <v>3794</v>
      </c>
      <c r="G97" s="9" t="s">
        <v>3795</v>
      </c>
      <c r="H97" s="9" t="s">
        <v>3794</v>
      </c>
      <c r="I97" s="9" t="s">
        <v>3795</v>
      </c>
      <c r="J97" s="9" t="s">
        <v>45</v>
      </c>
    </row>
    <row r="98" ht="36" spans="1:10">
      <c r="A98" s="14" t="s">
        <v>284</v>
      </c>
      <c r="B98" s="9" t="s">
        <v>3796</v>
      </c>
      <c r="C98" s="9" t="s">
        <v>14</v>
      </c>
      <c r="D98" s="9" t="s">
        <v>15</v>
      </c>
      <c r="E98" s="9" t="s">
        <v>3789</v>
      </c>
      <c r="F98" s="9" t="s">
        <v>3794</v>
      </c>
      <c r="G98" s="9" t="s">
        <v>3795</v>
      </c>
      <c r="H98" s="9" t="s">
        <v>3794</v>
      </c>
      <c r="I98" s="9" t="s">
        <v>3795</v>
      </c>
      <c r="J98" s="9" t="s">
        <v>45</v>
      </c>
    </row>
    <row r="99" ht="36" spans="1:10">
      <c r="A99" s="14" t="s">
        <v>292</v>
      </c>
      <c r="B99" s="9" t="s">
        <v>3797</v>
      </c>
      <c r="C99" s="9" t="s">
        <v>14</v>
      </c>
      <c r="D99" s="9" t="s">
        <v>15</v>
      </c>
      <c r="E99" s="9" t="s">
        <v>3789</v>
      </c>
      <c r="F99" s="9" t="s">
        <v>3798</v>
      </c>
      <c r="G99" s="9" t="s">
        <v>3799</v>
      </c>
      <c r="H99" s="9" t="s">
        <v>3798</v>
      </c>
      <c r="I99" s="9" t="s">
        <v>3799</v>
      </c>
      <c r="J99" s="9" t="s">
        <v>45</v>
      </c>
    </row>
    <row r="100" ht="36" spans="1:10">
      <c r="A100" s="14" t="s">
        <v>293</v>
      </c>
      <c r="B100" s="9" t="s">
        <v>3800</v>
      </c>
      <c r="C100" s="9" t="s">
        <v>14</v>
      </c>
      <c r="D100" s="9" t="s">
        <v>15</v>
      </c>
      <c r="E100" s="9" t="s">
        <v>3789</v>
      </c>
      <c r="F100" s="9" t="s">
        <v>3798</v>
      </c>
      <c r="G100" s="9" t="s">
        <v>3799</v>
      </c>
      <c r="H100" s="9" t="s">
        <v>3798</v>
      </c>
      <c r="I100" s="9" t="s">
        <v>3799</v>
      </c>
      <c r="J100" s="9" t="s">
        <v>45</v>
      </c>
    </row>
    <row r="101" ht="36" spans="1:10">
      <c r="A101" s="14" t="s">
        <v>294</v>
      </c>
      <c r="B101" s="9" t="s">
        <v>3801</v>
      </c>
      <c r="C101" s="9" t="s">
        <v>14</v>
      </c>
      <c r="D101" s="9" t="s">
        <v>15</v>
      </c>
      <c r="E101" s="9" t="s">
        <v>3802</v>
      </c>
      <c r="F101" s="9" t="s">
        <v>3803</v>
      </c>
      <c r="G101" s="9" t="s">
        <v>3804</v>
      </c>
      <c r="H101" s="9" t="s">
        <v>3803</v>
      </c>
      <c r="I101" s="9" t="s">
        <v>3804</v>
      </c>
      <c r="J101" s="9" t="s">
        <v>45</v>
      </c>
    </row>
    <row r="102" ht="36" spans="1:10">
      <c r="A102" s="14" t="s">
        <v>295</v>
      </c>
      <c r="B102" s="9" t="s">
        <v>3805</v>
      </c>
      <c r="C102" s="9" t="s">
        <v>14</v>
      </c>
      <c r="D102" s="9" t="s">
        <v>15</v>
      </c>
      <c r="E102" s="9" t="s">
        <v>3802</v>
      </c>
      <c r="F102" s="9" t="s">
        <v>3803</v>
      </c>
      <c r="G102" s="9" t="s">
        <v>3804</v>
      </c>
      <c r="H102" s="9" t="s">
        <v>3803</v>
      </c>
      <c r="I102" s="9" t="s">
        <v>3804</v>
      </c>
      <c r="J102" s="9" t="s">
        <v>45</v>
      </c>
    </row>
    <row r="103" ht="36" spans="1:10">
      <c r="A103" s="14" t="s">
        <v>296</v>
      </c>
      <c r="B103" s="9" t="s">
        <v>3806</v>
      </c>
      <c r="C103" s="9" t="s">
        <v>14</v>
      </c>
      <c r="D103" s="9" t="s">
        <v>15</v>
      </c>
      <c r="E103" s="9" t="s">
        <v>3807</v>
      </c>
      <c r="F103" s="9" t="s">
        <v>3808</v>
      </c>
      <c r="G103" s="9" t="s">
        <v>3809</v>
      </c>
      <c r="H103" s="9" t="s">
        <v>3808</v>
      </c>
      <c r="I103" s="9" t="s">
        <v>3809</v>
      </c>
      <c r="J103" s="9" t="s">
        <v>45</v>
      </c>
    </row>
    <row r="104" ht="36" spans="1:10">
      <c r="A104" s="14" t="s">
        <v>297</v>
      </c>
      <c r="B104" s="9" t="s">
        <v>3810</v>
      </c>
      <c r="C104" s="9" t="s">
        <v>14</v>
      </c>
      <c r="D104" s="9" t="s">
        <v>15</v>
      </c>
      <c r="E104" s="9" t="s">
        <v>3807</v>
      </c>
      <c r="F104" s="9" t="s">
        <v>3808</v>
      </c>
      <c r="G104" s="9" t="s">
        <v>3809</v>
      </c>
      <c r="H104" s="9" t="s">
        <v>3808</v>
      </c>
      <c r="I104" s="9" t="s">
        <v>3809</v>
      </c>
      <c r="J104" s="9" t="s">
        <v>45</v>
      </c>
    </row>
    <row r="105" ht="60" spans="1:10">
      <c r="A105" s="14" t="s">
        <v>302</v>
      </c>
      <c r="B105" s="9" t="s">
        <v>3811</v>
      </c>
      <c r="C105" s="9" t="s">
        <v>14</v>
      </c>
      <c r="D105" s="9" t="s">
        <v>15</v>
      </c>
      <c r="E105" s="9" t="s">
        <v>3807</v>
      </c>
      <c r="F105" s="9" t="s">
        <v>3812</v>
      </c>
      <c r="G105" s="9" t="s">
        <v>3813</v>
      </c>
      <c r="H105" s="9" t="s">
        <v>3812</v>
      </c>
      <c r="I105" s="9" t="s">
        <v>3813</v>
      </c>
      <c r="J105" s="9" t="s">
        <v>45</v>
      </c>
    </row>
    <row r="106" ht="60" spans="1:10">
      <c r="A106" s="14" t="s">
        <v>303</v>
      </c>
      <c r="B106" s="9" t="s">
        <v>3814</v>
      </c>
      <c r="C106" s="9" t="s">
        <v>14</v>
      </c>
      <c r="D106" s="9" t="s">
        <v>15</v>
      </c>
      <c r="E106" s="9" t="s">
        <v>3807</v>
      </c>
      <c r="F106" s="9" t="s">
        <v>3812</v>
      </c>
      <c r="G106" s="9" t="s">
        <v>3813</v>
      </c>
      <c r="H106" s="9" t="s">
        <v>3812</v>
      </c>
      <c r="I106" s="9" t="s">
        <v>3813</v>
      </c>
      <c r="J106" s="9" t="s">
        <v>45</v>
      </c>
    </row>
    <row r="107" ht="36" spans="1:10">
      <c r="A107" s="14" t="s">
        <v>304</v>
      </c>
      <c r="B107" s="9" t="s">
        <v>3815</v>
      </c>
      <c r="C107" s="9" t="s">
        <v>14</v>
      </c>
      <c r="D107" s="9" t="s">
        <v>15</v>
      </c>
      <c r="E107" s="9" t="s">
        <v>391</v>
      </c>
      <c r="F107" s="9" t="s">
        <v>3816</v>
      </c>
      <c r="G107" s="9" t="s">
        <v>3817</v>
      </c>
      <c r="H107" s="9" t="s">
        <v>3816</v>
      </c>
      <c r="I107" s="9" t="s">
        <v>3817</v>
      </c>
      <c r="J107" s="9" t="s">
        <v>45</v>
      </c>
    </row>
    <row r="108" ht="36" spans="1:10">
      <c r="A108" s="14" t="s">
        <v>306</v>
      </c>
      <c r="B108" s="9" t="s">
        <v>3818</v>
      </c>
      <c r="C108" s="9" t="s">
        <v>14</v>
      </c>
      <c r="D108" s="9" t="s">
        <v>15</v>
      </c>
      <c r="E108" s="9" t="s">
        <v>391</v>
      </c>
      <c r="F108" s="9" t="s">
        <v>3816</v>
      </c>
      <c r="G108" s="9" t="s">
        <v>3817</v>
      </c>
      <c r="H108" s="9" t="s">
        <v>3816</v>
      </c>
      <c r="I108" s="9" t="s">
        <v>3817</v>
      </c>
      <c r="J108" s="9" t="s">
        <v>45</v>
      </c>
    </row>
    <row r="109" ht="36" spans="1:10">
      <c r="A109" s="14" t="s">
        <v>308</v>
      </c>
      <c r="B109" s="9" t="s">
        <v>3819</v>
      </c>
      <c r="C109" s="9" t="s">
        <v>14</v>
      </c>
      <c r="D109" s="9" t="s">
        <v>15</v>
      </c>
      <c r="E109" s="9" t="s">
        <v>391</v>
      </c>
      <c r="F109" s="9" t="s">
        <v>3820</v>
      </c>
      <c r="G109" s="9" t="s">
        <v>3821</v>
      </c>
      <c r="H109" s="9" t="s">
        <v>3820</v>
      </c>
      <c r="I109" s="9" t="s">
        <v>3821</v>
      </c>
      <c r="J109" s="9" t="s">
        <v>45</v>
      </c>
    </row>
    <row r="110" ht="36" spans="1:10">
      <c r="A110" s="14" t="s">
        <v>309</v>
      </c>
      <c r="B110" s="9" t="s">
        <v>3822</v>
      </c>
      <c r="C110" s="9" t="s">
        <v>14</v>
      </c>
      <c r="D110" s="9" t="s">
        <v>15</v>
      </c>
      <c r="E110" s="9" t="s">
        <v>391</v>
      </c>
      <c r="F110" s="9" t="s">
        <v>3820</v>
      </c>
      <c r="G110" s="9" t="s">
        <v>3821</v>
      </c>
      <c r="H110" s="9" t="s">
        <v>3820</v>
      </c>
      <c r="I110" s="9" t="s">
        <v>3821</v>
      </c>
      <c r="J110" s="9" t="s">
        <v>45</v>
      </c>
    </row>
    <row r="111" ht="36" spans="1:10">
      <c r="A111" s="14" t="s">
        <v>310</v>
      </c>
      <c r="B111" s="9" t="s">
        <v>3793</v>
      </c>
      <c r="C111" s="9" t="s">
        <v>14</v>
      </c>
      <c r="D111" s="9" t="s">
        <v>15</v>
      </c>
      <c r="E111" s="9" t="s">
        <v>391</v>
      </c>
      <c r="F111" s="9" t="s">
        <v>3823</v>
      </c>
      <c r="G111" s="9" t="s">
        <v>3824</v>
      </c>
      <c r="H111" s="9" t="s">
        <v>3823</v>
      </c>
      <c r="I111" s="9" t="s">
        <v>3824</v>
      </c>
      <c r="J111" s="9" t="s">
        <v>45</v>
      </c>
    </row>
    <row r="112" ht="36" spans="1:10">
      <c r="A112" s="14" t="s">
        <v>311</v>
      </c>
      <c r="B112" s="9" t="s">
        <v>3825</v>
      </c>
      <c r="C112" s="9" t="s">
        <v>14</v>
      </c>
      <c r="D112" s="9" t="s">
        <v>15</v>
      </c>
      <c r="E112" s="9" t="s">
        <v>391</v>
      </c>
      <c r="F112" s="9" t="s">
        <v>3823</v>
      </c>
      <c r="G112" s="9" t="s">
        <v>3824</v>
      </c>
      <c r="H112" s="9" t="s">
        <v>3823</v>
      </c>
      <c r="I112" s="9" t="s">
        <v>3824</v>
      </c>
      <c r="J112" s="9" t="s">
        <v>45</v>
      </c>
    </row>
    <row r="113" ht="48" spans="1:10">
      <c r="A113" s="14" t="s">
        <v>312</v>
      </c>
      <c r="B113" s="9" t="s">
        <v>3826</v>
      </c>
      <c r="C113" s="9" t="s">
        <v>14</v>
      </c>
      <c r="D113" s="9" t="s">
        <v>15</v>
      </c>
      <c r="E113" s="9" t="s">
        <v>3827</v>
      </c>
      <c r="F113" s="9" t="s">
        <v>3828</v>
      </c>
      <c r="G113" s="9" t="s">
        <v>3829</v>
      </c>
      <c r="H113" s="9" t="s">
        <v>3828</v>
      </c>
      <c r="I113" s="9" t="s">
        <v>3829</v>
      </c>
      <c r="J113" s="9" t="s">
        <v>45</v>
      </c>
    </row>
    <row r="114" ht="48" spans="1:10">
      <c r="A114" s="14" t="s">
        <v>313</v>
      </c>
      <c r="B114" s="9" t="s">
        <v>3830</v>
      </c>
      <c r="C114" s="9" t="s">
        <v>14</v>
      </c>
      <c r="D114" s="9" t="s">
        <v>15</v>
      </c>
      <c r="E114" s="9" t="s">
        <v>3827</v>
      </c>
      <c r="F114" s="9" t="s">
        <v>3828</v>
      </c>
      <c r="G114" s="9" t="s">
        <v>3829</v>
      </c>
      <c r="H114" s="9" t="s">
        <v>3828</v>
      </c>
      <c r="I114" s="9" t="s">
        <v>3829</v>
      </c>
      <c r="J114" s="9" t="s">
        <v>45</v>
      </c>
    </row>
    <row r="115" ht="24" spans="1:10">
      <c r="A115" s="14" t="s">
        <v>314</v>
      </c>
      <c r="B115" s="9" t="s">
        <v>3831</v>
      </c>
      <c r="C115" s="9" t="s">
        <v>14</v>
      </c>
      <c r="D115" s="9" t="s">
        <v>15</v>
      </c>
      <c r="E115" s="9" t="s">
        <v>3827</v>
      </c>
      <c r="F115" s="9" t="s">
        <v>3832</v>
      </c>
      <c r="G115" s="9" t="s">
        <v>3833</v>
      </c>
      <c r="H115" s="9" t="s">
        <v>3832</v>
      </c>
      <c r="I115" s="9" t="s">
        <v>3833</v>
      </c>
      <c r="J115" s="9" t="s">
        <v>45</v>
      </c>
    </row>
    <row r="116" ht="36" spans="1:10">
      <c r="A116" s="14" t="s">
        <v>315</v>
      </c>
      <c r="B116" s="9" t="s">
        <v>3834</v>
      </c>
      <c r="C116" s="9" t="s">
        <v>14</v>
      </c>
      <c r="D116" s="9" t="s">
        <v>15</v>
      </c>
      <c r="E116" s="9" t="s">
        <v>3827</v>
      </c>
      <c r="F116" s="9" t="s">
        <v>3832</v>
      </c>
      <c r="G116" s="9" t="s">
        <v>3833</v>
      </c>
      <c r="H116" s="9" t="s">
        <v>3832</v>
      </c>
      <c r="I116" s="9" t="s">
        <v>3833</v>
      </c>
      <c r="J116" s="9" t="s">
        <v>45</v>
      </c>
    </row>
    <row r="117" ht="36" spans="1:10">
      <c r="A117" s="14" t="s">
        <v>316</v>
      </c>
      <c r="B117" s="9" t="s">
        <v>3835</v>
      </c>
      <c r="C117" s="9" t="s">
        <v>14</v>
      </c>
      <c r="D117" s="9" t="s">
        <v>15</v>
      </c>
      <c r="E117" s="9" t="s">
        <v>3827</v>
      </c>
      <c r="F117" s="9" t="s">
        <v>3836</v>
      </c>
      <c r="G117" s="9" t="s">
        <v>3837</v>
      </c>
      <c r="H117" s="9" t="s">
        <v>3836</v>
      </c>
      <c r="I117" s="9" t="s">
        <v>3838</v>
      </c>
      <c r="J117" s="9" t="s">
        <v>45</v>
      </c>
    </row>
    <row r="118" ht="24" spans="1:10">
      <c r="A118" s="14" t="s">
        <v>318</v>
      </c>
      <c r="B118" s="9" t="s">
        <v>3839</v>
      </c>
      <c r="C118" s="9" t="s">
        <v>14</v>
      </c>
      <c r="D118" s="9" t="s">
        <v>15</v>
      </c>
      <c r="E118" s="9" t="s">
        <v>3827</v>
      </c>
      <c r="F118" s="9" t="s">
        <v>3836</v>
      </c>
      <c r="G118" s="9" t="s">
        <v>3837</v>
      </c>
      <c r="H118" s="9" t="s">
        <v>3836</v>
      </c>
      <c r="I118" s="9" t="s">
        <v>3837</v>
      </c>
      <c r="J118" s="9" t="s">
        <v>45</v>
      </c>
    </row>
    <row r="119" ht="24" spans="1:10">
      <c r="A119" s="14" t="s">
        <v>319</v>
      </c>
      <c r="B119" s="9" t="s">
        <v>3840</v>
      </c>
      <c r="C119" s="9" t="s">
        <v>14</v>
      </c>
      <c r="D119" s="9" t="s">
        <v>15</v>
      </c>
      <c r="E119" s="9" t="s">
        <v>3841</v>
      </c>
      <c r="F119" s="9" t="s">
        <v>3842</v>
      </c>
      <c r="G119" s="9" t="s">
        <v>3843</v>
      </c>
      <c r="H119" s="9" t="s">
        <v>3842</v>
      </c>
      <c r="I119" s="9" t="s">
        <v>3843</v>
      </c>
      <c r="J119" s="9" t="s">
        <v>45</v>
      </c>
    </row>
    <row r="120" ht="24" spans="1:10">
      <c r="A120" s="14" t="s">
        <v>323</v>
      </c>
      <c r="B120" s="9" t="s">
        <v>3844</v>
      </c>
      <c r="C120" s="9" t="s">
        <v>14</v>
      </c>
      <c r="D120" s="9" t="s">
        <v>15</v>
      </c>
      <c r="E120" s="9" t="s">
        <v>3841</v>
      </c>
      <c r="F120" s="9" t="s">
        <v>3842</v>
      </c>
      <c r="G120" s="9" t="s">
        <v>3843</v>
      </c>
      <c r="H120" s="9" t="s">
        <v>3842</v>
      </c>
      <c r="I120" s="9" t="s">
        <v>3843</v>
      </c>
      <c r="J120" s="9" t="s">
        <v>45</v>
      </c>
    </row>
    <row r="121" ht="36" spans="1:10">
      <c r="A121" s="14" t="s">
        <v>327</v>
      </c>
      <c r="B121" s="9" t="s">
        <v>3845</v>
      </c>
      <c r="C121" s="9" t="s">
        <v>14</v>
      </c>
      <c r="D121" s="9" t="s">
        <v>15</v>
      </c>
      <c r="E121" s="9" t="s">
        <v>3846</v>
      </c>
      <c r="F121" s="9" t="s">
        <v>3847</v>
      </c>
      <c r="G121" s="9" t="s">
        <v>3848</v>
      </c>
      <c r="H121" s="9" t="s">
        <v>3847</v>
      </c>
      <c r="I121" s="9" t="s">
        <v>3848</v>
      </c>
      <c r="J121" s="9" t="s">
        <v>45</v>
      </c>
    </row>
    <row r="122" ht="36" spans="1:10">
      <c r="A122" s="14" t="s">
        <v>331</v>
      </c>
      <c r="B122" s="9" t="s">
        <v>3849</v>
      </c>
      <c r="C122" s="9" t="s">
        <v>14</v>
      </c>
      <c r="D122" s="9" t="s">
        <v>15</v>
      </c>
      <c r="E122" s="9" t="s">
        <v>3846</v>
      </c>
      <c r="F122" s="9" t="s">
        <v>3847</v>
      </c>
      <c r="G122" s="9" t="s">
        <v>3848</v>
      </c>
      <c r="H122" s="9" t="s">
        <v>3847</v>
      </c>
      <c r="I122" s="9" t="s">
        <v>3848</v>
      </c>
      <c r="J122" s="9" t="s">
        <v>45</v>
      </c>
    </row>
    <row r="123" ht="36" spans="1:10">
      <c r="A123" s="14" t="s">
        <v>337</v>
      </c>
      <c r="B123" s="9" t="s">
        <v>3850</v>
      </c>
      <c r="C123" s="9" t="s">
        <v>14</v>
      </c>
      <c r="D123" s="9" t="s">
        <v>15</v>
      </c>
      <c r="E123" s="9" t="s">
        <v>3846</v>
      </c>
      <c r="F123" s="9" t="s">
        <v>3851</v>
      </c>
      <c r="G123" s="9" t="s">
        <v>3852</v>
      </c>
      <c r="H123" s="9" t="s">
        <v>3851</v>
      </c>
      <c r="I123" s="9" t="s">
        <v>3852</v>
      </c>
      <c r="J123" s="9" t="s">
        <v>45</v>
      </c>
    </row>
    <row r="124" ht="36" spans="1:10">
      <c r="A124" s="14" t="s">
        <v>341</v>
      </c>
      <c r="B124" s="9" t="s">
        <v>3805</v>
      </c>
      <c r="C124" s="9" t="s">
        <v>14</v>
      </c>
      <c r="D124" s="9" t="s">
        <v>15</v>
      </c>
      <c r="E124" s="9" t="s">
        <v>3846</v>
      </c>
      <c r="F124" s="9" t="s">
        <v>3851</v>
      </c>
      <c r="G124" s="9" t="s">
        <v>3852</v>
      </c>
      <c r="H124" s="9" t="s">
        <v>3851</v>
      </c>
      <c r="I124" s="9" t="s">
        <v>3852</v>
      </c>
      <c r="J124" s="9" t="s">
        <v>45</v>
      </c>
    </row>
    <row r="125" ht="36" spans="1:10">
      <c r="A125" s="14" t="s">
        <v>345</v>
      </c>
      <c r="B125" s="9" t="s">
        <v>3853</v>
      </c>
      <c r="C125" s="9" t="s">
        <v>14</v>
      </c>
      <c r="D125" s="9" t="s">
        <v>15</v>
      </c>
      <c r="E125" s="9" t="s">
        <v>3827</v>
      </c>
      <c r="F125" s="9" t="s">
        <v>3678</v>
      </c>
      <c r="G125" s="9" t="s">
        <v>3679</v>
      </c>
      <c r="H125" s="9" t="s">
        <v>3678</v>
      </c>
      <c r="I125" s="9" t="s">
        <v>3679</v>
      </c>
      <c r="J125" s="9" t="s">
        <v>45</v>
      </c>
    </row>
    <row r="126" ht="36" spans="1:10">
      <c r="A126" s="14" t="s">
        <v>350</v>
      </c>
      <c r="B126" s="9" t="s">
        <v>3854</v>
      </c>
      <c r="C126" s="9" t="s">
        <v>14</v>
      </c>
      <c r="D126" s="9" t="s">
        <v>15</v>
      </c>
      <c r="E126" s="9" t="s">
        <v>3827</v>
      </c>
      <c r="F126" s="9" t="s">
        <v>3678</v>
      </c>
      <c r="G126" s="9" t="s">
        <v>3679</v>
      </c>
      <c r="H126" s="9" t="s">
        <v>3678</v>
      </c>
      <c r="I126" s="9" t="s">
        <v>3679</v>
      </c>
      <c r="J126" s="9" t="s">
        <v>45</v>
      </c>
    </row>
    <row r="127" ht="48" spans="1:10">
      <c r="A127" s="14" t="s">
        <v>351</v>
      </c>
      <c r="B127" s="9" t="s">
        <v>3855</v>
      </c>
      <c r="C127" s="9" t="s">
        <v>14</v>
      </c>
      <c r="D127" s="9" t="s">
        <v>15</v>
      </c>
      <c r="E127" s="9" t="s">
        <v>3841</v>
      </c>
      <c r="F127" s="9" t="s">
        <v>3856</v>
      </c>
      <c r="G127" s="9" t="s">
        <v>3857</v>
      </c>
      <c r="H127" s="9" t="s">
        <v>3856</v>
      </c>
      <c r="I127" s="9" t="s">
        <v>3857</v>
      </c>
      <c r="J127" s="9" t="s">
        <v>45</v>
      </c>
    </row>
    <row r="128" ht="48" spans="1:10">
      <c r="A128" s="14" t="s">
        <v>359</v>
      </c>
      <c r="B128" s="9" t="s">
        <v>3858</v>
      </c>
      <c r="C128" s="9" t="s">
        <v>14</v>
      </c>
      <c r="D128" s="9" t="s">
        <v>15</v>
      </c>
      <c r="E128" s="9" t="s">
        <v>3841</v>
      </c>
      <c r="F128" s="9" t="s">
        <v>3856</v>
      </c>
      <c r="G128" s="9" t="s">
        <v>3857</v>
      </c>
      <c r="H128" s="9" t="s">
        <v>3856</v>
      </c>
      <c r="I128" s="9" t="s">
        <v>3857</v>
      </c>
      <c r="J128" s="9" t="s">
        <v>45</v>
      </c>
    </row>
    <row r="129" ht="36" spans="1:10">
      <c r="A129" s="14" t="s">
        <v>363</v>
      </c>
      <c r="B129" s="9" t="s">
        <v>3850</v>
      </c>
      <c r="C129" s="9" t="s">
        <v>14</v>
      </c>
      <c r="D129" s="9" t="s">
        <v>15</v>
      </c>
      <c r="E129" s="9" t="s">
        <v>3841</v>
      </c>
      <c r="F129" s="9" t="s">
        <v>3859</v>
      </c>
      <c r="G129" s="9" t="s">
        <v>3860</v>
      </c>
      <c r="H129" s="9" t="s">
        <v>3859</v>
      </c>
      <c r="I129" s="9" t="s">
        <v>3860</v>
      </c>
      <c r="J129" s="9" t="s">
        <v>45</v>
      </c>
    </row>
    <row r="130" ht="36" spans="1:10">
      <c r="A130" s="14" t="s">
        <v>368</v>
      </c>
      <c r="B130" s="9" t="s">
        <v>3861</v>
      </c>
      <c r="C130" s="9" t="s">
        <v>14</v>
      </c>
      <c r="D130" s="9" t="s">
        <v>15</v>
      </c>
      <c r="E130" s="9" t="s">
        <v>3841</v>
      </c>
      <c r="F130" s="9" t="s">
        <v>3862</v>
      </c>
      <c r="G130" s="9" t="s">
        <v>3863</v>
      </c>
      <c r="H130" s="9" t="s">
        <v>3862</v>
      </c>
      <c r="I130" s="9" t="s">
        <v>3863</v>
      </c>
      <c r="J130" s="9" t="s">
        <v>45</v>
      </c>
    </row>
    <row r="131" ht="36" spans="1:10">
      <c r="A131" s="14" t="s">
        <v>372</v>
      </c>
      <c r="B131" s="9" t="s">
        <v>3814</v>
      </c>
      <c r="C131" s="9" t="s">
        <v>14</v>
      </c>
      <c r="D131" s="9" t="s">
        <v>15</v>
      </c>
      <c r="E131" s="9" t="s">
        <v>3841</v>
      </c>
      <c r="F131" s="9" t="s">
        <v>3862</v>
      </c>
      <c r="G131" s="9" t="s">
        <v>3863</v>
      </c>
      <c r="H131" s="9" t="s">
        <v>3862</v>
      </c>
      <c r="I131" s="9" t="s">
        <v>3863</v>
      </c>
      <c r="J131" s="9" t="s">
        <v>45</v>
      </c>
    </row>
    <row r="132" ht="24" spans="1:10">
      <c r="A132" s="14" t="s">
        <v>374</v>
      </c>
      <c r="B132" s="9" t="s">
        <v>3864</v>
      </c>
      <c r="C132" s="9" t="s">
        <v>14</v>
      </c>
      <c r="D132" s="9" t="s">
        <v>15</v>
      </c>
      <c r="E132" s="9" t="s">
        <v>3827</v>
      </c>
      <c r="F132" s="9" t="s">
        <v>3706</v>
      </c>
      <c r="G132" s="9" t="s">
        <v>3707</v>
      </c>
      <c r="H132" s="9" t="s">
        <v>3706</v>
      </c>
      <c r="I132" s="9" t="s">
        <v>3707</v>
      </c>
      <c r="J132" s="9" t="s">
        <v>45</v>
      </c>
    </row>
    <row r="133" ht="24" spans="1:10">
      <c r="A133" s="14" t="s">
        <v>378</v>
      </c>
      <c r="B133" s="9" t="s">
        <v>3865</v>
      </c>
      <c r="C133" s="9" t="s">
        <v>14</v>
      </c>
      <c r="D133" s="9" t="s">
        <v>15</v>
      </c>
      <c r="E133" s="9" t="s">
        <v>3827</v>
      </c>
      <c r="F133" s="9" t="s">
        <v>3706</v>
      </c>
      <c r="G133" s="9" t="s">
        <v>3707</v>
      </c>
      <c r="H133" s="9" t="s">
        <v>3706</v>
      </c>
      <c r="I133" s="9" t="s">
        <v>3707</v>
      </c>
      <c r="J133" s="9" t="s">
        <v>45</v>
      </c>
    </row>
    <row r="134" ht="24" spans="1:10">
      <c r="A134" s="14" t="s">
        <v>381</v>
      </c>
      <c r="B134" s="9" t="s">
        <v>3866</v>
      </c>
      <c r="C134" s="9" t="s">
        <v>14</v>
      </c>
      <c r="D134" s="9" t="s">
        <v>15</v>
      </c>
      <c r="E134" s="9" t="s">
        <v>3827</v>
      </c>
      <c r="F134" s="9" t="s">
        <v>3867</v>
      </c>
      <c r="G134" s="9" t="s">
        <v>3868</v>
      </c>
      <c r="H134" s="9" t="s">
        <v>3867</v>
      </c>
      <c r="I134" s="9" t="s">
        <v>3868</v>
      </c>
      <c r="J134" s="9" t="s">
        <v>45</v>
      </c>
    </row>
    <row r="135" ht="24" spans="1:10">
      <c r="A135" s="14" t="s">
        <v>382</v>
      </c>
      <c r="B135" s="9" t="s">
        <v>3786</v>
      </c>
      <c r="C135" s="9" t="s">
        <v>14</v>
      </c>
      <c r="D135" s="9" t="s">
        <v>15</v>
      </c>
      <c r="E135" s="9" t="s">
        <v>3827</v>
      </c>
      <c r="F135" s="9" t="s">
        <v>3709</v>
      </c>
      <c r="G135" s="9" t="s">
        <v>3710</v>
      </c>
      <c r="H135" s="9" t="s">
        <v>3709</v>
      </c>
      <c r="I135" s="9" t="s">
        <v>3710</v>
      </c>
      <c r="J135" s="9" t="s">
        <v>45</v>
      </c>
    </row>
    <row r="136" ht="24" spans="1:10">
      <c r="A136" s="14" t="s">
        <v>386</v>
      </c>
      <c r="B136" s="9" t="s">
        <v>3814</v>
      </c>
      <c r="C136" s="9" t="s">
        <v>14</v>
      </c>
      <c r="D136" s="9" t="s">
        <v>15</v>
      </c>
      <c r="E136" s="9" t="s">
        <v>3827</v>
      </c>
      <c r="F136" s="9" t="s">
        <v>3709</v>
      </c>
      <c r="G136" s="9" t="s">
        <v>3710</v>
      </c>
      <c r="H136" s="9" t="s">
        <v>3709</v>
      </c>
      <c r="I136" s="9" t="s">
        <v>3710</v>
      </c>
      <c r="J136" s="9" t="s">
        <v>45</v>
      </c>
    </row>
    <row r="137" ht="36" spans="1:10">
      <c r="A137" s="14" t="s">
        <v>390</v>
      </c>
      <c r="B137" s="9" t="s">
        <v>3869</v>
      </c>
      <c r="C137" s="9" t="s">
        <v>14</v>
      </c>
      <c r="D137" s="9" t="s">
        <v>15</v>
      </c>
      <c r="E137" s="9" t="s">
        <v>3870</v>
      </c>
      <c r="F137" s="9" t="s">
        <v>3871</v>
      </c>
      <c r="G137" s="9" t="s">
        <v>3872</v>
      </c>
      <c r="H137" s="9" t="s">
        <v>3871</v>
      </c>
      <c r="I137" s="9" t="s">
        <v>3872</v>
      </c>
      <c r="J137" s="9" t="s">
        <v>45</v>
      </c>
    </row>
    <row r="138" ht="36" spans="1:10">
      <c r="A138" s="14" t="s">
        <v>394</v>
      </c>
      <c r="B138" s="9" t="s">
        <v>3839</v>
      </c>
      <c r="C138" s="9" t="s">
        <v>14</v>
      </c>
      <c r="D138" s="9" t="s">
        <v>15</v>
      </c>
      <c r="E138" s="9" t="s">
        <v>3870</v>
      </c>
      <c r="F138" s="9" t="s">
        <v>3871</v>
      </c>
      <c r="G138" s="9" t="s">
        <v>3872</v>
      </c>
      <c r="H138" s="9" t="s">
        <v>3871</v>
      </c>
      <c r="I138" s="9" t="s">
        <v>3872</v>
      </c>
      <c r="J138" s="9" t="s">
        <v>45</v>
      </c>
    </row>
    <row r="139" ht="36" spans="1:10">
      <c r="A139" s="14" t="s">
        <v>396</v>
      </c>
      <c r="B139" s="9" t="s">
        <v>3873</v>
      </c>
      <c r="C139" s="9" t="s">
        <v>14</v>
      </c>
      <c r="D139" s="9" t="s">
        <v>15</v>
      </c>
      <c r="E139" s="9" t="s">
        <v>3870</v>
      </c>
      <c r="F139" s="9" t="s">
        <v>3874</v>
      </c>
      <c r="G139" s="9" t="s">
        <v>3875</v>
      </c>
      <c r="H139" s="9" t="s">
        <v>3874</v>
      </c>
      <c r="I139" s="9" t="s">
        <v>3875</v>
      </c>
      <c r="J139" s="9" t="s">
        <v>45</v>
      </c>
    </row>
    <row r="140" ht="24" spans="1:10">
      <c r="A140" s="14" t="s">
        <v>403</v>
      </c>
      <c r="B140" s="9" t="s">
        <v>3811</v>
      </c>
      <c r="C140" s="9" t="s">
        <v>14</v>
      </c>
      <c r="D140" s="9" t="s">
        <v>15</v>
      </c>
      <c r="E140" s="9" t="s">
        <v>3841</v>
      </c>
      <c r="F140" s="9" t="s">
        <v>3876</v>
      </c>
      <c r="G140" s="9" t="s">
        <v>3877</v>
      </c>
      <c r="H140" s="9" t="s">
        <v>3876</v>
      </c>
      <c r="I140" s="9" t="s">
        <v>3877</v>
      </c>
      <c r="J140" s="9" t="s">
        <v>45</v>
      </c>
    </row>
    <row r="141" ht="24" spans="1:10">
      <c r="A141" s="14" t="s">
        <v>753</v>
      </c>
      <c r="B141" s="9" t="s">
        <v>3878</v>
      </c>
      <c r="C141" s="9" t="s">
        <v>14</v>
      </c>
      <c r="D141" s="9" t="s">
        <v>15</v>
      </c>
      <c r="E141" s="9" t="s">
        <v>3841</v>
      </c>
      <c r="F141" s="9" t="s">
        <v>3876</v>
      </c>
      <c r="G141" s="9" t="s">
        <v>3877</v>
      </c>
      <c r="H141" s="9" t="s">
        <v>3876</v>
      </c>
      <c r="I141" s="9" t="s">
        <v>3877</v>
      </c>
      <c r="J141" s="9" t="s">
        <v>45</v>
      </c>
    </row>
    <row r="142" ht="36" spans="1:10">
      <c r="A142" s="14" t="s">
        <v>757</v>
      </c>
      <c r="B142" s="9" t="s">
        <v>3879</v>
      </c>
      <c r="C142" s="9" t="s">
        <v>14</v>
      </c>
      <c r="D142" s="9" t="s">
        <v>15</v>
      </c>
      <c r="E142" s="9" t="s">
        <v>3841</v>
      </c>
      <c r="F142" s="9" t="s">
        <v>3880</v>
      </c>
      <c r="G142" s="9" t="s">
        <v>3881</v>
      </c>
      <c r="H142" s="9" t="s">
        <v>3880</v>
      </c>
      <c r="I142" s="9" t="s">
        <v>3881</v>
      </c>
      <c r="J142" s="9" t="s">
        <v>45</v>
      </c>
    </row>
    <row r="143" ht="36" spans="1:10">
      <c r="A143" s="14" t="s">
        <v>758</v>
      </c>
      <c r="B143" s="9" t="s">
        <v>3814</v>
      </c>
      <c r="C143" s="9" t="s">
        <v>14</v>
      </c>
      <c r="D143" s="9" t="s">
        <v>15</v>
      </c>
      <c r="E143" s="9" t="s">
        <v>3841</v>
      </c>
      <c r="F143" s="9" t="s">
        <v>3880</v>
      </c>
      <c r="G143" s="9" t="s">
        <v>3881</v>
      </c>
      <c r="H143" s="9" t="s">
        <v>3880</v>
      </c>
      <c r="I143" s="9" t="s">
        <v>3881</v>
      </c>
      <c r="J143" s="9" t="s">
        <v>45</v>
      </c>
    </row>
    <row r="144" ht="24" spans="1:10">
      <c r="A144" s="14" t="s">
        <v>762</v>
      </c>
      <c r="B144" s="9" t="s">
        <v>3882</v>
      </c>
      <c r="C144" s="9" t="s">
        <v>14</v>
      </c>
      <c r="D144" s="9" t="s">
        <v>15</v>
      </c>
      <c r="E144" s="9" t="s">
        <v>3846</v>
      </c>
      <c r="F144" s="9" t="s">
        <v>3730</v>
      </c>
      <c r="G144" s="9" t="s">
        <v>3731</v>
      </c>
      <c r="H144" s="9" t="s">
        <v>3730</v>
      </c>
      <c r="I144" s="9" t="s">
        <v>3728</v>
      </c>
      <c r="J144" s="9" t="s">
        <v>45</v>
      </c>
    </row>
    <row r="145" ht="36" spans="1:10">
      <c r="A145" s="14" t="s">
        <v>767</v>
      </c>
      <c r="B145" s="9" t="s">
        <v>3883</v>
      </c>
      <c r="C145" s="9" t="s">
        <v>14</v>
      </c>
      <c r="D145" s="9" t="s">
        <v>15</v>
      </c>
      <c r="E145" s="9" t="s">
        <v>3841</v>
      </c>
      <c r="F145" s="9" t="s">
        <v>3884</v>
      </c>
      <c r="G145" s="9" t="s">
        <v>3885</v>
      </c>
      <c r="H145" s="9" t="s">
        <v>3884</v>
      </c>
      <c r="I145" s="9" t="s">
        <v>3885</v>
      </c>
      <c r="J145" s="9" t="s">
        <v>45</v>
      </c>
    </row>
    <row r="146" ht="36" spans="1:10">
      <c r="A146" s="14" t="s">
        <v>772</v>
      </c>
      <c r="B146" s="9" t="s">
        <v>3886</v>
      </c>
      <c r="C146" s="9" t="s">
        <v>14</v>
      </c>
      <c r="D146" s="9" t="s">
        <v>15</v>
      </c>
      <c r="E146" s="9" t="s">
        <v>3841</v>
      </c>
      <c r="F146" s="9" t="s">
        <v>3884</v>
      </c>
      <c r="G146" s="9" t="s">
        <v>3885</v>
      </c>
      <c r="H146" s="9" t="s">
        <v>3884</v>
      </c>
      <c r="I146" s="9" t="s">
        <v>3885</v>
      </c>
      <c r="J146" s="9" t="s">
        <v>45</v>
      </c>
    </row>
    <row r="147" ht="36" spans="1:10">
      <c r="A147" s="14" t="s">
        <v>777</v>
      </c>
      <c r="B147" s="9" t="s">
        <v>3887</v>
      </c>
      <c r="C147" s="9" t="s">
        <v>14</v>
      </c>
      <c r="D147" s="9" t="s">
        <v>15</v>
      </c>
      <c r="E147" s="9" t="s">
        <v>3841</v>
      </c>
      <c r="F147" s="9" t="s">
        <v>3888</v>
      </c>
      <c r="G147" s="9" t="s">
        <v>3889</v>
      </c>
      <c r="H147" s="9" t="s">
        <v>3888</v>
      </c>
      <c r="I147" s="9" t="s">
        <v>3889</v>
      </c>
      <c r="J147" s="9" t="s">
        <v>45</v>
      </c>
    </row>
    <row r="148" ht="36" spans="1:10">
      <c r="A148" s="14" t="s">
        <v>782</v>
      </c>
      <c r="B148" s="9" t="s">
        <v>3890</v>
      </c>
      <c r="C148" s="9" t="s">
        <v>14</v>
      </c>
      <c r="D148" s="9" t="s">
        <v>15</v>
      </c>
      <c r="E148" s="9" t="s">
        <v>3841</v>
      </c>
      <c r="F148" s="9" t="s">
        <v>3888</v>
      </c>
      <c r="G148" s="9" t="s">
        <v>3889</v>
      </c>
      <c r="H148" s="9" t="s">
        <v>3888</v>
      </c>
      <c r="I148" s="9" t="s">
        <v>3889</v>
      </c>
      <c r="J148" s="9" t="s">
        <v>45</v>
      </c>
    </row>
    <row r="149" ht="36" spans="1:10">
      <c r="A149" s="14" t="s">
        <v>784</v>
      </c>
      <c r="B149" s="9" t="s">
        <v>3891</v>
      </c>
      <c r="C149" s="9" t="s">
        <v>14</v>
      </c>
      <c r="D149" s="9" t="s">
        <v>15</v>
      </c>
      <c r="E149" s="9" t="s">
        <v>3892</v>
      </c>
      <c r="F149" s="9" t="s">
        <v>3893</v>
      </c>
      <c r="G149" s="9" t="s">
        <v>3894</v>
      </c>
      <c r="H149" s="9" t="s">
        <v>3893</v>
      </c>
      <c r="I149" s="9" t="s">
        <v>3894</v>
      </c>
      <c r="J149" s="9" t="s">
        <v>45</v>
      </c>
    </row>
    <row r="150" ht="36" spans="1:10">
      <c r="A150" s="14" t="s">
        <v>789</v>
      </c>
      <c r="B150" s="9" t="s">
        <v>3895</v>
      </c>
      <c r="C150" s="9" t="s">
        <v>14</v>
      </c>
      <c r="D150" s="9" t="s">
        <v>15</v>
      </c>
      <c r="E150" s="9" t="s">
        <v>3892</v>
      </c>
      <c r="F150" s="9" t="s">
        <v>3893</v>
      </c>
      <c r="G150" s="9" t="s">
        <v>3894</v>
      </c>
      <c r="H150" s="9" t="s">
        <v>3893</v>
      </c>
      <c r="I150" s="9" t="s">
        <v>3894</v>
      </c>
      <c r="J150" s="9" t="s">
        <v>45</v>
      </c>
    </row>
    <row r="151" ht="36" spans="1:10">
      <c r="A151" s="14" t="s">
        <v>793</v>
      </c>
      <c r="B151" s="9" t="s">
        <v>3896</v>
      </c>
      <c r="C151" s="9" t="s">
        <v>14</v>
      </c>
      <c r="D151" s="9" t="s">
        <v>15</v>
      </c>
      <c r="E151" s="9" t="s">
        <v>3892</v>
      </c>
      <c r="F151" s="9" t="s">
        <v>3897</v>
      </c>
      <c r="G151" s="9" t="s">
        <v>3898</v>
      </c>
      <c r="H151" s="9" t="s">
        <v>3897</v>
      </c>
      <c r="I151" s="9" t="s">
        <v>3898</v>
      </c>
      <c r="J151" s="9" t="s">
        <v>45</v>
      </c>
    </row>
    <row r="152" ht="36" spans="1:10">
      <c r="A152" s="14" t="s">
        <v>797</v>
      </c>
      <c r="B152" s="9" t="s">
        <v>3899</v>
      </c>
      <c r="C152" s="9" t="s">
        <v>14</v>
      </c>
      <c r="D152" s="9" t="s">
        <v>15</v>
      </c>
      <c r="E152" s="9" t="s">
        <v>3892</v>
      </c>
      <c r="F152" s="9" t="s">
        <v>3897</v>
      </c>
      <c r="G152" s="9" t="s">
        <v>3898</v>
      </c>
      <c r="H152" s="9" t="s">
        <v>3897</v>
      </c>
      <c r="I152" s="9" t="s">
        <v>3898</v>
      </c>
      <c r="J152" s="9" t="s">
        <v>45</v>
      </c>
    </row>
    <row r="153" ht="24" spans="1:10">
      <c r="A153" s="14" t="s">
        <v>802</v>
      </c>
      <c r="B153" s="9" t="s">
        <v>3900</v>
      </c>
      <c r="C153" s="9" t="s">
        <v>14</v>
      </c>
      <c r="D153" s="9" t="s">
        <v>15</v>
      </c>
      <c r="E153" s="9" t="s">
        <v>391</v>
      </c>
      <c r="F153" s="9" t="s">
        <v>3901</v>
      </c>
      <c r="G153" s="9" t="s">
        <v>3902</v>
      </c>
      <c r="H153" s="9" t="s">
        <v>3901</v>
      </c>
      <c r="I153" s="9" t="s">
        <v>3903</v>
      </c>
      <c r="J153" s="9" t="s">
        <v>45</v>
      </c>
    </row>
    <row r="154" ht="24" spans="1:10">
      <c r="A154" s="14" t="s">
        <v>807</v>
      </c>
      <c r="B154" s="9" t="s">
        <v>3904</v>
      </c>
      <c r="C154" s="9" t="s">
        <v>14</v>
      </c>
      <c r="D154" s="9" t="s">
        <v>15</v>
      </c>
      <c r="E154" s="9" t="s">
        <v>391</v>
      </c>
      <c r="F154" s="9" t="s">
        <v>3901</v>
      </c>
      <c r="G154" s="9" t="s">
        <v>3902</v>
      </c>
      <c r="H154" s="9" t="s">
        <v>3901</v>
      </c>
      <c r="I154" s="9" t="s">
        <v>3903</v>
      </c>
      <c r="J154" s="9" t="s">
        <v>45</v>
      </c>
    </row>
    <row r="155" ht="24" spans="1:10">
      <c r="A155" s="14" t="s">
        <v>812</v>
      </c>
      <c r="B155" s="9" t="s">
        <v>3905</v>
      </c>
      <c r="C155" s="9" t="s">
        <v>14</v>
      </c>
      <c r="D155" s="9" t="s">
        <v>15</v>
      </c>
      <c r="E155" s="9" t="s">
        <v>3802</v>
      </c>
      <c r="F155" s="9" t="s">
        <v>3906</v>
      </c>
      <c r="G155" s="9" t="s">
        <v>3907</v>
      </c>
      <c r="H155" s="9" t="s">
        <v>3906</v>
      </c>
      <c r="I155" s="9" t="s">
        <v>3907</v>
      </c>
      <c r="J155" s="9" t="s">
        <v>45</v>
      </c>
    </row>
    <row r="156" ht="24" spans="1:10">
      <c r="A156" s="14" t="s">
        <v>817</v>
      </c>
      <c r="B156" s="9" t="s">
        <v>3908</v>
      </c>
      <c r="C156" s="9" t="s">
        <v>14</v>
      </c>
      <c r="D156" s="9" t="s">
        <v>15</v>
      </c>
      <c r="E156" s="9" t="s">
        <v>3802</v>
      </c>
      <c r="F156" s="9" t="s">
        <v>3906</v>
      </c>
      <c r="G156" s="9" t="s">
        <v>3907</v>
      </c>
      <c r="H156" s="9" t="s">
        <v>3906</v>
      </c>
      <c r="I156" s="9" t="s">
        <v>3907</v>
      </c>
      <c r="J156" s="9" t="s">
        <v>45</v>
      </c>
    </row>
    <row r="157" ht="48" spans="1:10">
      <c r="A157" s="14" t="s">
        <v>820</v>
      </c>
      <c r="B157" s="9" t="s">
        <v>3905</v>
      </c>
      <c r="C157" s="9" t="s">
        <v>14</v>
      </c>
      <c r="D157" s="9" t="s">
        <v>15</v>
      </c>
      <c r="E157" s="9" t="s">
        <v>3802</v>
      </c>
      <c r="F157" s="9" t="s">
        <v>3589</v>
      </c>
      <c r="G157" s="9" t="s">
        <v>3590</v>
      </c>
      <c r="H157" s="9" t="s">
        <v>3589</v>
      </c>
      <c r="I157" s="9" t="s">
        <v>3590</v>
      </c>
      <c r="J157" s="9" t="s">
        <v>45</v>
      </c>
    </row>
    <row r="158" ht="36" spans="1:10">
      <c r="A158" s="14" t="s">
        <v>823</v>
      </c>
      <c r="B158" s="9" t="s">
        <v>3909</v>
      </c>
      <c r="C158" s="9" t="s">
        <v>14</v>
      </c>
      <c r="D158" s="9" t="s">
        <v>15</v>
      </c>
      <c r="E158" s="9" t="s">
        <v>3807</v>
      </c>
      <c r="F158" s="9" t="s">
        <v>3603</v>
      </c>
      <c r="G158" s="9" t="s">
        <v>3604</v>
      </c>
      <c r="H158" s="9" t="s">
        <v>3603</v>
      </c>
      <c r="I158" s="9" t="s">
        <v>3604</v>
      </c>
      <c r="J158" s="9" t="s">
        <v>45</v>
      </c>
    </row>
    <row r="159" ht="36" spans="1:10">
      <c r="A159" s="14" t="s">
        <v>827</v>
      </c>
      <c r="B159" s="9" t="s">
        <v>3910</v>
      </c>
      <c r="C159" s="9" t="s">
        <v>14</v>
      </c>
      <c r="D159" s="9" t="s">
        <v>15</v>
      </c>
      <c r="E159" s="9" t="s">
        <v>3807</v>
      </c>
      <c r="F159" s="9" t="s">
        <v>3603</v>
      </c>
      <c r="G159" s="9" t="s">
        <v>3604</v>
      </c>
      <c r="H159" s="9" t="s">
        <v>3603</v>
      </c>
      <c r="I159" s="9" t="s">
        <v>3604</v>
      </c>
      <c r="J159" s="9" t="s">
        <v>45</v>
      </c>
    </row>
    <row r="160" ht="36" spans="1:10">
      <c r="A160" s="14" t="s">
        <v>832</v>
      </c>
      <c r="B160" s="9" t="s">
        <v>3911</v>
      </c>
      <c r="C160" s="9" t="s">
        <v>14</v>
      </c>
      <c r="D160" s="9" t="s">
        <v>15</v>
      </c>
      <c r="E160" s="9" t="s">
        <v>3807</v>
      </c>
      <c r="F160" s="9" t="s">
        <v>3603</v>
      </c>
      <c r="G160" s="9" t="s">
        <v>3604</v>
      </c>
      <c r="H160" s="9" t="s">
        <v>3603</v>
      </c>
      <c r="I160" s="9" t="s">
        <v>3604</v>
      </c>
      <c r="J160" s="9" t="s">
        <v>45</v>
      </c>
    </row>
    <row r="161" ht="60" spans="1:10">
      <c r="A161" s="14" t="s">
        <v>837</v>
      </c>
      <c r="B161" s="9" t="s">
        <v>3912</v>
      </c>
      <c r="C161" s="9" t="s">
        <v>14</v>
      </c>
      <c r="D161" s="9" t="s">
        <v>15</v>
      </c>
      <c r="E161" s="9" t="s">
        <v>3789</v>
      </c>
      <c r="F161" s="9" t="s">
        <v>3913</v>
      </c>
      <c r="G161" s="9" t="s">
        <v>3914</v>
      </c>
      <c r="H161" s="9" t="s">
        <v>3913</v>
      </c>
      <c r="I161" s="9" t="s">
        <v>3914</v>
      </c>
      <c r="J161" s="9" t="s">
        <v>45</v>
      </c>
    </row>
    <row r="162" ht="60" spans="1:10">
      <c r="A162" s="14" t="s">
        <v>840</v>
      </c>
      <c r="B162" s="9" t="s">
        <v>3915</v>
      </c>
      <c r="C162" s="9" t="s">
        <v>14</v>
      </c>
      <c r="D162" s="9" t="s">
        <v>15</v>
      </c>
      <c r="E162" s="9" t="s">
        <v>3789</v>
      </c>
      <c r="F162" s="9" t="s">
        <v>3913</v>
      </c>
      <c r="G162" s="9" t="s">
        <v>3914</v>
      </c>
      <c r="H162" s="9" t="s">
        <v>3913</v>
      </c>
      <c r="I162" s="9" t="s">
        <v>3914</v>
      </c>
      <c r="J162" s="9" t="s">
        <v>45</v>
      </c>
    </row>
    <row r="163" ht="36" spans="1:10">
      <c r="A163" s="14" t="s">
        <v>845</v>
      </c>
      <c r="B163" s="9" t="s">
        <v>3908</v>
      </c>
      <c r="C163" s="9" t="s">
        <v>14</v>
      </c>
      <c r="D163" s="9" t="s">
        <v>15</v>
      </c>
      <c r="E163" s="9" t="s">
        <v>3802</v>
      </c>
      <c r="F163" s="9" t="s">
        <v>3916</v>
      </c>
      <c r="G163" s="9" t="s">
        <v>3917</v>
      </c>
      <c r="H163" s="9" t="s">
        <v>3916</v>
      </c>
      <c r="I163" s="9" t="s">
        <v>3917</v>
      </c>
      <c r="J163" s="9" t="s">
        <v>45</v>
      </c>
    </row>
    <row r="164" ht="36" spans="1:10">
      <c r="A164" s="14" t="s">
        <v>850</v>
      </c>
      <c r="B164" s="9" t="s">
        <v>3918</v>
      </c>
      <c r="C164" s="9" t="s">
        <v>14</v>
      </c>
      <c r="D164" s="9" t="s">
        <v>15</v>
      </c>
      <c r="E164" s="9" t="s">
        <v>3802</v>
      </c>
      <c r="F164" s="9" t="s">
        <v>3916</v>
      </c>
      <c r="G164" s="9" t="s">
        <v>3917</v>
      </c>
      <c r="H164" s="9" t="s">
        <v>3916</v>
      </c>
      <c r="I164" s="9" t="s">
        <v>3917</v>
      </c>
      <c r="J164" s="9" t="s">
        <v>45</v>
      </c>
    </row>
    <row r="165" ht="36" spans="1:10">
      <c r="A165" s="14" t="s">
        <v>854</v>
      </c>
      <c r="B165" s="9" t="s">
        <v>3919</v>
      </c>
      <c r="C165" s="9" t="s">
        <v>14</v>
      </c>
      <c r="D165" s="9" t="s">
        <v>15</v>
      </c>
      <c r="E165" s="9" t="s">
        <v>3807</v>
      </c>
      <c r="F165" s="9" t="s">
        <v>3920</v>
      </c>
      <c r="G165" s="9" t="s">
        <v>3921</v>
      </c>
      <c r="H165" s="9" t="s">
        <v>3920</v>
      </c>
      <c r="I165" s="9" t="s">
        <v>3921</v>
      </c>
      <c r="J165" s="9" t="s">
        <v>45</v>
      </c>
    </row>
    <row r="166" ht="36" spans="1:10">
      <c r="A166" s="14" t="s">
        <v>857</v>
      </c>
      <c r="B166" s="9" t="s">
        <v>3922</v>
      </c>
      <c r="C166" s="9" t="s">
        <v>14</v>
      </c>
      <c r="D166" s="9" t="s">
        <v>15</v>
      </c>
      <c r="E166" s="9" t="s">
        <v>3807</v>
      </c>
      <c r="F166" s="9" t="s">
        <v>3920</v>
      </c>
      <c r="G166" s="9" t="s">
        <v>3921</v>
      </c>
      <c r="H166" s="9" t="s">
        <v>3920</v>
      </c>
      <c r="I166" s="9" t="s">
        <v>3921</v>
      </c>
      <c r="J166" s="9" t="s">
        <v>45</v>
      </c>
    </row>
    <row r="167" ht="36" spans="1:10">
      <c r="A167" s="14" t="s">
        <v>861</v>
      </c>
      <c r="B167" s="9" t="s">
        <v>3923</v>
      </c>
      <c r="C167" s="9" t="s">
        <v>14</v>
      </c>
      <c r="D167" s="9" t="s">
        <v>15</v>
      </c>
      <c r="E167" s="9" t="s">
        <v>3892</v>
      </c>
      <c r="F167" s="9" t="s">
        <v>3924</v>
      </c>
      <c r="G167" s="9" t="s">
        <v>3925</v>
      </c>
      <c r="H167" s="9" t="s">
        <v>3924</v>
      </c>
      <c r="I167" s="9" t="s">
        <v>3925</v>
      </c>
      <c r="J167" s="9" t="s">
        <v>45</v>
      </c>
    </row>
    <row r="168" ht="36" spans="1:10">
      <c r="A168" s="14" t="s">
        <v>864</v>
      </c>
      <c r="B168" s="9" t="s">
        <v>3909</v>
      </c>
      <c r="C168" s="9" t="s">
        <v>14</v>
      </c>
      <c r="D168" s="9" t="s">
        <v>15</v>
      </c>
      <c r="E168" s="9" t="s">
        <v>3892</v>
      </c>
      <c r="F168" s="9" t="s">
        <v>3924</v>
      </c>
      <c r="G168" s="9" t="s">
        <v>3925</v>
      </c>
      <c r="H168" s="9" t="s">
        <v>3924</v>
      </c>
      <c r="I168" s="9" t="s">
        <v>3925</v>
      </c>
      <c r="J168" s="9" t="s">
        <v>45</v>
      </c>
    </row>
    <row r="169" ht="36" spans="1:10">
      <c r="A169" s="14" t="s">
        <v>867</v>
      </c>
      <c r="B169" s="9" t="s">
        <v>3926</v>
      </c>
      <c r="C169" s="9" t="s">
        <v>14</v>
      </c>
      <c r="D169" s="9" t="s">
        <v>15</v>
      </c>
      <c r="E169" s="9" t="s">
        <v>391</v>
      </c>
      <c r="F169" s="9" t="s">
        <v>3628</v>
      </c>
      <c r="G169" s="9" t="s">
        <v>3629</v>
      </c>
      <c r="H169" s="9" t="s">
        <v>3628</v>
      </c>
      <c r="I169" s="9" t="s">
        <v>3629</v>
      </c>
      <c r="J169" s="9" t="s">
        <v>45</v>
      </c>
    </row>
    <row r="170" ht="36" spans="1:10">
      <c r="A170" s="14" t="s">
        <v>872</v>
      </c>
      <c r="B170" s="9" t="s">
        <v>3927</v>
      </c>
      <c r="C170" s="9" t="s">
        <v>14</v>
      </c>
      <c r="D170" s="9" t="s">
        <v>15</v>
      </c>
      <c r="E170" s="9" t="s">
        <v>391</v>
      </c>
      <c r="F170" s="9" t="s">
        <v>3628</v>
      </c>
      <c r="G170" s="9" t="s">
        <v>3629</v>
      </c>
      <c r="H170" s="9" t="s">
        <v>3628</v>
      </c>
      <c r="I170" s="9" t="s">
        <v>3629</v>
      </c>
      <c r="J170" s="9" t="s">
        <v>45</v>
      </c>
    </row>
    <row r="171" ht="36" spans="1:10">
      <c r="A171" s="14" t="s">
        <v>877</v>
      </c>
      <c r="B171" s="9" t="s">
        <v>3928</v>
      </c>
      <c r="C171" s="9" t="s">
        <v>14</v>
      </c>
      <c r="D171" s="9" t="s">
        <v>15</v>
      </c>
      <c r="E171" s="9" t="s">
        <v>391</v>
      </c>
      <c r="F171" s="9" t="s">
        <v>3820</v>
      </c>
      <c r="G171" s="9" t="s">
        <v>3821</v>
      </c>
      <c r="H171" s="9" t="s">
        <v>3820</v>
      </c>
      <c r="I171" s="9" t="s">
        <v>3821</v>
      </c>
      <c r="J171" s="9" t="s">
        <v>45</v>
      </c>
    </row>
    <row r="172" ht="36" spans="1:10">
      <c r="A172" s="14" t="s">
        <v>882</v>
      </c>
      <c r="B172" s="9" t="s">
        <v>3929</v>
      </c>
      <c r="C172" s="9" t="s">
        <v>14</v>
      </c>
      <c r="D172" s="9" t="s">
        <v>15</v>
      </c>
      <c r="E172" s="9" t="s">
        <v>391</v>
      </c>
      <c r="F172" s="9" t="s">
        <v>3820</v>
      </c>
      <c r="G172" s="9" t="s">
        <v>3821</v>
      </c>
      <c r="H172" s="9" t="s">
        <v>3820</v>
      </c>
      <c r="I172" s="9" t="s">
        <v>3821</v>
      </c>
      <c r="J172" s="9" t="s">
        <v>45</v>
      </c>
    </row>
    <row r="173" ht="36" spans="1:10">
      <c r="A173" s="14" t="s">
        <v>885</v>
      </c>
      <c r="B173" s="9" t="s">
        <v>3930</v>
      </c>
      <c r="C173" s="9" t="s">
        <v>14</v>
      </c>
      <c r="D173" s="9" t="s">
        <v>15</v>
      </c>
      <c r="E173" s="9" t="s">
        <v>3931</v>
      </c>
      <c r="F173" s="9" t="s">
        <v>3932</v>
      </c>
      <c r="G173" s="9" t="s">
        <v>3933</v>
      </c>
      <c r="H173" s="9" t="s">
        <v>3932</v>
      </c>
      <c r="I173" s="9" t="s">
        <v>3933</v>
      </c>
      <c r="J173" s="9" t="s">
        <v>45</v>
      </c>
    </row>
    <row r="174" ht="36" spans="1:10">
      <c r="A174" s="14" t="s">
        <v>889</v>
      </c>
      <c r="B174" s="9" t="s">
        <v>3934</v>
      </c>
      <c r="C174" s="9" t="s">
        <v>14</v>
      </c>
      <c r="D174" s="9" t="s">
        <v>15</v>
      </c>
      <c r="E174" s="9" t="s">
        <v>3931</v>
      </c>
      <c r="F174" s="9" t="s">
        <v>3932</v>
      </c>
      <c r="G174" s="9" t="s">
        <v>3933</v>
      </c>
      <c r="H174" s="9" t="s">
        <v>3932</v>
      </c>
      <c r="I174" s="9" t="s">
        <v>3933</v>
      </c>
      <c r="J174" s="9" t="s">
        <v>45</v>
      </c>
    </row>
    <row r="175" ht="36" spans="1:10">
      <c r="A175" s="14" t="s">
        <v>892</v>
      </c>
      <c r="B175" s="9" t="s">
        <v>3935</v>
      </c>
      <c r="C175" s="9" t="s">
        <v>14</v>
      </c>
      <c r="D175" s="9" t="s">
        <v>15</v>
      </c>
      <c r="E175" s="9" t="s">
        <v>3827</v>
      </c>
      <c r="F175" s="9" t="s">
        <v>3645</v>
      </c>
      <c r="G175" s="9" t="s">
        <v>3646</v>
      </c>
      <c r="H175" s="9" t="s">
        <v>3645</v>
      </c>
      <c r="I175" s="9" t="s">
        <v>3646</v>
      </c>
      <c r="J175" s="9" t="s">
        <v>45</v>
      </c>
    </row>
    <row r="176" ht="36" spans="1:10">
      <c r="A176" s="14" t="s">
        <v>897</v>
      </c>
      <c r="B176" s="9" t="s">
        <v>3936</v>
      </c>
      <c r="C176" s="9" t="s">
        <v>14</v>
      </c>
      <c r="D176" s="9" t="s">
        <v>15</v>
      </c>
      <c r="E176" s="9" t="s">
        <v>3931</v>
      </c>
      <c r="F176" s="9" t="s">
        <v>3937</v>
      </c>
      <c r="G176" s="9" t="s">
        <v>3938</v>
      </c>
      <c r="H176" s="9" t="s">
        <v>3937</v>
      </c>
      <c r="I176" s="9" t="s">
        <v>3938</v>
      </c>
      <c r="J176" s="9" t="s">
        <v>45</v>
      </c>
    </row>
    <row r="177" ht="36" spans="1:10">
      <c r="A177" s="14" t="s">
        <v>899</v>
      </c>
      <c r="B177" s="9" t="s">
        <v>3939</v>
      </c>
      <c r="C177" s="9" t="s">
        <v>14</v>
      </c>
      <c r="D177" s="9" t="s">
        <v>15</v>
      </c>
      <c r="E177" s="9" t="s">
        <v>3931</v>
      </c>
      <c r="F177" s="9" t="s">
        <v>3937</v>
      </c>
      <c r="G177" s="9" t="s">
        <v>3938</v>
      </c>
      <c r="H177" s="9" t="s">
        <v>3937</v>
      </c>
      <c r="I177" s="9" t="s">
        <v>3938</v>
      </c>
      <c r="J177" s="9" t="s">
        <v>45</v>
      </c>
    </row>
    <row r="178" ht="36" spans="1:10">
      <c r="A178" s="14" t="s">
        <v>904</v>
      </c>
      <c r="B178" s="9" t="s">
        <v>3940</v>
      </c>
      <c r="C178" s="9" t="s">
        <v>14</v>
      </c>
      <c r="D178" s="9" t="s">
        <v>15</v>
      </c>
      <c r="E178" s="9" t="s">
        <v>3827</v>
      </c>
      <c r="F178" s="9" t="s">
        <v>3645</v>
      </c>
      <c r="G178" s="9" t="s">
        <v>3646</v>
      </c>
      <c r="H178" s="9" t="s">
        <v>3645</v>
      </c>
      <c r="I178" s="9" t="s">
        <v>3646</v>
      </c>
      <c r="J178" s="9" t="s">
        <v>45</v>
      </c>
    </row>
    <row r="179" ht="24" spans="1:10">
      <c r="A179" s="14" t="s">
        <v>906</v>
      </c>
      <c r="B179" s="9" t="s">
        <v>3941</v>
      </c>
      <c r="C179" s="9" t="s">
        <v>14</v>
      </c>
      <c r="D179" s="9" t="s">
        <v>15</v>
      </c>
      <c r="E179" s="9" t="s">
        <v>3841</v>
      </c>
      <c r="F179" s="9" t="s">
        <v>3942</v>
      </c>
      <c r="G179" s="9" t="s">
        <v>3943</v>
      </c>
      <c r="H179" s="9" t="s">
        <v>3942</v>
      </c>
      <c r="I179" s="9" t="s">
        <v>3943</v>
      </c>
      <c r="J179" s="9" t="s">
        <v>45</v>
      </c>
    </row>
    <row r="180" ht="24" spans="1:10">
      <c r="A180" s="14" t="s">
        <v>909</v>
      </c>
      <c r="B180" s="9" t="s">
        <v>3944</v>
      </c>
      <c r="C180" s="9" t="s">
        <v>14</v>
      </c>
      <c r="D180" s="9" t="s">
        <v>15</v>
      </c>
      <c r="E180" s="9" t="s">
        <v>3841</v>
      </c>
      <c r="F180" s="9" t="s">
        <v>3942</v>
      </c>
      <c r="G180" s="9" t="s">
        <v>3943</v>
      </c>
      <c r="H180" s="9" t="s">
        <v>3942</v>
      </c>
      <c r="I180" s="9" t="s">
        <v>3943</v>
      </c>
      <c r="J180" s="9" t="s">
        <v>45</v>
      </c>
    </row>
    <row r="181" ht="24" spans="1:10">
      <c r="A181" s="14" t="s">
        <v>911</v>
      </c>
      <c r="B181" s="9" t="s">
        <v>3945</v>
      </c>
      <c r="C181" s="9" t="s">
        <v>14</v>
      </c>
      <c r="D181" s="9" t="s">
        <v>15</v>
      </c>
      <c r="E181" s="9" t="s">
        <v>3846</v>
      </c>
      <c r="F181" s="9" t="s">
        <v>3946</v>
      </c>
      <c r="G181" s="9" t="s">
        <v>3947</v>
      </c>
      <c r="H181" s="9" t="s">
        <v>3946</v>
      </c>
      <c r="I181" s="9" t="s">
        <v>3947</v>
      </c>
      <c r="J181" s="9" t="s">
        <v>45</v>
      </c>
    </row>
    <row r="182" ht="24" spans="1:10">
      <c r="A182" s="14" t="s">
        <v>916</v>
      </c>
      <c r="B182" s="9" t="s">
        <v>3948</v>
      </c>
      <c r="C182" s="9" t="s">
        <v>14</v>
      </c>
      <c r="D182" s="9" t="s">
        <v>15</v>
      </c>
      <c r="E182" s="9" t="s">
        <v>3846</v>
      </c>
      <c r="F182" s="9" t="s">
        <v>3946</v>
      </c>
      <c r="G182" s="9" t="s">
        <v>3947</v>
      </c>
      <c r="H182" s="9" t="s">
        <v>3946</v>
      </c>
      <c r="I182" s="9" t="s">
        <v>3947</v>
      </c>
      <c r="J182" s="9" t="s">
        <v>45</v>
      </c>
    </row>
    <row r="183" ht="24" spans="1:10">
      <c r="A183" s="14" t="s">
        <v>919</v>
      </c>
      <c r="B183" s="9" t="s">
        <v>3949</v>
      </c>
      <c r="C183" s="9" t="s">
        <v>14</v>
      </c>
      <c r="D183" s="9" t="s">
        <v>15</v>
      </c>
      <c r="E183" s="9" t="s">
        <v>3931</v>
      </c>
      <c r="F183" s="9" t="s">
        <v>3661</v>
      </c>
      <c r="G183" s="9" t="s">
        <v>3662</v>
      </c>
      <c r="H183" s="9" t="s">
        <v>3661</v>
      </c>
      <c r="I183" s="9" t="s">
        <v>3662</v>
      </c>
      <c r="J183" s="9" t="s">
        <v>45</v>
      </c>
    </row>
    <row r="184" ht="24" spans="1:10">
      <c r="A184" s="14" t="s">
        <v>921</v>
      </c>
      <c r="B184" s="9" t="s">
        <v>3950</v>
      </c>
      <c r="C184" s="9" t="s">
        <v>14</v>
      </c>
      <c r="D184" s="9" t="s">
        <v>15</v>
      </c>
      <c r="E184" s="9" t="s">
        <v>3931</v>
      </c>
      <c r="F184" s="9" t="s">
        <v>3951</v>
      </c>
      <c r="G184" s="9" t="s">
        <v>3952</v>
      </c>
      <c r="H184" s="9" t="s">
        <v>3951</v>
      </c>
      <c r="I184" s="9" t="s">
        <v>3952</v>
      </c>
      <c r="J184" s="9" t="s">
        <v>45</v>
      </c>
    </row>
    <row r="185" ht="24" spans="1:10">
      <c r="A185" s="14" t="s">
        <v>925</v>
      </c>
      <c r="B185" s="9" t="s">
        <v>3953</v>
      </c>
      <c r="C185" s="9" t="s">
        <v>14</v>
      </c>
      <c r="D185" s="9" t="s">
        <v>15</v>
      </c>
      <c r="E185" s="9" t="s">
        <v>3931</v>
      </c>
      <c r="F185" s="9" t="s">
        <v>3951</v>
      </c>
      <c r="G185" s="9" t="s">
        <v>3952</v>
      </c>
      <c r="H185" s="9" t="s">
        <v>3951</v>
      </c>
      <c r="I185" s="9" t="s">
        <v>3952</v>
      </c>
      <c r="J185" s="9" t="s">
        <v>45</v>
      </c>
    </row>
    <row r="186" ht="36" spans="1:10">
      <c r="A186" s="14" t="s">
        <v>928</v>
      </c>
      <c r="B186" s="9" t="s">
        <v>3954</v>
      </c>
      <c r="C186" s="9" t="s">
        <v>14</v>
      </c>
      <c r="D186" s="9" t="s">
        <v>15</v>
      </c>
      <c r="E186" s="9" t="s">
        <v>3827</v>
      </c>
      <c r="F186" s="9" t="s">
        <v>3678</v>
      </c>
      <c r="G186" s="9" t="s">
        <v>3679</v>
      </c>
      <c r="H186" s="9" t="s">
        <v>3678</v>
      </c>
      <c r="I186" s="9" t="s">
        <v>3679</v>
      </c>
      <c r="J186" s="9" t="s">
        <v>45</v>
      </c>
    </row>
    <row r="187" ht="36" spans="1:10">
      <c r="A187" s="14" t="s">
        <v>933</v>
      </c>
      <c r="B187" s="9" t="s">
        <v>3955</v>
      </c>
      <c r="C187" s="9" t="s">
        <v>14</v>
      </c>
      <c r="D187" s="9" t="s">
        <v>15</v>
      </c>
      <c r="E187" s="9" t="s">
        <v>3956</v>
      </c>
      <c r="F187" s="9" t="s">
        <v>3957</v>
      </c>
      <c r="G187" s="9" t="s">
        <v>3958</v>
      </c>
      <c r="H187" s="9" t="s">
        <v>3957</v>
      </c>
      <c r="I187" s="9" t="s">
        <v>3958</v>
      </c>
      <c r="J187" s="9" t="s">
        <v>45</v>
      </c>
    </row>
    <row r="188" ht="36" spans="1:10">
      <c r="A188" s="14" t="s">
        <v>935</v>
      </c>
      <c r="B188" s="9" t="s">
        <v>3959</v>
      </c>
      <c r="C188" s="9" t="s">
        <v>14</v>
      </c>
      <c r="D188" s="9" t="s">
        <v>15</v>
      </c>
      <c r="E188" s="9" t="s">
        <v>3956</v>
      </c>
      <c r="F188" s="9" t="s">
        <v>3957</v>
      </c>
      <c r="G188" s="9" t="s">
        <v>3958</v>
      </c>
      <c r="H188" s="9" t="s">
        <v>3957</v>
      </c>
      <c r="I188" s="9" t="s">
        <v>3958</v>
      </c>
      <c r="J188" s="9" t="s">
        <v>45</v>
      </c>
    </row>
    <row r="189" ht="48" spans="1:10">
      <c r="A189" s="14" t="s">
        <v>939</v>
      </c>
      <c r="B189" s="9" t="s">
        <v>3960</v>
      </c>
      <c r="C189" s="9" t="s">
        <v>14</v>
      </c>
      <c r="D189" s="9" t="s">
        <v>15</v>
      </c>
      <c r="E189" s="9" t="s">
        <v>3841</v>
      </c>
      <c r="F189" s="9" t="s">
        <v>3684</v>
      </c>
      <c r="G189" s="9" t="s">
        <v>3685</v>
      </c>
      <c r="H189" s="9" t="s">
        <v>3684</v>
      </c>
      <c r="I189" s="9" t="s">
        <v>3685</v>
      </c>
      <c r="J189" s="9" t="s">
        <v>45</v>
      </c>
    </row>
    <row r="190" ht="48" spans="1:10">
      <c r="A190" s="14" t="s">
        <v>942</v>
      </c>
      <c r="B190" s="9" t="s">
        <v>3961</v>
      </c>
      <c r="C190" s="9" t="s">
        <v>14</v>
      </c>
      <c r="D190" s="9" t="s">
        <v>15</v>
      </c>
      <c r="E190" s="9" t="s">
        <v>3841</v>
      </c>
      <c r="F190" s="9" t="s">
        <v>3856</v>
      </c>
      <c r="G190" s="9" t="s">
        <v>3857</v>
      </c>
      <c r="H190" s="9" t="s">
        <v>3856</v>
      </c>
      <c r="I190" s="9" t="s">
        <v>3857</v>
      </c>
      <c r="J190" s="9" t="s">
        <v>45</v>
      </c>
    </row>
    <row r="191" ht="48" spans="1:10">
      <c r="A191" s="14" t="s">
        <v>945</v>
      </c>
      <c r="B191" s="9" t="s">
        <v>3962</v>
      </c>
      <c r="C191" s="9" t="s">
        <v>14</v>
      </c>
      <c r="D191" s="9" t="s">
        <v>15</v>
      </c>
      <c r="E191" s="9" t="s">
        <v>3841</v>
      </c>
      <c r="F191" s="9" t="s">
        <v>3856</v>
      </c>
      <c r="G191" s="9" t="s">
        <v>3857</v>
      </c>
      <c r="H191" s="9" t="s">
        <v>3856</v>
      </c>
      <c r="I191" s="9" t="s">
        <v>3857</v>
      </c>
      <c r="J191" s="9" t="s">
        <v>45</v>
      </c>
    </row>
    <row r="192" ht="36" spans="1:10">
      <c r="A192" s="14" t="s">
        <v>950</v>
      </c>
      <c r="B192" s="9" t="s">
        <v>3963</v>
      </c>
      <c r="C192" s="9" t="s">
        <v>14</v>
      </c>
      <c r="D192" s="9" t="s">
        <v>15</v>
      </c>
      <c r="E192" s="9" t="s">
        <v>3931</v>
      </c>
      <c r="F192" s="9" t="s">
        <v>3964</v>
      </c>
      <c r="G192" s="9" t="s">
        <v>3965</v>
      </c>
      <c r="H192" s="9" t="s">
        <v>3964</v>
      </c>
      <c r="I192" s="9" t="s">
        <v>3965</v>
      </c>
      <c r="J192" s="9" t="s">
        <v>45</v>
      </c>
    </row>
    <row r="193" ht="36" spans="1:10">
      <c r="A193" s="14" t="s">
        <v>954</v>
      </c>
      <c r="B193" s="9" t="s">
        <v>3966</v>
      </c>
      <c r="C193" s="9" t="s">
        <v>14</v>
      </c>
      <c r="D193" s="9" t="s">
        <v>15</v>
      </c>
      <c r="E193" s="9" t="s">
        <v>3967</v>
      </c>
      <c r="F193" s="9" t="s">
        <v>3968</v>
      </c>
      <c r="G193" s="9" t="s">
        <v>3969</v>
      </c>
      <c r="H193" s="9" t="s">
        <v>3968</v>
      </c>
      <c r="I193" s="9" t="s">
        <v>3969</v>
      </c>
      <c r="J193" s="9" t="s">
        <v>45</v>
      </c>
    </row>
    <row r="194" ht="36" spans="1:10">
      <c r="A194" s="14" t="s">
        <v>957</v>
      </c>
      <c r="B194" s="9" t="s">
        <v>3970</v>
      </c>
      <c r="C194" s="9" t="s">
        <v>14</v>
      </c>
      <c r="D194" s="9" t="s">
        <v>15</v>
      </c>
      <c r="E194" s="9" t="s">
        <v>3967</v>
      </c>
      <c r="F194" s="9" t="s">
        <v>3968</v>
      </c>
      <c r="G194" s="9" t="s">
        <v>3969</v>
      </c>
      <c r="H194" s="9" t="s">
        <v>3968</v>
      </c>
      <c r="I194" s="9" t="s">
        <v>3969</v>
      </c>
      <c r="J194" s="9" t="s">
        <v>45</v>
      </c>
    </row>
    <row r="195" ht="36" spans="1:10">
      <c r="A195" s="14" t="s">
        <v>960</v>
      </c>
      <c r="B195" s="9" t="s">
        <v>3971</v>
      </c>
      <c r="C195" s="9" t="s">
        <v>14</v>
      </c>
      <c r="D195" s="9" t="s">
        <v>15</v>
      </c>
      <c r="E195" s="9" t="s">
        <v>3967</v>
      </c>
      <c r="F195" s="9" t="s">
        <v>3972</v>
      </c>
      <c r="G195" s="9" t="s">
        <v>3973</v>
      </c>
      <c r="H195" s="9" t="s">
        <v>3972</v>
      </c>
      <c r="I195" s="9" t="s">
        <v>3973</v>
      </c>
      <c r="J195" s="9" t="s">
        <v>45</v>
      </c>
    </row>
    <row r="196" ht="36" spans="1:10">
      <c r="A196" s="14" t="s">
        <v>963</v>
      </c>
      <c r="B196" s="9" t="s">
        <v>3974</v>
      </c>
      <c r="C196" s="9" t="s">
        <v>14</v>
      </c>
      <c r="D196" s="9" t="s">
        <v>15</v>
      </c>
      <c r="E196" s="9" t="s">
        <v>3967</v>
      </c>
      <c r="F196" s="9" t="s">
        <v>3972</v>
      </c>
      <c r="G196" s="9" t="s">
        <v>3973</v>
      </c>
      <c r="H196" s="9" t="s">
        <v>3972</v>
      </c>
      <c r="I196" s="9" t="s">
        <v>3973</v>
      </c>
      <c r="J196" s="9" t="s">
        <v>45</v>
      </c>
    </row>
    <row r="197" ht="36" spans="1:10">
      <c r="A197" s="14" t="s">
        <v>966</v>
      </c>
      <c r="B197" s="9" t="s">
        <v>3975</v>
      </c>
      <c r="C197" s="9" t="s">
        <v>14</v>
      </c>
      <c r="D197" s="9" t="s">
        <v>15</v>
      </c>
      <c r="E197" s="9" t="s">
        <v>3976</v>
      </c>
      <c r="F197" s="9" t="s">
        <v>3871</v>
      </c>
      <c r="G197" s="9" t="s">
        <v>3872</v>
      </c>
      <c r="H197" s="9" t="s">
        <v>3871</v>
      </c>
      <c r="I197" s="9" t="s">
        <v>3872</v>
      </c>
      <c r="J197" s="9" t="s">
        <v>45</v>
      </c>
    </row>
    <row r="198" ht="36" spans="1:10">
      <c r="A198" s="14" t="s">
        <v>971</v>
      </c>
      <c r="B198" s="9" t="s">
        <v>3977</v>
      </c>
      <c r="C198" s="9" t="s">
        <v>14</v>
      </c>
      <c r="D198" s="9" t="s">
        <v>15</v>
      </c>
      <c r="E198" s="9" t="s">
        <v>3870</v>
      </c>
      <c r="F198" s="9" t="s">
        <v>3874</v>
      </c>
      <c r="G198" s="9" t="s">
        <v>3875</v>
      </c>
      <c r="H198" s="9" t="s">
        <v>3874</v>
      </c>
      <c r="I198" s="9" t="s">
        <v>3875</v>
      </c>
      <c r="J198" s="9" t="s">
        <v>45</v>
      </c>
    </row>
    <row r="199" ht="36" spans="1:10">
      <c r="A199" s="14" t="s">
        <v>974</v>
      </c>
      <c r="B199" s="9" t="s">
        <v>3978</v>
      </c>
      <c r="C199" s="9" t="s">
        <v>14</v>
      </c>
      <c r="D199" s="9" t="s">
        <v>15</v>
      </c>
      <c r="E199" s="9" t="s">
        <v>3870</v>
      </c>
      <c r="F199" s="9" t="s">
        <v>3874</v>
      </c>
      <c r="G199" s="9" t="s">
        <v>3875</v>
      </c>
      <c r="H199" s="9" t="s">
        <v>3874</v>
      </c>
      <c r="I199" s="9" t="s">
        <v>3875</v>
      </c>
      <c r="J199" s="9" t="s">
        <v>45</v>
      </c>
    </row>
    <row r="200" ht="24" spans="1:10">
      <c r="A200" s="14" t="s">
        <v>978</v>
      </c>
      <c r="B200" s="9" t="s">
        <v>3979</v>
      </c>
      <c r="C200" s="9" t="s">
        <v>14</v>
      </c>
      <c r="D200" s="9" t="s">
        <v>15</v>
      </c>
      <c r="E200" s="9" t="s">
        <v>3841</v>
      </c>
      <c r="F200" s="9" t="s">
        <v>3980</v>
      </c>
      <c r="G200" s="9" t="s">
        <v>3981</v>
      </c>
      <c r="H200" s="9" t="s">
        <v>3980</v>
      </c>
      <c r="I200" s="9" t="s">
        <v>3981</v>
      </c>
      <c r="J200" s="9" t="s">
        <v>45</v>
      </c>
    </row>
    <row r="201" ht="24" spans="1:10">
      <c r="A201" s="14" t="s">
        <v>983</v>
      </c>
      <c r="B201" s="9" t="s">
        <v>3982</v>
      </c>
      <c r="C201" s="9" t="s">
        <v>14</v>
      </c>
      <c r="D201" s="9" t="s">
        <v>15</v>
      </c>
      <c r="E201" s="9" t="s">
        <v>3841</v>
      </c>
      <c r="F201" s="9" t="s">
        <v>3980</v>
      </c>
      <c r="G201" s="9" t="s">
        <v>3981</v>
      </c>
      <c r="H201" s="9" t="s">
        <v>3980</v>
      </c>
      <c r="I201" s="9" t="s">
        <v>3981</v>
      </c>
      <c r="J201" s="9" t="s">
        <v>45</v>
      </c>
    </row>
    <row r="202" ht="36" spans="1:10">
      <c r="A202" s="14" t="s">
        <v>984</v>
      </c>
      <c r="B202" s="9" t="s">
        <v>3949</v>
      </c>
      <c r="C202" s="9" t="s">
        <v>14</v>
      </c>
      <c r="D202" s="9" t="s">
        <v>15</v>
      </c>
      <c r="E202" s="9" t="s">
        <v>3931</v>
      </c>
      <c r="F202" s="9" t="s">
        <v>3983</v>
      </c>
      <c r="G202" s="9" t="s">
        <v>3984</v>
      </c>
      <c r="H202" s="9" t="s">
        <v>3983</v>
      </c>
      <c r="I202" s="9" t="s">
        <v>3984</v>
      </c>
      <c r="J202" s="9" t="s">
        <v>45</v>
      </c>
    </row>
    <row r="203" ht="36" spans="1:10">
      <c r="A203" s="14" t="s">
        <v>988</v>
      </c>
      <c r="B203" s="9" t="s">
        <v>3985</v>
      </c>
      <c r="C203" s="9" t="s">
        <v>14</v>
      </c>
      <c r="D203" s="9" t="s">
        <v>15</v>
      </c>
      <c r="E203" s="9" t="s">
        <v>3931</v>
      </c>
      <c r="F203" s="9" t="s">
        <v>3983</v>
      </c>
      <c r="G203" s="9" t="s">
        <v>3984</v>
      </c>
      <c r="H203" s="9" t="s">
        <v>3983</v>
      </c>
      <c r="I203" s="9" t="s">
        <v>3984</v>
      </c>
      <c r="J203" s="9" t="s">
        <v>45</v>
      </c>
    </row>
    <row r="204" ht="24" spans="1:10">
      <c r="A204" s="14" t="s">
        <v>989</v>
      </c>
      <c r="B204" s="9" t="s">
        <v>3986</v>
      </c>
      <c r="C204" s="9" t="s">
        <v>14</v>
      </c>
      <c r="D204" s="9" t="s">
        <v>15</v>
      </c>
      <c r="E204" s="9" t="s">
        <v>3931</v>
      </c>
      <c r="F204" s="9" t="s">
        <v>3987</v>
      </c>
      <c r="G204" s="9" t="s">
        <v>3988</v>
      </c>
      <c r="H204" s="9" t="s">
        <v>3989</v>
      </c>
      <c r="I204" s="9" t="s">
        <v>3988</v>
      </c>
      <c r="J204" s="9" t="s">
        <v>45</v>
      </c>
    </row>
    <row r="205" ht="24" spans="1:10">
      <c r="A205" s="14" t="s">
        <v>994</v>
      </c>
      <c r="B205" s="9" t="s">
        <v>3990</v>
      </c>
      <c r="C205" s="9" t="s">
        <v>14</v>
      </c>
      <c r="D205" s="9" t="s">
        <v>15</v>
      </c>
      <c r="E205" s="9" t="s">
        <v>3991</v>
      </c>
      <c r="F205" s="9" t="s">
        <v>3992</v>
      </c>
      <c r="G205" s="9" t="s">
        <v>3993</v>
      </c>
      <c r="H205" s="9" t="s">
        <v>3992</v>
      </c>
      <c r="I205" s="9" t="s">
        <v>3993</v>
      </c>
      <c r="J205" s="9" t="s">
        <v>45</v>
      </c>
    </row>
    <row r="206" ht="24" spans="1:10">
      <c r="A206" s="14" t="s">
        <v>996</v>
      </c>
      <c r="B206" s="9" t="s">
        <v>3994</v>
      </c>
      <c r="C206" s="9" t="s">
        <v>14</v>
      </c>
      <c r="D206" s="9" t="s">
        <v>15</v>
      </c>
      <c r="E206" s="9" t="s">
        <v>3991</v>
      </c>
      <c r="F206" s="9" t="s">
        <v>3992</v>
      </c>
      <c r="G206" s="9" t="s">
        <v>3993</v>
      </c>
      <c r="H206" s="9" t="s">
        <v>3992</v>
      </c>
      <c r="I206" s="9" t="s">
        <v>3993</v>
      </c>
      <c r="J206" s="9" t="s">
        <v>45</v>
      </c>
    </row>
    <row r="207" ht="36" spans="1:10">
      <c r="A207" s="14" t="s">
        <v>1000</v>
      </c>
      <c r="B207" s="9" t="s">
        <v>3995</v>
      </c>
      <c r="C207" s="9" t="s">
        <v>14</v>
      </c>
      <c r="D207" s="9" t="s">
        <v>15</v>
      </c>
      <c r="E207" s="9" t="s">
        <v>3841</v>
      </c>
      <c r="F207" s="9" t="s">
        <v>3884</v>
      </c>
      <c r="G207" s="9" t="s">
        <v>3885</v>
      </c>
      <c r="H207" s="9" t="s">
        <v>3884</v>
      </c>
      <c r="I207" s="9" t="s">
        <v>3885</v>
      </c>
      <c r="J207" s="9" t="s">
        <v>45</v>
      </c>
    </row>
    <row r="208" ht="36" spans="1:10">
      <c r="A208" s="14" t="s">
        <v>1003</v>
      </c>
      <c r="B208" s="9" t="s">
        <v>3996</v>
      </c>
      <c r="C208" s="9" t="s">
        <v>14</v>
      </c>
      <c r="D208" s="9" t="s">
        <v>15</v>
      </c>
      <c r="E208" s="9" t="s">
        <v>3841</v>
      </c>
      <c r="F208" s="9" t="s">
        <v>3884</v>
      </c>
      <c r="G208" s="9" t="s">
        <v>3885</v>
      </c>
      <c r="H208" s="9" t="s">
        <v>3884</v>
      </c>
      <c r="I208" s="9" t="s">
        <v>3885</v>
      </c>
      <c r="J208" s="9" t="s">
        <v>45</v>
      </c>
    </row>
  </sheetData>
  <autoFilter ref="A70:J208">
    <extLst/>
  </autoFilter>
  <mergeCells count="69">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A68:J68"/>
    <mergeCell ref="A69:J69"/>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2017-09-25T08:09:00Z</dcterms:created>
  <dcterms:modified xsi:type="dcterms:W3CDTF">2020-03-05T07:22:06Z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