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生产环节" sheetId="1" r:id="rId1"/>
    <sheet name="销售环节" sheetId="2" r:id="rId2"/>
    <sheet name="餐饮环节" sheetId="3" r:id="rId3"/>
  </sheets>
  <definedNames>
    <definedName name="_xlnm._FilterDatabase" localSheetId="0" hidden="1">生产环节!$A$4:$J$245</definedName>
    <definedName name="_xlnm._FilterDatabase" localSheetId="1" hidden="1">销售环节!$A$4:$J$990</definedName>
    <definedName name="_xlnm._FilterDatabase" localSheetId="2" hidden="1">餐饮环节!$A$70:$J$164</definedName>
  </definedNames>
  <calcPr calcId="144525"/>
</workbook>
</file>

<file path=xl/sharedStrings.xml><?xml version="1.0" encoding="utf-8"?>
<sst xmlns="http://schemas.openxmlformats.org/spreadsheetml/2006/main" count="12891" uniqueCount="4623">
  <si>
    <t xml:space="preserve">    1.食品生产环节抽样检验合格产品信息</t>
  </si>
  <si>
    <t>食用油、油脂及其制品</t>
  </si>
  <si>
    <t>抽检的食用油、油脂及其制品包括食用植物油、食用动物油脂、食用油脂制品等</t>
  </si>
  <si>
    <t>序号</t>
  </si>
  <si>
    <t>食品名称</t>
  </si>
  <si>
    <t>商标</t>
  </si>
  <si>
    <t>规格型号</t>
  </si>
  <si>
    <t>生产日期/批号</t>
  </si>
  <si>
    <t>被抽样单位名称</t>
  </si>
  <si>
    <t>被抽样单位地址</t>
  </si>
  <si>
    <t>标称生产单位名称</t>
  </si>
  <si>
    <t>标称生产单位地址</t>
  </si>
  <si>
    <t>检验机构</t>
  </si>
  <si>
    <t>1</t>
  </si>
  <si>
    <t>食用调和油（餐饮用油）</t>
  </si>
  <si>
    <t>岭南红</t>
  </si>
  <si>
    <t>16L/瓶</t>
  </si>
  <si>
    <t>2019/02/14</t>
  </si>
  <si>
    <t>广州市中孚油脂有限公司</t>
  </si>
  <si>
    <t>广州市花都区新华街工业大道路27号</t>
  </si>
  <si>
    <t>广州市食品检验所</t>
  </si>
  <si>
    <t>2</t>
  </si>
  <si>
    <t>大豆油（餐饮用油）</t>
  </si>
  <si>
    <t>福掌门</t>
  </si>
  <si>
    <t>18L/瓶</t>
  </si>
  <si>
    <t>2019/01/24</t>
  </si>
  <si>
    <t>3</t>
  </si>
  <si>
    <t>花生油</t>
  </si>
  <si>
    <t>梓裕农家</t>
  </si>
  <si>
    <t>5L/瓶</t>
  </si>
  <si>
    <t>2019/02/19</t>
  </si>
  <si>
    <t>广州市梓裕食品有限公司</t>
  </si>
  <si>
    <t>广州市花都区秀全街岭东路19号之一</t>
  </si>
  <si>
    <t>4</t>
  </si>
  <si>
    <t>玉米油</t>
  </si>
  <si>
    <t>岭南香</t>
  </si>
  <si>
    <t>2019/01/28</t>
  </si>
  <si>
    <t>广州市清石海食品有限公司</t>
  </si>
  <si>
    <t>广州市花都区新华街永发大道花卉市场侧</t>
  </si>
  <si>
    <t>广州市花都区新华镇永发大道花卉市场侧</t>
  </si>
  <si>
    <t>5</t>
  </si>
  <si>
    <t>100%花生油</t>
  </si>
  <si>
    <t>2019/01/29</t>
  </si>
  <si>
    <t>6</t>
  </si>
  <si>
    <t>食用植物调和油</t>
  </si>
  <si>
    <t>富力康</t>
  </si>
  <si>
    <t>2019/01/07</t>
  </si>
  <si>
    <t>7</t>
  </si>
  <si>
    <t>2019/01/27</t>
  </si>
  <si>
    <t>8</t>
  </si>
  <si>
    <t>康花花生油</t>
  </si>
  <si>
    <t>/</t>
  </si>
  <si>
    <t>2019/02/13</t>
  </si>
  <si>
    <t>广州市花都区康花榨油厂</t>
  </si>
  <si>
    <t>广州市花都区花东镇三凤村贵兴庄八巷2号1楼</t>
  </si>
  <si>
    <t>9</t>
  </si>
  <si>
    <t>山禾</t>
  </si>
  <si>
    <t>1.8L/瓶</t>
  </si>
  <si>
    <t>2019/02/16</t>
  </si>
  <si>
    <t>广州市从化区街口粮食管理所</t>
  </si>
  <si>
    <t>广州市从化区街口街建设路8号</t>
  </si>
  <si>
    <t>广州市从化区城郊街横江路新庄自编30号</t>
  </si>
  <si>
    <t>10</t>
  </si>
  <si>
    <t>食用调和油</t>
  </si>
  <si>
    <t>旺禧</t>
  </si>
  <si>
    <t>1.3L/瓶</t>
  </si>
  <si>
    <t>2018/12/15</t>
  </si>
  <si>
    <t>广州市花都区康源食品厂</t>
  </si>
  <si>
    <t>广州市花都区花山镇小布村西岭14队</t>
  </si>
  <si>
    <t>11</t>
  </si>
  <si>
    <t>菜籽油</t>
  </si>
  <si>
    <t>益帆</t>
  </si>
  <si>
    <t>2019/02/17</t>
  </si>
  <si>
    <t>广州市花都区益帆食用油厂</t>
  </si>
  <si>
    <t>广州市花都区雅瑶镇广塘村十九队自编4号一、二楼</t>
  </si>
  <si>
    <t>12</t>
  </si>
  <si>
    <t>纯正芝麻油</t>
  </si>
  <si>
    <t>徽厨</t>
  </si>
  <si>
    <t>110mL/瓶</t>
  </si>
  <si>
    <t>13</t>
  </si>
  <si>
    <t>散装称重</t>
  </si>
  <si>
    <t>2019/02/15</t>
  </si>
  <si>
    <t>14</t>
  </si>
  <si>
    <t>压榨花生油</t>
  </si>
  <si>
    <t>2019/01/23</t>
  </si>
  <si>
    <t>广州市从化富荣油厂</t>
  </si>
  <si>
    <t>广州市从化区江埔街环市东路34号3幢101铺</t>
  </si>
  <si>
    <t>广州市从化江埔街环市东路34号3幢101铺</t>
  </si>
  <si>
    <t>15</t>
  </si>
  <si>
    <t>芝麻油</t>
  </si>
  <si>
    <t>富源</t>
  </si>
  <si>
    <t>400mL/瓶</t>
  </si>
  <si>
    <t>2019/01/10</t>
  </si>
  <si>
    <t>广州市富源食品有限公司</t>
  </si>
  <si>
    <t>广州市白云区钟落潭镇金埔街自编208号101房</t>
  </si>
  <si>
    <t>16</t>
  </si>
  <si>
    <t>图形</t>
  </si>
  <si>
    <t>150mL/瓶</t>
  </si>
  <si>
    <t>2019/02/22</t>
  </si>
  <si>
    <t>广州市如丰果子调味食品有限公司</t>
  </si>
  <si>
    <t>广州市增城区石滩镇麻车</t>
  </si>
  <si>
    <t>广州市增城石滩镇麻车</t>
  </si>
  <si>
    <t>17</t>
  </si>
  <si>
    <t>压榨一级花生油</t>
  </si>
  <si>
    <t>厨甘香</t>
  </si>
  <si>
    <t>500mL/瓶</t>
  </si>
  <si>
    <t>2019/01/15</t>
  </si>
  <si>
    <t>广州市天泷食品有限公司</t>
  </si>
  <si>
    <t>广州市增城区新塘镇新墩村内</t>
  </si>
  <si>
    <t>广州市增城新塘镇新墩村内</t>
  </si>
  <si>
    <t>18</t>
  </si>
  <si>
    <t>2018/12/13</t>
  </si>
  <si>
    <t>19</t>
  </si>
  <si>
    <t>紫云布依</t>
  </si>
  <si>
    <t>900mL/瓶</t>
  </si>
  <si>
    <t>2019/01/03</t>
  </si>
  <si>
    <t>20</t>
  </si>
  <si>
    <t>厨士达</t>
  </si>
  <si>
    <t>2019/01/08</t>
  </si>
  <si>
    <t>21</t>
  </si>
  <si>
    <t>成品大豆油</t>
  </si>
  <si>
    <t>锦王龙</t>
  </si>
  <si>
    <t>2019/01/02</t>
  </si>
  <si>
    <t>广州市白云区亿海食用油生产厂</t>
  </si>
  <si>
    <t>广州市白云区白云湖街黄石西路石槎北段D栋1楼</t>
  </si>
  <si>
    <t>广州市白云区石井街黄石西路石槎北段D栋1楼</t>
  </si>
  <si>
    <t>22</t>
  </si>
  <si>
    <t>黑芝麻油</t>
  </si>
  <si>
    <t>远味香</t>
  </si>
  <si>
    <t>180mL/瓶</t>
  </si>
  <si>
    <t>2018/12/17</t>
  </si>
  <si>
    <t>广州市国味油脂食品有限公司</t>
  </si>
  <si>
    <t>广州市增城区石滩镇三江荔三路758号</t>
  </si>
  <si>
    <t>23</t>
  </si>
  <si>
    <t>24</t>
  </si>
  <si>
    <t>2.5L/瓶</t>
  </si>
  <si>
    <t>2019/01/21</t>
  </si>
  <si>
    <t>广州增城区三江粮食管理所</t>
  </si>
  <si>
    <t>广州市增城区石滩镇三江和平路43号</t>
  </si>
  <si>
    <t>广州市增城石滩镇三江和平路43号</t>
  </si>
  <si>
    <t>25</t>
  </si>
  <si>
    <t>粤泰</t>
  </si>
  <si>
    <t>700mL/瓶</t>
  </si>
  <si>
    <t>2019/02/24</t>
  </si>
  <si>
    <t>广州市中泰食用油脂有限公司</t>
  </si>
  <si>
    <t>广州市增城区新塘镇西洲村坣头西（土名）首层</t>
  </si>
  <si>
    <t>广东省广州市增城新塘镇西洲村坣头西（土名）首层</t>
  </si>
  <si>
    <t>26</t>
  </si>
  <si>
    <t>金满庭福</t>
  </si>
  <si>
    <t>1.5L/瓶</t>
  </si>
  <si>
    <t>27</t>
  </si>
  <si>
    <t>380mL/瓶</t>
  </si>
  <si>
    <t>广州市泽友食品有限公司</t>
  </si>
  <si>
    <t>广州市增城区石滩镇三江荔三路自编20号首层</t>
  </si>
  <si>
    <t>广州市增城石滩镇三江荔三路自编20号首层</t>
  </si>
  <si>
    <t>28</t>
  </si>
  <si>
    <t>芝焙</t>
  </si>
  <si>
    <t>230mL/瓶</t>
  </si>
  <si>
    <t>2019/02/12</t>
  </si>
  <si>
    <t>广州金益食品有限公司</t>
  </si>
  <si>
    <t>广州市白云区嘉禾望岗二路西岭工业园31号</t>
  </si>
  <si>
    <t>被委托商：广州金益食品有限公司/委托商：广州市芝焙食品有限公司</t>
  </si>
  <si>
    <t>广州市白云区嘉禾望岗二路西岭工业园31号/广州市番禺区大石街会江村安平路西四街10号一楼103</t>
  </si>
  <si>
    <t>29</t>
  </si>
  <si>
    <t>新穗</t>
  </si>
  <si>
    <t>2019/01/09</t>
  </si>
  <si>
    <t>广州增城区新塘粮食管理所</t>
  </si>
  <si>
    <t>广州市增城区新塘镇工业加工区甘湖工业村</t>
  </si>
  <si>
    <t>广州市增城新塘镇建设路146号</t>
  </si>
  <si>
    <t>30</t>
  </si>
  <si>
    <t>2019/01/25</t>
  </si>
  <si>
    <t>31</t>
  </si>
  <si>
    <t>穗能</t>
  </si>
  <si>
    <t>2019/02/20</t>
  </si>
  <si>
    <t>广州市增城裕能食用油厂</t>
  </si>
  <si>
    <t>广州市增城区新塘镇坭紫村庙坑西一路4号</t>
  </si>
  <si>
    <t>广州市增城新塘坭紫村庙坑西一路4号</t>
  </si>
  <si>
    <t>32</t>
  </si>
  <si>
    <t>厨美味</t>
  </si>
  <si>
    <t>2018/10/23</t>
  </si>
  <si>
    <t>广州千亿食品有限公司</t>
  </si>
  <si>
    <t>广州市白云区南岭岗埔大道3号一楼之一</t>
  </si>
  <si>
    <t>33</t>
  </si>
  <si>
    <t>一级大豆油</t>
  </si>
  <si>
    <t>20L/桶</t>
  </si>
  <si>
    <t>2018/12/28</t>
  </si>
  <si>
    <t>34</t>
  </si>
  <si>
    <t>隆旗</t>
  </si>
  <si>
    <t>广州市品皇粮油食品有限公司</t>
  </si>
  <si>
    <t>广州市白云区龙兴西路6号之1号</t>
  </si>
  <si>
    <t>35</t>
  </si>
  <si>
    <t>口福</t>
  </si>
  <si>
    <t>益海（广州）粮油工业有限公司</t>
  </si>
  <si>
    <t>广州市经济技术开发区东江大道2号</t>
  </si>
  <si>
    <t>被委托方：益海（广州）粮油工业有限公司/委托方：益海嘉里食品营销有限公司</t>
  </si>
  <si>
    <t>广州经济技术开发区东江大道2号/上海市浦东新区光明路718号715室</t>
  </si>
  <si>
    <t>36</t>
  </si>
  <si>
    <t>37</t>
  </si>
  <si>
    <t>金龙鱼/黄金比例</t>
  </si>
  <si>
    <t>2019/02/23</t>
  </si>
  <si>
    <t>38</t>
  </si>
  <si>
    <t>大豆油</t>
  </si>
  <si>
    <t>元宝</t>
  </si>
  <si>
    <t>2019/02/18</t>
  </si>
  <si>
    <t>39</t>
  </si>
  <si>
    <t>海景</t>
  </si>
  <si>
    <t>165mL/瓶</t>
  </si>
  <si>
    <t>广州市胜龙食品有限公司</t>
  </si>
  <si>
    <t>广州市白云区太和镇永兴北路9号</t>
  </si>
  <si>
    <t>40</t>
  </si>
  <si>
    <t>2018/12/12</t>
  </si>
  <si>
    <t>41</t>
  </si>
  <si>
    <t>42</t>
  </si>
  <si>
    <t>2018/12/25</t>
  </si>
  <si>
    <t>广州华苑食品有限公司</t>
  </si>
  <si>
    <t>广州市黄埔区南岗西路12号</t>
  </si>
  <si>
    <t>43</t>
  </si>
  <si>
    <t>广州穆钦粮油食品有限公司</t>
  </si>
  <si>
    <t>广州市黄埔区南岗西路128号大院之八105房</t>
  </si>
  <si>
    <t>44</t>
  </si>
  <si>
    <t>泰稷</t>
  </si>
  <si>
    <t>2019/01/11</t>
  </si>
  <si>
    <t>广州增城区泰稷米业发展有限公司</t>
  </si>
  <si>
    <t>广州市增城区朱村街东至朱宁公路；北至广汕公路</t>
  </si>
  <si>
    <t>广州市增城朱村街东至朱宁公路北至广汕公路</t>
  </si>
  <si>
    <t>45</t>
  </si>
  <si>
    <t>骄唛花生油</t>
  </si>
  <si>
    <t>1L/瓶</t>
  </si>
  <si>
    <t>2019/01/18</t>
  </si>
  <si>
    <t>广州市增城香成食用油厂</t>
  </si>
  <si>
    <t>广州市增城区新塘镇巷口村云里社下思麻</t>
  </si>
  <si>
    <t>广州市增城新塘镇巷口村云里社下思麻</t>
  </si>
  <si>
    <t>46</t>
  </si>
  <si>
    <t>润之家成品大豆油</t>
  </si>
  <si>
    <t>广州植之元油脂实业有限公司</t>
  </si>
  <si>
    <t>广州市南沙区万顷沙镇万环西路新安工业园</t>
  </si>
  <si>
    <t>委托单位：华润万家有限公司/被委托生产单位：广州植之元油脂实业有限公司</t>
  </si>
  <si>
    <t>深圳市罗湖区水贝二路14栋5层/广州市南沙区万顷沙镇万环西路新安工业园</t>
  </si>
  <si>
    <t>47</t>
  </si>
  <si>
    <t>植之元</t>
  </si>
  <si>
    <t>20L/瓶</t>
  </si>
  <si>
    <t>48</t>
  </si>
  <si>
    <t>22L/箱</t>
  </si>
  <si>
    <t>2019/01/17</t>
  </si>
  <si>
    <t>49</t>
  </si>
  <si>
    <t>超临界CO2萃取山茶油</t>
  </si>
  <si>
    <t>护康宝</t>
  </si>
  <si>
    <t>250mL/瓶</t>
  </si>
  <si>
    <t>2019/01/22</t>
  </si>
  <si>
    <t>广东护康宝农林生物科技有限公司</t>
  </si>
  <si>
    <t>广州市南沙区东涌镇石排村市南公路183号美彩家纺产业园（商务中心A）一层</t>
  </si>
  <si>
    <t>广东省广州市南沙区东涌镇石排村市南路183号美彩家纺产业园商务中心A座1层</t>
  </si>
  <si>
    <t>50</t>
  </si>
  <si>
    <t>2019/02/25</t>
  </si>
  <si>
    <t>广州市金妮宝食用油有限公司</t>
  </si>
  <si>
    <t>广州市南沙区东涌镇同业街17号（自编三栋（厂房二））</t>
  </si>
  <si>
    <t>51</t>
  </si>
  <si>
    <t>金妮宝</t>
  </si>
  <si>
    <t>52</t>
  </si>
  <si>
    <t>53</t>
  </si>
  <si>
    <t>54</t>
  </si>
  <si>
    <t>成品花生油</t>
  </si>
  <si>
    <t>2019/02/26</t>
  </si>
  <si>
    <t>55</t>
  </si>
  <si>
    <t>成品玉米油</t>
  </si>
  <si>
    <t>2019/02/21</t>
  </si>
  <si>
    <t>56</t>
  </si>
  <si>
    <t>19.75L/桶</t>
  </si>
  <si>
    <t>57</t>
  </si>
  <si>
    <t>油茶籽油</t>
  </si>
  <si>
    <t>300mL/瓶</t>
  </si>
  <si>
    <t>2019/02/27</t>
  </si>
  <si>
    <t>广东金妮宝科技发展有限公司</t>
  </si>
  <si>
    <t>广州市南沙区东涌镇同业街17号（自编二栋（仓库一））</t>
  </si>
  <si>
    <t>58</t>
  </si>
  <si>
    <t>金湾</t>
  </si>
  <si>
    <t>广州市番禺粮食储备有限公司油脂分公司</t>
  </si>
  <si>
    <t>广州市南沙区榄核镇上街66号A</t>
  </si>
  <si>
    <t>59</t>
  </si>
  <si>
    <t>厨寳一级花生油</t>
  </si>
  <si>
    <t>番禺合兴油脂有限公司</t>
  </si>
  <si>
    <t>广州市南沙区横沥镇合兴路18号</t>
  </si>
  <si>
    <t>60</t>
  </si>
  <si>
    <t>骆驼唛食用植物调和油</t>
  </si>
  <si>
    <t>61</t>
  </si>
  <si>
    <t>厨寳玉米油</t>
  </si>
  <si>
    <t>2019/01/30</t>
  </si>
  <si>
    <t>62</t>
  </si>
  <si>
    <t>狮球唛一级玉米油</t>
  </si>
  <si>
    <t>2019/01/14</t>
  </si>
  <si>
    <t>63</t>
  </si>
  <si>
    <t>64</t>
  </si>
  <si>
    <t>狮球唛港式花生油</t>
  </si>
  <si>
    <t>65</t>
  </si>
  <si>
    <t>天鹿</t>
  </si>
  <si>
    <t>广州市粮食集团有限责任公司</t>
  </si>
  <si>
    <t>广州市越秀区六榕路3号</t>
  </si>
  <si>
    <t>广州市荔湾区南漖果园工业区100号大院自编1、3、5栋</t>
  </si>
  <si>
    <t>66</t>
  </si>
  <si>
    <t>五羊牌</t>
  </si>
  <si>
    <t>67</t>
  </si>
  <si>
    <t>花生油压榨一级</t>
  </si>
  <si>
    <t>裕丰</t>
  </si>
  <si>
    <t>2018/12/26</t>
  </si>
  <si>
    <t>广东省粮油储运公司第三仓库</t>
  </si>
  <si>
    <t>广州市荔湾区石围塘岭海街5号</t>
  </si>
  <si>
    <t>广州市石围塘岭海街5号</t>
  </si>
  <si>
    <t>68</t>
  </si>
  <si>
    <t>原生山茶油</t>
  </si>
  <si>
    <t>心斋坊</t>
  </si>
  <si>
    <t>2019/01/04</t>
  </si>
  <si>
    <t>广州芬亚生物技术有限公司</t>
  </si>
  <si>
    <t>广州市白云区北太路1633号科盛路1号4栋1111、1112、1113</t>
  </si>
  <si>
    <t>69</t>
  </si>
  <si>
    <t>大豆油精炼一级</t>
  </si>
  <si>
    <t>15L/瓶</t>
  </si>
  <si>
    <t>70</t>
  </si>
  <si>
    <t>成品棕榈油</t>
  </si>
  <si>
    <t>20L/箱</t>
  </si>
  <si>
    <t>71</t>
  </si>
  <si>
    <t>72</t>
  </si>
  <si>
    <t>73</t>
  </si>
  <si>
    <t>纯正花生油（压榨）</t>
  </si>
  <si>
    <t>金爵</t>
  </si>
  <si>
    <t>广东农科金爵粮油有限公司</t>
  </si>
  <si>
    <t>广州市天河区翰景街19号自编02</t>
  </si>
  <si>
    <t>74</t>
  </si>
  <si>
    <t>黄奶油(食用油脂制品)</t>
  </si>
  <si>
    <t>帝冠</t>
  </si>
  <si>
    <t>15kg/箱</t>
  </si>
  <si>
    <t>广州市丹乐油脂食品有限公司</t>
  </si>
  <si>
    <t>广州市南沙区东涌镇马克村兴发路2号</t>
  </si>
  <si>
    <t>广州检验检测认证集团有限公司</t>
  </si>
  <si>
    <t>75</t>
  </si>
  <si>
    <t>焙乐道雪白酥油</t>
  </si>
  <si>
    <t>图形商标</t>
  </si>
  <si>
    <t>15千克/桶</t>
  </si>
  <si>
    <t>广州焙乐道食品有限公司</t>
  </si>
  <si>
    <t>广州市南沙区榄核镇顺河街1号自编二栋</t>
  </si>
  <si>
    <t>76</t>
  </si>
  <si>
    <t>南侨酥油(人造奶油)</t>
  </si>
  <si>
    <t>16kg/箱</t>
  </si>
  <si>
    <t>广州南侨食品有限公司</t>
  </si>
  <si>
    <t>广州经济技术开发区东区联广路333号</t>
  </si>
  <si>
    <t>77</t>
  </si>
  <si>
    <t>玉峰牌高级雪白乳化油(起酥油)</t>
  </si>
  <si>
    <t>15kg/桶</t>
  </si>
  <si>
    <t>78</t>
  </si>
  <si>
    <t>淡奶油(食用油脂制品)</t>
  </si>
  <si>
    <t>僑兿</t>
  </si>
  <si>
    <t>1升/盒</t>
  </si>
  <si>
    <t>广州吉好食品有限公司</t>
  </si>
  <si>
    <t>广州中新广州知识城九佛建设路333号自编240室</t>
  </si>
  <si>
    <t>广州经济技术开发区东区联广路333号(6栋101、201、501)</t>
  </si>
  <si>
    <t>79</t>
  </si>
  <si>
    <t>液态酥油</t>
  </si>
  <si>
    <t>5升/瓶</t>
  </si>
  <si>
    <t>广州市咸和食品有限公司</t>
  </si>
  <si>
    <t>广州市白云区人和镇高增村人汉路190号</t>
  </si>
  <si>
    <t>广州海关技术中心</t>
  </si>
  <si>
    <t>80</t>
  </si>
  <si>
    <t>海王钻无水酥油（食用油脂制品）</t>
  </si>
  <si>
    <t>海王钻</t>
  </si>
  <si>
    <t>10千克/箱</t>
  </si>
  <si>
    <t>广州市皇钻油脂食品有限公司</t>
  </si>
  <si>
    <t>广州市白云区江高镇三元南路235号</t>
  </si>
  <si>
    <t>81</t>
  </si>
  <si>
    <t>旺米发液体起酥油</t>
  </si>
  <si>
    <t>旺米发</t>
  </si>
  <si>
    <t>2.5kg/桶</t>
  </si>
  <si>
    <t>广州超越食品有限公司</t>
  </si>
  <si>
    <t>广州市白云区滘心龙滘路自编8号大布工业区三楼（可作厂房使用）</t>
  </si>
  <si>
    <t>广州市白云区滘心龙滘路自编8号大布工业区三楼</t>
  </si>
  <si>
    <t>82</t>
  </si>
  <si>
    <t>精炼牛油</t>
  </si>
  <si>
    <t>图型</t>
  </si>
  <si>
    <r>
      <rPr>
        <sz val="10"/>
        <rFont val="宋体"/>
        <charset val="134"/>
        <scheme val="minor"/>
      </rPr>
      <t>20kg/</t>
    </r>
    <r>
      <rPr>
        <sz val="10"/>
        <rFont val="宋体"/>
        <charset val="134"/>
        <scheme val="minor"/>
      </rPr>
      <t>箱</t>
    </r>
  </si>
  <si>
    <r>
      <rPr>
        <sz val="10"/>
        <rFont val="宋体"/>
        <charset val="134"/>
        <scheme val="minor"/>
      </rPr>
      <t>2018/09/21</t>
    </r>
    <r>
      <rPr>
        <sz val="10"/>
        <rFont val="宋体"/>
        <charset val="134"/>
      </rPr>
      <t xml:space="preserve">	</t>
    </r>
  </si>
  <si>
    <t>广州市基优源食品有限公司</t>
  </si>
  <si>
    <r>
      <rPr>
        <sz val="10"/>
        <rFont val="宋体"/>
        <charset val="134"/>
        <scheme val="minor"/>
      </rPr>
      <t>广州市从化区鳌头镇正鳌路</t>
    </r>
    <r>
      <rPr>
        <sz val="10"/>
        <rFont val="宋体"/>
        <charset val="134"/>
        <scheme val="minor"/>
      </rPr>
      <t>269</t>
    </r>
    <r>
      <rPr>
        <sz val="10"/>
        <rFont val="宋体"/>
        <charset val="134"/>
        <scheme val="minor"/>
      </rPr>
      <t>号</t>
    </r>
    <r>
      <rPr>
        <sz val="10"/>
        <rFont val="宋体"/>
        <charset val="134"/>
        <scheme val="minor"/>
      </rPr>
      <t>(</t>
    </r>
    <r>
      <rPr>
        <sz val="10"/>
        <rFont val="宋体"/>
        <charset val="134"/>
        <scheme val="minor"/>
      </rPr>
      <t>厂房</t>
    </r>
    <r>
      <rPr>
        <sz val="10"/>
        <rFont val="宋体"/>
        <charset val="134"/>
        <scheme val="minor"/>
      </rPr>
      <t>)</t>
    </r>
  </si>
  <si>
    <t>广东省质量监督食品检验站</t>
  </si>
  <si>
    <t>饮料</t>
  </si>
  <si>
    <t>抽检的饮料包括瓶（桶）装饮用水、果、蔬汁饮料、蛋白饮料、茶饮料、固体饮料、其他饮料等</t>
  </si>
  <si>
    <t>饮用天然矿泉水</t>
  </si>
  <si>
    <t>宝露金龟泉</t>
  </si>
  <si>
    <t>350ml/瓶</t>
  </si>
  <si>
    <t>广东省广梅汕铁路宝露矿泉水饮料厂</t>
  </si>
  <si>
    <t>广州市萝岗区广州经济技术开发区联和街八斗村</t>
  </si>
  <si>
    <t>被委托方：广东省广梅汕铁路宝露矿泉水饮料厂，委托方：深圳市景田食品饮料有限公司</t>
  </si>
  <si>
    <t>被委托方地址：广州市萝岗区广州经济技术开发区联和街八斗村，委托方地址：深圳市南山区北环大道高发科技园3号厂房</t>
  </si>
  <si>
    <t>景田</t>
  </si>
  <si>
    <t>18.9L/桶</t>
  </si>
  <si>
    <t>广州景田食品饮料有限公司</t>
  </si>
  <si>
    <t>广州市萝岗区萝岗镇东社村天鹿南路3号</t>
  </si>
  <si>
    <t>饮用纯净水</t>
  </si>
  <si>
    <t>广州市南沙区麒隆山泉水厂</t>
  </si>
  <si>
    <t>广州市南沙区黄阁镇大塘村吉祥路1号以东10米</t>
  </si>
  <si>
    <t>冰露饮用纯净水</t>
  </si>
  <si>
    <t>可口可乐</t>
  </si>
  <si>
    <t>18.9升/桶</t>
  </si>
  <si>
    <t>广州市圣八宝矿泉水饮料实业有限公司</t>
  </si>
  <si>
    <t>广州市萝岗区联和街八斗村兴太三路62号</t>
  </si>
  <si>
    <t>被委托方：广州市圣八宝矿泉水饮料实业有限公司，委托方：广东太古可口可乐有限公司</t>
  </si>
  <si>
    <t>被委托方地址：广州市萝岗区联和街八斗村兴太三路62号，委托方地址：广州市黄埔大道东998号</t>
  </si>
  <si>
    <t>来利洪饮用纯净水</t>
  </si>
  <si>
    <t>广州市萝岗区来利矿泉水厂</t>
  </si>
  <si>
    <t>广州市萝岗区联和街八斗村</t>
  </si>
  <si>
    <t>怡寶</t>
  </si>
  <si>
    <t>广州信联智通实业股份有限公司</t>
  </si>
  <si>
    <t>广州市黄埔区云埔工业区东诚片东鸣路1号</t>
  </si>
  <si>
    <t>广州市黄埔区云埔工业区东诚片东鸣路1号自编3栋</t>
  </si>
  <si>
    <t>包装饮用水</t>
  </si>
  <si>
    <t>碧水源</t>
  </si>
  <si>
    <t>18升/桶</t>
  </si>
  <si>
    <t>广州市珠江流域水资源保护产业有限公司萝岗分公司</t>
  </si>
  <si>
    <t>广州市黄埔区萝岗街黄登路86号</t>
  </si>
  <si>
    <t>飘宝包装饮用水</t>
  </si>
  <si>
    <t>飘宝</t>
  </si>
  <si>
    <t>530毫升/瓶</t>
  </si>
  <si>
    <t>东一堂咸柚蜜水果饮料</t>
  </si>
  <si>
    <t>東一堂</t>
  </si>
  <si>
    <t>500ml/瓶</t>
  </si>
  <si>
    <t>广州东一堂食品工业有限公司</t>
  </si>
  <si>
    <t>广州经济技术开发区明华三街8、10号第一、二层</t>
  </si>
  <si>
    <t>被委托方：东莞宝隆包装技术开发有限公司，委托方：广州东一堂食品工业有限公司</t>
  </si>
  <si>
    <t>被委托方地址：东莞市清溪镇九乡村东风路，委托方地址：广州经济技术开发区明华三街8、10号第一、二层</t>
  </si>
  <si>
    <t>喜乐乳酸饮品</t>
  </si>
  <si>
    <t>喜乐</t>
  </si>
  <si>
    <t>(95mL×12)/组</t>
  </si>
  <si>
    <t>广州喜乐食品企业有限公司</t>
  </si>
  <si>
    <t>广州市经济技术开发区金华一街三号</t>
  </si>
  <si>
    <t>统一冰红茶</t>
  </si>
  <si>
    <t>统一</t>
  </si>
  <si>
    <t>250毫升/盒</t>
  </si>
  <si>
    <t>广州统一企业有限公司</t>
  </si>
  <si>
    <t>广州市黄埔区南岗镇康南路788号</t>
  </si>
  <si>
    <t>康师傅冰红茶(柠檬口味茶饮品)</t>
  </si>
  <si>
    <t>310ml/瓶</t>
  </si>
  <si>
    <t>广州顶津食品有限公司</t>
  </si>
  <si>
    <t>广州经济技术开发区东区沧联一路2号</t>
  </si>
  <si>
    <t>康师傅冰红茶（柠檬口味茶饮品）</t>
  </si>
  <si>
    <t>广州顶津饮品有限公司</t>
  </si>
  <si>
    <t>广州经济技术开发区东区宏远路16号</t>
  </si>
  <si>
    <t>被委托加工生产者：广州顶津饮品有限公司，委托方：广州顶津食品有限公司</t>
  </si>
  <si>
    <t>被委托加工生产者地址：广州经济技术开发区东区宏远路16号，委托方地址：广州经济技术开发区东区沧联一路2号</t>
  </si>
  <si>
    <t>蜂蜜奶茶饮料</t>
  </si>
  <si>
    <t>娃哈哈</t>
  </si>
  <si>
    <t>500g/瓶</t>
  </si>
  <si>
    <t>广州娃哈哈恒枫饮料有限公司</t>
  </si>
  <si>
    <t>广州经济技术开发区永和经济区新业路60号</t>
  </si>
  <si>
    <t>益君道固体饮料</t>
  </si>
  <si>
    <t>200克(10克/袋×20袋)</t>
  </si>
  <si>
    <t>广东君道营养科技有限公司</t>
  </si>
  <si>
    <t>广州高新技术产业开发区科学城开源大道11号B8栋第二层202房</t>
  </si>
  <si>
    <t>广州市黄埔区新丰路11号</t>
  </si>
  <si>
    <t>怡街3合1白咖啡</t>
  </si>
  <si>
    <t>怡街</t>
  </si>
  <si>
    <t>600g/包</t>
  </si>
  <si>
    <t>广州市集百意食品有限公司</t>
  </si>
  <si>
    <t>广州市黄埔区南岗街沙步大路1号403房</t>
  </si>
  <si>
    <t>广东省广州市黄埔区沙步大路1号</t>
  </si>
  <si>
    <t>木瓜葛根胶原蛋白粉</t>
  </si>
  <si>
    <t>魔佳妮</t>
  </si>
  <si>
    <t>100g(10g/袋×10袋)/盒</t>
  </si>
  <si>
    <t>广东正当年生物科技有限公司</t>
  </si>
  <si>
    <t>广州市南沙区市南公路东涌段82号</t>
  </si>
  <si>
    <t>被委托方：广东正当年生物科技有限公司，委托方：广州健诺生物科技有限公司</t>
  </si>
  <si>
    <t>被委托方地址：广州市南沙区市南公路东涌段82号，委托方地址：广州市从化区太平镇广从北路483号动漫城南路33-13号自编1301房</t>
  </si>
  <si>
    <t>浓缩草本植物固体饮料—苹果肉桂味</t>
  </si>
  <si>
    <t>优力</t>
  </si>
  <si>
    <t>150克(15克×10)/盒</t>
  </si>
  <si>
    <t>仙妮蕾德(中国)有限公司</t>
  </si>
  <si>
    <t>广州经济技术开发区锦绣路15号</t>
  </si>
  <si>
    <t>儿童高蛋白饮品(草莓味)</t>
  </si>
  <si>
    <t>纽崔莱</t>
  </si>
  <si>
    <t>940克/罐</t>
  </si>
  <si>
    <t>安利（中国）日用品有限公司</t>
  </si>
  <si>
    <t>广州经济技术开发区北围工业区一区</t>
  </si>
  <si>
    <t>中国广州经济技术开发区北围工业区一区</t>
  </si>
  <si>
    <t>纽健要素 营养素固体饮料</t>
  </si>
  <si>
    <t>纽健要素</t>
  </si>
  <si>
    <t>250g/袋</t>
  </si>
  <si>
    <t>广州纽健生物科技有限公司</t>
  </si>
  <si>
    <t>广州高新技术产业开发区科学城科学大道182号C2区附楼第4层411单元</t>
  </si>
  <si>
    <t>纽健匀浆膳 复合蛋白固体饮料</t>
  </si>
  <si>
    <t>恩特纽健</t>
  </si>
  <si>
    <t>500g/袋</t>
  </si>
  <si>
    <t>健酮蛋白质粉 植物蛋白固体饮料</t>
  </si>
  <si>
    <t>200克/罐</t>
  </si>
  <si>
    <t>广州金酮特殊医用食品有限公司</t>
  </si>
  <si>
    <t>广州高新技术产业开发区科学城开源大道11号C1栋第五层</t>
  </si>
  <si>
    <t>魔爪能量风味饮料</t>
  </si>
  <si>
    <t>330毫升/瓶</t>
  </si>
  <si>
    <t>广东太古可口可乐有限公司</t>
  </si>
  <si>
    <t>广东省广州市黄埔区黄埔大道东998号</t>
  </si>
  <si>
    <t>受委托商：广东太古可口可乐有限公司，委托商：猛事特饮料（上海）有限公司</t>
  </si>
  <si>
    <t>受委托商地址：广州市黄埔大道998号，委托方地址：中国（上海）自由贸易试验区富特北路207号第三层R01室</t>
  </si>
  <si>
    <t>东一堂菊花蜜植物饮料</t>
  </si>
  <si>
    <t>浓缩精华蜂蜜植物饮品</t>
  </si>
  <si>
    <t>薇丽宝</t>
  </si>
  <si>
    <t>150毫升(15毫升×10)/盒</t>
  </si>
  <si>
    <t>纤维水晶冻（魔芋粉）风味固体饮料</t>
  </si>
  <si>
    <t>元豆</t>
  </si>
  <si>
    <t>1kg/包</t>
  </si>
  <si>
    <t>广州元富食品有限公司</t>
  </si>
  <si>
    <t>广州市花都区炭步镇安泰路4号之二自编001</t>
  </si>
  <si>
    <t>生产商:广州元富食品有限公司</t>
  </si>
  <si>
    <t>生产商:广州市花都区炭步镇安泰路4号之二自编001</t>
  </si>
  <si>
    <t>广东省制糖产品质量监督检验站</t>
  </si>
  <si>
    <t>固体饮料（冰柳橙口味）</t>
  </si>
  <si>
    <t>桂花低聚果糖植物饮品</t>
  </si>
  <si>
    <t>图文商标</t>
  </si>
  <si>
    <t>450g（15g/袋×30袋）/盒</t>
  </si>
  <si>
    <t>广州舜康生物科技有限公司</t>
  </si>
  <si>
    <t>广州市花都区炭步镇兴华路自编炭步工业区10号302</t>
  </si>
  <si>
    <t>生产商:广州舜康生物科技有限公司</t>
  </si>
  <si>
    <t>生产商:广州市花都区炭步镇兴华路自编炭步工业区10号302</t>
  </si>
  <si>
    <t>王子山泉包装饮用水</t>
  </si>
  <si>
    <t>王子山</t>
  </si>
  <si>
    <t>广州市王子山饮用水有限公司</t>
  </si>
  <si>
    <t>广州市花都区狮岭镇芙蓉度假区（原听泉餐厅前座）</t>
  </si>
  <si>
    <t>生产商:广州市王子山饮用水有限公司</t>
  </si>
  <si>
    <t>生产商:广州市花都区狮岭镇芙蓉度假区（原听泉餐厅前座）、望海楼</t>
  </si>
  <si>
    <t>老井坊</t>
  </si>
  <si>
    <t>广州市芙蓉山泉饮品有限公司</t>
  </si>
  <si>
    <t>广州市花都区花山镇山前大道688号</t>
  </si>
  <si>
    <t>生产商:广州市芙蓉山泉饮品有限公司</t>
  </si>
  <si>
    <t>生产商:广州市花都区花山镇山前大道688号</t>
  </si>
  <si>
    <t>香草味糖浆风味饮料</t>
  </si>
  <si>
    <t>750mL/瓶</t>
  </si>
  <si>
    <t>广州嘉沃水果食品有限公司</t>
  </si>
  <si>
    <t>广州市花都区珠宝城大观园2号之第7号厂房</t>
  </si>
  <si>
    <t>生产商:广州嘉沃水果食品有限公司</t>
  </si>
  <si>
    <t>生产商:广州市花都区珠宝城大观园2号之第7号厂房</t>
  </si>
  <si>
    <t>草莓果浆</t>
  </si>
  <si>
    <t>1升/瓶</t>
  </si>
  <si>
    <t>金典咖啡口味风味固体饮料</t>
  </si>
  <si>
    <t>賞茶極</t>
  </si>
  <si>
    <t>广州馥霖食品有限公司</t>
  </si>
  <si>
    <t>广州市花都区新华街大观园路2号全部（部位：自编13栋）</t>
  </si>
  <si>
    <t>生产商:广州馥霖食品有限公司</t>
  </si>
  <si>
    <t>生产商:广州市花都区新华街大观园路2号全部（部位：自编13栋）</t>
  </si>
  <si>
    <t>金典奶茶口味风味固体饮料</t>
  </si>
  <si>
    <t>南洲饮用水</t>
  </si>
  <si>
    <t>南洲</t>
  </si>
  <si>
    <t>广州市自来水公司南洲水厂</t>
  </si>
  <si>
    <t>广州市海珠区南洲路935号自编8、9号</t>
  </si>
  <si>
    <t>生产商:广州市自来水公司南洲水厂</t>
  </si>
  <si>
    <t>生产商:广州市海珠区南洲路935号自编8、9号</t>
  </si>
  <si>
    <t>550ml/瓶</t>
  </si>
  <si>
    <t>大豆蛋白肽固体饮品</t>
  </si>
  <si>
    <t>北方基因+图形</t>
  </si>
  <si>
    <t>75克（5克×15袋）/盒</t>
  </si>
  <si>
    <t>中慈保健品科技开发有限公司</t>
  </si>
  <si>
    <t>广州市花都区新雅街镜湖工业区迎春南路6号2栋2楼</t>
  </si>
  <si>
    <t>生产商:中慈保健品科技开发有限公司</t>
  </si>
  <si>
    <t>生产商:广州市花都区新雅街镜湖工业区迎春南路6号2栋2楼</t>
  </si>
  <si>
    <t>活力益宝</t>
  </si>
  <si>
    <t>广州市宝沣山泉有限公司</t>
  </si>
  <si>
    <t>广州市花都区花东镇联安村新山水库尾</t>
  </si>
  <si>
    <t>生产商:广州市宝沣山泉有限公司</t>
  </si>
  <si>
    <t>生产商:广州市花都区花东镇联安村新山水库尾</t>
  </si>
  <si>
    <t>永知泉包装饮用水</t>
  </si>
  <si>
    <t>16.8升/瓶</t>
  </si>
  <si>
    <t>广州市花都区绿蜻蜓饮用水厂</t>
  </si>
  <si>
    <t>广州市花都区新华街清布19队旧庄</t>
  </si>
  <si>
    <t>生产商:广州市花都区绿蜻蜓饮用水厂</t>
  </si>
  <si>
    <t>生产商:广州市花都区新华街清布十九队旧庄</t>
  </si>
  <si>
    <t>绿蜻蜓包装饮用水</t>
  </si>
  <si>
    <t>秋梨膏</t>
  </si>
  <si>
    <t>300g/瓶</t>
  </si>
  <si>
    <t>广州市中樱纳米健康食品制造有限公司</t>
  </si>
  <si>
    <t>广州市花都区花山镇启源大道2号之一2楼</t>
  </si>
  <si>
    <t>生产商:广州市中樱纳米健康食品制造有限公司</t>
  </si>
  <si>
    <t>生产商:广州市花都区花山镇启源大道2号之一2楼</t>
  </si>
  <si>
    <t>保然乳酸亚铁固体饮料</t>
  </si>
  <si>
    <t>保然</t>
  </si>
  <si>
    <t>90g（3g×30袋）/盒</t>
  </si>
  <si>
    <t>广州市中食科康保健食品有限公司</t>
  </si>
  <si>
    <t>广州市花都区新雅街邦盛三路9号A栋四楼（可作厂房使用）</t>
  </si>
  <si>
    <t>生产商:广州市中食科康保健食品有限公司
委托商:上海歌盈生物科技有限公司</t>
  </si>
  <si>
    <t>生产商:广州市花都区新雅街邦盛三路9号A栋四楼
委托商:上海市金山区枫泾镇曹黎路38弄25号1020室</t>
  </si>
  <si>
    <t>优酪多（II）（风味饮料浓浆）</t>
  </si>
  <si>
    <t>2.2千克/瓶</t>
  </si>
  <si>
    <t>广州市果美味食品有限公司</t>
  </si>
  <si>
    <t>广州市花都区花山镇平龙路48号之二</t>
  </si>
  <si>
    <t>生产商:广州市果美味食品有限公司</t>
  </si>
  <si>
    <t>生产商:广州市花都区花山镇平龙路48号之二</t>
  </si>
  <si>
    <t>柳橙汁饮料浓浆</t>
  </si>
  <si>
    <t>900毫升/瓶</t>
  </si>
  <si>
    <t>青柠汁饮料浓浆</t>
  </si>
  <si>
    <t>大元蛹虫草饮品</t>
  </si>
  <si>
    <t>（30mL/瓶×6瓶）/盒</t>
  </si>
  <si>
    <t>广州李氏虫草制品有限公司</t>
  </si>
  <si>
    <t>广州市花都区雅瑶镇旧广花路自编203号整栋</t>
  </si>
  <si>
    <t>生产商:广州李氏虫草制品有限公司</t>
  </si>
  <si>
    <t>生产商:广州市花都区雅瑶镇旧广花路自编203号整栋</t>
  </si>
  <si>
    <t>尧医师胶原蛋白饮料</t>
  </si>
  <si>
    <t>（50ml×6）/盒</t>
  </si>
  <si>
    <t>喜园（广东）生物科技有限公司</t>
  </si>
  <si>
    <t>广州市花都区新华镇花港大道23号</t>
  </si>
  <si>
    <t>生产商:喜园（广东）生物科技有限公司</t>
  </si>
  <si>
    <t>生产商:广州市花都区新华镇花港大道23号</t>
  </si>
  <si>
    <t>盤龍峯山泉其他饮用水</t>
  </si>
  <si>
    <t>17.5L/瓶</t>
  </si>
  <si>
    <t>广州市盘龙饮品有限公司</t>
  </si>
  <si>
    <t>广州市花都区狮岭镇振兴村自编龙田面一巷15号首层（可作厂房使用）</t>
  </si>
  <si>
    <t>生产商:广州市盘龙饮品有限公司</t>
  </si>
  <si>
    <t>生产商:广州市花都区狮岭镇振兴村自编龙田面一巷15号首层</t>
  </si>
  <si>
    <t>家蓉包装饮用水</t>
  </si>
  <si>
    <t>家蓉+图形</t>
  </si>
  <si>
    <t>16.8L/瓶</t>
  </si>
  <si>
    <t>广州永信天然净水有限公司</t>
  </si>
  <si>
    <t>广州市花都区狮岭镇集贤村3队</t>
  </si>
  <si>
    <t>生产商:广州永信天然净水有限公司</t>
  </si>
  <si>
    <t>生产商:广州市花都区狮岭镇集贤村3队</t>
  </si>
  <si>
    <t>老井芙蓉包装饮用水</t>
  </si>
  <si>
    <t>芙蓉</t>
  </si>
  <si>
    <t>芒果味果味珠（果味饮料）</t>
  </si>
  <si>
    <t>1.25千克/瓶</t>
  </si>
  <si>
    <t>广州市新程食品有限公司</t>
  </si>
  <si>
    <t>广州市花都区赤坭镇赤坭园区纬六路6号A栋三至五楼</t>
  </si>
  <si>
    <t>生产商:广州市新程食品有限公司</t>
  </si>
  <si>
    <t>生产商:广州市花都区赤坭镇赤坭园区纬六路6号A栋三至五楼</t>
  </si>
  <si>
    <t>草莓味果味珠（果味饮料）</t>
  </si>
  <si>
    <t>风味固体饮料（西瓜味）</t>
  </si>
  <si>
    <t>航帆食品+图形</t>
  </si>
  <si>
    <t>1千克/包</t>
  </si>
  <si>
    <t>广州市航帆食品有限公司</t>
  </si>
  <si>
    <t>广州市花都区赤坭镇赤坭园区纬六路6号B栋五楼</t>
  </si>
  <si>
    <t>生产商:广州市航帆食品有限公司</t>
  </si>
  <si>
    <t>生产商:广州市花都区赤坭镇赤坭园区纬六路6号B栋五楼</t>
  </si>
  <si>
    <t>风味固体饮料（蓝莓味）</t>
  </si>
  <si>
    <t>风味固体饮料（草莓味）</t>
  </si>
  <si>
    <t>黑糖老姜粉（果蔬固体饮料）</t>
  </si>
  <si>
    <t>追甘素源+图形</t>
  </si>
  <si>
    <t>广州市糖匠食品有限公司</t>
  </si>
  <si>
    <t>广州市花都区赤坭镇赤坭园区纬六路6号B栋二至四楼</t>
  </si>
  <si>
    <t>生产商:广州市糖匠食品有限公司</t>
  </si>
  <si>
    <t>生产商:广州市花都区赤坭镇赤坭园区纬六路6号B栋二至四楼</t>
  </si>
  <si>
    <t>盤龍峯包装饮用水</t>
  </si>
  <si>
    <t>盤龍峯</t>
  </si>
  <si>
    <t>368ml/瓶</t>
  </si>
  <si>
    <t>香满楼酸牛奶饮品</t>
  </si>
  <si>
    <t>香满楼</t>
  </si>
  <si>
    <t>200ml/盒</t>
  </si>
  <si>
    <t>广美香满楼畜牧有限公司</t>
  </si>
  <si>
    <t>广州市天河区东圃镇新塘村</t>
  </si>
  <si>
    <t>果味固体饮料（水蜜桃）</t>
  </si>
  <si>
    <t>广州鲜果赢食品有限公司</t>
  </si>
  <si>
    <t>广州市白云区龙河西北横二路12号厂房</t>
  </si>
  <si>
    <t>果味固体饮料（荔枝）</t>
  </si>
  <si>
    <t>植物蛋白固体饮料</t>
  </si>
  <si>
    <t>100g/袋</t>
  </si>
  <si>
    <t>广州津康生物科技有限公司</t>
  </si>
  <si>
    <t>广州市白云区石门街沙场路自编40号301房</t>
  </si>
  <si>
    <t>羊乳蛋白质粉</t>
  </si>
  <si>
    <t>900克/罐</t>
  </si>
  <si>
    <t>广东三德医药科技有限公司</t>
  </si>
  <si>
    <t>广州市白云区江高镇神山工业区振兴北路33号A1栋</t>
  </si>
  <si>
    <t>柳の美左旋肉碱咖啡固体咖啡</t>
  </si>
  <si>
    <t>柳の美</t>
  </si>
  <si>
    <t>260克（10克/袋*26袋)/罐</t>
  </si>
  <si>
    <t>广州壹德医药科技有限公司</t>
  </si>
  <si>
    <t>广州市白云区钟落潭镇广从九路381号之393第三层</t>
  </si>
  <si>
    <t>植脂末</t>
  </si>
  <si>
    <t>广州桔邦茶叶有限公司</t>
  </si>
  <si>
    <t>广州市白云区石门街鸦岗村沙场路自编8号逸智大楼5楼501</t>
  </si>
  <si>
    <t>一家亲多种维生素葡萄糖（固体饮料）</t>
  </si>
  <si>
    <t>一家亲</t>
  </si>
  <si>
    <t>500克/瓶</t>
  </si>
  <si>
    <t>广州市一家亲实业有限公司</t>
  </si>
  <si>
    <t>广州市白云区石井街鸦岗西岐十社工业区自编4号</t>
  </si>
  <si>
    <t>肯定蛋白质粉固体饮料</t>
  </si>
  <si>
    <t>肯定</t>
  </si>
  <si>
    <t>280g（10g/袋×28袋）/罐</t>
  </si>
  <si>
    <t>广州肯定医药科技有限公司</t>
  </si>
  <si>
    <t>广州市白云区永平街东平老屋经济社高田坑工业区A栋4楼</t>
  </si>
  <si>
    <t>广州市白云区永平街东平老屋经济社高田坑工业区A栋四楼</t>
  </si>
  <si>
    <t>金长青鱼胶原蛋白固体饮料</t>
  </si>
  <si>
    <t>金长青</t>
  </si>
  <si>
    <t>100g（10g×10袋）/瓶</t>
  </si>
  <si>
    <t>广州金赛医药科技有限公司</t>
  </si>
  <si>
    <t>广州市白云区均禾街罗岗村七星岗工业区二路16号</t>
  </si>
  <si>
    <t>惠氏善存钙铁锌蛋白质粉</t>
  </si>
  <si>
    <t>惠氏善存</t>
  </si>
  <si>
    <t>广东百惠多生物科技有限公司</t>
  </si>
  <si>
    <t>广州市白云区白云湖街夏茅十七社长牛岭工业区自编1号A栋六楼</t>
  </si>
  <si>
    <t>若卿颜橙味固体饮料</t>
  </si>
  <si>
    <t>若卿颜</t>
  </si>
  <si>
    <t>100g/包</t>
  </si>
  <si>
    <t>广东长程医药生物科技有限公司</t>
  </si>
  <si>
    <t>广州市白云区神山镇杨山村工业广州市白云区人和镇鸦湖村华业路6号B栋3楼</t>
  </si>
  <si>
    <t>广州市白云区人和镇鸦湖村华业路6号B栋3楼</t>
  </si>
  <si>
    <t>上统果味粉（固体饮料）</t>
  </si>
  <si>
    <t>上统</t>
  </si>
  <si>
    <t>广州上岛食品有限公司</t>
  </si>
  <si>
    <t>广州市白云区新广从公路荔枝园北13号</t>
  </si>
  <si>
    <t>喜上鲜三合一草莓风味果味粉（风味固体饮料）</t>
  </si>
  <si>
    <t>喜上鲜</t>
  </si>
  <si>
    <t>广州市佰利鲜食品有限公司</t>
  </si>
  <si>
    <t>广州市白云区人和镇岗尾村太岗路83号</t>
  </si>
  <si>
    <t>速溶咖啡饮料（固体饮料）</t>
  </si>
  <si>
    <t>900g/包</t>
  </si>
  <si>
    <t>美同康蛋白质粉固体饮料</t>
  </si>
  <si>
    <t>美同康</t>
  </si>
  <si>
    <t>400g(20g/条×20条)/包</t>
  </si>
  <si>
    <t>广州市正堂健康产业科技有限公司</t>
  </si>
  <si>
    <t>广州市白云区钟落潭镇红旗路5号B栋二楼</t>
  </si>
  <si>
    <t>天源食品果味粉(哈密瓜味)</t>
  </si>
  <si>
    <t>天源食品</t>
  </si>
  <si>
    <t>500g/包</t>
  </si>
  <si>
    <t>广州市天河区天源食品加工厂</t>
  </si>
  <si>
    <t>广州市天河区渔沙坦荔枝园街28号101房</t>
  </si>
  <si>
    <t>格芙乐森燕窝胶原蛋白肽饮（复合果蔬汁饮料）</t>
  </si>
  <si>
    <t>格芙乐森</t>
  </si>
  <si>
    <t>（50ml×8瓶）/盒</t>
  </si>
  <si>
    <t>云康大健康产业（广州）有限公司</t>
  </si>
  <si>
    <t>广州市白云区柏塘工业区草塘一路54号</t>
  </si>
  <si>
    <t>委托方：香港格芙乐森控股集团有限公司 被委托方：云康大健康产业（广州）有限公司</t>
  </si>
  <si>
    <t>委托方：香港九龙旺角花园街2-16号好景商业中心10楼1005室 被委托方：广州市白云区柏塘工业区草塘一路54号</t>
  </si>
  <si>
    <t>婷美小屋爽快酵素液态饮</t>
  </si>
  <si>
    <t>婷美小屋爽快</t>
  </si>
  <si>
    <t>400ml（50ml/瓶×8瓶）/盒</t>
  </si>
  <si>
    <t>广东现代汉方科技有限公司</t>
  </si>
  <si>
    <t>广州市白云区广从八路785号1号楼</t>
  </si>
  <si>
    <t>貴師傅芒果果粒果味饮料浓浆</t>
  </si>
  <si>
    <t>貴師傅</t>
  </si>
  <si>
    <t>900ml/瓶</t>
  </si>
  <si>
    <t>广州市粒粒香食品有限公司</t>
  </si>
  <si>
    <t>广州市白云区金盆中路也如街5号</t>
  </si>
  <si>
    <t>九极胶原蛋白果味饮品</t>
  </si>
  <si>
    <t>九极</t>
  </si>
  <si>
    <t>50ml/瓶*10瓶/盒</t>
  </si>
  <si>
    <t>广州金叶健康科技有限公司</t>
  </si>
  <si>
    <t>广州市白云区江高镇夏荷路25号</t>
  </si>
  <si>
    <t>王老吉凉茶植物饮料</t>
  </si>
  <si>
    <t>王老吉</t>
  </si>
  <si>
    <t>250ml/盒</t>
  </si>
  <si>
    <t>广州王老吉药业股份有限公司食品饮料分公司</t>
  </si>
  <si>
    <t>广州市白云区广花二路831号</t>
  </si>
  <si>
    <t>力全平复合饮品</t>
  </si>
  <si>
    <t>500毫升/瓶</t>
  </si>
  <si>
    <t>广州力衡临床营养品有限公司白云食品厂</t>
  </si>
  <si>
    <t>广州市白云区钟落潭镇广从九路4号</t>
  </si>
  <si>
    <t>鱼籽精华赋活胶原蛋白纯露果味饮品</t>
  </si>
  <si>
    <t>鱼籽精华赋活</t>
  </si>
  <si>
    <t>240ml/盒</t>
  </si>
  <si>
    <t>西乐健康科技股份有限公司</t>
  </si>
  <si>
    <t>广州市白云区友谊路6路八一科技产业园二期D6号</t>
  </si>
  <si>
    <t>受委托企业：西乐健康科技股份有限公司</t>
  </si>
  <si>
    <t>受委托企业地址：广州市白云区友谊路6路八一科技产业园二期D6号</t>
  </si>
  <si>
    <t>83</t>
  </si>
  <si>
    <t>山楂醋(风味饮料)</t>
  </si>
  <si>
    <t>广州致美斋食品有限公司</t>
  </si>
  <si>
    <t>广州市白云区三元里大道808号</t>
  </si>
  <si>
    <t>84</t>
  </si>
  <si>
    <t>金长青风味橙汁饮料</t>
  </si>
  <si>
    <t>225ml（15ml×15）/瓶</t>
  </si>
  <si>
    <t>85</t>
  </si>
  <si>
    <t>李波茶植物饮料</t>
  </si>
  <si>
    <t>李波茶</t>
  </si>
  <si>
    <t>250克/包</t>
  </si>
  <si>
    <t>广州银波生态农业有限公司</t>
  </si>
  <si>
    <t>广州市白云区马新街30号二楼</t>
  </si>
  <si>
    <t>86</t>
  </si>
  <si>
    <t>天源食品柠檬饮料浓浆</t>
  </si>
  <si>
    <t>1.9L/瓶</t>
  </si>
  <si>
    <t>广州市天河区渔沙坦荔枝园街28号</t>
  </si>
  <si>
    <t>87</t>
  </si>
  <si>
    <t>黄振龍菊花雪梨植物饮料</t>
  </si>
  <si>
    <t>黄振龍</t>
  </si>
  <si>
    <t>3.0L/袋</t>
  </si>
  <si>
    <t>广州黄振龙凉茶有限公司</t>
  </si>
  <si>
    <t>广州市天河区吉山新路街18号、20号</t>
  </si>
  <si>
    <t>88</t>
  </si>
  <si>
    <t>莉莉山泉包装饮用水</t>
  </si>
  <si>
    <t>莉莉山泉</t>
  </si>
  <si>
    <t>广州文莉纯净水有限公司</t>
  </si>
  <si>
    <t>广州市白云区过坑窜街1号</t>
  </si>
  <si>
    <t>广州市白云区太和镇和龙村第九合作社（过坑窜街1号）</t>
  </si>
  <si>
    <t>89</t>
  </si>
  <si>
    <t>大山峡包装饮用水</t>
  </si>
  <si>
    <t>17.5升/桶</t>
  </si>
  <si>
    <t>广州山峡桶装纯净水有限公司</t>
  </si>
  <si>
    <t>广州市白云区石门街朝阳村五社工业区A4栋首层</t>
  </si>
  <si>
    <t>90</t>
  </si>
  <si>
    <t>斯露洁包装饮用水</t>
  </si>
  <si>
    <t>斯露洁</t>
  </si>
  <si>
    <t>17.5L/桶</t>
  </si>
  <si>
    <t>蓝粤（广州）水业有限公司</t>
  </si>
  <si>
    <t>广州市白云区金盆九曲径自编123号之一</t>
  </si>
  <si>
    <t>广东省广州市白云区金盆九曲径自编123号之一</t>
  </si>
  <si>
    <t>91</t>
  </si>
  <si>
    <t>怡清泉包装饮用水</t>
  </si>
  <si>
    <t>怡清泉</t>
  </si>
  <si>
    <t>18L/桶</t>
  </si>
  <si>
    <t>广州市白云区华富饮用水</t>
  </si>
  <si>
    <t>广州市白云区永平街东平老屋前街江板南工业区2号</t>
  </si>
  <si>
    <t>92</t>
  </si>
  <si>
    <t>聚龙山饮用天然矿泉水</t>
  </si>
  <si>
    <t>广州市聚龙山矿泉水有限公司</t>
  </si>
  <si>
    <t>广州市白云区太和镇大源村广州广州海关技术中心检验检疫局检疫所内厂房</t>
  </si>
  <si>
    <t>93</t>
  </si>
  <si>
    <t>乐百氏饮用纯净水</t>
  </si>
  <si>
    <t>乐百氏</t>
  </si>
  <si>
    <t>乐百氏（广东）饮用水有限公司广州分公司</t>
  </si>
  <si>
    <t>广州市白云区太和镇白山村</t>
  </si>
  <si>
    <t xml:space="preserve">受委托方/生产商：乐百氏（广东）饮用水有限公司广州分公司  委托方：乐百氏（广东）饮用水有限公司 </t>
  </si>
  <si>
    <t>受委托方：广州市白云区太和镇白山村 委托方：广东省中山市小榄镇菊城大道东37号（之二）</t>
  </si>
  <si>
    <t>94</t>
  </si>
  <si>
    <t>南方医科大学南方医院包装饮用水（饮用纯净水）</t>
  </si>
  <si>
    <t>南方医科大学南方医院</t>
  </si>
  <si>
    <t>333ml/瓶</t>
  </si>
  <si>
    <t>广州壹生康饮品有限公司</t>
  </si>
  <si>
    <t>广州市白云区广州大道北1838号171栋二、五楼</t>
  </si>
  <si>
    <t>广州市白云区广州大道北1838号171栋二楼、五楼</t>
  </si>
  <si>
    <t>95</t>
  </si>
  <si>
    <t>益盛包装饮用水</t>
  </si>
  <si>
    <t>益盛</t>
  </si>
  <si>
    <t>16.8L/桶</t>
  </si>
  <si>
    <t>广州市渴望水处理设备有限公司</t>
  </si>
  <si>
    <t>广州市白云区嘉禾街望岗村第二十一社石山地段自编２号</t>
  </si>
  <si>
    <t>96</t>
  </si>
  <si>
    <t>绿色果蔬粉固体饮料</t>
  </si>
  <si>
    <t>50g（2.5g×20袋）/盒</t>
  </si>
  <si>
    <t>广州宝诺食品有限公司</t>
  </si>
  <si>
    <t>广州市番禺区大石街石北工业大道安平路5号F栋1楼</t>
  </si>
  <si>
    <t>97</t>
  </si>
  <si>
    <t>清沁源包装饮用水</t>
  </si>
  <si>
    <t>2019/02/28</t>
  </si>
  <si>
    <t>广州市泉润桶装纯净水厂</t>
  </si>
  <si>
    <t>广州市番禺区沙湾镇福涌村群星大街26号</t>
  </si>
  <si>
    <t>98</t>
  </si>
  <si>
    <t>蒲公英胶原肽粉（固体饮料）</t>
  </si>
  <si>
    <t>挺女郎</t>
  </si>
  <si>
    <t>100g/盒</t>
  </si>
  <si>
    <t>2018/10/26</t>
  </si>
  <si>
    <t>广州联淘生物科技有限公司</t>
  </si>
  <si>
    <t>广州市番禺区石壁街石壁一村谢石公路自编95号之一401</t>
  </si>
  <si>
    <t>委托方：长沙洋葱生物科技有限公司/广州联淘生物科技有限公司</t>
  </si>
  <si>
    <t>湖南省长沙市天心区芙蓉中心458号503房/广州市番禺区石壁街石壁一村谢石公路自编95号之一401</t>
  </si>
  <si>
    <t>99</t>
  </si>
  <si>
    <t>峰之泉</t>
  </si>
  <si>
    <t>2019/03/06</t>
  </si>
  <si>
    <t>广州创星工贸有限公司</t>
  </si>
  <si>
    <t>广州市番禺区东环街迎宾路东升工业区9号A型综合楼103-108号</t>
  </si>
  <si>
    <t>100</t>
  </si>
  <si>
    <t>浓香摩卡咖啡</t>
  </si>
  <si>
    <t>2019/03/04</t>
  </si>
  <si>
    <t>广州韵味食品有限公司</t>
  </si>
  <si>
    <t>广州市番禺区钟村街钟二第三工业区自编1号办公室101厂房</t>
  </si>
  <si>
    <t>101</t>
  </si>
  <si>
    <t>巧克力风味茶</t>
  </si>
  <si>
    <t>102</t>
  </si>
  <si>
    <t>冰淇淋粉</t>
  </si>
  <si>
    <t>韵味佳</t>
  </si>
  <si>
    <t>103</t>
  </si>
  <si>
    <t>果味C（甜橙味）</t>
  </si>
  <si>
    <t>2019/03/05</t>
  </si>
  <si>
    <t>104</t>
  </si>
  <si>
    <t>美乐多活乳酸菌乳饮品</t>
  </si>
  <si>
    <t>美樂多</t>
  </si>
  <si>
    <t>118mL/瓶</t>
  </si>
  <si>
    <t>2019/03/12</t>
  </si>
  <si>
    <t>广州珠江美乐多饮品（香港）有限公司</t>
  </si>
  <si>
    <t>广州市番禺区桥南街南堤东路868号</t>
  </si>
  <si>
    <t>105</t>
  </si>
  <si>
    <t>禺山泉</t>
  </si>
  <si>
    <t>17L/桶</t>
  </si>
  <si>
    <t>2019/03/13</t>
  </si>
  <si>
    <t>广州市番禺区佳宜饮料厂</t>
  </si>
  <si>
    <t>广州市番禺区桥南街汇景大道863号自编D座102号</t>
  </si>
  <si>
    <t>106</t>
  </si>
  <si>
    <t>老迷坊 三合一速溶咖啡饮料（固体饮料）（拿铁）</t>
  </si>
  <si>
    <t>老迷坊</t>
  </si>
  <si>
    <t>1kg/袋</t>
  </si>
  <si>
    <t>广州市番禺区凡品食品厂</t>
  </si>
  <si>
    <t>广州市番禺区大龙街长沙路沙涌村段32号A栋</t>
  </si>
  <si>
    <t>107</t>
  </si>
  <si>
    <t>风味冰淇淋粉（固体饮料）（牛奶味）</t>
  </si>
  <si>
    <t>Telge</t>
  </si>
  <si>
    <t>2019/01/19</t>
  </si>
  <si>
    <t>广州众可食品有限公司</t>
  </si>
  <si>
    <t>广州市番禺区大龙街新桥村新环中路15号E栋三楼</t>
  </si>
  <si>
    <t>108</t>
  </si>
  <si>
    <r>
      <rPr>
        <sz val="10"/>
        <rFont val="宋体"/>
        <charset val="134"/>
      </rPr>
      <t>陈家林</t>
    </r>
    <r>
      <rPr>
        <sz val="10"/>
        <rFont val="宋体"/>
        <charset val="134"/>
      </rPr>
      <t>®</t>
    </r>
    <r>
      <rPr>
        <sz val="10"/>
        <rFont val="宋体"/>
        <charset val="134"/>
      </rPr>
      <t>饮用纯净水</t>
    </r>
  </si>
  <si>
    <t>陈家林</t>
  </si>
  <si>
    <r>
      <rPr>
        <sz val="10"/>
        <rFont val="宋体"/>
        <charset val="134"/>
      </rPr>
      <t>18L/</t>
    </r>
    <r>
      <rPr>
        <sz val="10"/>
        <rFont val="宋体"/>
        <charset val="134"/>
      </rPr>
      <t>桶</t>
    </r>
  </si>
  <si>
    <t>2019/03/01</t>
  </si>
  <si>
    <t>广州市浩森饮用水有限公司</t>
  </si>
  <si>
    <r>
      <rPr>
        <sz val="10"/>
        <rFont val="宋体"/>
        <charset val="134"/>
      </rPr>
      <t>广州市增城区仙村镇沙头村沙宁路段自编</t>
    </r>
    <r>
      <rPr>
        <sz val="10"/>
        <rFont val="宋体"/>
        <charset val="134"/>
      </rPr>
      <t>2</t>
    </r>
    <r>
      <rPr>
        <sz val="10"/>
        <rFont val="宋体"/>
        <charset val="134"/>
      </rPr>
      <t>号</t>
    </r>
  </si>
  <si>
    <r>
      <rPr>
        <sz val="10"/>
        <rFont val="宋体"/>
        <charset val="134"/>
      </rPr>
      <t>广州市增城区仙村仙宁路自编</t>
    </r>
    <r>
      <rPr>
        <sz val="10"/>
        <rFont val="宋体"/>
        <charset val="134"/>
      </rPr>
      <t>2</t>
    </r>
    <r>
      <rPr>
        <sz val="10"/>
        <rFont val="宋体"/>
        <charset val="134"/>
      </rPr>
      <t>号</t>
    </r>
  </si>
  <si>
    <t>109</t>
  </si>
  <si>
    <r>
      <rPr>
        <sz val="10"/>
        <rFont val="宋体"/>
        <charset val="134"/>
      </rPr>
      <t>抹茶粉</t>
    </r>
    <r>
      <rPr>
        <sz val="10"/>
        <rFont val="宋体"/>
        <charset val="134"/>
      </rPr>
      <t>(</t>
    </r>
    <r>
      <rPr>
        <sz val="10"/>
        <rFont val="宋体"/>
        <charset val="134"/>
      </rPr>
      <t>茶固体饮料</t>
    </r>
    <r>
      <rPr>
        <sz val="10"/>
        <rFont val="宋体"/>
        <charset val="134"/>
      </rPr>
      <t>)</t>
    </r>
  </si>
  <si>
    <r>
      <rPr>
        <sz val="10"/>
        <rFont val="宋体"/>
        <charset val="134"/>
      </rPr>
      <t>500g/</t>
    </r>
    <r>
      <rPr>
        <sz val="10"/>
        <rFont val="宋体"/>
        <charset val="134"/>
      </rPr>
      <t>包</t>
    </r>
  </si>
  <si>
    <t>广州市雀天匙食品有限公司</t>
  </si>
  <si>
    <r>
      <rPr>
        <sz val="10"/>
        <rFont val="宋体"/>
        <charset val="134"/>
      </rPr>
      <t>广州市增城区新塘镇东洲村格水路</t>
    </r>
    <r>
      <rPr>
        <sz val="10"/>
        <rFont val="宋体"/>
        <charset val="134"/>
      </rPr>
      <t>66-1</t>
    </r>
    <r>
      <rPr>
        <sz val="10"/>
        <rFont val="宋体"/>
        <charset val="134"/>
      </rPr>
      <t>五楼</t>
    </r>
  </si>
  <si>
    <t>糕点</t>
  </si>
  <si>
    <t>抽检的糕点包括糕点等</t>
  </si>
  <si>
    <t>馒头</t>
  </si>
  <si>
    <t>广州今香豫食品有限公司</t>
  </si>
  <si>
    <t>广州市白云区白云湖街环滘村三横路9号永盛工业园B栋四楼</t>
  </si>
  <si>
    <t>法包</t>
  </si>
  <si>
    <t>广州谊焙正食品有限公司</t>
  </si>
  <si>
    <t>广州市白云区白云湖街大冈榕溪工业大街4号首层</t>
  </si>
  <si>
    <t>方包</t>
  </si>
  <si>
    <t>千层蛋糕</t>
  </si>
  <si>
    <t>元宝形蛋糕</t>
  </si>
  <si>
    <t>200g/包</t>
  </si>
  <si>
    <t>广州市佳麦食品有限公司</t>
  </si>
  <si>
    <t>广州市白云区太和镇米龙村上南南街自编68号</t>
  </si>
  <si>
    <t>甜味餐包</t>
  </si>
  <si>
    <t>咸方包</t>
  </si>
  <si>
    <t>雅贝丽</t>
  </si>
  <si>
    <t>200克/包</t>
  </si>
  <si>
    <t>广州市雅焙面包制造有限责任公司</t>
  </si>
  <si>
    <t>广州市白云区鹤边村细彭岭一横路1号二楼</t>
  </si>
  <si>
    <t>原味蛋糕</t>
  </si>
  <si>
    <t>80克/包</t>
  </si>
  <si>
    <t>蝴蝶酥</t>
  </si>
  <si>
    <t>100g（2包）/盒</t>
  </si>
  <si>
    <t>广州市悦盛金发食品有限公司</t>
  </si>
  <si>
    <t>广州市白云区江高镇江石路333号</t>
  </si>
  <si>
    <t>受委托方 ：广州市悦盛金发食品有限食品  委托方：广州市点都德饮食有限公司</t>
  </si>
  <si>
    <t>委托方地址：广州市越秀区大南路仙湖街94号后座之第2,3,4,5楼  受委托方地址：广州市白云区江高镇江石路333号</t>
  </si>
  <si>
    <t>凤梨酥</t>
  </si>
  <si>
    <t>225g（6个）/盒</t>
  </si>
  <si>
    <t>鸡仔饼</t>
  </si>
  <si>
    <t>150g（8包）/盒</t>
  </si>
  <si>
    <t>黄金椰香餐包</t>
  </si>
  <si>
    <t>60克/个</t>
  </si>
  <si>
    <t>广州美喆食品工业有限公司</t>
  </si>
  <si>
    <t>广州市白云区江高镇泉溪北工业区一路3号</t>
  </si>
  <si>
    <t>原味方包</t>
  </si>
  <si>
    <t>广州星谊食品有限公司</t>
  </si>
  <si>
    <t>广州市白云区鹤龙街彭上村东胜大街33号首层</t>
  </si>
  <si>
    <t>丰鹤园玫瑰红豆沙</t>
  </si>
  <si>
    <t>丰鹤园</t>
  </si>
  <si>
    <t>14Kg/箱</t>
  </si>
  <si>
    <t>广州市丰鹤园食品有限公司</t>
  </si>
  <si>
    <t>广州市白云区区神山南浦工业区边塘西13号</t>
  </si>
  <si>
    <t>广州市白云区神山南浦工业区边塘西13号</t>
  </si>
  <si>
    <t>软心蛋糕</t>
  </si>
  <si>
    <t>90克/个</t>
  </si>
  <si>
    <t>淮山薏米糕</t>
  </si>
  <si>
    <t>广州市白云区泰源食品厂</t>
  </si>
  <si>
    <t>广州市白云区大源南路36号B栋三楼</t>
  </si>
  <si>
    <t>广州市白云区大源南路36号B栋</t>
  </si>
  <si>
    <t>220g/包</t>
  </si>
  <si>
    <t>广州佰康食品有限公司</t>
  </si>
  <si>
    <t>广州市白云区石门街朝阳村亭石南路佰利工业园B区三楼</t>
  </si>
  <si>
    <t>广州市白云区石井街朝阳莘村佰利工业园B区</t>
  </si>
  <si>
    <t>餐包</t>
  </si>
  <si>
    <t>布里欧餐包</t>
  </si>
  <si>
    <t>170克/包</t>
  </si>
  <si>
    <t>广州市粤典食品有限公司</t>
  </si>
  <si>
    <t>广州市白云区江高镇江石路何布17号B座</t>
  </si>
  <si>
    <t>奶酥小餐包</t>
  </si>
  <si>
    <t>鸡蛋糕</t>
  </si>
  <si>
    <t>215克/包</t>
  </si>
  <si>
    <t>广州市御意食品有限公司</t>
  </si>
  <si>
    <t>广州市白云区江高镇神山购物广场振兴南路145号</t>
  </si>
  <si>
    <t>广州市白云区神山商贸城</t>
  </si>
  <si>
    <t>面包条</t>
  </si>
  <si>
    <t>喷喷香鸡蛋糕卷（烘烤类糕点）</t>
  </si>
  <si>
    <t>喷喷香</t>
  </si>
  <si>
    <t>175克/包</t>
  </si>
  <si>
    <t>广州市宏丰食品有限公司</t>
  </si>
  <si>
    <t>广州市白云区江高镇神山雄郭路198号A2</t>
  </si>
  <si>
    <t>中国广东省广州市白云区江高镇神山雄郭路198号A2</t>
  </si>
  <si>
    <t>70克/包</t>
  </si>
  <si>
    <t>广州市五季食品有限公司</t>
  </si>
  <si>
    <t>广州市白云区塘贝商业街西15－17号厂房</t>
  </si>
  <si>
    <t>面包</t>
  </si>
  <si>
    <t>红豆味面包</t>
  </si>
  <si>
    <t>90克/包</t>
  </si>
  <si>
    <t>廣逹香糕点白莲蓉馅</t>
  </si>
  <si>
    <t>廣逹香</t>
  </si>
  <si>
    <t>5kg/包</t>
  </si>
  <si>
    <t>广州市广达香食品有限公司</t>
  </si>
  <si>
    <t>广州市白云区云和工业园草塘北路3号（可作厂房使用）</t>
  </si>
  <si>
    <t>广州市白云区云和工业园草塘北路3号</t>
  </si>
  <si>
    <t>廣逹香糕点黑芝麻馅</t>
  </si>
  <si>
    <t>芝士奶盖蛋糕</t>
  </si>
  <si>
    <t>舜丰</t>
  </si>
  <si>
    <r>
      <rPr>
        <sz val="10"/>
        <rFont val="宋体"/>
        <charset val="134"/>
        <scheme val="minor"/>
      </rPr>
      <t>680G/</t>
    </r>
    <r>
      <rPr>
        <sz val="10"/>
        <rFont val="宋体"/>
        <charset val="134"/>
        <scheme val="minor"/>
      </rPr>
      <t>盒</t>
    </r>
  </si>
  <si>
    <r>
      <rPr>
        <sz val="10"/>
        <rFont val="宋体"/>
        <charset val="134"/>
        <scheme val="minor"/>
      </rPr>
      <t>2019/02/16</t>
    </r>
    <r>
      <rPr>
        <sz val="10"/>
        <rFont val="宋体"/>
        <charset val="134"/>
      </rPr>
      <t xml:space="preserve">	</t>
    </r>
  </si>
  <si>
    <t>广州市舜成食品有限公司</t>
  </si>
  <si>
    <r>
      <rPr>
        <sz val="10"/>
        <rFont val="宋体"/>
        <charset val="134"/>
        <scheme val="minor"/>
      </rPr>
      <t>广东从化经济开发区高技术产业园丰盈路</t>
    </r>
    <r>
      <rPr>
        <sz val="10"/>
        <rFont val="宋体"/>
        <charset val="134"/>
        <scheme val="minor"/>
      </rPr>
      <t>10</t>
    </r>
    <r>
      <rPr>
        <sz val="10"/>
        <rFont val="宋体"/>
        <charset val="134"/>
        <scheme val="minor"/>
      </rPr>
      <t>号之一</t>
    </r>
    <r>
      <rPr>
        <sz val="10"/>
        <rFont val="宋体"/>
        <charset val="134"/>
        <scheme val="minor"/>
      </rPr>
      <t>(</t>
    </r>
    <r>
      <rPr>
        <sz val="10"/>
        <rFont val="宋体"/>
        <charset val="134"/>
        <scheme val="minor"/>
      </rPr>
      <t>自编</t>
    </r>
    <r>
      <rPr>
        <sz val="10"/>
        <rFont val="宋体"/>
        <charset val="134"/>
        <scheme val="minor"/>
      </rPr>
      <t>)</t>
    </r>
    <r>
      <rPr>
        <sz val="10"/>
        <rFont val="宋体"/>
        <charset val="134"/>
        <scheme val="minor"/>
      </rPr>
      <t>一、二楼</t>
    </r>
  </si>
  <si>
    <t>甜餐包</t>
  </si>
  <si>
    <r>
      <rPr>
        <sz val="10"/>
        <rFont val="宋体"/>
        <charset val="134"/>
        <scheme val="minor"/>
      </rPr>
      <t>2019/02/21</t>
    </r>
    <r>
      <rPr>
        <sz val="10"/>
        <rFont val="宋体"/>
        <charset val="134"/>
      </rPr>
      <t xml:space="preserve">	</t>
    </r>
  </si>
  <si>
    <t>广州市从化东香源食品厂</t>
  </si>
  <si>
    <r>
      <rPr>
        <sz val="10"/>
        <rFont val="宋体"/>
        <charset val="134"/>
        <scheme val="minor"/>
      </rPr>
      <t>广州市从化区江埔街环市东路</t>
    </r>
    <r>
      <rPr>
        <sz val="10"/>
        <rFont val="宋体"/>
        <charset val="134"/>
        <scheme val="minor"/>
      </rPr>
      <t>9</t>
    </r>
    <r>
      <rPr>
        <sz val="10"/>
        <rFont val="宋体"/>
        <charset val="134"/>
        <scheme val="minor"/>
      </rPr>
      <t>号</t>
    </r>
    <r>
      <rPr>
        <sz val="10"/>
        <rFont val="宋体"/>
        <charset val="134"/>
        <scheme val="minor"/>
      </rPr>
      <t>101</t>
    </r>
    <r>
      <rPr>
        <sz val="10"/>
        <rFont val="宋体"/>
        <charset val="134"/>
        <scheme val="minor"/>
      </rPr>
      <t>铺</t>
    </r>
  </si>
  <si>
    <r>
      <rPr>
        <sz val="10"/>
        <rFont val="宋体"/>
        <charset val="134"/>
        <scheme val="minor"/>
      </rPr>
      <t>广州市从化东香源食品厂</t>
    </r>
    <r>
      <rPr>
        <sz val="10"/>
        <rFont val="宋体"/>
        <charset val="134"/>
        <scheme val="minor"/>
      </rPr>
      <t>(</t>
    </r>
    <r>
      <rPr>
        <sz val="10"/>
        <rFont val="宋体"/>
        <charset val="134"/>
        <scheme val="minor"/>
      </rPr>
      <t>加工自制</t>
    </r>
    <r>
      <rPr>
        <sz val="10"/>
        <rFont val="宋体"/>
        <charset val="134"/>
        <scheme val="minor"/>
      </rPr>
      <t>)</t>
    </r>
  </si>
  <si>
    <r>
      <rPr>
        <sz val="10"/>
        <rFont val="宋体"/>
        <charset val="134"/>
        <scheme val="minor"/>
      </rPr>
      <t>广州市从化区江埔街环市东路</t>
    </r>
    <r>
      <rPr>
        <sz val="10"/>
        <rFont val="宋体"/>
        <charset val="134"/>
        <scheme val="minor"/>
      </rPr>
      <t>9</t>
    </r>
    <r>
      <rPr>
        <sz val="10"/>
        <rFont val="宋体"/>
        <charset val="134"/>
        <scheme val="minor"/>
      </rPr>
      <t>号</t>
    </r>
    <r>
      <rPr>
        <sz val="10"/>
        <rFont val="宋体"/>
        <charset val="134"/>
        <scheme val="minor"/>
      </rPr>
      <t>101</t>
    </r>
    <r>
      <rPr>
        <sz val="10"/>
        <rFont val="宋体"/>
        <charset val="134"/>
        <scheme val="minor"/>
      </rPr>
      <t>铺</t>
    </r>
    <r>
      <rPr>
        <sz val="10"/>
        <rFont val="宋体"/>
        <charset val="134"/>
        <scheme val="minor"/>
      </rPr>
      <t>(</t>
    </r>
    <r>
      <rPr>
        <sz val="10"/>
        <rFont val="宋体"/>
        <charset val="134"/>
        <scheme val="minor"/>
      </rPr>
      <t>加工自制地址</t>
    </r>
    <r>
      <rPr>
        <sz val="10"/>
        <rFont val="宋体"/>
        <charset val="134"/>
        <scheme val="minor"/>
      </rPr>
      <t>)</t>
    </r>
  </si>
  <si>
    <t>奶皇包</t>
  </si>
  <si>
    <r>
      <rPr>
        <sz val="10"/>
        <rFont val="宋体"/>
        <charset val="134"/>
        <scheme val="minor"/>
      </rPr>
      <t>410</t>
    </r>
    <r>
      <rPr>
        <sz val="10"/>
        <rFont val="宋体"/>
        <charset val="134"/>
        <scheme val="minor"/>
      </rPr>
      <t>克</t>
    </r>
    <r>
      <rPr>
        <sz val="10"/>
        <rFont val="宋体"/>
        <charset val="134"/>
        <scheme val="minor"/>
      </rPr>
      <t>(9</t>
    </r>
    <r>
      <rPr>
        <sz val="10"/>
        <rFont val="宋体"/>
        <charset val="134"/>
        <scheme val="minor"/>
      </rPr>
      <t>个</t>
    </r>
    <r>
      <rPr>
        <sz val="10"/>
        <rFont val="宋体"/>
        <charset val="134"/>
        <scheme val="minor"/>
      </rPr>
      <t>)/</t>
    </r>
    <r>
      <rPr>
        <sz val="10"/>
        <rFont val="宋体"/>
        <charset val="134"/>
        <scheme val="minor"/>
      </rPr>
      <t>包</t>
    </r>
  </si>
  <si>
    <t>广州市包多福食品有限公司</t>
  </si>
  <si>
    <r>
      <rPr>
        <sz val="10"/>
        <rFont val="宋体"/>
        <charset val="134"/>
        <scheme val="minor"/>
      </rPr>
      <t>广州市从化区江埔街罗沙路自编</t>
    </r>
    <r>
      <rPr>
        <sz val="10"/>
        <rFont val="宋体"/>
        <charset val="134"/>
        <scheme val="minor"/>
      </rPr>
      <t>412</t>
    </r>
    <r>
      <rPr>
        <sz val="10"/>
        <rFont val="宋体"/>
        <charset val="134"/>
        <scheme val="minor"/>
      </rPr>
      <t>号三幢</t>
    </r>
    <r>
      <rPr>
        <sz val="10"/>
        <rFont val="宋体"/>
        <charset val="134"/>
        <scheme val="minor"/>
      </rPr>
      <t>101</t>
    </r>
    <r>
      <rPr>
        <sz val="10"/>
        <rFont val="宋体"/>
        <charset val="134"/>
        <scheme val="minor"/>
      </rPr>
      <t>铺</t>
    </r>
  </si>
  <si>
    <r>
      <rPr>
        <sz val="10"/>
        <rFont val="宋体"/>
        <charset val="134"/>
        <scheme val="minor"/>
      </rPr>
      <t>广州市包冠食品有限责任公司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广州市包多福食品有限公司</t>
    </r>
    <r>
      <rPr>
        <sz val="10"/>
        <rFont val="宋体"/>
        <charset val="134"/>
        <scheme val="minor"/>
      </rPr>
      <t>(</t>
    </r>
    <r>
      <rPr>
        <sz val="10"/>
        <rFont val="宋体"/>
        <charset val="134"/>
        <scheme val="minor"/>
      </rPr>
      <t>被委托方</t>
    </r>
    <r>
      <rPr>
        <sz val="10"/>
        <rFont val="宋体"/>
        <charset val="134"/>
        <scheme val="minor"/>
      </rPr>
      <t>)</t>
    </r>
  </si>
  <si>
    <r>
      <rPr>
        <sz val="10"/>
        <rFont val="宋体"/>
        <charset val="134"/>
        <scheme val="minor"/>
      </rPr>
      <t>广州市从化区江埔街环市东路</t>
    </r>
    <r>
      <rPr>
        <sz val="10"/>
        <rFont val="宋体"/>
        <charset val="134"/>
        <scheme val="minor"/>
      </rPr>
      <t>138</t>
    </r>
    <r>
      <rPr>
        <sz val="10"/>
        <rFont val="宋体"/>
        <charset val="134"/>
        <scheme val="minor"/>
      </rPr>
      <t>号</t>
    </r>
    <r>
      <rPr>
        <sz val="10"/>
        <rFont val="宋体"/>
        <charset val="134"/>
        <scheme val="minor"/>
      </rPr>
      <t>2</t>
    </r>
    <r>
      <rPr>
        <sz val="10"/>
        <rFont val="宋体"/>
        <charset val="134"/>
        <scheme val="minor"/>
      </rPr>
      <t>栋</t>
    </r>
    <r>
      <rPr>
        <sz val="10"/>
        <rFont val="宋体"/>
        <charset val="134"/>
        <scheme val="minor"/>
      </rPr>
      <t>105</t>
    </r>
    <r>
      <rPr>
        <sz val="10"/>
        <rFont val="宋体"/>
        <charset val="134"/>
        <scheme val="minor"/>
      </rPr>
      <t>铺</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广州市从化区江埔街罗沙路自编</t>
    </r>
    <r>
      <rPr>
        <sz val="10"/>
        <rFont val="宋体"/>
        <charset val="134"/>
        <scheme val="minor"/>
      </rPr>
      <t>412</t>
    </r>
    <r>
      <rPr>
        <sz val="10"/>
        <rFont val="宋体"/>
        <charset val="134"/>
        <scheme val="minor"/>
      </rPr>
      <t>号三幢</t>
    </r>
    <r>
      <rPr>
        <sz val="10"/>
        <rFont val="宋体"/>
        <charset val="134"/>
        <scheme val="minor"/>
      </rPr>
      <t>101</t>
    </r>
    <r>
      <rPr>
        <sz val="10"/>
        <rFont val="宋体"/>
        <charset val="134"/>
        <scheme val="minor"/>
      </rPr>
      <t>铺</t>
    </r>
    <r>
      <rPr>
        <sz val="10"/>
        <rFont val="宋体"/>
        <charset val="134"/>
        <scheme val="minor"/>
      </rPr>
      <t>(</t>
    </r>
    <r>
      <rPr>
        <sz val="10"/>
        <rFont val="宋体"/>
        <charset val="134"/>
        <scheme val="minor"/>
      </rPr>
      <t>被委托方地址</t>
    </r>
    <r>
      <rPr>
        <sz val="10"/>
        <rFont val="宋体"/>
        <charset val="134"/>
        <scheme val="minor"/>
      </rPr>
      <t>)</t>
    </r>
  </si>
  <si>
    <t>小桃酥</t>
  </si>
  <si>
    <r>
      <rPr>
        <sz val="10"/>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</si>
  <si>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2019/02/22</t>
    </r>
    <r>
      <rPr>
        <sz val="10"/>
        <rFont val="宋体"/>
        <charset val="134"/>
      </rPr>
      <t xml:space="preserve">	</t>
    </r>
  </si>
  <si>
    <t>广州市领汇食品有限公司</t>
  </si>
  <si>
    <r>
      <rPr>
        <sz val="10"/>
        <rFont val="宋体"/>
        <charset val="134"/>
        <scheme val="minor"/>
      </rPr>
      <t>广州市从化区城郊街城新路</t>
    </r>
    <r>
      <rPr>
        <sz val="10"/>
        <rFont val="宋体"/>
        <charset val="134"/>
        <scheme val="minor"/>
      </rPr>
      <t>95</t>
    </r>
    <r>
      <rPr>
        <sz val="10"/>
        <rFont val="宋体"/>
        <charset val="134"/>
        <scheme val="minor"/>
      </rPr>
      <t>号自编之一</t>
    </r>
  </si>
  <si>
    <r>
      <rPr>
        <sz val="10"/>
        <rFont val="宋体"/>
        <charset val="134"/>
        <scheme val="minor"/>
      </rPr>
      <t>200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</si>
  <si>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2019/02/28</t>
    </r>
    <r>
      <rPr>
        <sz val="10"/>
        <rFont val="Arial"/>
        <charset val="134"/>
      </rPr>
      <t xml:space="preserve">	</t>
    </r>
  </si>
  <si>
    <t>广州市从化鼎圣西饼屋</t>
  </si>
  <si>
    <r>
      <rPr>
        <sz val="10"/>
        <rFont val="宋体"/>
        <charset val="134"/>
        <scheme val="minor"/>
      </rPr>
      <t>广州市从化江埔街河东龙井新村</t>
    </r>
    <r>
      <rPr>
        <sz val="10"/>
        <rFont val="宋体"/>
        <charset val="134"/>
        <scheme val="minor"/>
      </rPr>
      <t>9</t>
    </r>
    <r>
      <rPr>
        <sz val="10"/>
        <rFont val="宋体"/>
        <charset val="134"/>
        <scheme val="minor"/>
      </rPr>
      <t>幢一楼</t>
    </r>
  </si>
  <si>
    <r>
      <rPr>
        <sz val="10"/>
        <color theme="1"/>
        <rFont val="宋体"/>
        <charset val="134"/>
        <scheme val="minor"/>
      </rPr>
      <t>240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</si>
  <si>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2019/02/25</t>
    </r>
    <r>
      <rPr>
        <sz val="10"/>
        <color indexed="8"/>
        <rFont val="宋体"/>
        <charset val="134"/>
      </rPr>
      <t xml:space="preserve">	</t>
    </r>
  </si>
  <si>
    <t>广州市茗钻食品有限公司</t>
  </si>
  <si>
    <r>
      <rPr>
        <sz val="10"/>
        <color theme="1"/>
        <rFont val="宋体"/>
        <charset val="134"/>
        <scheme val="minor"/>
      </rPr>
      <t>广州市增城石滩镇红荔路</t>
    </r>
    <r>
      <rPr>
        <sz val="10"/>
        <color theme="1"/>
        <rFont val="宋体"/>
        <charset val="134"/>
        <scheme val="minor"/>
      </rPr>
      <t>44</t>
    </r>
    <r>
      <rPr>
        <sz val="10"/>
        <color theme="1"/>
        <rFont val="宋体"/>
        <charset val="134"/>
        <scheme val="minor"/>
      </rPr>
      <t>号</t>
    </r>
  </si>
  <si>
    <r>
      <rPr>
        <sz val="10"/>
        <color theme="1"/>
        <rFont val="宋体"/>
        <charset val="134"/>
        <scheme val="minor"/>
      </rPr>
      <t>增城区石滩镇红荔路</t>
    </r>
    <r>
      <rPr>
        <sz val="10"/>
        <color theme="1"/>
        <rFont val="宋体"/>
        <charset val="134"/>
        <scheme val="minor"/>
      </rPr>
      <t>44</t>
    </r>
    <r>
      <rPr>
        <sz val="10"/>
        <color theme="1"/>
        <rFont val="宋体"/>
        <charset val="134"/>
        <scheme val="minor"/>
      </rPr>
      <t>号</t>
    </r>
  </si>
  <si>
    <t>原味餐包</t>
  </si>
  <si>
    <t>广州市安华食品有限公司</t>
  </si>
  <si>
    <r>
      <rPr>
        <sz val="10"/>
        <color theme="1"/>
        <rFont val="宋体"/>
        <charset val="134"/>
        <scheme val="minor"/>
      </rPr>
      <t>广州市增城区永宁街岗丰村下邹街</t>
    </r>
    <r>
      <rPr>
        <sz val="10"/>
        <color theme="1"/>
        <rFont val="宋体"/>
        <charset val="134"/>
        <scheme val="minor"/>
      </rPr>
      <t>25</t>
    </r>
    <r>
      <rPr>
        <sz val="10"/>
        <color theme="1"/>
        <rFont val="宋体"/>
        <charset val="134"/>
        <scheme val="minor"/>
      </rPr>
      <t>号</t>
    </r>
  </si>
  <si>
    <r>
      <rPr>
        <sz val="10"/>
        <color theme="1"/>
        <rFont val="宋体"/>
        <charset val="134"/>
        <scheme val="minor"/>
      </rPr>
      <t>6’</t>
    </r>
    <r>
      <rPr>
        <sz val="10"/>
        <color theme="1"/>
        <rFont val="宋体"/>
        <charset val="134"/>
        <scheme val="minor"/>
      </rPr>
      <t>原味巧克力蛋糕</t>
    </r>
    <r>
      <rPr>
        <sz val="10"/>
        <color theme="1"/>
        <rFont val="宋体"/>
        <charset val="134"/>
        <scheme val="minor"/>
      </rPr>
      <t>(</t>
    </r>
    <r>
      <rPr>
        <sz val="10"/>
        <color theme="1"/>
        <rFont val="宋体"/>
        <charset val="134"/>
        <scheme val="minor"/>
      </rPr>
      <t>烘烤类糕点</t>
    </r>
    <r>
      <rPr>
        <sz val="10"/>
        <color theme="1"/>
        <rFont val="宋体"/>
        <charset val="134"/>
        <scheme val="minor"/>
      </rPr>
      <t>)(</t>
    </r>
    <r>
      <rPr>
        <sz val="10"/>
        <color theme="1"/>
        <rFont val="宋体"/>
        <charset val="134"/>
        <scheme val="minor"/>
      </rPr>
      <t>冷加工</t>
    </r>
    <r>
      <rPr>
        <sz val="10"/>
        <color theme="1"/>
        <rFont val="宋体"/>
        <charset val="134"/>
        <scheme val="minor"/>
      </rPr>
      <t>)</t>
    </r>
  </si>
  <si>
    <r>
      <rPr>
        <sz val="10"/>
        <color theme="1"/>
        <rFont val="宋体"/>
        <charset val="134"/>
        <scheme val="minor"/>
      </rPr>
      <t>600g/</t>
    </r>
    <r>
      <rPr>
        <sz val="10"/>
        <color theme="1"/>
        <rFont val="宋体"/>
        <charset val="134"/>
        <scheme val="minor"/>
      </rPr>
      <t>盒</t>
    </r>
  </si>
  <si>
    <r>
      <rPr>
        <sz val="10"/>
        <color theme="1"/>
        <rFont val="宋体"/>
        <charset val="134"/>
        <scheme val="minor"/>
      </rPr>
      <t>奥芙莉</t>
    </r>
    <r>
      <rPr>
        <sz val="10"/>
        <color theme="1"/>
        <rFont val="宋体"/>
        <charset val="134"/>
        <scheme val="minor"/>
      </rPr>
      <t>(</t>
    </r>
    <r>
      <rPr>
        <sz val="10"/>
        <color theme="1"/>
        <rFont val="宋体"/>
        <charset val="134"/>
        <scheme val="minor"/>
      </rPr>
      <t>广州</t>
    </r>
    <r>
      <rPr>
        <sz val="10"/>
        <color theme="1"/>
        <rFont val="宋体"/>
        <charset val="134"/>
        <scheme val="minor"/>
      </rPr>
      <t>)</t>
    </r>
    <r>
      <rPr>
        <sz val="10"/>
        <color theme="1"/>
        <rFont val="宋体"/>
        <charset val="134"/>
        <scheme val="minor"/>
      </rPr>
      <t>食品有限公司</t>
    </r>
  </si>
  <si>
    <r>
      <rPr>
        <sz val="10"/>
        <color theme="1"/>
        <rFont val="宋体"/>
        <charset val="134"/>
        <scheme val="minor"/>
      </rPr>
      <t>广州市增城区永宁街塔岗村朗田</t>
    </r>
    <r>
      <rPr>
        <sz val="10"/>
        <color theme="1"/>
        <rFont val="宋体"/>
        <charset val="134"/>
        <scheme val="minor"/>
      </rPr>
      <t>1</t>
    </r>
    <r>
      <rPr>
        <sz val="10"/>
        <color theme="1"/>
        <rFont val="宋体"/>
        <charset val="134"/>
        <scheme val="minor"/>
      </rPr>
      <t>号二楼</t>
    </r>
  </si>
  <si>
    <t>金砖手撕包</t>
  </si>
  <si>
    <r>
      <rPr>
        <sz val="10"/>
        <color theme="1"/>
        <rFont val="宋体"/>
        <charset val="134"/>
        <scheme val="minor"/>
      </rPr>
      <t>200</t>
    </r>
    <r>
      <rPr>
        <sz val="10"/>
        <color theme="1"/>
        <rFont val="宋体"/>
        <charset val="134"/>
        <scheme val="minor"/>
      </rPr>
      <t>克</t>
    </r>
    <r>
      <rPr>
        <sz val="10"/>
        <color theme="1"/>
        <rFont val="宋体"/>
        <charset val="134"/>
        <scheme val="minor"/>
      </rPr>
      <t>/</t>
    </r>
    <r>
      <rPr>
        <sz val="10"/>
        <color theme="1"/>
        <rFont val="宋体"/>
        <charset val="134"/>
        <scheme val="minor"/>
      </rPr>
      <t>包</t>
    </r>
  </si>
  <si>
    <t>广州市海斯顿食品有限公司</t>
  </si>
  <si>
    <r>
      <rPr>
        <sz val="10"/>
        <color theme="1"/>
        <rFont val="宋体"/>
        <charset val="134"/>
        <scheme val="minor"/>
      </rPr>
      <t>广州市增城区荔城街新联村金牛路</t>
    </r>
    <r>
      <rPr>
        <sz val="10"/>
        <color theme="1"/>
        <rFont val="宋体"/>
        <charset val="134"/>
        <scheme val="minor"/>
      </rPr>
      <t>13</t>
    </r>
    <r>
      <rPr>
        <sz val="10"/>
        <color theme="1"/>
        <rFont val="宋体"/>
        <charset val="134"/>
        <scheme val="minor"/>
      </rPr>
      <t>号二层</t>
    </r>
  </si>
  <si>
    <r>
      <rPr>
        <sz val="10"/>
        <color theme="1"/>
        <rFont val="宋体"/>
        <charset val="134"/>
        <scheme val="minor"/>
      </rPr>
      <t>广州市增城区石滩镇三江荔三路</t>
    </r>
    <r>
      <rPr>
        <sz val="10"/>
        <color theme="1"/>
        <rFont val="宋体"/>
        <charset val="134"/>
        <scheme val="minor"/>
      </rPr>
      <t>83</t>
    </r>
    <r>
      <rPr>
        <sz val="10"/>
        <color theme="1"/>
        <rFont val="宋体"/>
        <charset val="134"/>
        <scheme val="minor"/>
      </rPr>
      <t>号</t>
    </r>
  </si>
  <si>
    <t>迷你餐包</t>
  </si>
  <si>
    <r>
      <rPr>
        <sz val="10"/>
        <color theme="1"/>
        <rFont val="宋体"/>
        <charset val="134"/>
        <scheme val="minor"/>
      </rPr>
      <t>65</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</si>
  <si>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2019/02/26</t>
    </r>
    <r>
      <rPr>
        <sz val="10"/>
        <color indexed="8"/>
        <rFont val="宋体"/>
        <charset val="134"/>
      </rPr>
      <t xml:space="preserve">	</t>
    </r>
  </si>
  <si>
    <t>广州市澳悦食品有限公司</t>
  </si>
  <si>
    <r>
      <rPr>
        <sz val="10"/>
        <color theme="1"/>
        <rFont val="宋体"/>
        <charset val="134"/>
        <scheme val="minor"/>
      </rPr>
      <t>广州市增城区正果镇中西村中联路</t>
    </r>
    <r>
      <rPr>
        <sz val="10"/>
        <color theme="1"/>
        <rFont val="宋体"/>
        <charset val="134"/>
        <scheme val="minor"/>
      </rPr>
      <t>25</t>
    </r>
    <r>
      <rPr>
        <sz val="10"/>
        <color theme="1"/>
        <rFont val="宋体"/>
        <charset val="134"/>
        <scheme val="minor"/>
      </rPr>
      <t>号</t>
    </r>
    <r>
      <rPr>
        <sz val="10"/>
        <color theme="1"/>
        <rFont val="宋体"/>
        <charset val="134"/>
        <scheme val="minor"/>
      </rPr>
      <t>101</t>
    </r>
    <r>
      <rPr>
        <sz val="10"/>
        <color theme="1"/>
        <rFont val="宋体"/>
        <charset val="134"/>
        <scheme val="minor"/>
      </rPr>
      <t>房</t>
    </r>
  </si>
  <si>
    <r>
      <rPr>
        <sz val="10"/>
        <color theme="1"/>
        <rFont val="宋体"/>
        <charset val="134"/>
        <scheme val="minor"/>
      </rPr>
      <t>广州市增城正果镇中西村中联路</t>
    </r>
    <r>
      <rPr>
        <sz val="10"/>
        <color theme="1"/>
        <rFont val="宋体"/>
        <charset val="134"/>
        <scheme val="minor"/>
      </rPr>
      <t>25</t>
    </r>
    <r>
      <rPr>
        <sz val="10"/>
        <color theme="1"/>
        <rFont val="宋体"/>
        <charset val="134"/>
        <scheme val="minor"/>
      </rPr>
      <t>号</t>
    </r>
    <r>
      <rPr>
        <sz val="10"/>
        <color theme="1"/>
        <rFont val="宋体"/>
        <charset val="134"/>
        <scheme val="minor"/>
      </rPr>
      <t>101</t>
    </r>
    <r>
      <rPr>
        <sz val="10"/>
        <color theme="1"/>
        <rFont val="宋体"/>
        <charset val="134"/>
        <scheme val="minor"/>
      </rPr>
      <t>房</t>
    </r>
  </si>
  <si>
    <t>香枕蛋糕</t>
  </si>
  <si>
    <r>
      <rPr>
        <sz val="10"/>
        <color theme="1"/>
        <rFont val="宋体"/>
        <charset val="134"/>
        <scheme val="minor"/>
      </rPr>
      <t>350</t>
    </r>
    <r>
      <rPr>
        <sz val="10"/>
        <color theme="1"/>
        <rFont val="宋体"/>
        <charset val="134"/>
        <scheme val="minor"/>
      </rPr>
      <t>克</t>
    </r>
    <r>
      <rPr>
        <sz val="10"/>
        <color theme="1"/>
        <rFont val="宋体"/>
        <charset val="134"/>
        <scheme val="minor"/>
      </rPr>
      <t>/</t>
    </r>
    <r>
      <rPr>
        <sz val="10"/>
        <color theme="1"/>
        <rFont val="宋体"/>
        <charset val="134"/>
        <scheme val="minor"/>
      </rPr>
      <t>包</t>
    </r>
  </si>
  <si>
    <t>广州市人人乐商品配销有限公司</t>
  </si>
  <si>
    <r>
      <rPr>
        <sz val="10"/>
        <color theme="1"/>
        <rFont val="宋体"/>
        <charset val="134"/>
        <scheme val="minor"/>
      </rPr>
      <t>广州市增城区石滩镇三江沙头村仓库</t>
    </r>
    <r>
      <rPr>
        <sz val="10"/>
        <color theme="1"/>
        <rFont val="宋体"/>
        <charset val="134"/>
        <scheme val="minor"/>
      </rPr>
      <t>(</t>
    </r>
    <r>
      <rPr>
        <sz val="10"/>
        <color theme="1"/>
        <rFont val="宋体"/>
        <charset val="134"/>
        <scheme val="minor"/>
      </rPr>
      <t>常温配送中心</t>
    </r>
    <r>
      <rPr>
        <sz val="10"/>
        <color theme="1"/>
        <rFont val="宋体"/>
        <charset val="134"/>
        <scheme val="minor"/>
      </rPr>
      <t>A</t>
    </r>
    <r>
      <rPr>
        <sz val="10"/>
        <color theme="1"/>
        <rFont val="宋体"/>
        <charset val="134"/>
        <scheme val="minor"/>
      </rPr>
      <t>区、</t>
    </r>
    <r>
      <rPr>
        <sz val="10"/>
        <color theme="1"/>
        <rFont val="宋体"/>
        <charset val="134"/>
        <scheme val="minor"/>
      </rPr>
      <t>B</t>
    </r>
    <r>
      <rPr>
        <sz val="10"/>
        <color theme="1"/>
        <rFont val="宋体"/>
        <charset val="134"/>
        <scheme val="minor"/>
      </rPr>
      <t>区</t>
    </r>
    <r>
      <rPr>
        <sz val="10"/>
        <color theme="1"/>
        <rFont val="宋体"/>
        <charset val="134"/>
        <scheme val="minor"/>
      </rPr>
      <t>)</t>
    </r>
    <r>
      <rPr>
        <sz val="10"/>
        <color theme="1"/>
        <rFont val="宋体"/>
        <charset val="134"/>
        <scheme val="minor"/>
      </rPr>
      <t>、(生鲜配送中心)</t>
    </r>
  </si>
  <si>
    <r>
      <rPr>
        <sz val="10"/>
        <color theme="1"/>
        <rFont val="宋体"/>
        <charset val="134"/>
        <scheme val="minor"/>
      </rPr>
      <t>广州市增城石滩镇三江沙头村仓库</t>
    </r>
    <r>
      <rPr>
        <sz val="10"/>
        <color theme="1"/>
        <rFont val="宋体"/>
        <charset val="134"/>
        <scheme val="minor"/>
      </rPr>
      <t>(</t>
    </r>
    <r>
      <rPr>
        <sz val="10"/>
        <color theme="1"/>
        <rFont val="宋体"/>
        <charset val="134"/>
        <scheme val="minor"/>
      </rPr>
      <t>生鲜配送中心)</t>
    </r>
  </si>
  <si>
    <t>刀切馒头</t>
  </si>
  <si>
    <r>
      <rPr>
        <sz val="10"/>
        <color theme="1"/>
        <rFont val="宋体"/>
        <charset val="134"/>
        <scheme val="minor"/>
      </rPr>
      <t>110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</si>
  <si>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牛轧奶芙</t>
    </r>
    <r>
      <rPr>
        <sz val="10"/>
        <color theme="1"/>
        <rFont val="宋体"/>
        <charset val="134"/>
        <scheme val="minor"/>
      </rPr>
      <t>(</t>
    </r>
    <r>
      <rPr>
        <sz val="10"/>
        <color theme="1"/>
        <rFont val="宋体"/>
        <charset val="134"/>
        <scheme val="minor"/>
      </rPr>
      <t>糕点</t>
    </r>
    <r>
      <rPr>
        <sz val="10"/>
        <color theme="1"/>
        <rFont val="宋体"/>
        <charset val="134"/>
        <scheme val="minor"/>
      </rPr>
      <t>)</t>
    </r>
  </si>
  <si>
    <t>广味玛仔王</t>
  </si>
  <si>
    <r>
      <rPr>
        <sz val="10"/>
        <color theme="1"/>
        <rFont val="宋体"/>
        <charset val="134"/>
        <scheme val="minor"/>
      </rPr>
      <t>218</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</si>
  <si>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2019/01/05</t>
    </r>
    <r>
      <rPr>
        <sz val="10"/>
        <color indexed="8"/>
        <rFont val="宋体"/>
        <charset val="134"/>
      </rPr>
      <t xml:space="preserve">	</t>
    </r>
  </si>
  <si>
    <t>广州市玛仔王食品有限公司</t>
  </si>
  <si>
    <r>
      <rPr>
        <sz val="10"/>
        <color theme="1"/>
        <rFont val="宋体"/>
        <charset val="134"/>
        <scheme val="minor"/>
      </rPr>
      <t>广州市增城区新塘镇环村路翰重工业园</t>
    </r>
    <r>
      <rPr>
        <sz val="10"/>
        <color theme="1"/>
        <rFont val="宋体"/>
        <charset val="134"/>
        <scheme val="minor"/>
      </rPr>
      <t>B</t>
    </r>
    <r>
      <rPr>
        <sz val="10"/>
        <color theme="1"/>
        <rFont val="宋体"/>
        <charset val="134"/>
        <scheme val="minor"/>
      </rPr>
      <t>幢</t>
    </r>
    <r>
      <rPr>
        <sz val="10"/>
        <color theme="1"/>
        <rFont val="宋体"/>
        <charset val="134"/>
        <scheme val="minor"/>
      </rPr>
      <t>2</t>
    </r>
    <r>
      <rPr>
        <sz val="10"/>
        <color theme="1"/>
        <rFont val="宋体"/>
        <charset val="134"/>
        <scheme val="minor"/>
      </rPr>
      <t>层</t>
    </r>
  </si>
  <si>
    <r>
      <rPr>
        <sz val="10"/>
        <color theme="1"/>
        <rFont val="宋体"/>
        <charset val="134"/>
        <scheme val="minor"/>
      </rPr>
      <t>广州市增城区新塘镇环村路翰重工业园</t>
    </r>
    <r>
      <rPr>
        <sz val="10"/>
        <color theme="1"/>
        <rFont val="宋体"/>
        <charset val="134"/>
        <scheme val="minor"/>
      </rPr>
      <t>B</t>
    </r>
    <r>
      <rPr>
        <sz val="10"/>
        <color theme="1"/>
        <rFont val="宋体"/>
        <charset val="134"/>
        <scheme val="minor"/>
      </rPr>
      <t>栋</t>
    </r>
    <r>
      <rPr>
        <sz val="10"/>
        <color theme="1"/>
        <rFont val="宋体"/>
        <charset val="134"/>
        <scheme val="minor"/>
      </rPr>
      <t>2</t>
    </r>
    <r>
      <rPr>
        <sz val="10"/>
        <color theme="1"/>
        <rFont val="宋体"/>
        <charset val="134"/>
        <scheme val="minor"/>
      </rPr>
      <t>层</t>
    </r>
  </si>
  <si>
    <r>
      <rPr>
        <sz val="10"/>
        <color theme="1"/>
        <rFont val="宋体"/>
        <charset val="134"/>
        <scheme val="minor"/>
      </rPr>
      <t>咸方包</t>
    </r>
    <r>
      <rPr>
        <sz val="10"/>
        <color theme="1"/>
        <rFont val="宋体"/>
        <charset val="134"/>
        <scheme val="minor"/>
      </rPr>
      <t>(</t>
    </r>
    <r>
      <rPr>
        <sz val="10"/>
        <color theme="1"/>
        <rFont val="宋体"/>
        <charset val="134"/>
        <scheme val="minor"/>
      </rPr>
      <t>面包</t>
    </r>
    <r>
      <rPr>
        <sz val="10"/>
        <color theme="1"/>
        <rFont val="宋体"/>
        <charset val="134"/>
        <scheme val="minor"/>
      </rPr>
      <t>)</t>
    </r>
  </si>
  <si>
    <r>
      <rPr>
        <sz val="10"/>
        <color theme="1"/>
        <rFont val="宋体"/>
        <charset val="134"/>
        <scheme val="minor"/>
      </rPr>
      <t>180g/</t>
    </r>
    <r>
      <rPr>
        <sz val="10"/>
        <color theme="1"/>
        <rFont val="宋体"/>
        <charset val="134"/>
        <scheme val="minor"/>
      </rPr>
      <t>包</t>
    </r>
  </si>
  <si>
    <r>
      <rPr>
        <sz val="10"/>
        <color theme="1"/>
        <rFont val="宋体"/>
        <charset val="134"/>
        <scheme val="minor"/>
      </rPr>
      <t>2019/02/27</t>
    </r>
    <r>
      <rPr>
        <sz val="10"/>
        <color indexed="8"/>
        <rFont val="宋体"/>
        <charset val="134"/>
      </rPr>
      <t xml:space="preserve">	</t>
    </r>
  </si>
  <si>
    <t>广州创和盛食品有限公司</t>
  </si>
  <si>
    <r>
      <rPr>
        <sz val="10"/>
        <color theme="1"/>
        <rFont val="宋体"/>
        <charset val="134"/>
        <scheme val="minor"/>
      </rPr>
      <t>广州市增城区新塘镇南碱大道</t>
    </r>
    <r>
      <rPr>
        <sz val="10"/>
        <color theme="1"/>
        <rFont val="宋体"/>
        <charset val="134"/>
        <scheme val="minor"/>
      </rPr>
      <t>11</t>
    </r>
    <r>
      <rPr>
        <sz val="10"/>
        <color theme="1"/>
        <rFont val="宋体"/>
        <charset val="134"/>
        <scheme val="minor"/>
      </rPr>
      <t>号</t>
    </r>
    <r>
      <rPr>
        <sz val="10"/>
        <color theme="1"/>
        <rFont val="宋体"/>
        <charset val="134"/>
        <scheme val="minor"/>
      </rPr>
      <t>A</t>
    </r>
    <r>
      <rPr>
        <sz val="10"/>
        <color theme="1"/>
        <rFont val="宋体"/>
        <charset val="134"/>
        <scheme val="minor"/>
      </rPr>
      <t>栋一层</t>
    </r>
    <r>
      <rPr>
        <sz val="10"/>
        <color theme="1"/>
        <rFont val="宋体"/>
        <charset val="134"/>
        <scheme val="minor"/>
      </rPr>
      <t>-5</t>
    </r>
    <r>
      <rPr>
        <sz val="10"/>
        <color theme="1"/>
        <rFont val="宋体"/>
        <charset val="134"/>
        <scheme val="minor"/>
      </rPr>
      <t>，二层</t>
    </r>
    <r>
      <rPr>
        <sz val="10"/>
        <color theme="1"/>
        <rFont val="宋体"/>
        <charset val="134"/>
        <scheme val="minor"/>
      </rPr>
      <t>-5</t>
    </r>
  </si>
  <si>
    <r>
      <rPr>
        <sz val="10"/>
        <color theme="1"/>
        <rFont val="宋体"/>
        <charset val="134"/>
        <scheme val="minor"/>
      </rPr>
      <t>广州市增城区新塘镇南碱大道</t>
    </r>
    <r>
      <rPr>
        <sz val="10"/>
        <color theme="1"/>
        <rFont val="宋体"/>
        <charset val="134"/>
        <scheme val="minor"/>
      </rPr>
      <t>11</t>
    </r>
    <r>
      <rPr>
        <sz val="10"/>
        <color theme="1"/>
        <rFont val="宋体"/>
        <charset val="134"/>
        <scheme val="minor"/>
      </rPr>
      <t>号</t>
    </r>
    <r>
      <rPr>
        <sz val="10"/>
        <color theme="1"/>
        <rFont val="宋体"/>
        <charset val="134"/>
        <scheme val="minor"/>
      </rPr>
      <t>A</t>
    </r>
    <r>
      <rPr>
        <sz val="10"/>
        <color theme="1"/>
        <rFont val="宋体"/>
        <charset val="134"/>
        <scheme val="minor"/>
      </rPr>
      <t>栋一层</t>
    </r>
    <r>
      <rPr>
        <sz val="10"/>
        <color theme="1"/>
        <rFont val="宋体"/>
        <charset val="134"/>
        <scheme val="minor"/>
      </rPr>
      <t>-5</t>
    </r>
    <r>
      <rPr>
        <sz val="10"/>
        <color theme="1"/>
        <rFont val="宋体"/>
        <charset val="134"/>
        <scheme val="minor"/>
      </rPr>
      <t>，二层</t>
    </r>
    <r>
      <rPr>
        <sz val="10"/>
        <color theme="1"/>
        <rFont val="宋体"/>
        <charset val="134"/>
        <scheme val="minor"/>
      </rPr>
      <t>-5(</t>
    </r>
    <r>
      <rPr>
        <sz val="10"/>
        <color theme="1"/>
        <rFont val="宋体"/>
        <charset val="134"/>
        <scheme val="minor"/>
      </rPr>
      <t>自主申报</t>
    </r>
    <r>
      <rPr>
        <sz val="10"/>
        <color theme="1"/>
        <rFont val="宋体"/>
        <charset val="134"/>
        <scheme val="minor"/>
      </rPr>
      <t>)</t>
    </r>
  </si>
  <si>
    <r>
      <rPr>
        <sz val="10"/>
        <color theme="1"/>
        <rFont val="宋体"/>
        <charset val="134"/>
        <scheme val="minor"/>
      </rPr>
      <t>香枕蛋糕</t>
    </r>
    <r>
      <rPr>
        <sz val="10"/>
        <color theme="1"/>
        <rFont val="宋体"/>
        <charset val="134"/>
        <scheme val="minor"/>
      </rPr>
      <t>(</t>
    </r>
    <r>
      <rPr>
        <sz val="10"/>
        <color theme="1"/>
        <rFont val="宋体"/>
        <charset val="134"/>
        <scheme val="minor"/>
      </rPr>
      <t>蛋糕</t>
    </r>
    <r>
      <rPr>
        <sz val="10"/>
        <color theme="1"/>
        <rFont val="宋体"/>
        <charset val="134"/>
        <scheme val="minor"/>
      </rPr>
      <t>)</t>
    </r>
  </si>
  <si>
    <r>
      <rPr>
        <sz val="10"/>
        <color theme="1"/>
        <rFont val="宋体"/>
        <charset val="134"/>
        <scheme val="minor"/>
      </rPr>
      <t>250g/</t>
    </r>
    <r>
      <rPr>
        <sz val="10"/>
        <color theme="1"/>
        <rFont val="宋体"/>
        <charset val="134"/>
        <scheme val="minor"/>
      </rPr>
      <t>包</t>
    </r>
  </si>
  <si>
    <t xml:space="preserve">    2.食品销售环节抽样检验合格产品信息</t>
  </si>
  <si>
    <t>食用农产品</t>
  </si>
  <si>
    <t>抽检的食用农产品包括水产品、鲜蛋、蔬菜、水果、禽类等。</t>
  </si>
  <si>
    <t>金鲳鱼条</t>
  </si>
  <si>
    <t>广州市好又多百货商业广场有限公司番禺分公司</t>
  </si>
  <si>
    <t>广州市番禺区石基镇东兴路476号</t>
  </si>
  <si>
    <t>供应商：海南翔泰渔业股份有限公司</t>
  </si>
  <si>
    <t>白鲳</t>
  </si>
  <si>
    <t>广州市番禺区沙头街莫炎埖水产品档</t>
  </si>
  <si>
    <t>广州市番禺区沙头街捷进西路47号首、二层沙头市场水产26号铺</t>
  </si>
  <si>
    <t>清河市场123A档</t>
  </si>
  <si>
    <t>广州市番禺区清河市场</t>
  </si>
  <si>
    <t>海鲈</t>
  </si>
  <si>
    <t>广州市番禺区清河市场123A档</t>
  </si>
  <si>
    <t>马头鱼</t>
  </si>
  <si>
    <t>广州市黄埔区欧德归海鲜店</t>
  </si>
  <si>
    <t>广州市黄埔区天鹿南路233号一楼佳联肉菜市场075、076、077号</t>
  </si>
  <si>
    <t>进货商：广州鱼市场</t>
  </si>
  <si>
    <t>进货商地址：广州市</t>
  </si>
  <si>
    <t>带鱼</t>
  </si>
  <si>
    <t>广州市黄埔区尔胜水产品店</t>
  </si>
  <si>
    <t>广州市黄埔区联和街天鹿南路233号一楼佳联肉菜市场01-03档</t>
  </si>
  <si>
    <t>进货商：黄沙市场</t>
  </si>
  <si>
    <t>马鲛鱼</t>
  </si>
  <si>
    <t>星鲈鱼</t>
  </si>
  <si>
    <t>广州市南沙区瑞琼冰鲜档</t>
  </si>
  <si>
    <t>广州市南沙区万顷沙镇新垦市场冰鲜档5、6号</t>
  </si>
  <si>
    <t>进货商：珠海市朝阳市场</t>
  </si>
  <si>
    <t>黄花鱼</t>
  </si>
  <si>
    <t>红衫鱼</t>
  </si>
  <si>
    <t>广州市南沙区陈超南冰鲜档</t>
  </si>
  <si>
    <t>广州市南沙区万顷沙镇新垦市场冰鲜档3、4号档位</t>
  </si>
  <si>
    <t>仓鱼</t>
  </si>
  <si>
    <t>泥猛鱼</t>
  </si>
  <si>
    <t>海水虾</t>
  </si>
  <si>
    <t>广州市南沙区强少海鲜档</t>
  </si>
  <si>
    <t>广州市南沙区珠江街新广六路1号金誉市场海鲜档190、191号</t>
  </si>
  <si>
    <t>进货地：中山市光明市场</t>
  </si>
  <si>
    <t>进货地地址：广东省中山市</t>
  </si>
  <si>
    <t>梭子蟹</t>
  </si>
  <si>
    <t>清河市场F区137号</t>
  </si>
  <si>
    <t>广州市番禺区清河市场F区137号</t>
  </si>
  <si>
    <t>兰花蟹</t>
  </si>
  <si>
    <t>沙甲</t>
  </si>
  <si>
    <t>白贝</t>
  </si>
  <si>
    <t>沙白</t>
  </si>
  <si>
    <t>供应商：深圳市旭联农产品有限公司</t>
  </si>
  <si>
    <t>花甲</t>
  </si>
  <si>
    <t>曾健荣</t>
  </si>
  <si>
    <t>广州市黄埔区联和街联和路二巷15号101房联和市场83-84档</t>
  </si>
  <si>
    <t>供货单位：黄沙水产市场</t>
  </si>
  <si>
    <t>圣子</t>
  </si>
  <si>
    <t>广州市黄埔区兰记海鲜店</t>
  </si>
  <si>
    <t>广州市黄埔区荔联街埔南路11号海鲜1号</t>
  </si>
  <si>
    <t>进货商：沙步市场</t>
  </si>
  <si>
    <t>进货商地址：广州市黄埔区</t>
  </si>
  <si>
    <t>大田螺</t>
  </si>
  <si>
    <t>清河市场F区51号</t>
  </si>
  <si>
    <t>广州市番禺区清河市场F区51号</t>
  </si>
  <si>
    <t>陈健全</t>
  </si>
  <si>
    <t>广州市萝岗区天鹿南路233号一楼佳联肉菜市场HX045、HX046号</t>
  </si>
  <si>
    <t>生蚝</t>
  </si>
  <si>
    <t>广州市番禺区沙头街灿华冰鲜档</t>
  </si>
  <si>
    <t>广州市番禺区沙头街捷进西路47号沙头市场水产区8-10号铺</t>
  </si>
  <si>
    <t>进货商：清河市场</t>
  </si>
  <si>
    <t>进货商地址：广州市番禺区</t>
  </si>
  <si>
    <t>青口</t>
  </si>
  <si>
    <t>广州市番禺区大龙志茂水产品档</t>
  </si>
  <si>
    <t>广州市番禺区大龙街清河东路石岗东段2号清河综合市场F区043A号铺</t>
  </si>
  <si>
    <t>进货商：黄沙水产市场</t>
  </si>
  <si>
    <t>进货商地址：广州市荔湾区丛桂路21号四街A1档</t>
  </si>
  <si>
    <t>进货商：钊记海鲜档</t>
  </si>
  <si>
    <t>进货商地址：清河市场F区51号</t>
  </si>
  <si>
    <t>邓修明</t>
  </si>
  <si>
    <t>广州市黄埔区大沙东路自编15号大沙东综合市场水果2#档</t>
  </si>
  <si>
    <t>广州市番禺区大龙赞仔水产品店</t>
  </si>
  <si>
    <t>广州市番禺区大龙街清河东路石岗东村段2号清河综合市场F区050号铺</t>
  </si>
  <si>
    <t>田螺</t>
  </si>
  <si>
    <t>蚬</t>
  </si>
  <si>
    <t>鱿鱼</t>
  </si>
  <si>
    <t>广州人人乐超市有限公司</t>
  </si>
  <si>
    <t>广州市黄埔区宏明路263号荔联街东区商业城二楼整层及三楼一半</t>
  </si>
  <si>
    <t>八爪鱼</t>
  </si>
  <si>
    <t>冰鲜大鱿鱼</t>
  </si>
  <si>
    <t>华润万家生活超市(广州)有限公司番禺汉溪店</t>
  </si>
  <si>
    <t>广州市番禺区南村镇汇智三路100号地下一层04</t>
  </si>
  <si>
    <t>供应商：深圳市益尔康农业发展有限公司</t>
  </si>
  <si>
    <t>供应商地址：深圳市福田区香蜜湖街道紫竹六道8号金民大厦605</t>
  </si>
  <si>
    <t>石螺</t>
  </si>
  <si>
    <t>黄暖弟</t>
  </si>
  <si>
    <t>广州市海珠区昌泰路19号首层细岗市场77档</t>
  </si>
  <si>
    <t>罗氏虾</t>
  </si>
  <si>
    <t>万珍权</t>
  </si>
  <si>
    <t>广州市海珠区昌泰路19号首层细岗市场65档</t>
  </si>
  <si>
    <t>鲍鱼</t>
  </si>
  <si>
    <t>元贝</t>
  </si>
  <si>
    <t>九节虾</t>
  </si>
  <si>
    <t>金校根</t>
  </si>
  <si>
    <t>广州市海珠区昌泰路19号首层细岗市场82档</t>
  </si>
  <si>
    <t>蛤蜊</t>
  </si>
  <si>
    <t>生蚝肉</t>
  </si>
  <si>
    <t>大对虾</t>
  </si>
  <si>
    <t>杨锦玲</t>
  </si>
  <si>
    <t>广州市海珠区昌泰路19号首层细岗市场74档</t>
  </si>
  <si>
    <t>蛏子</t>
  </si>
  <si>
    <t>西江河虾</t>
  </si>
  <si>
    <t>膏蟹</t>
  </si>
  <si>
    <t>明虾</t>
  </si>
  <si>
    <t>唐义</t>
  </si>
  <si>
    <t>广州市越秀区矿泉街王圣堂48、58、78号王圣堂旺角街市首层14铺</t>
  </si>
  <si>
    <t>鲩鱼</t>
  </si>
  <si>
    <t>谢金兰</t>
  </si>
  <si>
    <t>广州市花都区新华街茶园南路茶园市场鱼档</t>
  </si>
  <si>
    <t>罗非鱼</t>
  </si>
  <si>
    <t>大头鱼</t>
  </si>
  <si>
    <t>广州市花都区花城吴社连鱼档</t>
  </si>
  <si>
    <t>广州市花都区茶园路与龙珠路交汇处茶园市场鱼档4号档</t>
  </si>
  <si>
    <t>冰鲜带鱼</t>
  </si>
  <si>
    <t>卢一俭</t>
  </si>
  <si>
    <t>广州市海珠区昌泰路19号首层细岗市场第78档</t>
  </si>
  <si>
    <t>广州市花都区花城黎永明水产档</t>
  </si>
  <si>
    <t>广州市花都区茶园市场内</t>
  </si>
  <si>
    <t>泥鳅</t>
  </si>
  <si>
    <t>冰鲜黄花鱼</t>
  </si>
  <si>
    <t>冰鲜马友鱼</t>
  </si>
  <si>
    <t>花蟹</t>
  </si>
  <si>
    <t>郑武鑫</t>
  </si>
  <si>
    <t>广州市越秀区瑶台瑶池西街53号首层瑶台兴隆综合市场BN74号</t>
  </si>
  <si>
    <t>冰鲜红三鱼</t>
  </si>
  <si>
    <t>蓝社文</t>
  </si>
  <si>
    <t>广州市海珠区昌泰路19号首层细岗市场87档</t>
  </si>
  <si>
    <t>冰鲜生蚝</t>
  </si>
  <si>
    <t>张穗民</t>
  </si>
  <si>
    <t>广州市越秀区机务段机场新街1号101房机务段市场D15号</t>
  </si>
  <si>
    <t>冰鲜铁甲红鱼</t>
  </si>
  <si>
    <t>鳙鱼</t>
  </si>
  <si>
    <t>郭海贤</t>
  </si>
  <si>
    <t>广州市海珠区昌泰路19号首层细岗市场72档</t>
  </si>
  <si>
    <t>吴芳</t>
  </si>
  <si>
    <t>广州市越秀区瑶台瑶池西街53号首层瑶台兴隆综合市场BN63号</t>
  </si>
  <si>
    <t>草鱼</t>
  </si>
  <si>
    <t>石斑鱼</t>
  </si>
  <si>
    <t>生鱼</t>
  </si>
  <si>
    <t>陈梅英</t>
  </si>
  <si>
    <t>广州市越秀区机务段路机场新街1号101房D11号</t>
  </si>
  <si>
    <t>杨国明</t>
  </si>
  <si>
    <t>广州市海珠区昌泰路19号首层细岗市场73档</t>
  </si>
  <si>
    <t>冰鲜金鲳鱼</t>
  </si>
  <si>
    <t>沙蚬</t>
  </si>
  <si>
    <t>陈海文</t>
  </si>
  <si>
    <t>广州市海珠区南泰路泰宁后街5号、5号之一首层泰宁市场海鲜2号档</t>
  </si>
  <si>
    <t>钟焕娟</t>
  </si>
  <si>
    <t>广州市海珠区南泰路泰宁后街5号、5号之一首层泰宁市场鱼档3号档</t>
  </si>
  <si>
    <t>黄永洪</t>
  </si>
  <si>
    <t>广州市海珠区南泰路泰宁后街5号、5号之一首层泰宁市场海鲜1号档</t>
  </si>
  <si>
    <t>鲫鱼</t>
  </si>
  <si>
    <t>广州市花都区花东黄意鱼档</t>
  </si>
  <si>
    <t>广州市花都区花东镇花东市场主楼首层</t>
  </si>
  <si>
    <t>黄骨鱼</t>
  </si>
  <si>
    <t>广州市花都区花东王联鱼仔档</t>
  </si>
  <si>
    <t>花东市场一楼</t>
  </si>
  <si>
    <t>申为民</t>
  </si>
  <si>
    <t>广州市越秀区东华东路车路边37号之一首层东富市场B13、B14</t>
  </si>
  <si>
    <t>广州市花都区花东少忠鱼仔档</t>
  </si>
  <si>
    <t>广州市花都区花东镇花东市场</t>
  </si>
  <si>
    <t>广州市花都区花东金姐海鲜档</t>
  </si>
  <si>
    <t>广州市花都区花东镇花东市场首层</t>
  </si>
  <si>
    <t>广州市花都区花东纪华鱼仔档</t>
  </si>
  <si>
    <t>鲈鱼</t>
  </si>
  <si>
    <t>110</t>
  </si>
  <si>
    <t>111</t>
  </si>
  <si>
    <t>沙虾</t>
  </si>
  <si>
    <t>112</t>
  </si>
  <si>
    <t>陈德利</t>
  </si>
  <si>
    <t>广州市越秀区横枝岗路56号大院42、43栋首层B6号档（横枝岗肉菜市场）</t>
  </si>
  <si>
    <t>113</t>
  </si>
  <si>
    <t>114</t>
  </si>
  <si>
    <t>115</t>
  </si>
  <si>
    <t>116</t>
  </si>
  <si>
    <t>117</t>
  </si>
  <si>
    <t>118</t>
  </si>
  <si>
    <t>鸡蛋</t>
  </si>
  <si>
    <t>广州市南沙区南沙冯清鸡档</t>
  </si>
  <si>
    <t>广州市南沙区南沙街金洲农贸市场光鸡类7号档</t>
  </si>
  <si>
    <t>119</t>
  </si>
  <si>
    <t>鲜当家山林蛋(鸡蛋)</t>
  </si>
  <si>
    <t>广州市黄埔区鲜益食品店</t>
  </si>
  <si>
    <t>广州市黄埔区东区万荟一街64号</t>
  </si>
  <si>
    <t>供货商：谷裕市场</t>
  </si>
  <si>
    <t>供货商地址：广州市白云区中成路</t>
  </si>
  <si>
    <t>120</t>
  </si>
  <si>
    <t>土鸡蛋</t>
  </si>
  <si>
    <t>广州市番禺区桥南街华信副食店</t>
  </si>
  <si>
    <t>广州市番禺区桥南街联兴路二横路1号首层蚬涌市场A25-1</t>
  </si>
  <si>
    <t>供应商：文发购销部</t>
  </si>
  <si>
    <t>供应商地址：白沙堡批发商场南排15号</t>
  </si>
  <si>
    <t>121</t>
  </si>
  <si>
    <t>广州市钱大妈农产品有限公司金碧世纪花园店</t>
  </si>
  <si>
    <t>广州市黄埔区世纪南二街39号商铺</t>
  </si>
  <si>
    <t>供应商：深圳市承霖农产品有限公司</t>
  </si>
  <si>
    <t>122</t>
  </si>
  <si>
    <t>广州市南沙区东涌留芳米店</t>
  </si>
  <si>
    <t>广州市南沙区东涌镇富裕路11号鱼窝头市场内31、32号</t>
  </si>
  <si>
    <t>123</t>
  </si>
  <si>
    <t>广州市南沙区东涌卜党恩食品店</t>
  </si>
  <si>
    <t>广州市南沙区东涌镇太石村太石市场经营管理有限公司北区4、5、6号铺</t>
  </si>
  <si>
    <t>进货商：大同市场</t>
  </si>
  <si>
    <t>进货商地址：广州市南沙区</t>
  </si>
  <si>
    <t>124</t>
  </si>
  <si>
    <t>广州市番禺区桥南超罗扬杂货档</t>
  </si>
  <si>
    <t>广州市番禺区桥南街陈涌村金业街东1号首层陈涌市场杂货10号</t>
  </si>
  <si>
    <t>供应商地址：清河市场</t>
  </si>
  <si>
    <t>125</t>
  </si>
  <si>
    <t>海南文昌蛋</t>
  </si>
  <si>
    <t>广州市钱大妈生鲜食品连锁有限公司黄埔世纪南分店</t>
  </si>
  <si>
    <t>广州市黄埔区世纪南二街61号商铺</t>
  </si>
  <si>
    <t>供货商：广州市钱大妈农产品有限公司</t>
  </si>
  <si>
    <t>供货商地址：广州市海珠区</t>
  </si>
  <si>
    <t>126</t>
  </si>
  <si>
    <t>本地初生蛋</t>
  </si>
  <si>
    <t>广州市番禺区钟村活素食品档</t>
  </si>
  <si>
    <t>广州市番禺区钟村街钟屏岔道钟三村路段南侧钟福农贸市场菜档102、103号</t>
  </si>
  <si>
    <t>供货商：钟村市场</t>
  </si>
  <si>
    <t>供货商地址：广州市番禺区</t>
  </si>
  <si>
    <t>127</t>
  </si>
  <si>
    <t>五谷鸡蛋</t>
  </si>
  <si>
    <t>128</t>
  </si>
  <si>
    <t>清远土鸡蛋</t>
  </si>
  <si>
    <t>129</t>
  </si>
  <si>
    <t>鲜鸡蛋</t>
  </si>
  <si>
    <t>曹言琼</t>
  </si>
  <si>
    <t>广州市番禺区钟村街解放路87号永兴隆肉菜市场15号铺</t>
  </si>
  <si>
    <t>供货商：清河市场</t>
  </si>
  <si>
    <t>130</t>
  </si>
  <si>
    <t>粟米蛋</t>
  </si>
  <si>
    <t>供货商：剑业鲜蛋</t>
  </si>
  <si>
    <t>供货商地址：大石湖粤农贸市场302、303号</t>
  </si>
  <si>
    <t>131</t>
  </si>
  <si>
    <t>谷物鲜鸡蛋</t>
  </si>
  <si>
    <t>915克(20枚装)/盒</t>
  </si>
  <si>
    <t>广州市南沙区大岗莹汇商场</t>
  </si>
  <si>
    <t>广州市南沙区大岗镇豪岗社区豪岗大道4号</t>
  </si>
  <si>
    <t>四会市惠之村畜牧养殖有限公司</t>
  </si>
  <si>
    <t>四会市下茆镇楼脚村浸岗山地</t>
  </si>
  <si>
    <t>132</t>
  </si>
  <si>
    <t>广东本地鲜鸡蛋</t>
  </si>
  <si>
    <t>15枚(675克)/盒</t>
  </si>
  <si>
    <t>华润万家生活超市（广州）有限公司俊鸿分店</t>
  </si>
  <si>
    <t>广州市黄埔区俊雅北街3号201房</t>
  </si>
  <si>
    <t>深圳市鑫贸贸易有限公司</t>
  </si>
  <si>
    <t>深圳市南山区华明路后海第二统建楼商业裙楼F#商铺</t>
  </si>
  <si>
    <t>133</t>
  </si>
  <si>
    <t>供货商：深圳市立兴农产品有限公司</t>
  </si>
  <si>
    <t>供货商地址：深圳市</t>
  </si>
  <si>
    <t>134</t>
  </si>
  <si>
    <t>农赐五谷蛋（鲜鸡蛋）</t>
  </si>
  <si>
    <t>农赐</t>
  </si>
  <si>
    <t>(612克+赠153克)/盒</t>
  </si>
  <si>
    <t>广州市大信信和超市有限公司番禺银都分公司</t>
  </si>
  <si>
    <t>广州市番禺区市桥街光明北路225号-1、2</t>
  </si>
  <si>
    <t>益阳市朝阳益翔家禽养殖农民专业合作社</t>
  </si>
  <si>
    <t>益阳市高新区粮库荷花路西大门8-10号</t>
  </si>
  <si>
    <t>135</t>
  </si>
  <si>
    <t>徐春英</t>
  </si>
  <si>
    <t>广州市萝岗区萝岗街萝岗市场咸什档</t>
  </si>
  <si>
    <t>供应商：广州市槎头蛋品市场 星光灿烂闽发蛋品</t>
  </si>
  <si>
    <t>136</t>
  </si>
  <si>
    <t>乌鸡蛋</t>
  </si>
  <si>
    <t>供应商：广州市宏达蛋品批发部</t>
  </si>
  <si>
    <t>供应商地址：广州市槎头蛋品批发市场B区D行3-5档</t>
  </si>
  <si>
    <t>137</t>
  </si>
  <si>
    <t>散养草鸡蛋</t>
  </si>
  <si>
    <t>鸿乐鲜</t>
  </si>
  <si>
    <t>525g/盒</t>
  </si>
  <si>
    <t>随州市曾都区文杰畜禽养殖农民专业合作社</t>
  </si>
  <si>
    <t>随州市曾都区淅河镇沙畈村四组</t>
  </si>
  <si>
    <t>138</t>
  </si>
  <si>
    <t>益翔土鸡蛋（鲜鸡蛋）</t>
  </si>
  <si>
    <t>益翔</t>
  </si>
  <si>
    <t>350克/盒</t>
  </si>
  <si>
    <t>139</t>
  </si>
  <si>
    <t>农赐五谷蛋(鲜鸡蛋)</t>
  </si>
  <si>
    <t>1.05千克(20枚)/盒</t>
  </si>
  <si>
    <t>广州市南沙区珠江天汇百货商场</t>
  </si>
  <si>
    <t>广州市南沙区珠江街珠江东路106-158（双号）</t>
  </si>
  <si>
    <t>140</t>
  </si>
  <si>
    <t>御家农庄 鲜鸡蛋</t>
  </si>
  <si>
    <t>御家农庄</t>
  </si>
  <si>
    <t>668克/盒</t>
  </si>
  <si>
    <t>华润万家生活超市(广州)有限公司中海誉城店</t>
  </si>
  <si>
    <t>广州市萝岗区云埔五路73号101房</t>
  </si>
  <si>
    <t>惠州市鹏昌农业科技有限公司</t>
  </si>
  <si>
    <t>广东省惠州市惠东县多祝镇明溪村瓜子坑路</t>
  </si>
  <si>
    <t>141</t>
  </si>
  <si>
    <t>放养土鸡蛋</t>
  </si>
  <si>
    <t>净含量：525g/盒</t>
  </si>
  <si>
    <t>绵阳绿迪蛋业有限公司</t>
  </si>
  <si>
    <t>绵阳市安州区秀水镇西园干道中段</t>
  </si>
  <si>
    <t>142</t>
  </si>
  <si>
    <t>广州市南沙区国杨志鸡档</t>
  </si>
  <si>
    <t>广州市南沙区南沙街眀珠市场C16号</t>
  </si>
  <si>
    <t>143</t>
  </si>
  <si>
    <t>鹌鹑蛋</t>
  </si>
  <si>
    <t>144</t>
  </si>
  <si>
    <t>供应商：广州市槎头蛋品市场金达经营部</t>
  </si>
  <si>
    <t>145</t>
  </si>
  <si>
    <t>老区鲜鸡蛋</t>
  </si>
  <si>
    <t>675g/盒</t>
  </si>
  <si>
    <t>华润万家生活超市（广州）有限公司麓景店</t>
  </si>
  <si>
    <t>广州市越秀区麓景路50-52号首层、64-74号首层、76号01、02、单元、78-80号二层、82-84号01、02单元</t>
  </si>
  <si>
    <t>生产商:山西晋龙养殖股份有限公司</t>
  </si>
  <si>
    <t>生产商:山西省稷山县化峪镇吴嘱村村东</t>
  </si>
  <si>
    <t>146</t>
  </si>
  <si>
    <t>生产商:惠州市鹏昌农业科技有限公司</t>
  </si>
  <si>
    <t>生产商:广东省惠州市惠东县多祝镇明溪村瓜子坑路</t>
  </si>
  <si>
    <t>147</t>
  </si>
  <si>
    <t>果园蛋</t>
  </si>
  <si>
    <t>广州市花都区新雅虾仔日用百货店</t>
  </si>
  <si>
    <t>广州市花都区新雅街廊海路雅瑶综合市场B1铺</t>
  </si>
  <si>
    <t>148</t>
  </si>
  <si>
    <t>广州市花都区雅瑶松飞日杂店</t>
  </si>
  <si>
    <t>广州市花都区雅瑶镇雅瑶综合市场</t>
  </si>
  <si>
    <t>149</t>
  </si>
  <si>
    <t>农家蛋</t>
  </si>
  <si>
    <t>150</t>
  </si>
  <si>
    <t>鲜鸭蛋</t>
  </si>
  <si>
    <t>广州市海珠区万军食杂店</t>
  </si>
  <si>
    <t>广州市海珠区龙潭综合市场商铺11档</t>
  </si>
  <si>
    <t>151</t>
  </si>
  <si>
    <t>152</t>
  </si>
  <si>
    <t>农家山鸡蛋</t>
  </si>
  <si>
    <t>600g（12枚装）/篮</t>
  </si>
  <si>
    <t>广州薪佰骅商贸有限公司</t>
  </si>
  <si>
    <t>广州市花都区建设北路133号</t>
  </si>
  <si>
    <t>生产商:京山德佳畜禽养殖家庭农场</t>
  </si>
  <si>
    <t>生产商:京山县钱场镇绿水堰渔场（白马村）</t>
  </si>
  <si>
    <t>153</t>
  </si>
  <si>
    <t>喜乐康五谷鲜蛋</t>
  </si>
  <si>
    <t>广州市海珠区何向东粮油店</t>
  </si>
  <si>
    <t>广州市海珠区土华综合市场第144、145、146、147号铺</t>
  </si>
  <si>
    <t>154</t>
  </si>
  <si>
    <t>750g（600g+赠150g）（12枚+赠3枚）/盒</t>
  </si>
  <si>
    <t>广东胜佳超市有限公司赤岗分店</t>
  </si>
  <si>
    <t>广州市海珠区赤岗路99号首层自编之二</t>
  </si>
  <si>
    <t>生产商:随州市曾都区文杰畜禽养殖农民专业合作社</t>
  </si>
  <si>
    <t>生产商:随州市曾都区淅河镇沙畈村四组</t>
  </si>
  <si>
    <t>155</t>
  </si>
  <si>
    <t>鸟王</t>
  </si>
  <si>
    <t>900克/盒</t>
  </si>
  <si>
    <t>华润万家生活超市（广州）有限公司东晓南店</t>
  </si>
  <si>
    <t>广州市海珠区锦悦街1号负一层01房号</t>
  </si>
  <si>
    <t>生产商:武汉神丹农业科技有限公司</t>
  </si>
  <si>
    <t>生产商:武汉市武汉东湖新技术开发区神墩一路177号</t>
  </si>
  <si>
    <t>156</t>
  </si>
  <si>
    <t>600克（15枚）/篮</t>
  </si>
  <si>
    <t>广州市易初莲花连锁超市有限公司花都分公司</t>
  </si>
  <si>
    <t>广州市花都区新华镇公益路27号</t>
  </si>
  <si>
    <t>生产商:江西洪门实业集团有限公司</t>
  </si>
  <si>
    <t>生产商:江西省南城县城南工业园区</t>
  </si>
  <si>
    <t>157</t>
  </si>
  <si>
    <t>农家土鸡蛋</t>
  </si>
  <si>
    <t>900克（18枚）/盒</t>
  </si>
  <si>
    <t>158</t>
  </si>
  <si>
    <t>1kg（20枚）/盒</t>
  </si>
  <si>
    <t>159</t>
  </si>
  <si>
    <t>林子川</t>
  </si>
  <si>
    <t>广州市越秀区淘金路150号二层13号档</t>
  </si>
  <si>
    <t>160</t>
  </si>
  <si>
    <t>五谷杂粮蛋（鸡蛋）</t>
  </si>
  <si>
    <t>园味香</t>
  </si>
  <si>
    <t>161</t>
  </si>
  <si>
    <t>林雪瑶</t>
  </si>
  <si>
    <t>广州市越秀区泰兴直街58号金迪大厦西塔二层杨箕市场A6号档</t>
  </si>
  <si>
    <t>162</t>
  </si>
  <si>
    <t>鸭蛋</t>
  </si>
  <si>
    <t>163</t>
  </si>
  <si>
    <t>广州市增城张搌庭蔬菜档</t>
  </si>
  <si>
    <t>广州市增城中新镇中新市场首层内</t>
  </si>
  <si>
    <r>
      <rPr>
        <sz val="10"/>
        <rFont val="宋体"/>
        <charset val="134"/>
        <scheme val="minor"/>
      </rPr>
      <t>中新竹林路</t>
    </r>
    <r>
      <rPr>
        <sz val="10"/>
        <rFont val="宋体"/>
        <charset val="134"/>
        <scheme val="minor"/>
      </rPr>
      <t>(</t>
    </r>
    <r>
      <rPr>
        <sz val="10"/>
        <rFont val="宋体"/>
        <charset val="134"/>
        <scheme val="minor"/>
      </rPr>
      <t>自行收购</t>
    </r>
    <r>
      <rPr>
        <sz val="10"/>
        <rFont val="宋体"/>
        <charset val="134"/>
        <scheme val="minor"/>
      </rPr>
      <t>)(</t>
    </r>
    <r>
      <rPr>
        <sz val="10"/>
        <rFont val="宋体"/>
        <charset val="134"/>
        <scheme val="minor"/>
      </rPr>
      <t>供货商</t>
    </r>
    <r>
      <rPr>
        <sz val="10"/>
        <rFont val="宋体"/>
        <charset val="134"/>
        <scheme val="minor"/>
      </rPr>
      <t>)</t>
    </r>
  </si>
  <si>
    <t>164</t>
  </si>
  <si>
    <t>广州市增城广定旺粮油批发部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</si>
  <si>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)A</t>
    </r>
    <r>
      <rPr>
        <sz val="10"/>
        <rFont val="宋体"/>
        <charset val="134"/>
        <scheme val="minor"/>
      </rPr>
      <t>栋</t>
    </r>
    <r>
      <rPr>
        <sz val="10"/>
        <rFont val="宋体"/>
        <charset val="134"/>
        <scheme val="minor"/>
      </rPr>
      <t>20</t>
    </r>
    <r>
      <rPr>
        <sz val="10"/>
        <rFont val="宋体"/>
        <charset val="134"/>
        <scheme val="minor"/>
      </rPr>
      <t>号</t>
    </r>
  </si>
  <si>
    <r>
      <rPr>
        <sz val="10"/>
        <rFont val="宋体"/>
        <charset val="134"/>
        <scheme val="minor"/>
      </rPr>
      <t>海平蛋品批发行</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</si>
  <si>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江南农批</t>
    </r>
    <r>
      <rPr>
        <sz val="10"/>
        <rFont val="宋体"/>
        <charset val="134"/>
        <scheme val="minor"/>
      </rPr>
      <t>B5</t>
    </r>
    <r>
      <rPr>
        <sz val="10"/>
        <rFont val="宋体"/>
        <charset val="134"/>
        <scheme val="minor"/>
      </rPr>
      <t>栋</t>
    </r>
    <r>
      <rPr>
        <sz val="10"/>
        <rFont val="宋体"/>
        <charset val="134"/>
        <scheme val="minor"/>
      </rPr>
      <t>-15</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</si>
  <si>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165</t>
  </si>
  <si>
    <t>广州市增城全乙粮油购销部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</si>
  <si>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)B</t>
    </r>
    <r>
      <rPr>
        <sz val="10"/>
        <rFont val="宋体"/>
        <charset val="134"/>
        <scheme val="minor"/>
      </rPr>
      <t>栋</t>
    </r>
    <r>
      <rPr>
        <sz val="10"/>
        <rFont val="宋体"/>
        <charset val="134"/>
        <scheme val="minor"/>
      </rPr>
      <t>12</t>
    </r>
    <r>
      <rPr>
        <sz val="10"/>
        <rFont val="宋体"/>
        <charset val="134"/>
        <scheme val="minor"/>
      </rPr>
      <t>、</t>
    </r>
    <r>
      <rPr>
        <sz val="10"/>
        <rFont val="宋体"/>
        <charset val="134"/>
        <scheme val="minor"/>
      </rPr>
      <t>13</t>
    </r>
    <r>
      <rPr>
        <sz val="10"/>
        <rFont val="宋体"/>
        <charset val="134"/>
        <scheme val="minor"/>
      </rPr>
      <t>号</t>
    </r>
  </si>
  <si>
    <t>166</t>
  </si>
  <si>
    <t>广州市白云区金沙楚标平价商店</t>
  </si>
  <si>
    <t>广州市白云区礼传一街1、3、5、7、9、11、13号首层内42档</t>
  </si>
  <si>
    <t>广州市荆州蛋品经销部</t>
  </si>
  <si>
    <t>增槎路槎头蛋品批发市场A区A行7-8档</t>
  </si>
  <si>
    <t>167</t>
  </si>
  <si>
    <t>家睦五谷蛋</t>
  </si>
  <si>
    <t>168</t>
  </si>
  <si>
    <t>红土鸡蛋</t>
  </si>
  <si>
    <t>李营辉（广州市白云区松洲辉好大粮油店）</t>
  </si>
  <si>
    <t>广州市白云区礼传一街1、3、5、7、9、11、13号首层内45档</t>
  </si>
  <si>
    <t>169</t>
  </si>
  <si>
    <t>清远鸡蛋</t>
  </si>
  <si>
    <t>170</t>
  </si>
  <si>
    <t>广州市白云区嘉禾湖新粮油店</t>
  </si>
  <si>
    <t>广州市白云区嘉禾街新科村新石路二号之二201（新科村委对面）广州市白云区新石路农贸综合市场D10档铺</t>
  </si>
  <si>
    <t>自称东旺市场进货</t>
  </si>
  <si>
    <t>171</t>
  </si>
  <si>
    <t>广州市白云区龙归严团粮油店</t>
  </si>
  <si>
    <t>广州市白云区新石路农贸综合市场A04、05档</t>
  </si>
  <si>
    <t>172</t>
  </si>
  <si>
    <t>自称龙归进货</t>
  </si>
  <si>
    <t>173</t>
  </si>
  <si>
    <t>广州市白云区龙归伟添粮油店</t>
  </si>
  <si>
    <t>广州市白云区新石路农贸综合市场内C01档</t>
  </si>
  <si>
    <t>自称周边鸭厂进货（“竹仔园”）</t>
  </si>
  <si>
    <t>174</t>
  </si>
  <si>
    <t>广州市白云区云城龙弟记粮油店</t>
  </si>
  <si>
    <t>广州市白云区新市明珠西路工业园一栋白云高尔夫农贸市场之k区01号档</t>
  </si>
  <si>
    <t>声称：白云粮油蛋品批发市场进货</t>
  </si>
  <si>
    <t>175</t>
  </si>
  <si>
    <t>广州市白云区鹤龙传区高菜档</t>
  </si>
  <si>
    <t>广州市白云区鹤龙街鹤边鹤南中路42号鹤边一社农贸综合市场自编15号档</t>
  </si>
  <si>
    <t>仁发粮油店</t>
  </si>
  <si>
    <t>176</t>
  </si>
  <si>
    <t>广州市白云区鹤龙建贴蔬菜档</t>
  </si>
  <si>
    <t>广州市白云区鹤龙街鹤南中路42号自编10号档（自主申报）</t>
  </si>
  <si>
    <t>嘉禾市场</t>
  </si>
  <si>
    <t>177</t>
  </si>
  <si>
    <t>广州市白云区鹤龙文区峰菜档</t>
  </si>
  <si>
    <t>广州市白云区鹤龙街鹤边南中路42号鹤边一社农贸市场综合市场自编5号档</t>
  </si>
  <si>
    <t>178</t>
  </si>
  <si>
    <t>广州市白云区鹤龙栏建预蔬菜档</t>
  </si>
  <si>
    <t>广州市白云区鹤龙街鹤南中路42号自编13、14号档（自主申报）</t>
  </si>
  <si>
    <t>179</t>
  </si>
  <si>
    <t>广州市白云区云城颜富添面制品店</t>
  </si>
  <si>
    <t>广州市白云区萧岗市场内3号楼2号铺</t>
  </si>
  <si>
    <t>自称：东旺批发市场进货</t>
  </si>
  <si>
    <t>180</t>
  </si>
  <si>
    <t>181</t>
  </si>
  <si>
    <t>普通鸡蛋</t>
  </si>
  <si>
    <t>王脸升</t>
  </si>
  <si>
    <t>广州市白云区永平街百顺路集益街集贤苑12栋二层广州市白云区集贤苑农贸综合市场F39号</t>
  </si>
  <si>
    <t>广州市白云区嘉禾望岗盈通批发市场D6-106档</t>
  </si>
  <si>
    <t>182</t>
  </si>
  <si>
    <t>贵州土鸡蛋</t>
  </si>
  <si>
    <t>档主现场无法提供供应商信息</t>
  </si>
  <si>
    <t>183</t>
  </si>
  <si>
    <t>冯艳丹</t>
  </si>
  <si>
    <t>广州市白云区永平街东平中路128东平农贸市场杂货南铺20</t>
  </si>
  <si>
    <t>东旺市场</t>
  </si>
  <si>
    <t>184</t>
  </si>
  <si>
    <t>广州市从化江埔心上商店</t>
  </si>
  <si>
    <t>广州市从化区江埔街河东市场内自编5号</t>
  </si>
  <si>
    <t>广州市从化贵东蛋行</t>
  </si>
  <si>
    <t>广州市从化七星路七星市场A25档</t>
  </si>
  <si>
    <t>185</t>
  </si>
  <si>
    <t>广州市从化太平关春粮油店</t>
  </si>
  <si>
    <t>广州市从化区太平镇神岗市场内川坊5号档（自主申报）</t>
  </si>
  <si>
    <t>广州市鑫成养殖有限公司</t>
  </si>
  <si>
    <t>广州市从化区鳌头镇</t>
  </si>
  <si>
    <t>186</t>
  </si>
  <si>
    <t>187</t>
  </si>
  <si>
    <t>从化江埔温仰泉咸杂店</t>
  </si>
  <si>
    <t>广州市从化区江埔街河东市场内A22号</t>
  </si>
  <si>
    <t>从化市江埔源福批发部</t>
  </si>
  <si>
    <t>河东南路90号</t>
  </si>
  <si>
    <t>188</t>
  </si>
  <si>
    <t>189</t>
  </si>
  <si>
    <t>惠之村鲜鸡蛋</t>
  </si>
  <si>
    <t>惠之村</t>
  </si>
  <si>
    <t>680g/盒</t>
  </si>
  <si>
    <t>广州市昌大昌超级购物广场有限公司</t>
  </si>
  <si>
    <t>广州市白云区云城街新市南街45号新市天地之一E158</t>
  </si>
  <si>
    <t>四会市下茆镇楼脚村浸岗山</t>
  </si>
  <si>
    <t>190</t>
  </si>
  <si>
    <t>广州市从化鳌头碧辉商店</t>
  </si>
  <si>
    <t>广州市从化区鳌头镇新城市场内</t>
  </si>
  <si>
    <t>自称从化街口</t>
  </si>
  <si>
    <t>191</t>
  </si>
  <si>
    <t>自称东旺市场</t>
  </si>
  <si>
    <t>192</t>
  </si>
  <si>
    <t>广州市白云区石井文夕灿粮油批发店</t>
  </si>
  <si>
    <t>广州市白云区石门街鸦岗大道自编2号万民百货楼037</t>
  </si>
  <si>
    <t>广州市槎头旺客隆蛋品批发部</t>
  </si>
  <si>
    <t>193</t>
  </si>
  <si>
    <t>194</t>
  </si>
  <si>
    <t>广州市白云区太和涌民综合店</t>
  </si>
  <si>
    <t>广州市白云区太和黄庄农贸综合市场A栋A1037、A1038号</t>
  </si>
  <si>
    <t>潮盛配送批发部（蛋品、大豆油等）</t>
  </si>
  <si>
    <t>广州市白云区增槎路东旺食品市场B区行19档</t>
  </si>
  <si>
    <t>195</t>
  </si>
  <si>
    <t>广州市白云区太和和乐综合市场A栋A1037、A1038号</t>
  </si>
  <si>
    <t>196</t>
  </si>
  <si>
    <t>广州市天河区天河少存日用百货店</t>
  </si>
  <si>
    <t>广州市天河区体育东市场外商铺23号铺</t>
  </si>
  <si>
    <t>声称供货单位：昌隆批发部</t>
  </si>
  <si>
    <t>197</t>
  </si>
  <si>
    <t>本地土鸡蛋</t>
  </si>
  <si>
    <t>广州市天河区天河潮褒食品店</t>
  </si>
  <si>
    <t>广州市天河区体育东市场内商铺08号档</t>
  </si>
  <si>
    <t>声称供货单位：东旺市场</t>
  </si>
  <si>
    <t>198</t>
  </si>
  <si>
    <t>游蛋草鸡蛋</t>
  </si>
  <si>
    <t>游蛋</t>
  </si>
  <si>
    <t>0.24kg（12枚）/盒</t>
  </si>
  <si>
    <t>华润万家生活超市（广州）有限公司星汇园店</t>
  </si>
  <si>
    <t>广州市天河区华穗路384号一、二楼物业</t>
  </si>
  <si>
    <t>199</t>
  </si>
  <si>
    <t>广州市天河区兴华剑燕商店</t>
  </si>
  <si>
    <t>广州市天河区燕塘农贸市场正门商铺编号为商铺B14-B15档</t>
  </si>
  <si>
    <t>声称供货单位：天平架市场</t>
  </si>
  <si>
    <t>200</t>
  </si>
  <si>
    <t>谷物蛋</t>
  </si>
  <si>
    <t>350g/盒</t>
  </si>
  <si>
    <t>广州市西亚兴安商业有限公司暨大分店</t>
  </si>
  <si>
    <t>广州市天河区黄埔大道西601号暨南大学真如苑B3栋首层自编1号</t>
  </si>
  <si>
    <t>四川晓钟农牧科技有限公司</t>
  </si>
  <si>
    <t>眉山市彭山区公义镇马林村二组</t>
  </si>
  <si>
    <t>201</t>
  </si>
  <si>
    <t>果园鸡蛋</t>
  </si>
  <si>
    <t>吴卓荣</t>
  </si>
  <si>
    <t>广州市天河区广利路43号自编1号杨箕天河肉菜市场光鸡类M2号档</t>
  </si>
  <si>
    <t>声称供货单位：番禺谢村交易市场</t>
  </si>
  <si>
    <t>202</t>
  </si>
  <si>
    <t>广州市天河区天河聪记食品店</t>
  </si>
  <si>
    <t>广州市天河区天河直街160号天河汇商业广场负一层1-20号档</t>
  </si>
  <si>
    <t>203</t>
  </si>
  <si>
    <t>钟燕平</t>
  </si>
  <si>
    <t>广州市荔湾区和平东路95号光扬市场K6档</t>
  </si>
  <si>
    <t>声称供货商：东旺市场</t>
  </si>
  <si>
    <t>204</t>
  </si>
  <si>
    <t>张伟</t>
  </si>
  <si>
    <t>广州市荔湾区和平东路95号首层光扬市场B06档</t>
  </si>
  <si>
    <t>205</t>
  </si>
  <si>
    <t>潘啟明</t>
  </si>
  <si>
    <t>广州市荔湾区龙津中路438号首层内20档</t>
  </si>
  <si>
    <t>206</t>
  </si>
  <si>
    <t>207</t>
  </si>
  <si>
    <t>鲜土鸡蛋</t>
  </si>
  <si>
    <t>广州市荔湾区黄妙强食品店</t>
  </si>
  <si>
    <t>广州市荔湾区华禧二街10号103房</t>
  </si>
  <si>
    <t>声称供货商：广州市钱大妈农产品有限公司</t>
  </si>
  <si>
    <t>208</t>
  </si>
  <si>
    <t>珍品初生蛋</t>
  </si>
  <si>
    <t>广州市荔湾区陈鲜升生活优选店</t>
  </si>
  <si>
    <t>广州市荔湾区黄沙大道誉江路10号113、114、115房（相通相连）</t>
  </si>
  <si>
    <t>田东钱记蛋鸡养殖农民专业合作社</t>
  </si>
  <si>
    <t>209</t>
  </si>
  <si>
    <t>菜豆</t>
  </si>
  <si>
    <t>广州市花都区新华欧生蔬菜档</t>
  </si>
  <si>
    <t>广州市花都区新华街新中路23号新华市场二层</t>
  </si>
  <si>
    <t>210</t>
  </si>
  <si>
    <t>油麦菜</t>
  </si>
  <si>
    <t>广州市花都区新华绍北蔬菜档</t>
  </si>
  <si>
    <t>211</t>
  </si>
  <si>
    <t>结球甘蓝</t>
  </si>
  <si>
    <t>212</t>
  </si>
  <si>
    <t>豇豆</t>
  </si>
  <si>
    <t>213</t>
  </si>
  <si>
    <t>菜心</t>
  </si>
  <si>
    <t>214</t>
  </si>
  <si>
    <t>菠菜</t>
  </si>
  <si>
    <t>215</t>
  </si>
  <si>
    <t>广州市越秀区霖裕百货商行</t>
  </si>
  <si>
    <t>广州市越秀区诗书路38号首层大德肉菜市场A1档</t>
  </si>
  <si>
    <t>216</t>
  </si>
  <si>
    <t>217</t>
  </si>
  <si>
    <t>218</t>
  </si>
  <si>
    <t>西芹</t>
  </si>
  <si>
    <t>219</t>
  </si>
  <si>
    <t>车仙凤</t>
  </si>
  <si>
    <t>广州市越秀区惠福西路367号首层惠福新街市自编的B12号档</t>
  </si>
  <si>
    <t>220</t>
  </si>
  <si>
    <t>尖椒</t>
  </si>
  <si>
    <t>221</t>
  </si>
  <si>
    <t>青瓜</t>
  </si>
  <si>
    <t>222</t>
  </si>
  <si>
    <t>山药</t>
  </si>
  <si>
    <t>223</t>
  </si>
  <si>
    <t>番茄</t>
  </si>
  <si>
    <t>224</t>
  </si>
  <si>
    <r>
      <rPr>
        <sz val="10"/>
        <rFont val="宋体"/>
        <charset val="134"/>
        <scheme val="minor"/>
      </rPr>
      <t>普通白菜</t>
    </r>
    <r>
      <rPr>
        <sz val="10"/>
        <rFont val="宋体"/>
        <charset val="134"/>
        <scheme val="minor"/>
      </rPr>
      <t>(</t>
    </r>
    <r>
      <rPr>
        <sz val="10"/>
        <rFont val="宋体"/>
        <charset val="134"/>
        <scheme val="minor"/>
      </rPr>
      <t>上海青</t>
    </r>
    <r>
      <rPr>
        <sz val="10"/>
        <rFont val="宋体"/>
        <charset val="134"/>
        <scheme val="minor"/>
      </rPr>
      <t>)</t>
    </r>
  </si>
  <si>
    <t>吴正碧</t>
  </si>
  <si>
    <r>
      <rPr>
        <sz val="10"/>
        <rFont val="宋体"/>
        <charset val="134"/>
        <scheme val="minor"/>
      </rPr>
      <t>广州市增城区新塘镇发达岭综合市场蔬菜档</t>
    </r>
    <r>
      <rPr>
        <sz val="10"/>
        <rFont val="宋体"/>
        <charset val="134"/>
        <scheme val="minor"/>
      </rPr>
      <t>19</t>
    </r>
    <r>
      <rPr>
        <sz val="10"/>
        <rFont val="宋体"/>
        <charset val="134"/>
        <scheme val="minor"/>
      </rPr>
      <t>号</t>
    </r>
  </si>
  <si>
    <r>
      <rPr>
        <sz val="10"/>
        <rFont val="宋体"/>
        <charset val="134"/>
        <scheme val="minor"/>
      </rPr>
      <t>增城区群星市场</t>
    </r>
    <r>
      <rPr>
        <sz val="10"/>
        <rFont val="宋体"/>
        <charset val="134"/>
        <scheme val="minor"/>
      </rPr>
      <t>(</t>
    </r>
    <r>
      <rPr>
        <sz val="10"/>
        <rFont val="宋体"/>
        <charset val="134"/>
        <scheme val="minor"/>
      </rPr>
      <t>供货商地址</t>
    </r>
    <r>
      <rPr>
        <sz val="10"/>
        <rFont val="宋体"/>
        <charset val="134"/>
        <scheme val="minor"/>
      </rPr>
      <t>)</t>
    </r>
  </si>
  <si>
    <t>225</t>
  </si>
  <si>
    <t>菜薹</t>
  </si>
  <si>
    <t>226</t>
  </si>
  <si>
    <r>
      <rPr>
        <sz val="10"/>
        <rFont val="宋体"/>
        <charset val="134"/>
        <scheme val="minor"/>
      </rPr>
      <t>增城区群星市场</t>
    </r>
    <r>
      <rPr>
        <sz val="10"/>
        <rFont val="宋体"/>
        <charset val="134"/>
        <scheme val="minor"/>
      </rPr>
      <t>(</t>
    </r>
    <r>
      <rPr>
        <sz val="10"/>
        <rFont val="宋体"/>
        <charset val="134"/>
        <scheme val="minor"/>
      </rPr>
      <t>供应商地址</t>
    </r>
    <r>
      <rPr>
        <sz val="10"/>
        <rFont val="宋体"/>
        <charset val="134"/>
        <scheme val="minor"/>
      </rPr>
      <t>)</t>
    </r>
  </si>
  <si>
    <t>227</t>
  </si>
  <si>
    <t>金针菇</t>
  </si>
  <si>
    <t>228</t>
  </si>
  <si>
    <t>黄瓜</t>
  </si>
  <si>
    <t>229</t>
  </si>
  <si>
    <t>海鲜菇</t>
  </si>
  <si>
    <t>张莉</t>
  </si>
  <si>
    <r>
      <rPr>
        <sz val="10"/>
        <rFont val="宋体"/>
        <charset val="134"/>
        <scheme val="minor"/>
      </rPr>
      <t>广州市增城区新塘镇发达岭综合市场蔬菜档</t>
    </r>
    <r>
      <rPr>
        <sz val="10"/>
        <rFont val="宋体"/>
        <charset val="134"/>
        <scheme val="minor"/>
      </rPr>
      <t>15</t>
    </r>
    <r>
      <rPr>
        <sz val="10"/>
        <rFont val="宋体"/>
        <charset val="134"/>
        <scheme val="minor"/>
      </rPr>
      <t>、</t>
    </r>
    <r>
      <rPr>
        <sz val="10"/>
        <rFont val="宋体"/>
        <charset val="134"/>
        <scheme val="minor"/>
      </rPr>
      <t>17</t>
    </r>
    <r>
      <rPr>
        <sz val="10"/>
        <rFont val="宋体"/>
        <charset val="134"/>
        <scheme val="minor"/>
      </rPr>
      <t>号</t>
    </r>
  </si>
  <si>
    <t>230</t>
  </si>
  <si>
    <t>231</t>
  </si>
  <si>
    <t>232</t>
  </si>
  <si>
    <t>233</t>
  </si>
  <si>
    <t>辣椒</t>
  </si>
  <si>
    <t>张雪翠</t>
  </si>
  <si>
    <r>
      <rPr>
        <sz val="10"/>
        <rFont val="宋体"/>
        <charset val="134"/>
        <scheme val="minor"/>
      </rPr>
      <t>广州市增城区新塘镇发达岭综合市场蔬菜档</t>
    </r>
    <r>
      <rPr>
        <sz val="10"/>
        <rFont val="宋体"/>
        <charset val="134"/>
        <scheme val="minor"/>
      </rPr>
      <t>10</t>
    </r>
    <r>
      <rPr>
        <sz val="10"/>
        <rFont val="宋体"/>
        <charset val="134"/>
        <scheme val="minor"/>
      </rPr>
      <t>号</t>
    </r>
  </si>
  <si>
    <t>234</t>
  </si>
  <si>
    <t>花椰菜</t>
  </si>
  <si>
    <t>235</t>
  </si>
  <si>
    <t>萝卜</t>
  </si>
  <si>
    <t>236</t>
  </si>
  <si>
    <t>广州市增城波爷菜档</t>
  </si>
  <si>
    <r>
      <rPr>
        <sz val="10"/>
        <rFont val="宋体"/>
        <charset val="134"/>
        <scheme val="minor"/>
      </rPr>
      <t>广州市增城区新塘镇宏达市场北面北东卡首层蔬菜档</t>
    </r>
    <r>
      <rPr>
        <sz val="10"/>
        <rFont val="宋体"/>
        <charset val="134"/>
        <scheme val="minor"/>
      </rPr>
      <t>19</t>
    </r>
    <r>
      <rPr>
        <sz val="10"/>
        <rFont val="宋体"/>
        <charset val="134"/>
        <scheme val="minor"/>
      </rPr>
      <t>号</t>
    </r>
  </si>
  <si>
    <t>237</t>
  </si>
  <si>
    <t>大白菜</t>
  </si>
  <si>
    <t>238</t>
  </si>
  <si>
    <t>秀珍菇</t>
  </si>
  <si>
    <t>239</t>
  </si>
  <si>
    <t>广州市增城东离园商店</t>
  </si>
  <si>
    <r>
      <rPr>
        <sz val="10"/>
        <rFont val="宋体"/>
        <charset val="134"/>
        <scheme val="minor"/>
      </rPr>
      <t>广州市增城区新塘镇东进东路新都盛世名门盛景苑</t>
    </r>
    <r>
      <rPr>
        <sz val="10"/>
        <rFont val="宋体"/>
        <charset val="134"/>
        <scheme val="minor"/>
      </rPr>
      <t>3</t>
    </r>
    <r>
      <rPr>
        <sz val="10"/>
        <rFont val="宋体"/>
        <charset val="134"/>
        <scheme val="minor"/>
      </rPr>
      <t>栋地下一层</t>
    </r>
    <r>
      <rPr>
        <sz val="10"/>
        <rFont val="宋体"/>
        <charset val="134"/>
        <scheme val="minor"/>
      </rPr>
      <t>17</t>
    </r>
    <r>
      <rPr>
        <sz val="10"/>
        <rFont val="宋体"/>
        <charset val="134"/>
        <scheme val="minor"/>
      </rPr>
      <t>号</t>
    </r>
  </si>
  <si>
    <r>
      <rPr>
        <sz val="10"/>
        <rFont val="宋体"/>
        <charset val="134"/>
        <scheme val="minor"/>
      </rPr>
      <t>东莞市钱大妈农产品有限公司</t>
    </r>
    <r>
      <rPr>
        <sz val="10"/>
        <rFont val="宋体"/>
        <charset val="134"/>
        <scheme val="minor"/>
      </rPr>
      <t>(</t>
    </r>
    <r>
      <rPr>
        <sz val="10"/>
        <rFont val="宋体"/>
        <charset val="134"/>
        <scheme val="minor"/>
      </rPr>
      <t>供应商</t>
    </r>
    <r>
      <rPr>
        <sz val="10"/>
        <rFont val="宋体"/>
        <charset val="134"/>
        <scheme val="minor"/>
      </rPr>
      <t>)</t>
    </r>
  </si>
  <si>
    <r>
      <rPr>
        <sz val="10"/>
        <rFont val="宋体"/>
        <charset val="134"/>
        <scheme val="minor"/>
      </rPr>
      <t>东莞市横沥镇裕宁工业区维实东路</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供应商地址</t>
    </r>
    <r>
      <rPr>
        <sz val="10"/>
        <rFont val="宋体"/>
        <charset val="134"/>
        <scheme val="minor"/>
      </rPr>
      <t>)</t>
    </r>
  </si>
  <si>
    <t>240</t>
  </si>
  <si>
    <r>
      <rPr>
        <sz val="10"/>
        <rFont val="宋体"/>
        <charset val="134"/>
        <scheme val="minor"/>
      </rPr>
      <t>普通白菜</t>
    </r>
    <r>
      <rPr>
        <sz val="10"/>
        <rFont val="宋体"/>
        <charset val="134"/>
        <scheme val="minor"/>
      </rPr>
      <t>(</t>
    </r>
    <r>
      <rPr>
        <sz val="10"/>
        <rFont val="宋体"/>
        <charset val="134"/>
        <scheme val="minor"/>
      </rPr>
      <t>小白菜</t>
    </r>
    <r>
      <rPr>
        <sz val="10"/>
        <rFont val="宋体"/>
        <charset val="134"/>
        <scheme val="minor"/>
      </rPr>
      <t>)</t>
    </r>
  </si>
  <si>
    <t>广州市增城多记农副产品经营部</t>
  </si>
  <si>
    <r>
      <rPr>
        <sz val="10"/>
        <rFont val="宋体"/>
        <charset val="134"/>
        <scheme val="minor"/>
      </rPr>
      <t>广州市增城区永宁街华兴商贸综合市场内菜铺</t>
    </r>
    <r>
      <rPr>
        <sz val="10"/>
        <rFont val="宋体"/>
        <charset val="134"/>
        <scheme val="minor"/>
      </rPr>
      <t>6</t>
    </r>
    <r>
      <rPr>
        <sz val="10"/>
        <rFont val="宋体"/>
        <charset val="134"/>
        <scheme val="minor"/>
      </rPr>
      <t>号</t>
    </r>
  </si>
  <si>
    <r>
      <rPr>
        <sz val="10"/>
        <rFont val="宋体"/>
        <charset val="134"/>
        <scheme val="minor"/>
      </rPr>
      <t>群星农贸市场</t>
    </r>
    <r>
      <rPr>
        <sz val="10"/>
        <rFont val="宋体"/>
        <charset val="134"/>
        <scheme val="minor"/>
      </rPr>
      <t>(</t>
    </r>
    <r>
      <rPr>
        <sz val="10"/>
        <rFont val="宋体"/>
        <charset val="134"/>
        <scheme val="minor"/>
      </rPr>
      <t>供应商</t>
    </r>
    <r>
      <rPr>
        <sz val="10"/>
        <rFont val="宋体"/>
        <charset val="134"/>
        <scheme val="minor"/>
      </rPr>
      <t>)</t>
    </r>
  </si>
  <si>
    <t>241</t>
  </si>
  <si>
    <t>广州市增城黄茂林蔬菜档</t>
  </si>
  <si>
    <r>
      <rPr>
        <sz val="10"/>
        <rFont val="宋体"/>
        <charset val="134"/>
        <scheme val="minor"/>
      </rPr>
      <t>广州市增城区荔城街菜园中路</t>
    </r>
    <r>
      <rPr>
        <sz val="10"/>
        <rFont val="宋体"/>
        <charset val="134"/>
        <scheme val="minor"/>
      </rPr>
      <t>62</t>
    </r>
    <r>
      <rPr>
        <sz val="10"/>
        <rFont val="宋体"/>
        <charset val="134"/>
        <scheme val="minor"/>
      </rPr>
      <t>号华农批发市场内</t>
    </r>
  </si>
  <si>
    <r>
      <rPr>
        <sz val="10"/>
        <rFont val="宋体"/>
        <charset val="134"/>
        <scheme val="minor"/>
      </rPr>
      <t>白云区江南水果批发市场</t>
    </r>
    <r>
      <rPr>
        <sz val="10"/>
        <rFont val="宋体"/>
        <charset val="134"/>
        <scheme val="minor"/>
      </rPr>
      <t>(</t>
    </r>
    <r>
      <rPr>
        <sz val="10"/>
        <rFont val="宋体"/>
        <charset val="134"/>
        <scheme val="minor"/>
      </rPr>
      <t>供货商</t>
    </r>
    <r>
      <rPr>
        <sz val="10"/>
        <rFont val="宋体"/>
        <charset val="134"/>
        <scheme val="minor"/>
      </rPr>
      <t>)</t>
    </r>
  </si>
  <si>
    <t>242</t>
  </si>
  <si>
    <r>
      <rPr>
        <sz val="10"/>
        <rFont val="宋体"/>
        <charset val="134"/>
        <scheme val="minor"/>
      </rPr>
      <t>增城区荔城街农户</t>
    </r>
    <r>
      <rPr>
        <sz val="10"/>
        <rFont val="宋体"/>
        <charset val="134"/>
        <scheme val="minor"/>
      </rPr>
      <t>(</t>
    </r>
    <r>
      <rPr>
        <sz val="10"/>
        <rFont val="宋体"/>
        <charset val="134"/>
        <scheme val="minor"/>
      </rPr>
      <t>自行收购</t>
    </r>
    <r>
      <rPr>
        <sz val="10"/>
        <rFont val="宋体"/>
        <charset val="134"/>
        <scheme val="minor"/>
      </rPr>
      <t>)(</t>
    </r>
    <r>
      <rPr>
        <sz val="10"/>
        <rFont val="宋体"/>
        <charset val="134"/>
        <scheme val="minor"/>
      </rPr>
      <t>供货商</t>
    </r>
    <r>
      <rPr>
        <sz val="10"/>
        <rFont val="宋体"/>
        <charset val="134"/>
        <scheme val="minor"/>
      </rPr>
      <t>)</t>
    </r>
  </si>
  <si>
    <t>243</t>
  </si>
  <si>
    <r>
      <rPr>
        <sz val="10"/>
        <rFont val="宋体"/>
        <charset val="134"/>
        <scheme val="minor"/>
      </rPr>
      <t>东莞细村农贸市场</t>
    </r>
    <r>
      <rPr>
        <sz val="10"/>
        <rFont val="宋体"/>
        <charset val="134"/>
        <scheme val="minor"/>
      </rPr>
      <t>(</t>
    </r>
    <r>
      <rPr>
        <sz val="10"/>
        <rFont val="宋体"/>
        <charset val="134"/>
        <scheme val="minor"/>
      </rPr>
      <t>供货商</t>
    </r>
    <r>
      <rPr>
        <sz val="10"/>
        <rFont val="宋体"/>
        <charset val="134"/>
        <scheme val="minor"/>
      </rPr>
      <t>)</t>
    </r>
  </si>
  <si>
    <t>244</t>
  </si>
  <si>
    <t>韭菜</t>
  </si>
  <si>
    <t>245</t>
  </si>
  <si>
    <t>胡萝卜</t>
  </si>
  <si>
    <r>
      <rPr>
        <sz val="10"/>
        <rFont val="宋体"/>
        <charset val="134"/>
        <scheme val="minor"/>
      </rPr>
      <t>东莞市细村农贸市场</t>
    </r>
    <r>
      <rPr>
        <sz val="10"/>
        <rFont val="宋体"/>
        <charset val="134"/>
        <scheme val="minor"/>
      </rPr>
      <t>(</t>
    </r>
    <r>
      <rPr>
        <sz val="10"/>
        <rFont val="宋体"/>
        <charset val="134"/>
        <scheme val="minor"/>
      </rPr>
      <t>供货商</t>
    </r>
    <r>
      <rPr>
        <sz val="10"/>
        <rFont val="宋体"/>
        <charset val="134"/>
        <scheme val="minor"/>
      </rPr>
      <t>)</t>
    </r>
  </si>
  <si>
    <t>246</t>
  </si>
  <si>
    <t>广州市增城邓清生菇菌档</t>
  </si>
  <si>
    <r>
      <rPr>
        <sz val="10"/>
        <rFont val="宋体"/>
        <charset val="134"/>
        <scheme val="minor"/>
      </rPr>
      <t>广州市增城荔城街菜园中路</t>
    </r>
    <r>
      <rPr>
        <sz val="10"/>
        <rFont val="宋体"/>
        <charset val="134"/>
        <scheme val="minor"/>
      </rPr>
      <t>62</t>
    </r>
    <r>
      <rPr>
        <sz val="10"/>
        <rFont val="宋体"/>
        <charset val="134"/>
        <scheme val="minor"/>
      </rPr>
      <t>号华农批市场菇菌档</t>
    </r>
  </si>
  <si>
    <r>
      <rPr>
        <sz val="10"/>
        <rFont val="宋体"/>
        <charset val="134"/>
        <scheme val="minor"/>
      </rPr>
      <t>白云区江南批发市场</t>
    </r>
    <r>
      <rPr>
        <sz val="10"/>
        <rFont val="宋体"/>
        <charset val="134"/>
        <scheme val="minor"/>
      </rPr>
      <t>(</t>
    </r>
    <r>
      <rPr>
        <sz val="10"/>
        <rFont val="宋体"/>
        <charset val="134"/>
        <scheme val="minor"/>
      </rPr>
      <t>供货商</t>
    </r>
    <r>
      <rPr>
        <sz val="10"/>
        <rFont val="宋体"/>
        <charset val="134"/>
        <scheme val="minor"/>
      </rPr>
      <t>)</t>
    </r>
  </si>
  <si>
    <t>247</t>
  </si>
  <si>
    <t>红萝卜</t>
  </si>
  <si>
    <t>248</t>
  </si>
  <si>
    <t>红菜薹</t>
  </si>
  <si>
    <t>249</t>
  </si>
  <si>
    <t>苹果</t>
  </si>
  <si>
    <t>广州市番禺区桥南梁成香水果店</t>
  </si>
  <si>
    <t>广州市番禺区桥南街东环路自编64号北侧110、111号</t>
  </si>
  <si>
    <t>供货商地址：番禺市桥北海村水果批发市场</t>
  </si>
  <si>
    <t>250</t>
  </si>
  <si>
    <t>广州市南沙区南沙郭志荣咸杂档</t>
  </si>
  <si>
    <t>广州市南沙区南沙街板头市场</t>
  </si>
  <si>
    <t>进货商地址:广州市番禺区</t>
  </si>
  <si>
    <t>251</t>
  </si>
  <si>
    <t>广州市南沙区南沙王社新水果商行</t>
  </si>
  <si>
    <t>广州市南沙区板头市场8号摊位</t>
  </si>
  <si>
    <t>252</t>
  </si>
  <si>
    <t>广州市南沙区东涌新颖芬芬水果店</t>
  </si>
  <si>
    <t>广州市南沙区东涌镇富裕路11号鱼窝头市场A1号</t>
  </si>
  <si>
    <t>253</t>
  </si>
  <si>
    <t>张雪兰</t>
  </si>
  <si>
    <t>广州市番禺区桥南街陈涌村金业街东1号首层陈涌市场水果档1号</t>
  </si>
  <si>
    <t>254</t>
  </si>
  <si>
    <t>255</t>
  </si>
  <si>
    <t>供货商：深圳市源兴果品股份有限公司</t>
  </si>
  <si>
    <t>256</t>
  </si>
  <si>
    <t>青苹果</t>
  </si>
  <si>
    <t>广州市宏丽黄埔百货有限公司</t>
  </si>
  <si>
    <t>广州市黄埔区石化路文冲商贸大厦</t>
  </si>
  <si>
    <t>供货商：佳沃（青岛）果业有限公司</t>
  </si>
  <si>
    <t>供货商地址：青岛市</t>
  </si>
  <si>
    <t>257</t>
  </si>
  <si>
    <t>红富士</t>
  </si>
  <si>
    <t>广州市黄埔区满鸿超市</t>
  </si>
  <si>
    <t>广州市黄埔区黄埔东路1319号自编2楼A201号</t>
  </si>
  <si>
    <t>供应商地址：白云江南水果批发市场</t>
  </si>
  <si>
    <t>258</t>
  </si>
  <si>
    <t>陕西水晶富士果</t>
  </si>
  <si>
    <t>广州市番禺区万佳汇百货商店</t>
  </si>
  <si>
    <t>广州市番禺区大龙街市莲路新桥村段85号二楼</t>
  </si>
  <si>
    <t>供应商：湖鑫水果店</t>
  </si>
  <si>
    <t>供应商地址：广州市清河市场内</t>
  </si>
  <si>
    <t>259</t>
  </si>
  <si>
    <t>广州市南沙区南沙琼记水果档</t>
  </si>
  <si>
    <t>广州市南沙区南沙街大涌市场</t>
  </si>
  <si>
    <t>供应商：琼李水果店</t>
  </si>
  <si>
    <t>供应商地址：清河市场G区20号</t>
  </si>
  <si>
    <t>260</t>
  </si>
  <si>
    <t>唐昌瑞</t>
  </si>
  <si>
    <t>广州市黄埔区丰乐中路8号大沙综合批发市场B区B026号档</t>
  </si>
  <si>
    <t>进货商：江南水果批发市场</t>
  </si>
  <si>
    <t>进货商地址：广州市白云区</t>
  </si>
  <si>
    <t>261</t>
  </si>
  <si>
    <t>水晶红富士</t>
  </si>
  <si>
    <t>广州市众万加商贸有限公司番禺分公司</t>
  </si>
  <si>
    <t>广州市番禺区钟村街解放路87号之一</t>
  </si>
  <si>
    <t>供应商：清河市场</t>
  </si>
  <si>
    <t>供应商地址：广州市番禺区</t>
  </si>
  <si>
    <t>262</t>
  </si>
  <si>
    <t>广州市钱大妈生鲜食品连锁有限公司番禺奥林匹克花园分店</t>
  </si>
  <si>
    <t>广州市番禺区洛浦街广州奥林匹克花园37号</t>
  </si>
  <si>
    <t>供货商：明康汇生态农业集团有限公司</t>
  </si>
  <si>
    <t>供货商地址：杭州市滨江区滨盛路1508号23楼2302室</t>
  </si>
  <si>
    <t>263</t>
  </si>
  <si>
    <t>皇冠梨</t>
  </si>
  <si>
    <t>264</t>
  </si>
  <si>
    <t>梨</t>
  </si>
  <si>
    <t>265</t>
  </si>
  <si>
    <t>266</t>
  </si>
  <si>
    <t>供应商：广州玛岭山湖农产品供应链有限公司</t>
  </si>
  <si>
    <t>267</t>
  </si>
  <si>
    <t>268</t>
  </si>
  <si>
    <t>贡梨</t>
  </si>
  <si>
    <t>广州市番禺区钟村孔莲水果店</t>
  </si>
  <si>
    <t>广州市番禺区钟村街解放路85号之一</t>
  </si>
  <si>
    <t>供应商：惠凯果业有限公司</t>
  </si>
  <si>
    <t>供应商地址：东莞茶山泽景果品物流园C区（惠凯果业）</t>
  </si>
  <si>
    <t>269</t>
  </si>
  <si>
    <t>百佳之选盒装黄金梨</t>
  </si>
  <si>
    <t>1.3千克/盒</t>
  </si>
  <si>
    <t>广州百佳超级市场有限公司番禺鸿禧分店</t>
  </si>
  <si>
    <t>广州市番禺区市桥街光明北路281号二楼</t>
  </si>
  <si>
    <t>被委托方：宏辉果蔬股份有限公司，委托方：广州百佳超级市场有限公司</t>
  </si>
  <si>
    <t>被委托方地址：广东省汕头市玉津中路13号，委托方地址：广州经济技术开发区锦绣路38号</t>
  </si>
  <si>
    <t>270</t>
  </si>
  <si>
    <t>百佳之选丰水梨</t>
  </si>
  <si>
    <t>1千克/盒</t>
  </si>
  <si>
    <t>271</t>
  </si>
  <si>
    <t>广州市南沙区南沙梅芳水果店</t>
  </si>
  <si>
    <t>供应商地址：番禺北海水果批发市场</t>
  </si>
  <si>
    <t>272</t>
  </si>
  <si>
    <t>雪花梨</t>
  </si>
  <si>
    <t>273</t>
  </si>
  <si>
    <t>枇杷</t>
  </si>
  <si>
    <t>广州市黄埔区铫炚菇水果店</t>
  </si>
  <si>
    <t>广州市黄埔区萝岗街荔红路78号101A房</t>
  </si>
  <si>
    <t>供货商地址：东莞市下桥水果市场</t>
  </si>
  <si>
    <t>274</t>
  </si>
  <si>
    <t>青枣</t>
  </si>
  <si>
    <t>供应商地址：番禺区市桥北海村水果批发市场</t>
  </si>
  <si>
    <t>275</t>
  </si>
  <si>
    <t>276</t>
  </si>
  <si>
    <t>广州市南沙区大岗国丰水果店</t>
  </si>
  <si>
    <t>广东省广州市南沙区大岗镇潭洲欣荣路潭洲市场B02-B05</t>
  </si>
  <si>
    <t>进货商：江南市场</t>
  </si>
  <si>
    <t>277</t>
  </si>
  <si>
    <t>蜜枣</t>
  </si>
  <si>
    <t>278</t>
  </si>
  <si>
    <t>台湾青枣</t>
  </si>
  <si>
    <t>279</t>
  </si>
  <si>
    <t>牛奶枣</t>
  </si>
  <si>
    <t>供应商：祺峥水果批发</t>
  </si>
  <si>
    <t>280</t>
  </si>
  <si>
    <t>281</t>
  </si>
  <si>
    <t>282</t>
  </si>
  <si>
    <t>广州市番禺区石基樊德星水果店</t>
  </si>
  <si>
    <t>广州市番禺区石基镇海傍地铁站站台前自编临箱7、8号铺</t>
  </si>
  <si>
    <t>供货商：北海村水果批发市场</t>
  </si>
  <si>
    <t>283</t>
  </si>
  <si>
    <t>油桃</t>
  </si>
  <si>
    <t>唐槐鹏</t>
  </si>
  <si>
    <t>广州市番禺区桥南街联兴路二横路1号首层蚬涌市场B08</t>
  </si>
  <si>
    <t>供应商地址：番禺市桥北海村水果批发市场</t>
  </si>
  <si>
    <t>284</t>
  </si>
  <si>
    <t>285</t>
  </si>
  <si>
    <t>广州市南沙区东涌孙更昌水果档</t>
  </si>
  <si>
    <t>广州市南沙区东涌镇太石村太石市场经营管理有限公司北区B排1-2号</t>
  </si>
  <si>
    <t>286</t>
  </si>
  <si>
    <t>甜油桃</t>
  </si>
  <si>
    <t>广州市领好超市有限公司</t>
  </si>
  <si>
    <t>广州市黄埔区黄埔东路2889号202、301</t>
  </si>
  <si>
    <t>供货商：东莞市盛坤果业贸易有限公司</t>
  </si>
  <si>
    <t>供货商地址：东莞市东城区</t>
  </si>
  <si>
    <t>287</t>
  </si>
  <si>
    <t>288</t>
  </si>
  <si>
    <t>桃布李（油桃）</t>
  </si>
  <si>
    <t>289</t>
  </si>
  <si>
    <t>廖美满</t>
  </si>
  <si>
    <t>广州市黄埔区黄埔文冲农产品交易中心B015号铺</t>
  </si>
  <si>
    <t>供货商：江南市场</t>
  </si>
  <si>
    <t>供货商地址：广州市</t>
  </si>
  <si>
    <t>290</t>
  </si>
  <si>
    <t>供应商地址：番禺北海市场</t>
  </si>
  <si>
    <t>291</t>
  </si>
  <si>
    <t>广州市番禺区石楼武记水果档</t>
  </si>
  <si>
    <t>广州市番禺区石楼镇市莲路石楼新市场7号档</t>
  </si>
  <si>
    <t>292</t>
  </si>
  <si>
    <t>293</t>
  </si>
  <si>
    <t>樱桃</t>
  </si>
  <si>
    <t>294</t>
  </si>
  <si>
    <t>红李</t>
  </si>
  <si>
    <t>295</t>
  </si>
  <si>
    <t>李子</t>
  </si>
  <si>
    <t>296</t>
  </si>
  <si>
    <t>沃柑</t>
  </si>
  <si>
    <t>297</t>
  </si>
  <si>
    <t>沙糖桔</t>
  </si>
  <si>
    <t>298</t>
  </si>
  <si>
    <t>299</t>
  </si>
  <si>
    <t>柑</t>
  </si>
  <si>
    <t>300</t>
  </si>
  <si>
    <t>耙耙柑</t>
  </si>
  <si>
    <t>301</t>
  </si>
  <si>
    <t>302</t>
  </si>
  <si>
    <t>303</t>
  </si>
  <si>
    <t>芦柑</t>
  </si>
  <si>
    <t>供应商：平乐正兴水果</t>
  </si>
  <si>
    <t>304</t>
  </si>
  <si>
    <t>305</t>
  </si>
  <si>
    <t>四川成都丑柑</t>
  </si>
  <si>
    <t>广东易莲商贸发展有限公司广州番禺区锦绣香江锦绣路分店</t>
  </si>
  <si>
    <t>广州市番禺区南村镇锦绣路133号肉菜市场自编02号商铺</t>
  </si>
  <si>
    <t>供应商：佳沃(青岛)果业有限公司</t>
  </si>
  <si>
    <t>供应商地址：青岛市黄岛区铁橛山路1887号</t>
  </si>
  <si>
    <t>306</t>
  </si>
  <si>
    <t>供应商：广州市南沣贸易有限公司</t>
  </si>
  <si>
    <t>307</t>
  </si>
  <si>
    <t>308</t>
  </si>
  <si>
    <t>柠檬</t>
  </si>
  <si>
    <t>309</t>
  </si>
  <si>
    <t>橙子</t>
  </si>
  <si>
    <t>310</t>
  </si>
  <si>
    <t>脐橙</t>
  </si>
  <si>
    <t>311</t>
  </si>
  <si>
    <t>橙</t>
  </si>
  <si>
    <t>312</t>
  </si>
  <si>
    <t>313</t>
  </si>
  <si>
    <t>美国橙</t>
  </si>
  <si>
    <t>314</t>
  </si>
  <si>
    <t>新奇士橙</t>
  </si>
  <si>
    <t>315</t>
  </si>
  <si>
    <t>赣南脐橙</t>
  </si>
  <si>
    <t>供应商：宏辉果蔬股份有限公司</t>
  </si>
  <si>
    <t>供应商地址：广东省汕头市玉津中路13号</t>
  </si>
  <si>
    <t>316</t>
  </si>
  <si>
    <t>江西脐橙</t>
  </si>
  <si>
    <t>317</t>
  </si>
  <si>
    <t>红葡萄</t>
  </si>
  <si>
    <t>318</t>
  </si>
  <si>
    <t>提子(葡萄)</t>
  </si>
  <si>
    <t>319</t>
  </si>
  <si>
    <t>葡萄</t>
  </si>
  <si>
    <t>320</t>
  </si>
  <si>
    <t>无籽红提</t>
  </si>
  <si>
    <t>321</t>
  </si>
  <si>
    <t>进口红提</t>
  </si>
  <si>
    <t>322</t>
  </si>
  <si>
    <t>323</t>
  </si>
  <si>
    <t>324</t>
  </si>
  <si>
    <t>黑葡萄</t>
  </si>
  <si>
    <t>广州市番禺区石楼李新水果档</t>
  </si>
  <si>
    <t>广州市番禺区石楼镇市莲路石楼新市场9号档</t>
  </si>
  <si>
    <t>325</t>
  </si>
  <si>
    <t>326</t>
  </si>
  <si>
    <t>草莓</t>
  </si>
  <si>
    <t>327</t>
  </si>
  <si>
    <t>328</t>
  </si>
  <si>
    <t>329</t>
  </si>
  <si>
    <t>陈周武</t>
  </si>
  <si>
    <t>广州市黄埔区丰乐中路8号大沙综合批发市场花鸟区H1-1号档</t>
  </si>
  <si>
    <t>330</t>
  </si>
  <si>
    <t>奇异果</t>
  </si>
  <si>
    <t>331</t>
  </si>
  <si>
    <t>332</t>
  </si>
  <si>
    <t>333</t>
  </si>
  <si>
    <t>334</t>
  </si>
  <si>
    <t>百香果</t>
  </si>
  <si>
    <t>335</t>
  </si>
  <si>
    <t>336</t>
  </si>
  <si>
    <t>337</t>
  </si>
  <si>
    <t>西番莲</t>
  </si>
  <si>
    <t>338</t>
  </si>
  <si>
    <t>香蕉</t>
  </si>
  <si>
    <t>339</t>
  </si>
  <si>
    <t>广州市黄埔区醉鲜翁农产品经营部</t>
  </si>
  <si>
    <t>广州市黄埔区万荟一街52号商铺</t>
  </si>
  <si>
    <t>供货商：广州市钱大妈生鲜食品连锁有限公司</t>
  </si>
  <si>
    <t>供货商地址：广州市海珠区广州创投小镇科技及时尚集聚区</t>
  </si>
  <si>
    <t>340</t>
  </si>
  <si>
    <t>供应商：南安市瑞基农业发展有限公司</t>
  </si>
  <si>
    <t>341</t>
  </si>
  <si>
    <t>进口香蕉</t>
  </si>
  <si>
    <t>供货商：金曙光鲜果贸易(北京)有限公司</t>
  </si>
  <si>
    <t>供货商地址：北京市</t>
  </si>
  <si>
    <t>342</t>
  </si>
  <si>
    <t>海南香蕉</t>
  </si>
  <si>
    <t>343</t>
  </si>
  <si>
    <t>供货商：南安市瑞基农业发展有限公司</t>
  </si>
  <si>
    <t>供货商地址：福建省泉州市南安市洪濑镇溪霞村</t>
  </si>
  <si>
    <t>344</t>
  </si>
  <si>
    <t>大芒果</t>
  </si>
  <si>
    <t>345</t>
  </si>
  <si>
    <t>芒果</t>
  </si>
  <si>
    <t>346</t>
  </si>
  <si>
    <t>水仙芒果</t>
  </si>
  <si>
    <t>347</t>
  </si>
  <si>
    <t>水仙芒</t>
  </si>
  <si>
    <t>348</t>
  </si>
  <si>
    <t>349</t>
  </si>
  <si>
    <t>台湾水仙芒果</t>
  </si>
  <si>
    <t>350</t>
  </si>
  <si>
    <t>351</t>
  </si>
  <si>
    <t>火龙果</t>
  </si>
  <si>
    <t>352</t>
  </si>
  <si>
    <t>353</t>
  </si>
  <si>
    <t>354</t>
  </si>
  <si>
    <t>清远鸡</t>
  </si>
  <si>
    <t>广州市番禺区大龙淮基家禽档</t>
  </si>
  <si>
    <t>广州市番禺区大龙街罗家路46号1047</t>
  </si>
  <si>
    <t>355</t>
  </si>
  <si>
    <t>乌鸡</t>
  </si>
  <si>
    <t>356</t>
  </si>
  <si>
    <t>瑶鸡</t>
  </si>
  <si>
    <t>罗振聪</t>
  </si>
  <si>
    <t>广州市番禺区市桥街平康路280号沙圩一村沙墟市场光鸡类2号</t>
  </si>
  <si>
    <t>进货商：广州市番禺区清河市场</t>
  </si>
  <si>
    <t>357</t>
  </si>
  <si>
    <t>参皇鸡</t>
  </si>
  <si>
    <t>358</t>
  </si>
  <si>
    <t>竹丝鸡</t>
  </si>
  <si>
    <t>359</t>
  </si>
  <si>
    <t>鸡肉</t>
  </si>
  <si>
    <t>凌树德</t>
  </si>
  <si>
    <t>广州市黄埔区长洲街金洲大道中百达综合市场C01号铺</t>
  </si>
  <si>
    <t>进货商：谢村交易市场</t>
  </si>
  <si>
    <t>360</t>
  </si>
  <si>
    <t>361</t>
  </si>
  <si>
    <t>麻鸡</t>
  </si>
  <si>
    <t>广州市南沙区榄核林志权家禽档</t>
  </si>
  <si>
    <t>广州市南沙区榄核镇九比村九比农贸市场鸡档</t>
  </si>
  <si>
    <t>进货商：三洲市场</t>
  </si>
  <si>
    <t>进货商地址：佛山市顺德区</t>
  </si>
  <si>
    <t>362</t>
  </si>
  <si>
    <t>363</t>
  </si>
  <si>
    <t>海南鸡</t>
  </si>
  <si>
    <t>广州市南沙区榄核求其家禽档</t>
  </si>
  <si>
    <t>广州市南沙区榄核镇九比村九比农贸市场鸡档3号</t>
  </si>
  <si>
    <t>364</t>
  </si>
  <si>
    <t>三黄鸡</t>
  </si>
  <si>
    <t>张熊其</t>
  </si>
  <si>
    <t>广州市黄埔区永和街新庄三路12号小东市场135档</t>
  </si>
  <si>
    <t>进货商：东州市场</t>
  </si>
  <si>
    <t>365</t>
  </si>
  <si>
    <t>鸭</t>
  </si>
  <si>
    <t>366</t>
  </si>
  <si>
    <t>鸭肉</t>
  </si>
  <si>
    <t>367</t>
  </si>
  <si>
    <t>368</t>
  </si>
  <si>
    <t>鸭子</t>
  </si>
  <si>
    <t>369</t>
  </si>
  <si>
    <t>鸽肉</t>
  </si>
  <si>
    <t>370</t>
  </si>
  <si>
    <t>白鸽子</t>
  </si>
  <si>
    <t>371</t>
  </si>
  <si>
    <t>鸡肝</t>
  </si>
  <si>
    <t>372</t>
  </si>
  <si>
    <t>邓美凤</t>
  </si>
  <si>
    <t>广州市越秀区百灵路2号自编E2铺</t>
  </si>
  <si>
    <t>373</t>
  </si>
  <si>
    <t>清远土鸡</t>
  </si>
  <si>
    <t>374</t>
  </si>
  <si>
    <t>胡须鸡</t>
  </si>
  <si>
    <t>375</t>
  </si>
  <si>
    <t>黄淡罗</t>
  </si>
  <si>
    <t>广州市海珠区龙潭东骏农贸市场F04档</t>
  </si>
  <si>
    <t>376</t>
  </si>
  <si>
    <t>377</t>
  </si>
  <si>
    <t>水鸭</t>
  </si>
  <si>
    <t>378</t>
  </si>
  <si>
    <t>五谷鸡</t>
  </si>
  <si>
    <t>林伟洪</t>
  </si>
  <si>
    <t>广州市越秀区东风西路医国街兰湖里19号之一首层自编54号档</t>
  </si>
  <si>
    <t>379</t>
  </si>
  <si>
    <t>文昌鸡</t>
  </si>
  <si>
    <t>380</t>
  </si>
  <si>
    <t>何裕璋</t>
  </si>
  <si>
    <t>广州市海珠区石岗路石岗大街9号长江石溪集贸综合市场1区05档</t>
  </si>
  <si>
    <t>381</t>
  </si>
  <si>
    <t>番鸭</t>
  </si>
  <si>
    <t>382</t>
  </si>
  <si>
    <t>泥鸭</t>
  </si>
  <si>
    <t>广州市花都区新华巧君光鸡档</t>
  </si>
  <si>
    <t>广州市花都区金华路10号金华市场毛鸡档</t>
  </si>
  <si>
    <t>383</t>
  </si>
  <si>
    <t>384</t>
  </si>
  <si>
    <t>385</t>
  </si>
  <si>
    <t>广州市花都区新华沛煖光鸡档</t>
  </si>
  <si>
    <t>广州市花都区金华路10号金华市场光鸡档</t>
  </si>
  <si>
    <t>386</t>
  </si>
  <si>
    <t>387</t>
  </si>
  <si>
    <t>鸡爪</t>
  </si>
  <si>
    <t>陈映丽</t>
  </si>
  <si>
    <t>广州市越秀区惠福西路甜水巷27号原米市新街市首层F02档</t>
  </si>
  <si>
    <t>388</t>
  </si>
  <si>
    <t>鸡翅尖</t>
  </si>
  <si>
    <t>389</t>
  </si>
  <si>
    <t>李福好</t>
  </si>
  <si>
    <t>广州市越秀区惠福西路甜水巷27号首层米市新街市三鸟类G02号档</t>
  </si>
  <si>
    <t>390</t>
  </si>
  <si>
    <t>鸽子</t>
  </si>
  <si>
    <t>李耀秋</t>
  </si>
  <si>
    <t>广州市海珠区沥滘农贸市场自编第072档</t>
  </si>
  <si>
    <t>391</t>
  </si>
  <si>
    <t>鸭肾</t>
  </si>
  <si>
    <t>黄南兴</t>
  </si>
  <si>
    <t>广州市海珠区沥滘大道北2号之1-2沥滘村农贸市场119档</t>
  </si>
  <si>
    <t>392</t>
  </si>
  <si>
    <t>广州市花都区炭步林丽云羊肉档</t>
  </si>
  <si>
    <t>广州市花都区炭步镇炭步市场南附楼</t>
  </si>
  <si>
    <t>393</t>
  </si>
  <si>
    <t>广州市花都区炭步袁崇亮羊肉档</t>
  </si>
  <si>
    <t>394</t>
  </si>
  <si>
    <t>广州市白云区景泰王记鸡档</t>
  </si>
  <si>
    <t>广州市白云区大金钟路柯子岭景太综合楼柯子岭肉菜市场自编之A10</t>
  </si>
  <si>
    <t>广州市白云区江高镇江村进货</t>
  </si>
  <si>
    <t>395</t>
  </si>
  <si>
    <t>396</t>
  </si>
  <si>
    <t>397</t>
  </si>
  <si>
    <t>鸡胸肉</t>
  </si>
  <si>
    <t>广州市钱大妈生鲜食品连锁有限公司白云祥景路分店</t>
  </si>
  <si>
    <t>广州市白云区祥景路16号铺</t>
  </si>
  <si>
    <t>公司统一配送</t>
  </si>
  <si>
    <t>398</t>
  </si>
  <si>
    <t>郑永锋</t>
  </si>
  <si>
    <t>广州市白云区同德街西槎路256-306号侨德市场27档</t>
  </si>
  <si>
    <t>永盛农副产品综合市场</t>
  </si>
  <si>
    <t>399</t>
  </si>
  <si>
    <t>胡须鸡肉</t>
  </si>
  <si>
    <t>广州市增城坤镜毛鸡店</t>
  </si>
  <si>
    <t>广州市增城石滩镇和兴肉菜市场内</t>
  </si>
  <si>
    <r>
      <rPr>
        <sz val="10"/>
        <rFont val="宋体"/>
        <charset val="134"/>
      </rPr>
      <t>惠州市博罗县石湾镇李岗农贸批发市场</t>
    </r>
    <r>
      <rPr>
        <sz val="10"/>
        <rFont val="宋体"/>
        <charset val="134"/>
      </rPr>
      <t>(</t>
    </r>
    <r>
      <rPr>
        <sz val="10"/>
        <rFont val="宋体"/>
        <charset val="134"/>
      </rPr>
      <t>供货商</t>
    </r>
    <r>
      <rPr>
        <sz val="10"/>
        <rFont val="宋体"/>
        <charset val="134"/>
      </rPr>
      <t>)</t>
    </r>
  </si>
  <si>
    <t>400</t>
  </si>
  <si>
    <t>清远鸡肉</t>
  </si>
  <si>
    <t>401</t>
  </si>
  <si>
    <t>广州市增城伟梁毛鸡店</t>
  </si>
  <si>
    <t>402</t>
  </si>
  <si>
    <t>广州市增城顺刘家禽店</t>
  </si>
  <si>
    <r>
      <rPr>
        <sz val="10"/>
        <rFont val="宋体"/>
        <charset val="134"/>
      </rPr>
      <t>广州市增城石滩镇和兴市场内铺</t>
    </r>
    <r>
      <rPr>
        <sz val="10"/>
        <rFont val="宋体"/>
        <charset val="134"/>
      </rPr>
      <t>32-33</t>
    </r>
    <r>
      <rPr>
        <sz val="10"/>
        <rFont val="宋体"/>
        <charset val="134"/>
      </rPr>
      <t>号</t>
    </r>
  </si>
  <si>
    <t>403</t>
  </si>
  <si>
    <t>文昌鸡肉</t>
  </si>
  <si>
    <t>404</t>
  </si>
  <si>
    <t>广州市增城新李光鸡档</t>
  </si>
  <si>
    <r>
      <rPr>
        <sz val="10"/>
        <rFont val="宋体"/>
        <charset val="134"/>
      </rPr>
      <t>东莞市中堂镇意德三鸟批发市场</t>
    </r>
    <r>
      <rPr>
        <sz val="10"/>
        <rFont val="宋体"/>
        <charset val="134"/>
      </rPr>
      <t>(</t>
    </r>
    <r>
      <rPr>
        <sz val="10"/>
        <rFont val="宋体"/>
        <charset val="134"/>
      </rPr>
      <t>供货商</t>
    </r>
    <r>
      <rPr>
        <sz val="10"/>
        <rFont val="宋体"/>
        <charset val="134"/>
      </rPr>
      <t>)</t>
    </r>
  </si>
  <si>
    <t>405</t>
  </si>
  <si>
    <t>邓洁萍</t>
  </si>
  <si>
    <t>广州市越秀区惠福西路15-17号惠福西肉菜市场首层45铺</t>
  </si>
  <si>
    <t>声称供货商：永盛农副产品综合市场</t>
  </si>
  <si>
    <t>406</t>
  </si>
  <si>
    <t>苏伟平</t>
  </si>
  <si>
    <t>广州市荔湾区紫来肉菜市场81、82档</t>
  </si>
  <si>
    <t>声称供货商：黄岐永盛市场</t>
  </si>
  <si>
    <t>407</t>
  </si>
  <si>
    <t>李文海</t>
  </si>
  <si>
    <t>广州市荔湾区紫来肉菜市场86档</t>
  </si>
  <si>
    <t>408</t>
  </si>
  <si>
    <t>崔维坚</t>
  </si>
  <si>
    <t>广州市荔湾区长寿东路长寿大街66号内第23档</t>
  </si>
  <si>
    <t>409</t>
  </si>
  <si>
    <t>方便食品</t>
  </si>
  <si>
    <t>抽检的方便食品包括调味面制品等</t>
  </si>
  <si>
    <r>
      <rPr>
        <sz val="10"/>
        <rFont val="宋体"/>
        <charset val="134"/>
      </rPr>
      <t>兄弟联盟</t>
    </r>
    <r>
      <rPr>
        <sz val="10"/>
        <rFont val="宋体"/>
        <charset val="134"/>
      </rPr>
      <t>(</t>
    </r>
    <r>
      <rPr>
        <sz val="10"/>
        <rFont val="宋体"/>
        <charset val="134"/>
      </rPr>
      <t>挤压糕点</t>
    </r>
    <r>
      <rPr>
        <sz val="10"/>
        <rFont val="宋体"/>
        <charset val="134"/>
      </rPr>
      <t>)</t>
    </r>
  </si>
  <si>
    <r>
      <rPr>
        <sz val="10"/>
        <rFont val="宋体"/>
        <charset val="134"/>
      </rPr>
      <t>101</t>
    </r>
    <r>
      <rPr>
        <sz val="10"/>
        <rFont val="宋体"/>
        <charset val="134"/>
      </rPr>
      <t>克</t>
    </r>
    <r>
      <rPr>
        <sz val="10"/>
        <rFont val="宋体"/>
        <charset val="134"/>
      </rPr>
      <t>/</t>
    </r>
    <r>
      <rPr>
        <sz val="10"/>
        <rFont val="宋体"/>
        <charset val="134"/>
      </rPr>
      <t>包</t>
    </r>
  </si>
  <si>
    <t>2019/03/02</t>
  </si>
  <si>
    <t>广州百佳超级市场有限公司中华广场分店</t>
  </si>
  <si>
    <r>
      <rPr>
        <sz val="10"/>
        <rFont val="宋体"/>
        <charset val="134"/>
      </rPr>
      <t>广州市越秀区中山三路</t>
    </r>
    <r>
      <rPr>
        <sz val="10"/>
        <rFont val="宋体"/>
        <charset val="134"/>
      </rPr>
      <t>33</t>
    </r>
    <r>
      <rPr>
        <sz val="10"/>
        <rFont val="宋体"/>
        <charset val="134"/>
      </rPr>
      <t>号中华广场三楼商铺</t>
    </r>
  </si>
  <si>
    <t>湖北贤哥食品有限公司</t>
  </si>
  <si>
    <r>
      <rPr>
        <sz val="10"/>
        <rFont val="宋体"/>
        <charset val="134"/>
      </rPr>
      <t>湖北省仙桃市干河办事处仙桃大道西段</t>
    </r>
    <r>
      <rPr>
        <sz val="10"/>
        <rFont val="宋体"/>
        <charset val="134"/>
      </rPr>
      <t>38</t>
    </r>
    <r>
      <rPr>
        <sz val="10"/>
        <rFont val="宋体"/>
        <charset val="134"/>
      </rPr>
      <t>号</t>
    </r>
  </si>
  <si>
    <r>
      <rPr>
        <sz val="10"/>
        <rFont val="宋体"/>
        <charset val="134"/>
      </rPr>
      <t>素牛筋</t>
    </r>
    <r>
      <rPr>
        <sz val="10"/>
        <rFont val="宋体"/>
        <charset val="134"/>
      </rPr>
      <t>(</t>
    </r>
    <r>
      <rPr>
        <sz val="10"/>
        <rFont val="宋体"/>
        <charset val="134"/>
      </rPr>
      <t>熟粉糕点</t>
    </r>
    <r>
      <rPr>
        <sz val="10"/>
        <rFont val="宋体"/>
        <charset val="134"/>
      </rPr>
      <t>)</t>
    </r>
  </si>
  <si>
    <r>
      <rPr>
        <sz val="10"/>
        <rFont val="宋体"/>
        <charset val="134"/>
      </rPr>
      <t>90</t>
    </r>
    <r>
      <rPr>
        <sz val="10"/>
        <rFont val="宋体"/>
        <charset val="134"/>
      </rPr>
      <t>克</t>
    </r>
    <r>
      <rPr>
        <sz val="10"/>
        <rFont val="宋体"/>
        <charset val="134"/>
      </rPr>
      <t>/</t>
    </r>
    <r>
      <rPr>
        <sz val="10"/>
        <rFont val="宋体"/>
        <charset val="134"/>
      </rPr>
      <t>包</t>
    </r>
  </si>
  <si>
    <t>2019/01/12</t>
  </si>
  <si>
    <t>广州市西亚兴安商业有限公司福今分店</t>
  </si>
  <si>
    <r>
      <rPr>
        <sz val="10"/>
        <rFont val="宋体"/>
        <charset val="134"/>
      </rPr>
      <t>广州市越秀区福今路</t>
    </r>
    <r>
      <rPr>
        <sz val="10"/>
        <rFont val="宋体"/>
        <charset val="134"/>
      </rPr>
      <t>25</t>
    </r>
    <r>
      <rPr>
        <sz val="10"/>
        <rFont val="宋体"/>
        <charset val="134"/>
      </rPr>
      <t>号首层</t>
    </r>
  </si>
  <si>
    <t>湖南统盈工贸有限公司</t>
  </si>
  <si>
    <r>
      <rPr>
        <sz val="10"/>
        <rFont val="宋体"/>
        <charset val="134"/>
      </rPr>
      <t>湖南望城经济技术开发区金星路</t>
    </r>
    <r>
      <rPr>
        <sz val="10"/>
        <rFont val="宋体"/>
        <charset val="134"/>
      </rPr>
      <t>22</t>
    </r>
    <r>
      <rPr>
        <sz val="10"/>
        <rFont val="宋体"/>
        <charset val="134"/>
      </rPr>
      <t>号</t>
    </r>
  </si>
  <si>
    <t>悠悠片</t>
  </si>
  <si>
    <t>南地特</t>
  </si>
  <si>
    <r>
      <rPr>
        <sz val="10"/>
        <rFont val="宋体"/>
        <charset val="134"/>
      </rPr>
      <t>100</t>
    </r>
    <r>
      <rPr>
        <sz val="10"/>
        <rFont val="宋体"/>
        <charset val="134"/>
      </rPr>
      <t>克</t>
    </r>
    <r>
      <rPr>
        <sz val="10"/>
        <rFont val="宋体"/>
        <charset val="134"/>
      </rPr>
      <t>/</t>
    </r>
    <r>
      <rPr>
        <sz val="10"/>
        <rFont val="宋体"/>
        <charset val="134"/>
      </rPr>
      <t>包</t>
    </r>
  </si>
  <si>
    <t>广州市海珠区汇廉阁百货商行</t>
  </si>
  <si>
    <r>
      <rPr>
        <sz val="10"/>
        <rFont val="宋体"/>
        <charset val="134"/>
      </rPr>
      <t>广州市海珠区万松园路</t>
    </r>
    <r>
      <rPr>
        <sz val="10"/>
        <rFont val="宋体"/>
        <charset val="134"/>
      </rPr>
      <t>33-39</t>
    </r>
    <r>
      <rPr>
        <sz val="10"/>
        <rFont val="宋体"/>
        <charset val="134"/>
      </rPr>
      <t>号停车场及</t>
    </r>
    <r>
      <rPr>
        <sz val="10"/>
        <rFont val="宋体"/>
        <charset val="134"/>
      </rPr>
      <t>1-3</t>
    </r>
    <r>
      <rPr>
        <sz val="10"/>
        <rFont val="宋体"/>
        <charset val="134"/>
      </rPr>
      <t>楼首层自编</t>
    </r>
    <r>
      <rPr>
        <sz val="10"/>
        <rFont val="宋体"/>
        <charset val="134"/>
      </rPr>
      <t>003</t>
    </r>
    <r>
      <rPr>
        <sz val="10"/>
        <rFont val="宋体"/>
        <charset val="134"/>
      </rPr>
      <t>号</t>
    </r>
    <r>
      <rPr>
        <sz val="10"/>
        <rFont val="宋体"/>
        <charset val="134"/>
      </rPr>
      <t>*</t>
    </r>
  </si>
  <si>
    <r>
      <rPr>
        <sz val="10"/>
        <rFont val="宋体"/>
        <charset val="134"/>
      </rPr>
      <t>深圳市南北特贸易有限公司</t>
    </r>
    <r>
      <rPr>
        <sz val="10"/>
        <rFont val="宋体"/>
        <charset val="134"/>
      </rPr>
      <t>(</t>
    </r>
    <r>
      <rPr>
        <sz val="10"/>
        <rFont val="宋体"/>
        <charset val="134"/>
      </rPr>
      <t>委托方</t>
    </r>
    <r>
      <rPr>
        <sz val="10"/>
        <rFont val="宋体"/>
        <charset val="134"/>
      </rPr>
      <t xml:space="preserve">) </t>
    </r>
    <r>
      <rPr>
        <sz val="10"/>
        <rFont val="宋体"/>
        <charset val="134"/>
      </rPr>
      <t>平江县风旺食品有限公司</t>
    </r>
    <r>
      <rPr>
        <sz val="10"/>
        <rFont val="宋体"/>
        <charset val="134"/>
      </rPr>
      <t>(</t>
    </r>
    <r>
      <rPr>
        <sz val="10"/>
        <rFont val="宋体"/>
        <charset val="134"/>
      </rPr>
      <t>受委托方</t>
    </r>
    <r>
      <rPr>
        <sz val="10"/>
        <rFont val="宋体"/>
        <charset val="134"/>
      </rPr>
      <t>)</t>
    </r>
  </si>
  <si>
    <r>
      <rPr>
        <sz val="10"/>
        <rFont val="宋体"/>
        <charset val="134"/>
      </rPr>
      <t>深圳市龙华新区龙华办事处油松路天汇大厦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D-509(</t>
    </r>
    <r>
      <rPr>
        <sz val="10"/>
        <rFont val="宋体"/>
        <charset val="134"/>
      </rPr>
      <t>委托方地址</t>
    </r>
    <r>
      <rPr>
        <sz val="10"/>
        <rFont val="宋体"/>
        <charset val="134"/>
      </rPr>
      <t>) 湖南省岳阳市平江县三市镇渡头村新屋组(生产地址)</t>
    </r>
  </si>
  <si>
    <r>
      <rPr>
        <sz val="10"/>
        <rFont val="宋体"/>
        <charset val="134"/>
      </rPr>
      <t>鲜汁鸡肉味</t>
    </r>
    <r>
      <rPr>
        <sz val="10"/>
        <rFont val="宋体"/>
        <charset val="134"/>
      </rPr>
      <t>(</t>
    </r>
    <r>
      <rPr>
        <sz val="10"/>
        <rFont val="宋体"/>
        <charset val="134"/>
      </rPr>
      <t>挤压糕点</t>
    </r>
    <r>
      <rPr>
        <sz val="10"/>
        <rFont val="宋体"/>
        <charset val="134"/>
      </rPr>
      <t>)</t>
    </r>
  </si>
  <si>
    <t>贤哥</t>
  </si>
  <si>
    <r>
      <rPr>
        <sz val="10"/>
        <rFont val="宋体"/>
        <charset val="134"/>
      </rPr>
      <t>150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</si>
  <si>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有限公司兰亭御园分店</t>
    </r>
  </si>
  <si>
    <r>
      <rPr>
        <sz val="10"/>
        <rFont val="宋体"/>
        <charset val="134"/>
      </rPr>
      <t>广州市海珠区南华中路御园街</t>
    </r>
    <r>
      <rPr>
        <sz val="10"/>
        <rFont val="宋体"/>
        <charset val="134"/>
      </rPr>
      <t>180</t>
    </r>
    <r>
      <rPr>
        <sz val="10"/>
        <rFont val="宋体"/>
        <charset val="134"/>
      </rPr>
      <t>号之六</t>
    </r>
    <r>
      <rPr>
        <sz val="10"/>
        <rFont val="宋体"/>
        <charset val="134"/>
      </rPr>
      <t>112</t>
    </r>
    <r>
      <rPr>
        <sz val="10"/>
        <rFont val="宋体"/>
        <charset val="134"/>
      </rPr>
      <t>房自编之五号</t>
    </r>
  </si>
  <si>
    <r>
      <rPr>
        <sz val="10"/>
        <rFont val="宋体"/>
        <charset val="134"/>
      </rPr>
      <t>平江县好吃香食品有限公司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</si>
  <si>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湖南省岳阳市平江县园艺中心原汨源棉麻有限公司扎花厂内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</si>
  <si>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香片素牛肉面筋</t>
    </r>
    <r>
      <rPr>
        <sz val="10"/>
        <rFont val="宋体"/>
        <charset val="134"/>
      </rPr>
      <t>)</t>
    </r>
  </si>
  <si>
    <r>
      <rPr>
        <sz val="10"/>
        <rFont val="宋体"/>
        <charset val="134"/>
      </rPr>
      <t>109</t>
    </r>
    <r>
      <rPr>
        <sz val="10"/>
        <rFont val="宋体"/>
        <charset val="134"/>
      </rPr>
      <t>克</t>
    </r>
    <r>
      <rPr>
        <sz val="10"/>
        <rFont val="宋体"/>
        <charset val="134"/>
      </rPr>
      <t>/</t>
    </r>
    <r>
      <rPr>
        <sz val="10"/>
        <rFont val="宋体"/>
        <charset val="134"/>
      </rPr>
      <t>包</t>
    </r>
  </si>
  <si>
    <r>
      <rPr>
        <sz val="10"/>
        <rFont val="宋体"/>
        <charset val="134"/>
      </rPr>
      <t>平江县新翔宇食品有限公司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</si>
  <si>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湖南省岳阳市平江县工业园寺前工业小区</t>
    </r>
    <r>
      <rPr>
        <sz val="10"/>
        <rFont val="宋体"/>
        <charset val="134"/>
      </rPr>
      <t>(</t>
    </r>
    <r>
      <rPr>
        <sz val="10"/>
        <rFont val="宋体"/>
        <charset val="134"/>
      </rPr>
      <t>厂址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</si>
  <si>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素对号鱼</t>
    </r>
    <r>
      <rPr>
        <sz val="10"/>
        <rFont val="宋体"/>
        <charset val="134"/>
      </rPr>
      <t>(</t>
    </r>
    <r>
      <rPr>
        <sz val="10"/>
        <rFont val="宋体"/>
        <charset val="134"/>
      </rPr>
      <t>调味面制食品</t>
    </r>
    <r>
      <rPr>
        <sz val="10"/>
        <rFont val="宋体"/>
        <charset val="134"/>
      </rPr>
      <t>)</t>
    </r>
  </si>
  <si>
    <t>顺天缘</t>
  </si>
  <si>
    <r>
      <rPr>
        <sz val="10"/>
        <rFont val="宋体"/>
        <charset val="134"/>
      </rPr>
      <t>22</t>
    </r>
    <r>
      <rPr>
        <sz val="10"/>
        <rFont val="宋体"/>
        <charset val="134"/>
      </rPr>
      <t>克</t>
    </r>
    <r>
      <rPr>
        <sz val="10"/>
        <rFont val="宋体"/>
        <charset val="134"/>
      </rPr>
      <t>/</t>
    </r>
    <r>
      <rPr>
        <sz val="10"/>
        <rFont val="宋体"/>
        <charset val="134"/>
      </rPr>
      <t>包</t>
    </r>
  </si>
  <si>
    <t>广州市白云区人和喜美家百货店</t>
  </si>
  <si>
    <r>
      <rPr>
        <sz val="10"/>
        <rFont val="宋体"/>
        <charset val="134"/>
      </rPr>
      <t>广州市白云区人和镇鸦湖村大巷中路自编</t>
    </r>
    <r>
      <rPr>
        <sz val="10"/>
        <rFont val="宋体"/>
        <charset val="134"/>
      </rPr>
      <t>6</t>
    </r>
    <r>
      <rPr>
        <sz val="10"/>
        <rFont val="宋体"/>
        <charset val="134"/>
      </rPr>
      <t>号</t>
    </r>
  </si>
  <si>
    <t>郑州顺天缘食品有限公司</t>
  </si>
  <si>
    <r>
      <rPr>
        <sz val="10"/>
        <rFont val="宋体"/>
        <charset val="134"/>
      </rPr>
      <t>郑州市中牟县官渡镇花桥东</t>
    </r>
    <r>
      <rPr>
        <sz val="10"/>
        <rFont val="宋体"/>
        <charset val="134"/>
      </rPr>
      <t>310</t>
    </r>
    <r>
      <rPr>
        <sz val="10"/>
        <rFont val="宋体"/>
        <charset val="134"/>
      </rPr>
      <t>国道北</t>
    </r>
  </si>
  <si>
    <r>
      <rPr>
        <sz val="10"/>
        <rFont val="宋体"/>
        <charset val="134"/>
      </rPr>
      <t>素红烧牛排</t>
    </r>
    <r>
      <rPr>
        <sz val="10"/>
        <rFont val="宋体"/>
        <charset val="134"/>
      </rPr>
      <t>(</t>
    </r>
    <r>
      <rPr>
        <sz val="10"/>
        <rFont val="宋体"/>
        <charset val="134"/>
      </rPr>
      <t>调味面制品</t>
    </r>
    <r>
      <rPr>
        <sz val="10"/>
        <rFont val="宋体"/>
        <charset val="134"/>
      </rPr>
      <t>)</t>
    </r>
  </si>
  <si>
    <t>晓武</t>
  </si>
  <si>
    <r>
      <rPr>
        <sz val="10"/>
        <rFont val="宋体"/>
        <charset val="134"/>
      </rPr>
      <t>28</t>
    </r>
    <r>
      <rPr>
        <sz val="10"/>
        <rFont val="宋体"/>
        <charset val="134"/>
      </rPr>
      <t>克</t>
    </r>
    <r>
      <rPr>
        <sz val="10"/>
        <rFont val="宋体"/>
        <charset val="134"/>
      </rPr>
      <t>/</t>
    </r>
    <r>
      <rPr>
        <sz val="10"/>
        <rFont val="宋体"/>
        <charset val="134"/>
      </rPr>
      <t>包</t>
    </r>
  </si>
  <si>
    <t>广州市白云区人和百家旺商店</t>
  </si>
  <si>
    <r>
      <rPr>
        <sz val="10"/>
        <rFont val="宋体"/>
        <charset val="134"/>
      </rPr>
      <t>广州市白云区人和镇大巷村二社工业园大巷南路路边商铺</t>
    </r>
    <r>
      <rPr>
        <sz val="10"/>
        <rFont val="宋体"/>
        <charset val="134"/>
      </rPr>
      <t>1-5</t>
    </r>
    <r>
      <rPr>
        <sz val="10"/>
        <rFont val="宋体"/>
        <charset val="134"/>
      </rPr>
      <t>号</t>
    </r>
  </si>
  <si>
    <t>尉氏县金燕子食品有限公司</t>
  </si>
  <si>
    <t>尉氏县小陈乡后寨村</t>
  </si>
  <si>
    <t>博士牛筋味</t>
  </si>
  <si>
    <t>劲丰</t>
  </si>
  <si>
    <t>2019/03/16</t>
  </si>
  <si>
    <t>禹州市劲峰食品厂</t>
  </si>
  <si>
    <t>禹州市无梁镇祁王村</t>
  </si>
  <si>
    <t>酒鬼香辣脆骨</t>
  </si>
  <si>
    <t>四兴发仔</t>
  </si>
  <si>
    <t>汝州市润丰食品有限公司</t>
  </si>
  <si>
    <t>汝州市纸坊乡张楼村</t>
  </si>
  <si>
    <r>
      <rPr>
        <sz val="10"/>
        <rFont val="宋体"/>
        <charset val="134"/>
      </rPr>
      <t>手撕羊排味</t>
    </r>
    <r>
      <rPr>
        <sz val="10"/>
        <rFont val="宋体"/>
        <charset val="134"/>
      </rPr>
      <t>(</t>
    </r>
    <r>
      <rPr>
        <sz val="10"/>
        <rFont val="宋体"/>
        <charset val="134"/>
      </rPr>
      <t>挤压糕点</t>
    </r>
    <r>
      <rPr>
        <sz val="10"/>
        <rFont val="宋体"/>
        <charset val="134"/>
      </rPr>
      <t>)</t>
    </r>
  </si>
  <si>
    <t>2019/03/07</t>
  </si>
  <si>
    <t>广州市白云区人和李灿商店</t>
  </si>
  <si>
    <r>
      <rPr>
        <sz val="10"/>
        <rFont val="宋体"/>
        <charset val="134"/>
      </rPr>
      <t>广州市白云区人和镇安置区西段达贤街自建一楼</t>
    </r>
    <r>
      <rPr>
        <sz val="10"/>
        <rFont val="宋体"/>
        <charset val="134"/>
      </rPr>
      <t>1</t>
    </r>
    <r>
      <rPr>
        <sz val="10"/>
        <rFont val="宋体"/>
        <charset val="134"/>
      </rPr>
      <t>号</t>
    </r>
  </si>
  <si>
    <r>
      <rPr>
        <sz val="10"/>
        <rFont val="宋体"/>
        <charset val="134"/>
      </rPr>
      <t>湖南省岳阳市平江县园艺中心厦汨源棉麻有限公司扎花厂内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</si>
  <si>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t>花椒鸡味</t>
  </si>
  <si>
    <t>逍遥嘴</t>
  </si>
  <si>
    <r>
      <rPr>
        <sz val="10"/>
        <rFont val="宋体"/>
        <charset val="134"/>
      </rPr>
      <t>220</t>
    </r>
    <r>
      <rPr>
        <sz val="10"/>
        <rFont val="宋体"/>
        <charset val="134"/>
      </rPr>
      <t>克</t>
    </r>
    <r>
      <rPr>
        <sz val="10"/>
        <rFont val="宋体"/>
        <charset val="134"/>
      </rPr>
      <t>/</t>
    </r>
    <r>
      <rPr>
        <sz val="10"/>
        <rFont val="宋体"/>
        <charset val="134"/>
      </rPr>
      <t>包</t>
    </r>
  </si>
  <si>
    <t>2019/01/16</t>
  </si>
  <si>
    <t>德阳市玉峰食品有限公司</t>
  </si>
  <si>
    <t>德阳市旌阳区黄许镇</t>
  </si>
  <si>
    <r>
      <rPr>
        <sz val="10"/>
        <rFont val="宋体"/>
        <charset val="134"/>
      </rPr>
      <t>素牛肉</t>
    </r>
    <r>
      <rPr>
        <sz val="10"/>
        <rFont val="宋体"/>
        <charset val="134"/>
      </rPr>
      <t>(</t>
    </r>
    <r>
      <rPr>
        <sz val="10"/>
        <rFont val="宋体"/>
        <charset val="134"/>
      </rPr>
      <t>调味面制品</t>
    </r>
    <r>
      <rPr>
        <sz val="10"/>
        <rFont val="宋体"/>
        <charset val="134"/>
      </rPr>
      <t>)</t>
    </r>
  </si>
  <si>
    <t>振仔</t>
  </si>
  <si>
    <r>
      <rPr>
        <sz val="10"/>
        <rFont val="宋体"/>
        <charset val="134"/>
      </rPr>
      <t>26</t>
    </r>
    <r>
      <rPr>
        <sz val="10"/>
        <rFont val="宋体"/>
        <charset val="134"/>
      </rPr>
      <t>克</t>
    </r>
    <r>
      <rPr>
        <sz val="10"/>
        <rFont val="宋体"/>
        <charset val="134"/>
      </rPr>
      <t>/</t>
    </r>
    <r>
      <rPr>
        <sz val="10"/>
        <rFont val="宋体"/>
        <charset val="134"/>
      </rPr>
      <t>包</t>
    </r>
  </si>
  <si>
    <t>2018/12/08</t>
  </si>
  <si>
    <t>广州市白云区人和越荣百货店</t>
  </si>
  <si>
    <r>
      <rPr>
        <sz val="10"/>
        <rFont val="宋体"/>
        <charset val="134"/>
      </rPr>
      <t>广州市白云区人和镇东华村达贤街</t>
    </r>
    <r>
      <rPr>
        <sz val="10"/>
        <rFont val="宋体"/>
        <charset val="134"/>
      </rPr>
      <t>233</t>
    </r>
    <r>
      <rPr>
        <sz val="10"/>
        <rFont val="宋体"/>
        <charset val="134"/>
      </rPr>
      <t>号</t>
    </r>
  </si>
  <si>
    <t>郏县振仔食品有限公司</t>
  </si>
  <si>
    <t>郏县渣元乡下孙村</t>
  </si>
  <si>
    <t>老式凉皮</t>
  </si>
  <si>
    <r>
      <rPr>
        <sz val="10"/>
        <rFont val="宋体"/>
        <charset val="134"/>
      </rPr>
      <t>138</t>
    </r>
    <r>
      <rPr>
        <sz val="10"/>
        <rFont val="宋体"/>
        <charset val="134"/>
      </rPr>
      <t>克</t>
    </r>
    <r>
      <rPr>
        <sz val="10"/>
        <rFont val="宋体"/>
        <charset val="134"/>
      </rPr>
      <t>/</t>
    </r>
    <r>
      <rPr>
        <sz val="10"/>
        <rFont val="宋体"/>
        <charset val="134"/>
      </rPr>
      <t>包</t>
    </r>
  </si>
  <si>
    <t>广州市白云区人和园林居商店</t>
  </si>
  <si>
    <r>
      <rPr>
        <sz val="10"/>
        <rFont val="宋体"/>
        <charset val="134"/>
      </rPr>
      <t>广州市白云区人和镇安置区华西路</t>
    </r>
    <r>
      <rPr>
        <sz val="10"/>
        <rFont val="宋体"/>
        <charset val="134"/>
      </rPr>
      <t>146</t>
    </r>
    <r>
      <rPr>
        <sz val="10"/>
        <rFont val="宋体"/>
        <charset val="134"/>
      </rPr>
      <t>、</t>
    </r>
    <r>
      <rPr>
        <sz val="10"/>
        <rFont val="宋体"/>
        <charset val="134"/>
      </rPr>
      <t>148</t>
    </r>
    <r>
      <rPr>
        <sz val="10"/>
        <rFont val="宋体"/>
        <charset val="134"/>
      </rPr>
      <t>号</t>
    </r>
  </si>
  <si>
    <t>长沙怡口派食品有限公司</t>
  </si>
  <si>
    <t>长沙县北山镇五福村</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</si>
  <si>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红烧素肉卷</t>
    </r>
    <r>
      <rPr>
        <sz val="10"/>
        <rFont val="宋体"/>
        <charset val="134"/>
      </rPr>
      <t>)</t>
    </r>
  </si>
  <si>
    <r>
      <rPr>
        <sz val="10"/>
        <rFont val="宋体"/>
        <charset val="134"/>
      </rPr>
      <t>禹州市郭连镇南方食品厂</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</si>
  <si>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禹州市郭连镇郭西村</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</si>
  <si>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火爆系列</t>
    </r>
    <r>
      <rPr>
        <sz val="10"/>
        <rFont val="宋体"/>
        <charset val="134"/>
      </rPr>
      <t>(</t>
    </r>
    <r>
      <rPr>
        <sz val="10"/>
        <rFont val="宋体"/>
        <charset val="134"/>
      </rPr>
      <t>条</t>
    </r>
    <r>
      <rPr>
        <sz val="10"/>
        <rFont val="宋体"/>
        <charset val="134"/>
      </rPr>
      <t>)</t>
    </r>
  </si>
  <si>
    <t>广州网众企业管理服务有限公司</t>
  </si>
  <si>
    <r>
      <rPr>
        <sz val="10"/>
        <rFont val="宋体"/>
        <charset val="134"/>
      </rPr>
      <t>广州市海珠区江南大道中</t>
    </r>
    <r>
      <rPr>
        <sz val="10"/>
        <rFont val="宋体"/>
        <charset val="134"/>
      </rPr>
      <t>122.124.126</t>
    </r>
    <r>
      <rPr>
        <sz val="10"/>
        <rFont val="宋体"/>
        <charset val="134"/>
      </rPr>
      <t>号首层</t>
    </r>
    <r>
      <rPr>
        <sz val="10"/>
        <rFont val="宋体"/>
        <charset val="134"/>
      </rPr>
      <t>(</t>
    </r>
    <r>
      <rPr>
        <sz val="10"/>
        <rFont val="宋体"/>
        <charset val="134"/>
      </rPr>
      <t>部位：自编</t>
    </r>
    <r>
      <rPr>
        <sz val="10"/>
        <rFont val="宋体"/>
        <charset val="134"/>
      </rPr>
      <t>12</t>
    </r>
    <r>
      <rPr>
        <sz val="10"/>
        <rFont val="宋体"/>
        <charset val="134"/>
      </rPr>
      <t>铺</t>
    </r>
    <r>
      <rPr>
        <sz val="10"/>
        <rFont val="宋体"/>
        <charset val="134"/>
      </rPr>
      <t>)</t>
    </r>
  </si>
  <si>
    <t>汨罗市华星食品厂</t>
  </si>
  <si>
    <t>汨罗市三江镇</t>
  </si>
  <si>
    <r>
      <rPr>
        <sz val="10"/>
        <rFont val="宋体"/>
        <charset val="134"/>
      </rPr>
      <t>大面筋</t>
    </r>
    <r>
      <rPr>
        <sz val="10"/>
        <rFont val="宋体"/>
        <charset val="134"/>
      </rPr>
      <t>(</t>
    </r>
    <r>
      <rPr>
        <sz val="10"/>
        <rFont val="宋体"/>
        <charset val="134"/>
      </rPr>
      <t>香辣味调味面制品</t>
    </r>
    <r>
      <rPr>
        <sz val="10"/>
        <rFont val="宋体"/>
        <charset val="134"/>
      </rPr>
      <t>)</t>
    </r>
  </si>
  <si>
    <t>卫龙</t>
  </si>
  <si>
    <r>
      <rPr>
        <sz val="10"/>
        <rFont val="宋体"/>
        <charset val="134"/>
      </rPr>
      <t>102</t>
    </r>
    <r>
      <rPr>
        <sz val="10"/>
        <rFont val="宋体"/>
        <charset val="134"/>
      </rPr>
      <t>克</t>
    </r>
    <r>
      <rPr>
        <sz val="10"/>
        <rFont val="宋体"/>
        <charset val="134"/>
      </rPr>
      <t>/</t>
    </r>
    <r>
      <rPr>
        <sz val="10"/>
        <rFont val="宋体"/>
        <charset val="134"/>
      </rPr>
      <t>包</t>
    </r>
  </si>
  <si>
    <t>广州市海珠区优悦食品店</t>
  </si>
  <si>
    <r>
      <rPr>
        <sz val="10"/>
        <rFont val="宋体"/>
        <charset val="134"/>
      </rPr>
      <t>广州市海珠区南田路</t>
    </r>
    <r>
      <rPr>
        <sz val="10"/>
        <rFont val="宋体"/>
        <charset val="134"/>
      </rPr>
      <t>799</t>
    </r>
    <r>
      <rPr>
        <sz val="10"/>
        <rFont val="宋体"/>
        <charset val="134"/>
      </rPr>
      <t>号</t>
    </r>
    <r>
      <rPr>
        <sz val="10"/>
        <rFont val="宋体"/>
        <charset val="134"/>
      </rPr>
      <t>11</t>
    </r>
    <r>
      <rPr>
        <sz val="10"/>
        <rFont val="宋体"/>
        <charset val="134"/>
      </rPr>
      <t>号铺</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</si>
  <si>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驻马店卫来食品有限公司</t>
    </r>
    <r>
      <rPr>
        <sz val="10"/>
        <rFont val="宋体"/>
        <charset val="134"/>
      </rPr>
      <t>(</t>
    </r>
    <r>
      <rPr>
        <sz val="10"/>
        <rFont val="宋体"/>
        <charset val="134"/>
      </rPr>
      <t>受委托方)</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</si>
  <si>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驻马店市开发区创业大道与乐山大道交叉口向东</t>
    </r>
    <r>
      <rPr>
        <sz val="10"/>
        <rFont val="宋体"/>
        <charset val="134"/>
      </rPr>
      <t>300</t>
    </r>
    <r>
      <rPr>
        <sz val="10"/>
        <rFont val="宋体"/>
        <charset val="134"/>
      </rPr>
      <t>米路南</t>
    </r>
    <r>
      <rPr>
        <sz val="10"/>
        <rFont val="宋体"/>
        <charset val="134"/>
      </rPr>
      <t>(</t>
    </r>
    <r>
      <rPr>
        <sz val="10"/>
        <rFont val="宋体"/>
        <charset val="134"/>
      </rPr>
      <t>受委托方地址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</si>
  <si>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贤哥辣么小小脆面筋</t>
    </r>
    <r>
      <rPr>
        <sz val="10"/>
        <rFont val="宋体"/>
        <charset val="134"/>
      </rPr>
      <t>)</t>
    </r>
  </si>
  <si>
    <r>
      <rPr>
        <sz val="10"/>
        <rFont val="宋体"/>
        <charset val="134"/>
      </rPr>
      <t>58</t>
    </r>
    <r>
      <rPr>
        <sz val="10"/>
        <rFont val="宋体"/>
        <charset val="134"/>
      </rPr>
      <t>克</t>
    </r>
    <r>
      <rPr>
        <sz val="10"/>
        <rFont val="宋体"/>
        <charset val="134"/>
      </rPr>
      <t>/</t>
    </r>
    <r>
      <rPr>
        <sz val="10"/>
        <rFont val="宋体"/>
        <charset val="134"/>
      </rPr>
      <t>包</t>
    </r>
  </si>
  <si>
    <t>2019/02/10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</si>
  <si>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有限公司前进店</t>
    </r>
  </si>
  <si>
    <r>
      <rPr>
        <sz val="10"/>
        <rFont val="宋体"/>
        <charset val="134"/>
      </rPr>
      <t>广州市海珠区东晓路</t>
    </r>
    <r>
      <rPr>
        <sz val="10"/>
        <rFont val="宋体"/>
        <charset val="134"/>
      </rPr>
      <t>38</t>
    </r>
    <r>
      <rPr>
        <sz val="10"/>
        <rFont val="宋体"/>
        <charset val="134"/>
      </rPr>
      <t>号东银广场</t>
    </r>
  </si>
  <si>
    <r>
      <rPr>
        <sz val="10"/>
        <rFont val="宋体"/>
        <charset val="134"/>
      </rPr>
      <t>素板筋</t>
    </r>
    <r>
      <rPr>
        <sz val="10"/>
        <rFont val="宋体"/>
        <charset val="134"/>
      </rPr>
      <t>(</t>
    </r>
    <r>
      <rPr>
        <sz val="10"/>
        <rFont val="宋体"/>
        <charset val="134"/>
      </rPr>
      <t>辐照食品</t>
    </r>
    <r>
      <rPr>
        <sz val="10"/>
        <rFont val="宋体"/>
        <charset val="134"/>
      </rPr>
      <t>)</t>
    </r>
  </si>
  <si>
    <r>
      <rPr>
        <sz val="10"/>
        <rFont val="宋体"/>
        <charset val="134"/>
      </rPr>
      <t>145</t>
    </r>
    <r>
      <rPr>
        <sz val="10"/>
        <rFont val="宋体"/>
        <charset val="134"/>
      </rPr>
      <t>克</t>
    </r>
    <r>
      <rPr>
        <sz val="10"/>
        <rFont val="宋体"/>
        <charset val="134"/>
      </rPr>
      <t>/</t>
    </r>
    <r>
      <rPr>
        <sz val="10"/>
        <rFont val="宋体"/>
        <charset val="134"/>
      </rPr>
      <t>包</t>
    </r>
  </si>
  <si>
    <t>广州市黄埔区斌琳倩便利店</t>
  </si>
  <si>
    <r>
      <rPr>
        <sz val="10"/>
        <rFont val="宋体"/>
        <charset val="134"/>
      </rPr>
      <t>广州市黄埔区永和街新庄小东路</t>
    </r>
    <r>
      <rPr>
        <sz val="10"/>
        <rFont val="宋体"/>
        <charset val="134"/>
      </rPr>
      <t>20</t>
    </r>
    <r>
      <rPr>
        <sz val="10"/>
        <rFont val="宋体"/>
        <charset val="134"/>
      </rPr>
      <t>号</t>
    </r>
    <r>
      <rPr>
        <sz val="10"/>
        <rFont val="宋体"/>
        <charset val="134"/>
      </rPr>
      <t>(</t>
    </r>
    <r>
      <rPr>
        <sz val="10"/>
        <rFont val="宋体"/>
        <charset val="134"/>
      </rPr>
      <t>自主申报</t>
    </r>
    <r>
      <rPr>
        <sz val="10"/>
        <rFont val="宋体"/>
        <charset val="134"/>
      </rPr>
      <t>)</t>
    </r>
  </si>
  <si>
    <r>
      <rPr>
        <sz val="10"/>
        <rFont val="宋体"/>
        <charset val="134"/>
      </rPr>
      <t>成都市黄和食品有限责任公司</t>
    </r>
    <r>
      <rPr>
        <sz val="10"/>
        <rFont val="宋体"/>
        <charset val="134"/>
      </rPr>
      <t>(</t>
    </r>
    <r>
      <rPr>
        <sz val="10"/>
        <rFont val="宋体"/>
        <charset val="134"/>
      </rPr>
      <t>生产厂商</t>
    </r>
    <r>
      <rPr>
        <sz val="10"/>
        <rFont val="宋体"/>
        <charset val="134"/>
      </rPr>
      <t xml:space="preserve">) </t>
    </r>
    <r>
      <rPr>
        <sz val="10"/>
        <rFont val="宋体"/>
        <charset val="134"/>
      </rPr>
      <t>东莞市彩华商贸有限公司</t>
    </r>
    <r>
      <rPr>
        <sz val="10"/>
        <rFont val="宋体"/>
        <charset val="134"/>
      </rPr>
      <t>(</t>
    </r>
    <r>
      <rPr>
        <sz val="10"/>
        <rFont val="宋体"/>
        <charset val="134"/>
      </rPr>
      <t>委托商</t>
    </r>
    <r>
      <rPr>
        <sz val="10"/>
        <rFont val="宋体"/>
        <charset val="134"/>
      </rPr>
      <t>)</t>
    </r>
  </si>
  <si>
    <r>
      <rPr>
        <sz val="10"/>
        <rFont val="宋体"/>
        <charset val="134"/>
      </rPr>
      <t>成都市大邑县沙渠镇雄峰路</t>
    </r>
    <r>
      <rPr>
        <sz val="10"/>
        <rFont val="宋体"/>
        <charset val="134"/>
      </rPr>
      <t>3</t>
    </r>
    <r>
      <rPr>
        <sz val="10"/>
        <rFont val="宋体"/>
        <charset val="134"/>
      </rPr>
      <t>号</t>
    </r>
    <r>
      <rPr>
        <sz val="10"/>
        <rFont val="宋体"/>
        <charset val="134"/>
      </rPr>
      <t>(</t>
    </r>
    <r>
      <rPr>
        <sz val="10"/>
        <rFont val="宋体"/>
        <charset val="134"/>
      </rPr>
      <t>生产厂商地址</t>
    </r>
    <r>
      <rPr>
        <sz val="10"/>
        <rFont val="宋体"/>
        <charset val="134"/>
      </rPr>
      <t xml:space="preserve">) </t>
    </r>
    <r>
      <rPr>
        <sz val="10"/>
        <rFont val="宋体"/>
        <charset val="134"/>
      </rPr>
      <t>东莞市南城区莞太路胜和路段</t>
    </r>
    <r>
      <rPr>
        <sz val="10"/>
        <rFont val="宋体"/>
        <charset val="134"/>
      </rPr>
      <t>21</t>
    </r>
    <r>
      <rPr>
        <sz val="10"/>
        <rFont val="宋体"/>
        <charset val="134"/>
      </rPr>
      <t>号美佳大厦</t>
    </r>
    <r>
      <rPr>
        <sz val="10"/>
        <rFont val="宋体"/>
        <charset val="134"/>
      </rPr>
      <t>7</t>
    </r>
    <r>
      <rPr>
        <sz val="10"/>
        <rFont val="宋体"/>
        <charset val="134"/>
      </rPr>
      <t>楼</t>
    </r>
    <r>
      <rPr>
        <sz val="10"/>
        <rFont val="宋体"/>
        <charset val="134"/>
      </rPr>
      <t>B701-708</t>
    </r>
    <r>
      <rPr>
        <sz val="10"/>
        <rFont val="宋体"/>
        <charset val="134"/>
      </rPr>
      <t>室</t>
    </r>
    <r>
      <rPr>
        <sz val="10"/>
        <rFont val="宋体"/>
        <charset val="134"/>
      </rPr>
      <t>(</t>
    </r>
    <r>
      <rPr>
        <sz val="10"/>
        <rFont val="宋体"/>
        <charset val="134"/>
      </rPr>
      <t>委托商地址</t>
    </r>
    <r>
      <rPr>
        <sz val="10"/>
        <rFont val="宋体"/>
        <charset val="134"/>
      </rPr>
      <t>)</t>
    </r>
  </si>
  <si>
    <r>
      <rPr>
        <sz val="10"/>
        <rFont val="宋体"/>
        <charset val="134"/>
      </rPr>
      <t>芝香面皮</t>
    </r>
    <r>
      <rPr>
        <sz val="10"/>
        <rFont val="宋体"/>
        <charset val="134"/>
      </rPr>
      <t>(</t>
    </r>
    <r>
      <rPr>
        <sz val="10"/>
        <rFont val="宋体"/>
        <charset val="134"/>
      </rPr>
      <t>调味面制品</t>
    </r>
    <r>
      <rPr>
        <sz val="10"/>
        <rFont val="宋体"/>
        <charset val="134"/>
      </rPr>
      <t>)</t>
    </r>
  </si>
  <si>
    <t>南北特</t>
  </si>
  <si>
    <r>
      <rPr>
        <sz val="10"/>
        <rFont val="宋体"/>
        <charset val="134"/>
      </rPr>
      <t>112</t>
    </r>
    <r>
      <rPr>
        <sz val="10"/>
        <rFont val="宋体"/>
        <charset val="134"/>
      </rPr>
      <t>克</t>
    </r>
    <r>
      <rPr>
        <sz val="10"/>
        <rFont val="宋体"/>
        <charset val="134"/>
      </rPr>
      <t>/</t>
    </r>
    <r>
      <rPr>
        <sz val="10"/>
        <rFont val="宋体"/>
        <charset val="134"/>
      </rPr>
      <t>包</t>
    </r>
  </si>
  <si>
    <t>广州市萝岗区礼加诚百货商场</t>
  </si>
  <si>
    <t>广州市萝岗区永和桑田一路横迳综合市场</t>
  </si>
  <si>
    <t>彭州市财友食品有限公司</t>
  </si>
  <si>
    <t>成都市彭州市致和镇明台村三组</t>
  </si>
  <si>
    <r>
      <rPr>
        <sz val="10"/>
        <rFont val="宋体"/>
        <charset val="134"/>
      </rPr>
      <t>真牛素牛筋</t>
    </r>
    <r>
      <rPr>
        <sz val="10"/>
        <rFont val="宋体"/>
        <charset val="134"/>
      </rPr>
      <t>(</t>
    </r>
    <r>
      <rPr>
        <sz val="10"/>
        <rFont val="宋体"/>
        <charset val="134"/>
      </rPr>
      <t>熟粉糕点</t>
    </r>
    <r>
      <rPr>
        <sz val="10"/>
        <rFont val="宋体"/>
        <charset val="134"/>
      </rPr>
      <t>)</t>
    </r>
  </si>
  <si>
    <r>
      <rPr>
        <sz val="10"/>
        <rFont val="宋体"/>
        <charset val="134"/>
      </rPr>
      <t>208</t>
    </r>
    <r>
      <rPr>
        <sz val="10"/>
        <rFont val="宋体"/>
        <charset val="134"/>
      </rPr>
      <t>克</t>
    </r>
    <r>
      <rPr>
        <sz val="10"/>
        <rFont val="宋体"/>
        <charset val="134"/>
      </rPr>
      <t>/</t>
    </r>
    <r>
      <rPr>
        <sz val="10"/>
        <rFont val="宋体"/>
        <charset val="134"/>
      </rPr>
      <t>包</t>
    </r>
  </si>
  <si>
    <t>广州市大利家百货有限公司</t>
  </si>
  <si>
    <r>
      <rPr>
        <sz val="10"/>
        <rFont val="宋体"/>
        <charset val="134"/>
      </rPr>
      <t>广州经济技术开发区创业路</t>
    </r>
    <r>
      <rPr>
        <sz val="10"/>
        <rFont val="宋体"/>
        <charset val="134"/>
      </rPr>
      <t>1</t>
    </r>
    <r>
      <rPr>
        <sz val="10"/>
        <rFont val="宋体"/>
        <charset val="134"/>
      </rPr>
      <t>街</t>
    </r>
    <r>
      <rPr>
        <sz val="10"/>
        <rFont val="宋体"/>
        <charset val="134"/>
      </rPr>
      <t>36</t>
    </r>
    <r>
      <rPr>
        <sz val="10"/>
        <rFont val="宋体"/>
        <charset val="134"/>
      </rPr>
      <t>号</t>
    </r>
  </si>
  <si>
    <r>
      <rPr>
        <sz val="10"/>
        <rFont val="宋体"/>
        <charset val="134"/>
      </rPr>
      <t>韩式烤鸡柳味</t>
    </r>
    <r>
      <rPr>
        <sz val="10"/>
        <rFont val="宋体"/>
        <charset val="134"/>
      </rPr>
      <t>(</t>
    </r>
    <r>
      <rPr>
        <sz val="10"/>
        <rFont val="宋体"/>
        <charset val="134"/>
      </rPr>
      <t>湘式挤压糕点</t>
    </r>
    <r>
      <rPr>
        <sz val="10"/>
        <rFont val="宋体"/>
        <charset val="134"/>
      </rPr>
      <t>)(</t>
    </r>
    <r>
      <rPr>
        <sz val="10"/>
        <rFont val="宋体"/>
        <charset val="134"/>
      </rPr>
      <t>冷加工</t>
    </r>
    <r>
      <rPr>
        <sz val="10"/>
        <rFont val="宋体"/>
        <charset val="134"/>
      </rPr>
      <t>)</t>
    </r>
  </si>
  <si>
    <r>
      <rPr>
        <sz val="10"/>
        <rFont val="宋体"/>
        <charset val="134"/>
      </rPr>
      <t>242</t>
    </r>
    <r>
      <rPr>
        <sz val="10"/>
        <rFont val="宋体"/>
        <charset val="134"/>
      </rPr>
      <t>克</t>
    </r>
    <r>
      <rPr>
        <sz val="10"/>
        <rFont val="宋体"/>
        <charset val="134"/>
      </rPr>
      <t>/</t>
    </r>
    <r>
      <rPr>
        <sz val="10"/>
        <rFont val="宋体"/>
        <charset val="134"/>
      </rPr>
      <t>包</t>
    </r>
  </si>
  <si>
    <t>平江县风旺食品有限公司</t>
  </si>
  <si>
    <t>湖南省岳阳市平江县三市镇渡头村新屋组</t>
  </si>
  <si>
    <r>
      <rPr>
        <sz val="10"/>
        <rFont val="宋体"/>
        <charset val="134"/>
      </rPr>
      <t>火辣亲亲片</t>
    </r>
    <r>
      <rPr>
        <sz val="10"/>
        <rFont val="宋体"/>
        <charset val="134"/>
      </rPr>
      <t>(</t>
    </r>
    <r>
      <rPr>
        <sz val="10"/>
        <rFont val="宋体"/>
        <charset val="134"/>
      </rPr>
      <t>挤压糕点</t>
    </r>
    <r>
      <rPr>
        <sz val="10"/>
        <rFont val="宋体"/>
        <charset val="134"/>
      </rPr>
      <t>)</t>
    </r>
  </si>
  <si>
    <t>长沙市望城区香香食品厂</t>
  </si>
  <si>
    <r>
      <rPr>
        <sz val="10"/>
        <rFont val="宋体"/>
        <charset val="134"/>
      </rPr>
      <t>长沙市望城区白沙洲街道金星大道</t>
    </r>
    <r>
      <rPr>
        <sz val="10"/>
        <rFont val="宋体"/>
        <charset val="134"/>
      </rPr>
      <t>618</t>
    </r>
    <r>
      <rPr>
        <sz val="10"/>
        <rFont val="宋体"/>
        <charset val="134"/>
      </rPr>
      <t>号</t>
    </r>
  </si>
  <si>
    <r>
      <rPr>
        <sz val="10"/>
        <rFont val="宋体"/>
        <charset val="134"/>
      </rPr>
      <t>湘味筒子面</t>
    </r>
    <r>
      <rPr>
        <sz val="10"/>
        <rFont val="宋体"/>
        <charset val="134"/>
      </rPr>
      <t>(</t>
    </r>
    <r>
      <rPr>
        <sz val="10"/>
        <rFont val="宋体"/>
        <charset val="134"/>
      </rPr>
      <t>挤压糕点</t>
    </r>
    <r>
      <rPr>
        <sz val="10"/>
        <rFont val="宋体"/>
        <charset val="134"/>
      </rPr>
      <t>)</t>
    </r>
    <r>
      <rPr>
        <sz val="10"/>
        <rFont val="宋体"/>
        <charset val="134"/>
      </rPr>
      <t>冷加工</t>
    </r>
  </si>
  <si>
    <t>广州市普晖农贸市场经营管理有限公司</t>
  </si>
  <si>
    <r>
      <rPr>
        <sz val="10"/>
        <rFont val="宋体"/>
        <charset val="134"/>
      </rPr>
      <t>广州市黄埔区开发大道普晖大街</t>
    </r>
    <r>
      <rPr>
        <sz val="10"/>
        <rFont val="宋体"/>
        <charset val="134"/>
      </rPr>
      <t>103</t>
    </r>
    <r>
      <rPr>
        <sz val="10"/>
        <rFont val="宋体"/>
        <charset val="134"/>
      </rPr>
      <t>号</t>
    </r>
  </si>
  <si>
    <t>素加州嫩牛肉味</t>
  </si>
  <si>
    <r>
      <rPr>
        <sz val="10"/>
        <rFont val="宋体"/>
        <charset val="134"/>
      </rPr>
      <t>180</t>
    </r>
    <r>
      <rPr>
        <sz val="10"/>
        <rFont val="宋体"/>
        <charset val="134"/>
      </rPr>
      <t>克</t>
    </r>
    <r>
      <rPr>
        <sz val="10"/>
        <rFont val="宋体"/>
        <charset val="134"/>
      </rPr>
      <t>/</t>
    </r>
    <r>
      <rPr>
        <sz val="10"/>
        <rFont val="宋体"/>
        <charset val="134"/>
      </rPr>
      <t>包</t>
    </r>
  </si>
  <si>
    <t>长沙凤飞食品有限公司</t>
  </si>
  <si>
    <t>湖南省长沙市长沙县黄花镇东塘村乌龟冲组</t>
  </si>
  <si>
    <t>素龙凤胎</t>
  </si>
  <si>
    <t>意大利风味烧烤辣面</t>
  </si>
  <si>
    <t>广州市黄埔区璟峰超市</t>
  </si>
  <si>
    <r>
      <rPr>
        <sz val="10"/>
        <rFont val="宋体"/>
        <charset val="134"/>
      </rPr>
      <t>广州市黄埔区夏港街青年路</t>
    </r>
    <r>
      <rPr>
        <sz val="10"/>
        <rFont val="宋体"/>
        <charset val="134"/>
      </rPr>
      <t>99</t>
    </r>
    <r>
      <rPr>
        <sz val="10"/>
        <rFont val="宋体"/>
        <charset val="134"/>
      </rPr>
      <t>号首层自编</t>
    </r>
    <r>
      <rPr>
        <sz val="10"/>
        <rFont val="宋体"/>
        <charset val="134"/>
      </rPr>
      <t>2</t>
    </r>
    <r>
      <rPr>
        <sz val="10"/>
        <rFont val="宋体"/>
        <charset val="134"/>
      </rPr>
      <t>号、</t>
    </r>
    <r>
      <rPr>
        <sz val="10"/>
        <rFont val="宋体"/>
        <charset val="134"/>
      </rPr>
      <t>3号铺</t>
    </r>
  </si>
  <si>
    <t>广州米全贸易有限公司</t>
  </si>
  <si>
    <r>
      <rPr>
        <sz val="10"/>
        <rFont val="宋体"/>
        <charset val="134"/>
      </rPr>
      <t>广州市天河区体育东路</t>
    </r>
    <r>
      <rPr>
        <sz val="10"/>
        <rFont val="宋体"/>
        <charset val="134"/>
      </rPr>
      <t>30</t>
    </r>
    <r>
      <rPr>
        <sz val="10"/>
        <rFont val="宋体"/>
        <charset val="134"/>
      </rPr>
      <t>号首层</t>
    </r>
  </si>
  <si>
    <r>
      <rPr>
        <sz val="10"/>
        <rFont val="宋体"/>
        <charset val="134"/>
      </rPr>
      <t>方方棒</t>
    </r>
    <r>
      <rPr>
        <sz val="10"/>
        <rFont val="宋体"/>
        <charset val="134"/>
      </rPr>
      <t>(</t>
    </r>
    <r>
      <rPr>
        <sz val="10"/>
        <rFont val="宋体"/>
        <charset val="134"/>
      </rPr>
      <t>麦香鸡肉味)</t>
    </r>
  </si>
  <si>
    <t>金磨坊</t>
  </si>
  <si>
    <r>
      <rPr>
        <sz val="10"/>
        <rFont val="宋体"/>
        <charset val="134"/>
      </rPr>
      <t>95</t>
    </r>
    <r>
      <rPr>
        <sz val="10"/>
        <rFont val="宋体"/>
        <charset val="134"/>
      </rPr>
      <t>克</t>
    </r>
    <r>
      <rPr>
        <sz val="10"/>
        <rFont val="宋体"/>
        <charset val="134"/>
      </rPr>
      <t>/</t>
    </r>
    <r>
      <rPr>
        <sz val="10"/>
        <rFont val="宋体"/>
        <charset val="134"/>
      </rPr>
      <t>包</t>
    </r>
  </si>
  <si>
    <t>广州家广超市有限公司万国店</t>
  </si>
  <si>
    <r>
      <rPr>
        <sz val="10"/>
        <rFont val="宋体"/>
        <charset val="134"/>
      </rPr>
      <t>广州市海珠区江湾路</t>
    </r>
    <r>
      <rPr>
        <sz val="10"/>
        <rFont val="宋体"/>
        <charset val="134"/>
      </rPr>
      <t>283</t>
    </r>
    <r>
      <rPr>
        <sz val="10"/>
        <rFont val="宋体"/>
        <charset val="134"/>
      </rPr>
      <t>号</t>
    </r>
  </si>
  <si>
    <t>湖南金磨坊食品有限公司</t>
  </si>
  <si>
    <r>
      <rPr>
        <sz val="10"/>
        <rFont val="宋体"/>
        <charset val="134"/>
      </rPr>
      <t>湖南浏阳经济技术开发区健康大道南路</t>
    </r>
    <r>
      <rPr>
        <sz val="10"/>
        <rFont val="宋体"/>
        <charset val="134"/>
      </rPr>
      <t>2</t>
    </r>
    <r>
      <rPr>
        <sz val="10"/>
        <rFont val="宋体"/>
        <charset val="134"/>
      </rPr>
      <t>号</t>
    </r>
  </si>
  <si>
    <r>
      <rPr>
        <sz val="10"/>
        <rFont val="宋体"/>
        <charset val="134"/>
      </rPr>
      <t>大面筋</t>
    </r>
    <r>
      <rPr>
        <sz val="10"/>
        <rFont val="宋体"/>
        <charset val="134"/>
      </rPr>
      <t>(</t>
    </r>
    <r>
      <rPr>
        <sz val="10"/>
        <rFont val="宋体"/>
        <charset val="134"/>
      </rPr>
      <t>椒香鸡肉味</t>
    </r>
    <r>
      <rPr>
        <sz val="10"/>
        <rFont val="宋体"/>
        <charset val="134"/>
      </rPr>
      <t>)</t>
    </r>
  </si>
  <si>
    <r>
      <rPr>
        <sz val="10"/>
        <rFont val="宋体"/>
        <charset val="134"/>
      </rPr>
      <t>劲道蹄筋味</t>
    </r>
    <r>
      <rPr>
        <sz val="10"/>
        <rFont val="宋体"/>
        <charset val="134"/>
      </rPr>
      <t>(</t>
    </r>
    <r>
      <rPr>
        <sz val="10"/>
        <rFont val="宋体"/>
        <charset val="134"/>
      </rPr>
      <t>挤压糕点</t>
    </r>
    <r>
      <rPr>
        <sz val="10"/>
        <rFont val="宋体"/>
        <charset val="134"/>
      </rPr>
      <t>)</t>
    </r>
    <r>
      <rPr>
        <sz val="10"/>
        <rFont val="宋体"/>
        <charset val="134"/>
      </rPr>
      <t>冷加工</t>
    </r>
  </si>
  <si>
    <t>德山</t>
  </si>
  <si>
    <r>
      <rPr>
        <sz val="10"/>
        <rFont val="宋体"/>
        <charset val="134"/>
      </rPr>
      <t>150g/</t>
    </r>
    <r>
      <rPr>
        <sz val="10"/>
        <rFont val="宋体"/>
        <charset val="134"/>
      </rPr>
      <t>包</t>
    </r>
  </si>
  <si>
    <t>2019/03/08</t>
  </si>
  <si>
    <r>
      <rPr>
        <sz val="10"/>
        <rFont val="宋体"/>
        <charset val="134"/>
      </rPr>
      <t>平江县风旺食品有限公司</t>
    </r>
    <r>
      <rPr>
        <sz val="10"/>
        <rFont val="宋体"/>
        <charset val="134"/>
      </rPr>
      <t>(</t>
    </r>
    <r>
      <rPr>
        <sz val="10"/>
        <rFont val="宋体"/>
        <charset val="134"/>
      </rPr>
      <t>生产商</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</si>
  <si>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 xml:space="preserve">) </t>
    </r>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t>
    </r>
  </si>
  <si>
    <t>柴火素牛筋</t>
  </si>
  <si>
    <r>
      <rPr>
        <sz val="10"/>
        <rFont val="宋体"/>
        <charset val="134"/>
      </rPr>
      <t>70g/</t>
    </r>
    <r>
      <rPr>
        <sz val="10"/>
        <rFont val="宋体"/>
        <charset val="134"/>
      </rPr>
      <t>包</t>
    </r>
  </si>
  <si>
    <t>广州市番禺区沙湾家士铭日用杂品店</t>
  </si>
  <si>
    <r>
      <rPr>
        <sz val="10"/>
        <rFont val="宋体"/>
        <charset val="134"/>
      </rPr>
      <t>广州市番禺区沙湾镇福涌村福龙路群星大街</t>
    </r>
    <r>
      <rPr>
        <sz val="10"/>
        <rFont val="宋体"/>
        <charset val="134"/>
      </rPr>
      <t>2</t>
    </r>
    <r>
      <rPr>
        <sz val="10"/>
        <rFont val="宋体"/>
        <charset val="134"/>
      </rPr>
      <t>号之</t>
    </r>
    <r>
      <rPr>
        <sz val="10"/>
        <rFont val="宋体"/>
        <charset val="134"/>
      </rPr>
      <t>6</t>
    </r>
  </si>
  <si>
    <r>
      <rPr>
        <sz val="10"/>
        <rFont val="宋体"/>
        <charset val="134"/>
      </rPr>
      <t>湖南娜味无穷食品有限公司</t>
    </r>
    <r>
      <rPr>
        <sz val="10"/>
        <rFont val="宋体"/>
        <charset val="134"/>
      </rPr>
      <t>(</t>
    </r>
    <r>
      <rPr>
        <sz val="10"/>
        <rFont val="宋体"/>
        <charset val="134"/>
      </rPr>
      <t>生产厂家</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</si>
  <si>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湖南省长沙市宁乡市双江口镇莲花山村南竹山组</t>
    </r>
    <r>
      <rPr>
        <sz val="10"/>
        <rFont val="宋体"/>
        <charset val="134"/>
      </rPr>
      <t>1</t>
    </r>
    <r>
      <rPr>
        <sz val="10"/>
        <rFont val="宋体"/>
        <charset val="134"/>
      </rPr>
      <t>号</t>
    </r>
    <r>
      <rPr>
        <sz val="10"/>
        <rFont val="宋体"/>
        <charset val="134"/>
      </rPr>
      <t>(</t>
    </r>
    <r>
      <rPr>
        <sz val="10"/>
        <rFont val="宋体"/>
        <charset val="134"/>
      </rPr>
      <t>生产厂家地址</t>
    </r>
    <r>
      <rPr>
        <sz val="10"/>
        <rFont val="宋体"/>
        <charset val="134"/>
      </rPr>
      <t xml:space="preserve">) </t>
    </r>
    <r>
      <rPr>
        <sz val="10"/>
        <rFont val="宋体"/>
        <charset val="134"/>
      </rPr>
      <t>深圳市龙华新区龙华办事处油松路</t>
    </r>
    <r>
      <rPr>
        <sz val="10"/>
        <rFont val="宋体"/>
        <charset val="134"/>
      </rPr>
      <t>106</t>
    </r>
    <r>
      <rPr>
        <sz val="10"/>
        <rFont val="宋体"/>
        <charset val="134"/>
      </rPr>
      <t>号天汇大厦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509</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</si>
  <si>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红烧鱼翅味</t>
    </r>
    <r>
      <rPr>
        <sz val="10"/>
        <rFont val="宋体"/>
        <charset val="134"/>
      </rPr>
      <t>(</t>
    </r>
    <r>
      <rPr>
        <sz val="10"/>
        <rFont val="宋体"/>
        <charset val="134"/>
      </rPr>
      <t>挤压糕点</t>
    </r>
    <r>
      <rPr>
        <sz val="10"/>
        <rFont val="宋体"/>
        <charset val="134"/>
      </rPr>
      <t>)</t>
    </r>
    <r>
      <rPr>
        <sz val="10"/>
        <rFont val="宋体"/>
        <charset val="134"/>
      </rPr>
      <t>冷加工</t>
    </r>
  </si>
  <si>
    <t>2019/03/14</t>
  </si>
  <si>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t>
    </r>
  </si>
  <si>
    <r>
      <rPr>
        <sz val="10"/>
        <rFont val="宋体"/>
        <charset val="134"/>
      </rPr>
      <t>炭烧苏打味</t>
    </r>
    <r>
      <rPr>
        <sz val="10"/>
        <rFont val="宋体"/>
        <charset val="134"/>
      </rPr>
      <t>(</t>
    </r>
    <r>
      <rPr>
        <sz val="10"/>
        <rFont val="宋体"/>
        <charset val="134"/>
      </rPr>
      <t>湘式挤压糕点</t>
    </r>
    <r>
      <rPr>
        <sz val="10"/>
        <rFont val="宋体"/>
        <charset val="134"/>
      </rPr>
      <t>)</t>
    </r>
  </si>
  <si>
    <r>
      <rPr>
        <sz val="10"/>
        <rFont val="宋体"/>
        <charset val="134"/>
      </rPr>
      <t>155</t>
    </r>
    <r>
      <rPr>
        <sz val="10"/>
        <rFont val="宋体"/>
        <charset val="134"/>
      </rPr>
      <t>克</t>
    </r>
    <r>
      <rPr>
        <sz val="10"/>
        <rFont val="宋体"/>
        <charset val="134"/>
      </rPr>
      <t>/</t>
    </r>
    <r>
      <rPr>
        <sz val="10"/>
        <rFont val="宋体"/>
        <charset val="134"/>
      </rPr>
      <t>包</t>
    </r>
  </si>
  <si>
    <t>2019/03/03</t>
  </si>
  <si>
    <t>湖南东旺食品有限公司</t>
  </si>
  <si>
    <r>
      <rPr>
        <sz val="10"/>
        <rFont val="宋体"/>
        <charset val="134"/>
      </rPr>
      <t>湖南望城经济开发区泰嘉路</t>
    </r>
    <r>
      <rPr>
        <sz val="10"/>
        <rFont val="宋体"/>
        <charset val="134"/>
      </rPr>
      <t>48</t>
    </r>
    <r>
      <rPr>
        <sz val="10"/>
        <rFont val="宋体"/>
        <charset val="134"/>
      </rPr>
      <t>号</t>
    </r>
  </si>
  <si>
    <t>素叉烧牛筋味</t>
  </si>
  <si>
    <t>心太软</t>
  </si>
  <si>
    <t>广州市番禺陈乐日用杂品店</t>
  </si>
  <si>
    <r>
      <rPr>
        <sz val="10"/>
        <rFont val="宋体"/>
        <charset val="134"/>
      </rPr>
      <t>广州市番禺区沙湾镇沙坑村民安巷</t>
    </r>
    <r>
      <rPr>
        <sz val="10"/>
        <rFont val="宋体"/>
        <charset val="134"/>
      </rPr>
      <t>2</t>
    </r>
    <r>
      <rPr>
        <sz val="10"/>
        <rFont val="宋体"/>
        <charset val="134"/>
      </rPr>
      <t>号</t>
    </r>
    <r>
      <rPr>
        <sz val="10"/>
        <rFont val="宋体"/>
        <charset val="134"/>
      </rPr>
      <t>101</t>
    </r>
  </si>
  <si>
    <t>湖南心仪食品有限公司</t>
  </si>
  <si>
    <t>长沙县金井镇拔茅田村乐陶园组</t>
  </si>
  <si>
    <r>
      <rPr>
        <sz val="10"/>
        <rFont val="宋体"/>
        <charset val="134"/>
      </rPr>
      <t>口味蹄筋</t>
    </r>
    <r>
      <rPr>
        <sz val="10"/>
        <rFont val="宋体"/>
        <charset val="134"/>
      </rPr>
      <t>(</t>
    </r>
    <r>
      <rPr>
        <sz val="10"/>
        <rFont val="宋体"/>
        <charset val="134"/>
      </rPr>
      <t>素食</t>
    </r>
    <r>
      <rPr>
        <sz val="10"/>
        <rFont val="宋体"/>
        <charset val="134"/>
      </rPr>
      <t>)</t>
    </r>
  </si>
  <si>
    <r>
      <rPr>
        <sz val="10"/>
        <rFont val="宋体"/>
        <charset val="134"/>
      </rPr>
      <t>168</t>
    </r>
    <r>
      <rPr>
        <sz val="10"/>
        <rFont val="宋体"/>
        <charset val="134"/>
      </rPr>
      <t>克</t>
    </r>
    <r>
      <rPr>
        <sz val="10"/>
        <rFont val="宋体"/>
        <charset val="134"/>
      </rPr>
      <t>/</t>
    </r>
    <r>
      <rPr>
        <sz val="10"/>
        <rFont val="宋体"/>
        <charset val="134"/>
      </rPr>
      <t>包</t>
    </r>
  </si>
  <si>
    <t>平江县康大食品有限公司</t>
  </si>
  <si>
    <t>平江县长寿镇楼前村条理组</t>
  </si>
  <si>
    <r>
      <rPr>
        <sz val="10"/>
        <rFont val="宋体"/>
        <charset val="134"/>
      </rPr>
      <t>红烧牛肉味</t>
    </r>
    <r>
      <rPr>
        <sz val="10"/>
        <rFont val="宋体"/>
        <charset val="134"/>
      </rPr>
      <t>(</t>
    </r>
    <r>
      <rPr>
        <sz val="10"/>
        <rFont val="宋体"/>
        <charset val="134"/>
      </rPr>
      <t>挤压糕点</t>
    </r>
    <r>
      <rPr>
        <sz val="10"/>
        <rFont val="宋体"/>
        <charset val="134"/>
      </rPr>
      <t>)</t>
    </r>
  </si>
  <si>
    <t>湖南国湘食品有限公司</t>
  </si>
  <si>
    <r>
      <rPr>
        <sz val="10"/>
        <rFont val="宋体"/>
        <charset val="134"/>
      </rPr>
      <t>湖南省汨罗市李家塅镇</t>
    </r>
    <r>
      <rPr>
        <sz val="10"/>
        <rFont val="宋体"/>
        <charset val="134"/>
      </rPr>
      <t>107</t>
    </r>
    <r>
      <rPr>
        <sz val="10"/>
        <rFont val="宋体"/>
        <charset val="134"/>
      </rPr>
      <t>国道</t>
    </r>
    <r>
      <rPr>
        <sz val="10"/>
        <rFont val="宋体"/>
        <charset val="134"/>
      </rPr>
      <t>1570</t>
    </r>
    <r>
      <rPr>
        <sz val="10"/>
        <rFont val="宋体"/>
        <charset val="134"/>
      </rPr>
      <t>公里处西侧</t>
    </r>
  </si>
  <si>
    <t>2019/02/11</t>
  </si>
  <si>
    <t>广州市天河区天河金谢星日用百货商店</t>
  </si>
  <si>
    <r>
      <rPr>
        <sz val="10"/>
        <rFont val="宋体"/>
        <charset val="134"/>
      </rPr>
      <t>广州市天河区体育东路六运三街</t>
    </r>
    <r>
      <rPr>
        <sz val="10"/>
        <rFont val="宋体"/>
        <charset val="134"/>
      </rPr>
      <t>2</t>
    </r>
    <r>
      <rPr>
        <sz val="10"/>
        <rFont val="宋体"/>
        <charset val="134"/>
      </rPr>
      <t>号</t>
    </r>
    <r>
      <rPr>
        <sz val="10"/>
        <rFont val="宋体"/>
        <charset val="134"/>
      </rPr>
      <t>101</t>
    </r>
    <r>
      <rPr>
        <sz val="10"/>
        <rFont val="宋体"/>
        <charset val="134"/>
      </rPr>
      <t>之二</t>
    </r>
  </si>
  <si>
    <t>红油面片</t>
  </si>
  <si>
    <t>2018/11/09</t>
  </si>
  <si>
    <t>德阳市旌阳区黄许镇绵河村三组</t>
  </si>
  <si>
    <r>
      <rPr>
        <sz val="10"/>
        <rFont val="宋体"/>
        <charset val="134"/>
      </rPr>
      <t>川味鸡味</t>
    </r>
    <r>
      <rPr>
        <sz val="10"/>
        <rFont val="宋体"/>
        <charset val="134"/>
      </rPr>
      <t>(</t>
    </r>
    <r>
      <rPr>
        <sz val="10"/>
        <rFont val="宋体"/>
        <charset val="134"/>
      </rPr>
      <t>调味面制品</t>
    </r>
    <r>
      <rPr>
        <sz val="10"/>
        <rFont val="宋体"/>
        <charset val="134"/>
      </rPr>
      <t>)</t>
    </r>
  </si>
  <si>
    <r>
      <rPr>
        <sz val="10"/>
        <rFont val="宋体"/>
        <charset val="134"/>
      </rPr>
      <t>230</t>
    </r>
    <r>
      <rPr>
        <sz val="10"/>
        <rFont val="宋体"/>
        <charset val="134"/>
      </rPr>
      <t>克</t>
    </r>
    <r>
      <rPr>
        <sz val="10"/>
        <rFont val="宋体"/>
        <charset val="134"/>
      </rPr>
      <t>/</t>
    </r>
    <r>
      <rPr>
        <sz val="10"/>
        <rFont val="宋体"/>
        <charset val="134"/>
      </rPr>
      <t>包</t>
    </r>
  </si>
  <si>
    <t>成都市横川食品有限公司</t>
  </si>
  <si>
    <r>
      <rPr>
        <sz val="10"/>
        <rFont val="宋体"/>
        <charset val="134"/>
      </rPr>
      <t>彭州市致和镇明台村</t>
    </r>
    <r>
      <rPr>
        <sz val="10"/>
        <rFont val="宋体"/>
        <charset val="134"/>
      </rPr>
      <t>2</t>
    </r>
    <r>
      <rPr>
        <sz val="10"/>
        <rFont val="宋体"/>
        <charset val="134"/>
      </rPr>
      <t>组</t>
    </r>
    <r>
      <rPr>
        <sz val="10"/>
        <rFont val="宋体"/>
        <charset val="134"/>
      </rPr>
      <t>101</t>
    </r>
    <r>
      <rPr>
        <sz val="10"/>
        <rFont val="宋体"/>
        <charset val="134"/>
      </rPr>
      <t>号</t>
    </r>
  </si>
  <si>
    <t>网红火辣条</t>
  </si>
  <si>
    <t>吴婷婷</t>
  </si>
  <si>
    <r>
      <rPr>
        <sz val="10"/>
        <rFont val="宋体"/>
        <charset val="134"/>
      </rPr>
      <t>125</t>
    </r>
    <r>
      <rPr>
        <sz val="10"/>
        <rFont val="宋体"/>
        <charset val="134"/>
      </rPr>
      <t>克</t>
    </r>
    <r>
      <rPr>
        <sz val="10"/>
        <rFont val="宋体"/>
        <charset val="134"/>
      </rPr>
      <t>/</t>
    </r>
    <r>
      <rPr>
        <sz val="10"/>
        <rFont val="宋体"/>
        <charset val="134"/>
      </rPr>
      <t>包</t>
    </r>
  </si>
  <si>
    <t>广州市番禺区石壁且慢百货店</t>
  </si>
  <si>
    <r>
      <rPr>
        <sz val="10"/>
        <rFont val="宋体"/>
        <charset val="134"/>
      </rPr>
      <t>广州市番禺区石壁街石壁一村石韦路</t>
    </r>
    <r>
      <rPr>
        <sz val="10"/>
        <rFont val="宋体"/>
        <charset val="134"/>
      </rPr>
      <t>48</t>
    </r>
    <r>
      <rPr>
        <sz val="10"/>
        <rFont val="宋体"/>
        <charset val="134"/>
      </rPr>
      <t>号</t>
    </r>
  </si>
  <si>
    <t>广州市天河区天河华翰百货商店</t>
  </si>
  <si>
    <r>
      <rPr>
        <sz val="10"/>
        <rFont val="宋体"/>
        <charset val="134"/>
      </rPr>
      <t>广州市天河区天河直街</t>
    </r>
    <r>
      <rPr>
        <sz val="10"/>
        <rFont val="宋体"/>
        <charset val="134"/>
      </rPr>
      <t>30</t>
    </r>
    <r>
      <rPr>
        <sz val="10"/>
        <rFont val="宋体"/>
        <charset val="134"/>
      </rPr>
      <t>之一号</t>
    </r>
    <r>
      <rPr>
        <sz val="10"/>
        <rFont val="宋体"/>
        <charset val="134"/>
      </rPr>
      <t>A-1</t>
    </r>
    <r>
      <rPr>
        <sz val="10"/>
        <rFont val="宋体"/>
        <charset val="134"/>
      </rPr>
      <t>号</t>
    </r>
  </si>
  <si>
    <r>
      <rPr>
        <sz val="10"/>
        <rFont val="宋体"/>
        <charset val="134"/>
      </rPr>
      <t>砂锅牛肉味</t>
    </r>
    <r>
      <rPr>
        <sz val="10"/>
        <rFont val="宋体"/>
        <charset val="134"/>
      </rPr>
      <t>(</t>
    </r>
    <r>
      <rPr>
        <sz val="10"/>
        <rFont val="宋体"/>
        <charset val="134"/>
      </rPr>
      <t>挤压糕点</t>
    </r>
    <r>
      <rPr>
        <sz val="10"/>
        <rFont val="宋体"/>
        <charset val="134"/>
      </rPr>
      <t>)</t>
    </r>
    <r>
      <rPr>
        <sz val="10"/>
        <rFont val="宋体"/>
        <charset val="134"/>
      </rPr>
      <t>冷加工</t>
    </r>
  </si>
  <si>
    <r>
      <rPr>
        <sz val="10"/>
        <rFont val="宋体"/>
        <charset val="134"/>
      </rPr>
      <t>平江县风旺食品有限公司</t>
    </r>
    <r>
      <rPr>
        <sz val="10"/>
        <rFont val="宋体"/>
        <charset val="134"/>
      </rPr>
      <t>(</t>
    </r>
    <r>
      <rPr>
        <sz val="10"/>
        <rFont val="宋体"/>
        <charset val="134"/>
      </rPr>
      <t>生产商</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</si>
  <si>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长沙长龙食品有限公司</t>
    </r>
    <r>
      <rPr>
        <sz val="10"/>
        <rFont val="宋体"/>
        <charset val="134"/>
      </rPr>
      <t>(</t>
    </r>
    <r>
      <rPr>
        <sz val="10"/>
        <rFont val="宋体"/>
        <charset val="134"/>
      </rPr>
      <t>生产厂家</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</si>
  <si>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长沙市岳麓区坪塘街道白泉村</t>
    </r>
    <r>
      <rPr>
        <sz val="10"/>
        <rFont val="宋体"/>
        <charset val="134"/>
      </rPr>
      <t>(</t>
    </r>
    <r>
      <rPr>
        <sz val="10"/>
        <rFont val="宋体"/>
        <charset val="134"/>
      </rPr>
      <t>原白泉乡村政府办公楼</t>
    </r>
    <r>
      <rPr>
        <sz val="10"/>
        <rFont val="宋体"/>
        <charset val="134"/>
      </rPr>
      <t>)(</t>
    </r>
    <r>
      <rPr>
        <sz val="10"/>
        <rFont val="宋体"/>
        <charset val="134"/>
      </rPr>
      <t>生产厂家地址</t>
    </r>
    <r>
      <rPr>
        <sz val="10"/>
        <rFont val="宋体"/>
        <charset val="134"/>
      </rPr>
      <t xml:space="preserve">) </t>
    </r>
    <r>
      <rPr>
        <sz val="10"/>
        <rFont val="宋体"/>
        <charset val="134"/>
      </rPr>
      <t>深圳市龙华新区龙华办事处油松路</t>
    </r>
    <r>
      <rPr>
        <sz val="10"/>
        <rFont val="宋体"/>
        <charset val="134"/>
      </rPr>
      <t>106</t>
    </r>
    <r>
      <rPr>
        <sz val="10"/>
        <rFont val="宋体"/>
        <charset val="134"/>
      </rPr>
      <t>号天汇大厦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509</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</si>
  <si>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特级辣片</t>
    </r>
    <r>
      <rPr>
        <sz val="10"/>
        <rFont val="宋体"/>
        <charset val="134"/>
      </rPr>
      <t>(</t>
    </r>
    <r>
      <rPr>
        <sz val="10"/>
        <rFont val="宋体"/>
        <charset val="134"/>
      </rPr>
      <t>挤压糕点</t>
    </r>
    <r>
      <rPr>
        <sz val="10"/>
        <rFont val="宋体"/>
        <charset val="134"/>
      </rPr>
      <t>)</t>
    </r>
  </si>
  <si>
    <r>
      <rPr>
        <sz val="10"/>
        <rFont val="宋体"/>
        <charset val="134"/>
      </rPr>
      <t>240</t>
    </r>
    <r>
      <rPr>
        <sz val="10"/>
        <rFont val="宋体"/>
        <charset val="134"/>
      </rPr>
      <t>克</t>
    </r>
    <r>
      <rPr>
        <sz val="10"/>
        <rFont val="宋体"/>
        <charset val="134"/>
      </rPr>
      <t>/</t>
    </r>
    <r>
      <rPr>
        <sz val="10"/>
        <rFont val="宋体"/>
        <charset val="134"/>
      </rPr>
      <t>包</t>
    </r>
  </si>
  <si>
    <t>广州市番禺区市桥润柳泰百货商行</t>
  </si>
  <si>
    <r>
      <rPr>
        <sz val="10"/>
        <rFont val="宋体"/>
        <charset val="134"/>
      </rPr>
      <t>广州市番禺区市桥街解放路</t>
    </r>
    <r>
      <rPr>
        <sz val="10"/>
        <rFont val="宋体"/>
        <charset val="134"/>
      </rPr>
      <t>20</t>
    </r>
    <r>
      <rPr>
        <sz val="10"/>
        <rFont val="宋体"/>
        <charset val="134"/>
      </rPr>
      <t>号三堂市场</t>
    </r>
    <r>
      <rPr>
        <sz val="10"/>
        <rFont val="宋体"/>
        <charset val="134"/>
      </rPr>
      <t>2</t>
    </r>
    <r>
      <rPr>
        <sz val="10"/>
        <rFont val="宋体"/>
        <charset val="134"/>
      </rPr>
      <t>号铺</t>
    </r>
  </si>
  <si>
    <r>
      <rPr>
        <sz val="10"/>
        <rFont val="宋体"/>
        <charset val="134"/>
      </rPr>
      <t>平江县余珍珍食品厂</t>
    </r>
    <r>
      <rPr>
        <sz val="10"/>
        <rFont val="宋体"/>
        <charset val="134"/>
      </rPr>
      <t>(</t>
    </r>
    <r>
      <rPr>
        <sz val="10"/>
        <rFont val="宋体"/>
        <charset val="134"/>
      </rPr>
      <t>受委托生产方</t>
    </r>
    <r>
      <rPr>
        <sz val="10"/>
        <rFont val="宋体"/>
        <charset val="134"/>
      </rPr>
      <t xml:space="preserve">) </t>
    </r>
    <r>
      <rPr>
        <sz val="10"/>
        <rFont val="宋体"/>
        <charset val="134"/>
      </rPr>
      <t>龙岩市新罗区千里香食品厂</t>
    </r>
    <r>
      <rPr>
        <sz val="10"/>
        <rFont val="宋体"/>
        <charset val="134"/>
      </rPr>
      <t>(</t>
    </r>
    <r>
      <rPr>
        <sz val="10"/>
        <rFont val="宋体"/>
        <charset val="134"/>
      </rPr>
      <t>委托方</t>
    </r>
    <r>
      <rPr>
        <sz val="10"/>
        <rFont val="宋体"/>
        <charset val="134"/>
      </rPr>
      <t>)</t>
    </r>
  </si>
  <si>
    <r>
      <rPr>
        <sz val="10"/>
        <rFont val="宋体"/>
        <charset val="134"/>
      </rPr>
      <t>湖南省岳阳市平江县加义镇落鼓村檀树组</t>
    </r>
    <r>
      <rPr>
        <sz val="10"/>
        <rFont val="宋体"/>
        <charset val="134"/>
      </rPr>
      <t>(</t>
    </r>
    <r>
      <rPr>
        <sz val="10"/>
        <rFont val="宋体"/>
        <charset val="134"/>
      </rPr>
      <t>受委托生产方地址</t>
    </r>
    <r>
      <rPr>
        <sz val="10"/>
        <rFont val="宋体"/>
        <charset val="134"/>
      </rPr>
      <t xml:space="preserve">) </t>
    </r>
    <r>
      <rPr>
        <sz val="10"/>
        <rFont val="宋体"/>
        <charset val="134"/>
      </rPr>
      <t>福建省龙岩市解放北路九龙新村</t>
    </r>
    <r>
      <rPr>
        <sz val="10"/>
        <rFont val="宋体"/>
        <charset val="134"/>
      </rPr>
      <t>102</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</si>
  <si>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大片面筋</t>
    </r>
    <r>
      <rPr>
        <sz val="10"/>
        <rFont val="宋体"/>
        <charset val="134"/>
      </rPr>
      <t>)</t>
    </r>
  </si>
  <si>
    <r>
      <rPr>
        <sz val="10"/>
        <rFont val="宋体"/>
        <charset val="134"/>
      </rPr>
      <t>140</t>
    </r>
    <r>
      <rPr>
        <sz val="10"/>
        <rFont val="宋体"/>
        <charset val="134"/>
      </rPr>
      <t>克</t>
    </r>
    <r>
      <rPr>
        <sz val="10"/>
        <rFont val="宋体"/>
        <charset val="134"/>
      </rPr>
      <t>/</t>
    </r>
    <r>
      <rPr>
        <sz val="10"/>
        <rFont val="宋体"/>
        <charset val="134"/>
      </rPr>
      <t>包</t>
    </r>
  </si>
  <si>
    <t>广州市天河创佳超市红旗分店</t>
  </si>
  <si>
    <r>
      <rPr>
        <sz val="10"/>
        <rFont val="宋体"/>
        <charset val="134"/>
      </rPr>
      <t>广州市天河区广州大道北</t>
    </r>
    <r>
      <rPr>
        <sz val="10"/>
        <rFont val="宋体"/>
        <charset val="134"/>
      </rPr>
      <t>991</t>
    </r>
    <r>
      <rPr>
        <sz val="10"/>
        <rFont val="宋体"/>
        <charset val="134"/>
      </rPr>
      <t>号之一红旗综合市场</t>
    </r>
    <r>
      <rPr>
        <sz val="10"/>
        <rFont val="宋体"/>
        <charset val="134"/>
      </rPr>
      <t>A2</t>
    </r>
    <r>
      <rPr>
        <sz val="10"/>
        <rFont val="宋体"/>
        <charset val="134"/>
      </rPr>
      <t>档</t>
    </r>
  </si>
  <si>
    <r>
      <rPr>
        <sz val="10"/>
        <rFont val="宋体"/>
        <charset val="134"/>
      </rPr>
      <t>山椒肥肠味</t>
    </r>
    <r>
      <rPr>
        <sz val="10"/>
        <rFont val="宋体"/>
        <charset val="134"/>
      </rPr>
      <t>(</t>
    </r>
    <r>
      <rPr>
        <sz val="10"/>
        <rFont val="宋体"/>
        <charset val="134"/>
      </rPr>
      <t>挤压糕点</t>
    </r>
    <r>
      <rPr>
        <sz val="10"/>
        <rFont val="宋体"/>
        <charset val="134"/>
      </rPr>
      <t>)</t>
    </r>
  </si>
  <si>
    <r>
      <rPr>
        <sz val="10"/>
        <rFont val="宋体"/>
        <charset val="134"/>
      </rPr>
      <t>130</t>
    </r>
    <r>
      <rPr>
        <sz val="10"/>
        <rFont val="宋体"/>
        <charset val="134"/>
      </rPr>
      <t>克</t>
    </r>
    <r>
      <rPr>
        <sz val="10"/>
        <rFont val="宋体"/>
        <charset val="134"/>
      </rPr>
      <t>/</t>
    </r>
    <r>
      <rPr>
        <sz val="10"/>
        <rFont val="宋体"/>
        <charset val="134"/>
      </rPr>
      <t>包</t>
    </r>
  </si>
  <si>
    <t>素笨牛肉</t>
  </si>
  <si>
    <t>健仔</t>
  </si>
  <si>
    <r>
      <rPr>
        <sz val="10"/>
        <rFont val="宋体"/>
        <charset val="134"/>
      </rPr>
      <t>249</t>
    </r>
    <r>
      <rPr>
        <sz val="10"/>
        <rFont val="宋体"/>
        <charset val="134"/>
      </rPr>
      <t>克</t>
    </r>
    <r>
      <rPr>
        <sz val="10"/>
        <rFont val="宋体"/>
        <charset val="134"/>
      </rPr>
      <t>/</t>
    </r>
    <r>
      <rPr>
        <sz val="10"/>
        <rFont val="宋体"/>
        <charset val="134"/>
      </rPr>
      <t>包</t>
    </r>
  </si>
  <si>
    <t>兰考县汉霖食品有限公司</t>
  </si>
  <si>
    <r>
      <rPr>
        <sz val="10"/>
        <rFont val="宋体"/>
        <charset val="134"/>
      </rPr>
      <t>兰考县固阳镇</t>
    </r>
    <r>
      <rPr>
        <sz val="10"/>
        <rFont val="宋体"/>
        <charset val="134"/>
      </rPr>
      <t>220</t>
    </r>
    <r>
      <rPr>
        <sz val="10"/>
        <rFont val="宋体"/>
        <charset val="134"/>
      </rPr>
      <t>国道北侧</t>
    </r>
  </si>
  <si>
    <t>酒类</t>
  </si>
  <si>
    <t>抽检的酒类包括蒸馏酒、发酵酒、其他酒等</t>
  </si>
  <si>
    <t>杜酱荷花酒</t>
  </si>
  <si>
    <t>500mL/盒</t>
  </si>
  <si>
    <t>广州市南沙区南沙莉茜轩贸易商行</t>
  </si>
  <si>
    <t>广州市南沙区南沙街环市大道中海达大街3、4、5、6号1楼A101-05</t>
  </si>
  <si>
    <t>贵州杜酱酒业股份有限公司</t>
  </si>
  <si>
    <t>贵州省仁怀市茅台镇桂花村</t>
  </si>
  <si>
    <t>天朝上品酒</t>
  </si>
  <si>
    <t>天朝上品</t>
  </si>
  <si>
    <t>贵州茅台酒厂集团技术开发公司</t>
  </si>
  <si>
    <t>贵州省仁怀市玉液北路</t>
  </si>
  <si>
    <t>承印XO</t>
  </si>
  <si>
    <t>1000mL/盒</t>
  </si>
  <si>
    <t>经销商：上海市粤邦国际贸易有限公司/原产国：法国</t>
  </si>
  <si>
    <t>上海市浦东新区三林路235号10栋505室</t>
  </si>
  <si>
    <t>吉祥2017西拉红葡萄酒</t>
  </si>
  <si>
    <t>经销商：广州南沙区南沙莉茜轩贸易商行/原产国：澳大利亚</t>
  </si>
  <si>
    <t>广州市南沙区环市大道中海达大街3、4、5、6号一楼105</t>
  </si>
  <si>
    <t>大袋鼠庄园红葡萄酒2016</t>
  </si>
  <si>
    <t>经销商：广州市南沙区南沙莉茜轩贸易商行/原产国：澳大利亚</t>
  </si>
  <si>
    <t>奥尔良公爵VSOP白兰地</t>
  </si>
  <si>
    <t>700mL/盒</t>
  </si>
  <si>
    <t>总代理：深圳市酒海岸商贸有限公司/原产国：法国</t>
  </si>
  <si>
    <t>深圳市龙岗区塘坑商业大厦B座10楼01B</t>
  </si>
  <si>
    <t>晋都国宴酒（珍藏25）</t>
  </si>
  <si>
    <t>杏花村</t>
  </si>
  <si>
    <t>475mL/瓶</t>
  </si>
  <si>
    <t>九洋仓（广州）商贸有限公司</t>
  </si>
  <si>
    <t>广州市南沙区环市大道中海达大街4号118房</t>
  </si>
  <si>
    <t>山西杏花村汾酒集团有限责任公司</t>
  </si>
  <si>
    <t>山西省汾阳市杏花村</t>
  </si>
  <si>
    <t>西凤陈酒</t>
  </si>
  <si>
    <t>陕西西凤酒股份有限公司</t>
  </si>
  <si>
    <t>陕西省凤翔县柳林镇</t>
  </si>
  <si>
    <t>波美狮银标红葡萄酒</t>
  </si>
  <si>
    <t>经销商：一通商务管理（深圳）有限公司/原产国：法国</t>
  </si>
  <si>
    <t>深圳市前海深港合作区前湾一路1号A栋201室（入驻深圳市前海商务秘书有限公司）</t>
  </si>
  <si>
    <t>法莱雅干红葡萄酒</t>
  </si>
  <si>
    <t>经销商：上海鸿道国际贸易有限公司/原产国：法国</t>
  </si>
  <si>
    <t>上海市浦东新区三林镇胡巷村西朱家宅72号1栋110室</t>
  </si>
  <si>
    <t>“中华牌”桂花陈酒</t>
  </si>
  <si>
    <t>中华牌</t>
  </si>
  <si>
    <t>广州市南沙区南沙金天超市</t>
  </si>
  <si>
    <t>广州市南沙区南沙街大涌市场1号铺</t>
  </si>
  <si>
    <t>委托方：北京龙徽酿酒有限公司/受委托方：烟台华中酒业有限公司</t>
  </si>
  <si>
    <t>北京海淀区玉泉路2号/福山区迎福路46号（福新工业园）</t>
  </si>
  <si>
    <t>黑糯米酒</t>
  </si>
  <si>
    <t>仙人洞</t>
  </si>
  <si>
    <t>600mL/瓶</t>
  </si>
  <si>
    <t>吴川市川谷酿酒有限公司</t>
  </si>
  <si>
    <t>吴川市大山江上覃嘲村后背岭</t>
  </si>
  <si>
    <t>维醍▪巴顿干红葡萄酒</t>
  </si>
  <si>
    <t>进口商：广州市法阑仕商贸有限公司/原产国：智利</t>
  </si>
  <si>
    <t>广州市天河区珠江新城华穗路263号</t>
  </si>
  <si>
    <t>贵州迎宾酒（酱香型）</t>
  </si>
  <si>
    <t>迎宾</t>
  </si>
  <si>
    <t>广州市南沙区南沙华盛隆商场</t>
  </si>
  <si>
    <t>广州市南沙区南沙街大涌村商业城A02号</t>
  </si>
  <si>
    <t>贵州茅台镇厚工坊迎宾酒业股份有限公司</t>
  </si>
  <si>
    <t>仁怀市茅台镇观音寺社区</t>
  </si>
  <si>
    <t>典藏原浆酒</t>
  </si>
  <si>
    <t>475mL/盒</t>
  </si>
  <si>
    <t>广东永旺天河城商业有限公司广州海港城分公司</t>
  </si>
  <si>
    <t>广州市越秀区沿江东路418号海港城负一层整层</t>
  </si>
  <si>
    <t>窖主原度酒</t>
  </si>
  <si>
    <t>窖主</t>
  </si>
  <si>
    <t>泸州凯乐名豪酒业有限公司</t>
  </si>
  <si>
    <t>四川省泸州市泸县工业园区</t>
  </si>
  <si>
    <t>星琥西柚小麦啤酒配制酒</t>
  </si>
  <si>
    <t>330mL/瓶</t>
  </si>
  <si>
    <t>中国总代理：北京瑞景天成国际贸易有限公司/原产国：德国</t>
  </si>
  <si>
    <t>北京市朝阳区常通路3号院2-1-1001室</t>
  </si>
  <si>
    <t>大关牌柚子梅酒（配制酒）</t>
  </si>
  <si>
    <t>大关牌</t>
  </si>
  <si>
    <t>经销商：东莞市利兆商贸有限公司/原产国：日本</t>
  </si>
  <si>
    <t>东莞市樟木头镇金河社区沿河路B66号3号厂房</t>
  </si>
  <si>
    <t>艾特洛奇帕斯图红葡萄酒</t>
  </si>
  <si>
    <t>经销商：广州市意得贸易有限公司/原产国：意大利</t>
  </si>
  <si>
    <t>广州市林和中路146号天誉花园C3001</t>
  </si>
  <si>
    <t>坚翔西拉嘉本纳红葡萄酒</t>
  </si>
  <si>
    <t>进口商：广州三蓝食品有限公司/原产国：澳大利亚</t>
  </si>
  <si>
    <t>广州市海珠区怡宝路14号首层</t>
  </si>
  <si>
    <t>格兰轩X.O白兰地</t>
  </si>
  <si>
    <t>中山市艾欣酒业有限公司</t>
  </si>
  <si>
    <t>中山市东升镇广福大道60号</t>
  </si>
  <si>
    <t>金百诗XO白兰地</t>
  </si>
  <si>
    <t>经销商：广州昊晟商贸有限公司/原产国：法国</t>
  </si>
  <si>
    <t>广州市海珠区万松园路33-39号之7</t>
  </si>
  <si>
    <t>五粮人家酒（永享）</t>
  </si>
  <si>
    <t>五粮人家</t>
  </si>
  <si>
    <t>广州市高朋贸易有限公司</t>
  </si>
  <si>
    <t>广州市越秀区沿江东路413号之四首层</t>
  </si>
  <si>
    <t>宜宾五粮液股份有限公司</t>
  </si>
  <si>
    <t>四川省宜宾市岷江西路150号</t>
  </si>
  <si>
    <t>五粮人家酒</t>
  </si>
  <si>
    <t>黄尾袋鼠梅洛红葡萄酒</t>
  </si>
  <si>
    <t>[yellow tail]</t>
  </si>
  <si>
    <t>广东赛壹便利店有限公司第三百零二分店</t>
  </si>
  <si>
    <t>广州市越秀区沿江东路413号之六首层自编1号</t>
  </si>
  <si>
    <t>代理商：汇泉（上海）洋酒贸易有限公司/原产国：澳大利亚</t>
  </si>
  <si>
    <t>上海市昌平路68号静安现代产业大厦402室200041</t>
  </si>
  <si>
    <t>维涅星红葡萄酒</t>
  </si>
  <si>
    <t>经销商：广州市秀雅秀贸易有限公司/原产国：法国</t>
  </si>
  <si>
    <t>广州市番禺区洛浦街东乡村碧桂大道汇南广场西区二楼B-5</t>
  </si>
  <si>
    <t>江小白单纯高粱酒（青春版）</t>
  </si>
  <si>
    <t>JOYOUTH</t>
  </si>
  <si>
    <t>重庆江记酒庄有限公司</t>
  </si>
  <si>
    <t>重庆市江津区白沙工业区兴盛路21号</t>
  </si>
  <si>
    <t>科罗娜特级啤酒</t>
  </si>
  <si>
    <t>科罗娜特级</t>
  </si>
  <si>
    <t>355mL/罐</t>
  </si>
  <si>
    <t>总经销：百威（上海）啤酒销售有限公司/原产国：墨西哥</t>
  </si>
  <si>
    <t>上海市黄浦区西藏中路268号26楼2606-08室</t>
  </si>
  <si>
    <t>健力士司陶特啤酒</t>
  </si>
  <si>
    <t>健力士</t>
  </si>
  <si>
    <t>440mL/罐</t>
  </si>
  <si>
    <t>经销商：百威英博（上海）啤酒销售有限公司/原产国：爱尔兰</t>
  </si>
  <si>
    <t>中国上海市黄浦区西藏中路268号来福士广场26楼2606-2608室</t>
  </si>
  <si>
    <t>雪花纯生啤酒</t>
  </si>
  <si>
    <t>雪花</t>
  </si>
  <si>
    <t>500mL/罐</t>
  </si>
  <si>
    <t>广东胜佳超市有限公司大沙头分店</t>
  </si>
  <si>
    <t>广州市越秀区大沙头二马路55号之一地07铺自编之一、08铺</t>
  </si>
  <si>
    <t>雪花啤酒（深圳）有限公司</t>
  </si>
  <si>
    <t>深圳市宝安区新安街道创业二路388号</t>
  </si>
  <si>
    <t>青岛啤酒（精酿）</t>
  </si>
  <si>
    <t>青岛啤酒股份有限公司</t>
  </si>
  <si>
    <t>青岛市市北区登州路56号</t>
  </si>
  <si>
    <t>香格里拉典藏赤霞珠干红葡萄酒</t>
  </si>
  <si>
    <t>香格里拉</t>
  </si>
  <si>
    <t>香格里拉酒业股份有限公司</t>
  </si>
  <si>
    <t>云南省迪庆州香格里拉经济开发区松园片区</t>
  </si>
  <si>
    <t>澳鲨西拉赤霞珠干红葡萄酒</t>
  </si>
  <si>
    <t>经销商：北京葡汇恒利国际贸易有限公司/原产国：澳大利亚</t>
  </si>
  <si>
    <t>北京市朝阳区甘露园南里25号8号楼904</t>
  </si>
  <si>
    <t>福禄传承1864梅多克红葡萄酒</t>
  </si>
  <si>
    <t>广州百佳超级市场有限公司赤岗君益分店</t>
  </si>
  <si>
    <t>广州市海珠区赤岗北路18号二层自编F01房</t>
  </si>
  <si>
    <t>经销商：嘉里一酒香（上海）贸易有限公司/原产国：法国</t>
  </si>
  <si>
    <t>上海市浦东新区富城路33号604室</t>
  </si>
  <si>
    <t>西思凯白苏维翁白葡萄酒</t>
  </si>
  <si>
    <t>进口商：深圳市瑞文贸易有限公司/原产国：智利</t>
  </si>
  <si>
    <t>深圳市福田区红荔西路园心苑首层13号</t>
  </si>
  <si>
    <t>俏雅黑糖梅酒</t>
  </si>
  <si>
    <t>蝶矢梅酒（上海）有限公司</t>
  </si>
  <si>
    <t>上海市奉贤区海湾镇民乐路103号</t>
  </si>
  <si>
    <t>梅赛尔啤酒（自然浑浊型小麦啤酒）</t>
  </si>
  <si>
    <t>梅赛尔</t>
  </si>
  <si>
    <t>中国总代理：深圳市永盛泰商贸有限公司/原产国：德国</t>
  </si>
  <si>
    <t>深圳市罗湖区深南东路2001号鸿昌广场2501室</t>
  </si>
  <si>
    <t>斯坦根小麦啤酒</t>
  </si>
  <si>
    <t>深圳市罗湖区南湖街道深南东路鸿昌广场第25层2501单元</t>
  </si>
  <si>
    <t>泸州老窖六年窖头曲酒淡雅</t>
  </si>
  <si>
    <t>泸州老窖</t>
  </si>
  <si>
    <t>中国▪泸州老窖股份有限公司</t>
  </si>
  <si>
    <t>四川泸州国窖广场</t>
  </si>
  <si>
    <t>赖茅酒（酱香型白酒）</t>
  </si>
  <si>
    <t>赖茅</t>
  </si>
  <si>
    <t>广州市海珠区盈尙轩酒业经营部</t>
  </si>
  <si>
    <t>广州市海珠区赤岗北路18号首层自编之一A105号</t>
  </si>
  <si>
    <t>贵州茅台酒股份有限公司</t>
  </si>
  <si>
    <t>贵州省仁怀市茅台镇</t>
  </si>
  <si>
    <t>五粮春酒</t>
  </si>
  <si>
    <t>五粮春</t>
  </si>
  <si>
    <t>四川省宜宾五粮液酒厂有限公司</t>
  </si>
  <si>
    <t>宜宾市岷江西路150号</t>
  </si>
  <si>
    <t>轩尼诗新点干邑白兰地</t>
  </si>
  <si>
    <t>总经销：上海酩悦轩尼诗国际贸易有限公司/原产国：法国</t>
  </si>
  <si>
    <t>上海市外高桥保税区基隆路1号2001室</t>
  </si>
  <si>
    <t>福阁XO白兰地</t>
  </si>
  <si>
    <t>福阁</t>
  </si>
  <si>
    <t>经销商：青岛悦酩庄贸易有限公司/原产国：法国</t>
  </si>
  <si>
    <t>青岛市秦岭路18号国展财富中心1-401室</t>
  </si>
  <si>
    <t>爱▪帝榕红葡萄酒</t>
  </si>
  <si>
    <t>总经销：上海天越地成酒业股份有限公司/原产国：西班牙</t>
  </si>
  <si>
    <t>中国（上海）自由贸易试验区张江路368号27楼1001室</t>
  </si>
  <si>
    <t>雄牛卡曼纳红葡萄酒</t>
  </si>
  <si>
    <t>分销商：骏利轩酒业/原产国：智利</t>
  </si>
  <si>
    <t>广州市海珠区新滘东路568号之8号</t>
  </si>
  <si>
    <t>观云浓香型白酒</t>
  </si>
  <si>
    <t>广州欢酒欢酒酒业有限公司</t>
  </si>
  <si>
    <t>广州市海珠区赤岗北路76,78号铺</t>
  </si>
  <si>
    <t>泗洪县双沟制酒厂</t>
  </si>
  <si>
    <t>泗洪县双沟新城工业园区纬一路4号</t>
  </si>
  <si>
    <t>雪力葡萄猕猴桃酒</t>
  </si>
  <si>
    <t>青岛仕泽葡萄酒研发有限公司（中外合资）</t>
  </si>
  <si>
    <t>青岛市红岛经济区河套街道景和路2号</t>
  </si>
  <si>
    <t>德拉克小麦啤酒</t>
  </si>
  <si>
    <t>中国总经销商：深圳市维华实业有限公司/原产国：德国</t>
  </si>
  <si>
    <t>深圳市福田中心区福华一路98号卓越大厦801室</t>
  </si>
  <si>
    <t>凯尔特人黑啤酒</t>
  </si>
  <si>
    <t>中国总代理：北京嘉思特商贸有限责任公司/原产国：德国</t>
  </si>
  <si>
    <t>北京市海淀区紫竹院路1号3号楼一层104</t>
  </si>
  <si>
    <t>红米酒</t>
  </si>
  <si>
    <t>红荔</t>
  </si>
  <si>
    <t>广东胜佳超市有限公司上渡分店</t>
  </si>
  <si>
    <t>广州市海珠区上渡路209号101-103铺自编105号铺</t>
  </si>
  <si>
    <t>广东顺德酒厂有限公司</t>
  </si>
  <si>
    <t>广东▪顺德▪大良沙头</t>
  </si>
  <si>
    <t>黄尾袋鼠加本力苏维翁红葡萄酒</t>
  </si>
  <si>
    <t>上海市昌平路68号静安现代产业大厦402室 200041</t>
  </si>
  <si>
    <t>百调橡木桶陈酿白酒</t>
  </si>
  <si>
    <t>龍洄庄园</t>
  </si>
  <si>
    <t>华润万家生活超市（广州）有限公司太古汇店</t>
  </si>
  <si>
    <t>广州市天河区天河路383号太古汇商场裙楼地铁层M21号</t>
  </si>
  <si>
    <t>委托企业：泸州老窖百调酒业有限公司/受委托生产企业：泸州白酒庄园酿酒有限责任公司</t>
  </si>
  <si>
    <t>泸州市纳溪区大渡口镇共和街/泸州市纳溪区安富炳灵路12号</t>
  </si>
  <si>
    <t>汾酒（20）</t>
  </si>
  <si>
    <t>山西杏花村汾酒厂股份有限公司</t>
  </si>
  <si>
    <t>拉古尼塔斯马克西姆艾尔啤酒</t>
  </si>
  <si>
    <t>355mL/瓶</t>
  </si>
  <si>
    <t>进口经销商：温州引泽贸易有限公司/原产国：美国</t>
  </si>
  <si>
    <t>牛山北路50号</t>
  </si>
  <si>
    <t>左岸伏都美式世涛黑啤酒</t>
  </si>
  <si>
    <t>进口商：深圳市蒂诺斯贸易有限公司/原产国：美国</t>
  </si>
  <si>
    <t>深圳市龙岗区南湾街道平吉大道金科路8号万国食品城展示交易区A座1FB20</t>
  </si>
  <si>
    <t>艾斯卡草莓青柠味配制酒</t>
  </si>
  <si>
    <t>进口商：深圳市宝仪进口食品有限公司/原产国：英国</t>
  </si>
  <si>
    <t>深圳市福田区华强北街道燕南阁林网苑1021</t>
  </si>
  <si>
    <t>富翁宇治玉露梅酒（配制酒）</t>
  </si>
  <si>
    <t>720mL/瓶</t>
  </si>
  <si>
    <t>经销商：深圳市艾加商贸有限公司/原产国：日本</t>
  </si>
  <si>
    <t>深圳市罗湖区桂圆街道红岭中路2068号中深国际大厦1101室</t>
  </si>
  <si>
    <t>亨利爵士金酒</t>
  </si>
  <si>
    <t>经销商：格兰父子洋酒贸易（上海）有限公司/原产国：英国</t>
  </si>
  <si>
    <t>上海市长宁区中山西路1065号SOHO中山广场B座12层06-08单元</t>
  </si>
  <si>
    <t>白鹤浊柚子酒（配制酒）</t>
  </si>
  <si>
    <t>永旺美思佰乐（广州）商业有限公司圣地新天地分公司</t>
  </si>
  <si>
    <t>广州市荔湾区南岸路45号二楼B062</t>
  </si>
  <si>
    <t>进口商：广州广菱食品商贸有限公司/原产国：日本</t>
  </si>
  <si>
    <t>广东省广州市天河区天河北路233号2804房</t>
  </si>
  <si>
    <t>白葡萄桑格利亚配制酒</t>
  </si>
  <si>
    <t>275mL/瓶</t>
  </si>
  <si>
    <t>委托方：广州屈臣氏食品饮料有限公司/受委托方：肇庆奇乐之仁堂饮料食品有限公司</t>
  </si>
  <si>
    <t>广州经济技术开发区锦绣路38号/四会市大沙镇大布村委会隆塘四连线公路边</t>
  </si>
  <si>
    <t>熊猫精酿·杀马特陈皮小麦啤酒</t>
  </si>
  <si>
    <t>荷兰七箭啤酒（湖南）有限公司</t>
  </si>
  <si>
    <t>湖南省益阳市龙岭工业园紫竹路</t>
  </si>
  <si>
    <t>硬骨头嬉皮公社淡色艾尔啤酒</t>
  </si>
  <si>
    <t>进口商：北京市品利食品有限公司/进口商：品渥食品股份有限公司/原产国：德国</t>
  </si>
  <si>
    <t>北京市朝阳区曙光西里甲6号时间国际1-1909室/上海市普陀区长寿路652号10号楼308室</t>
  </si>
  <si>
    <t>百加得黑朗姆酒</t>
  </si>
  <si>
    <t>BACARDI</t>
  </si>
  <si>
    <t>总经销：百加得洋酒贸易有限公司/原产国：波多黎加</t>
  </si>
  <si>
    <t>上海市工业综合开发区环城东路198号</t>
  </si>
  <si>
    <t>阿勒维萨10年橡木桶陈酿白兰地</t>
  </si>
  <si>
    <t>ALVISA</t>
  </si>
  <si>
    <t>进口商：上海嘉舵国际贸易有限公司/原产国：西班牙</t>
  </si>
  <si>
    <t>上海自由贸易试验区荷丹路288号3幢4C部位4016室</t>
  </si>
  <si>
    <t>普鲁士小麦啤酒（全麦浑浊型啤酒）</t>
  </si>
  <si>
    <t>品信科技有限公司南岸路店</t>
  </si>
  <si>
    <t>广州市荔湾区南岸路41号114房，之二101房</t>
  </si>
  <si>
    <t>哈尔滨啤酒（冰纯ICE）</t>
  </si>
  <si>
    <t>哈尔滨</t>
  </si>
  <si>
    <t>委托生产：百威英博（中国）销售有限公司/生产商：百威英博（佛山）啤酒有限公司</t>
  </si>
  <si>
    <t>武汉市汉阳区琴断口上首/广东省佛山市三水区西南街道百威大道1号</t>
  </si>
  <si>
    <t>古廖國喜酒</t>
  </si>
  <si>
    <t>广州一峰贸易有限公司</t>
  </si>
  <si>
    <t>广州市天河区天河东路信成南街1号102房</t>
  </si>
  <si>
    <t>四川省宜宾竹海酒业有限公司</t>
  </si>
  <si>
    <t>四川省宜宾市长宁县竹海镇街村</t>
  </si>
  <si>
    <t>姓氏文化酒</t>
  </si>
  <si>
    <t>国台•匠心陈酿酒（酱香型白酒）</t>
  </si>
  <si>
    <t>国台</t>
  </si>
  <si>
    <t>广州菲凡酒业发展有限公司</t>
  </si>
  <si>
    <t>广州市天河区海月路407号首层119号铺</t>
  </si>
  <si>
    <t>贵州国台酒业有限公司</t>
  </si>
  <si>
    <t>仁怀市茅台镇金士力路56号</t>
  </si>
  <si>
    <t>马爹利鼎盛V▪S•0▪P干邑白兰地</t>
  </si>
  <si>
    <t>马爹利鼎盛</t>
  </si>
  <si>
    <t>经销商：保乐力加（中国）酒业有限公司/原产国：法国</t>
  </si>
  <si>
    <t>中国（上海）自由贸易试验区基隆路6号8楼825室</t>
  </si>
  <si>
    <t>哈尔滨啤酒冰纯白啤（小麦啤酒）</t>
  </si>
  <si>
    <t>广州喜市多便利连锁有限公司天河东门市</t>
  </si>
  <si>
    <t>广州市天河区天河东路165号首层自编01</t>
  </si>
  <si>
    <t>委托方：百威（中国）销售有限公司/生产商：百威（武汉）啤酒有限公司</t>
  </si>
  <si>
    <t>武汉市汉阳区琴断口上首/湖北省武汉市汉阳区琴断口上首</t>
  </si>
  <si>
    <t>瓦伦丁荷拉斯啤酒</t>
  </si>
  <si>
    <t>星得斯·拉丁之星银标红葡萄酒</t>
  </si>
  <si>
    <t>广州市花都区新华江灿翔便利店</t>
  </si>
  <si>
    <t>广州市花都区新华街站前路32号109号铺</t>
  </si>
  <si>
    <t>经销商：江苏东帝星徽国际贸易有限公司/原产国：智利</t>
  </si>
  <si>
    <t>江苏省宿迁经济开发区发展大道西侧商务中心8楼</t>
  </si>
  <si>
    <t>星得斯·拉丁之星金标红葡萄酒</t>
  </si>
  <si>
    <t>习酒</t>
  </si>
  <si>
    <t>贵州茅台酒厂（集团）习酒有限责任公司</t>
  </si>
  <si>
    <t>贵州省遵义市习水县习酒镇</t>
  </si>
  <si>
    <t>洋河大曲酒</t>
  </si>
  <si>
    <t>江苏洋河酒厂股份有限公司</t>
  </si>
  <si>
    <t>江苏省宿迁市洋河中大街118号</t>
  </si>
  <si>
    <t>卡图磨坊干红葡萄酒</t>
  </si>
  <si>
    <t>广州薪佰骅商贸易有限公司</t>
  </si>
  <si>
    <t>进口商：上海露鹊国际贸易有限公司/原产国：法国/产区：波尔多</t>
  </si>
  <si>
    <t>上海嘉定区南翔槎溪路833弄8号502室</t>
  </si>
  <si>
    <t>艾伦堡美乐干红葡萄酒</t>
  </si>
  <si>
    <t>委托方：艾伦堡国际酒庄（烟台）有限公司/被委托方：蓬莱市威达葡萄酒厂/原酒产地：智利</t>
  </si>
  <si>
    <t>烟台市芝罘区南大街157号/蓬莱市刘沟村</t>
  </si>
  <si>
    <t>金得利白兰地</t>
  </si>
  <si>
    <t>金得利</t>
  </si>
  <si>
    <t>烟台白洋河酿酒有限责任公司</t>
  </si>
  <si>
    <t>山东省烟台市栖霞市松山工业园</t>
  </si>
  <si>
    <t>经典酱香酒</t>
  </si>
  <si>
    <t>三蛇酒（动植物类露酒）</t>
  </si>
  <si>
    <t>梧州龙山酒业有限公司</t>
  </si>
  <si>
    <t>广西梧州市龙山路20号</t>
  </si>
  <si>
    <t>茅台王子酒（酱香型白酒）</t>
  </si>
  <si>
    <t>广州市花都区花城向丰商行</t>
  </si>
  <si>
    <t>广州市花都区茶园路61号13号铺</t>
  </si>
  <si>
    <t>百鹏古堡红葡萄酒</t>
  </si>
  <si>
    <t>进口商：深圳市汇酒轩贸易有限公司/原产国：法国/产区：超级波尔多</t>
  </si>
  <si>
    <t>深圳市福田区福田保税区长平商务大厦1929室</t>
  </si>
  <si>
    <t>嘉美心桃子利口酒（发酵酒的配制酒）</t>
  </si>
  <si>
    <t>深圳盒马网络科技有限公司广州第四分公司</t>
  </si>
  <si>
    <t>广州市花都区茶园路15号1A008、2A001、2A002、2A003房号</t>
  </si>
  <si>
    <t>经销商：深圳晴意国际贸易有限公司/原产国：日本</t>
  </si>
  <si>
    <t>深圳南山区南山大道南园枫叶公寓B栋107a商铺</t>
  </si>
  <si>
    <t>北京二锅头酒（出口型小方瓶）</t>
  </si>
  <si>
    <t>北京二锅头</t>
  </si>
  <si>
    <t>华润万家生活超市（广州）有限公司番禺星河湾分店</t>
  </si>
  <si>
    <t>广州市番禺区南村镇番禺大道北1号星河湾大酒店自编6号铺首层</t>
  </si>
  <si>
    <t>北京二锅头酒业集团/北京二锅头酒业股份有限公司</t>
  </si>
  <si>
    <t>北京市大兴区瀛海镇工业区兴海路2号</t>
  </si>
  <si>
    <t>幸福郎酒</t>
  </si>
  <si>
    <t>郎</t>
  </si>
  <si>
    <t>四川省古蔺郎酒厂有限公司</t>
  </si>
  <si>
    <t>四川省古蔺县二郎镇</t>
  </si>
  <si>
    <t>杰克丹尼威士忌预调酒-可乐味</t>
  </si>
  <si>
    <t>NO.7</t>
  </si>
  <si>
    <t>受委托方：广东蓝带集团北京蓝宝酒业有限公司/委托方：百富门饮料（上海）有限公司</t>
  </si>
  <si>
    <t>北京市房山区长沟镇北正村西/上海市浦东新区行南路880号10 幢215室</t>
  </si>
  <si>
    <t>露森雷司令白葡萄酒</t>
  </si>
  <si>
    <t>总经销商：美夏国际贸易（上海）有限公司/原产国：德国</t>
  </si>
  <si>
    <t>中国（上海）自由贸易试验区美盛路168号南楼第三层</t>
  </si>
  <si>
    <t>桑德拉白起泡葡萄酒</t>
  </si>
  <si>
    <t>中国总经销：宁波保税区泽悦贸易有限公司/原产国：西班牙</t>
  </si>
  <si>
    <t>宁波保税区港东大道</t>
  </si>
  <si>
    <t>东方囍炮酒</t>
  </si>
  <si>
    <t>广州市粤轩酒业有限公司</t>
  </si>
  <si>
    <t>广州市番禺区大石街105国道大石段273号1号</t>
  </si>
  <si>
    <t>四川·泸州窖醇酒业有限公司</t>
  </si>
  <si>
    <t>泸州市长江桥南</t>
  </si>
  <si>
    <t>百年老店酒</t>
  </si>
  <si>
    <t>法西尼X·O拔兰地</t>
  </si>
  <si>
    <t>灌装商：中外合资威利豪酒业有限公司</t>
  </si>
  <si>
    <t>汕头市黄河路22号</t>
  </si>
  <si>
    <t>醇帝馨赤霞珠红葡萄酒</t>
  </si>
  <si>
    <t>原产国：澳大利亚</t>
  </si>
  <si>
    <t>桃乐丝公牛血干红葡萄酒</t>
  </si>
  <si>
    <t>中国总代理：上海桃乐丝葡萄酒贸易有限公司/原产国：西班牙</t>
  </si>
  <si>
    <t>上海市外高桥保税区富特西一路289号B楼414室</t>
  </si>
  <si>
    <t>国台·大师工造酒（酱香型白酒）</t>
  </si>
  <si>
    <t>广州市番禺区大石慧钰烟酒商行</t>
  </si>
  <si>
    <t>广州市番禺区大石街朝阳东路431号</t>
  </si>
  <si>
    <t>贵州省仁怀市茅台镇金士力路56号</t>
  </si>
  <si>
    <t>皇庭阿曼邑VSOP白兰地</t>
  </si>
  <si>
    <t>中国总经销商：深圳市沙头角商业外贸有限公司/原产国：法国</t>
  </si>
  <si>
    <t>深圳市盐田区沙头角沙深路48号二楼</t>
  </si>
  <si>
    <t>杜梵列酒庄天堂小镇红葡萄酒2015</t>
  </si>
  <si>
    <t>进口商：中山市傲名家贸易有限公司/原产国：法国</t>
  </si>
  <si>
    <t>中山市西区政安路8号第11栋办公大楼5楼A区</t>
  </si>
  <si>
    <t>宝龙菠萝酒</t>
  </si>
  <si>
    <t>美力の果园</t>
  </si>
  <si>
    <t>广州康诚商业有限公司</t>
  </si>
  <si>
    <t>广州市番禺区桥南街桥南路111、113、115、117号</t>
  </si>
  <si>
    <t>烟台宝龙凯姆斯葡萄酒庄有限公司</t>
  </si>
  <si>
    <t>山东省招远市龙水路69号大霞坞</t>
  </si>
  <si>
    <t>雪力葡萄树莓（覆盆子）酒</t>
  </si>
  <si>
    <t>广州禧玖禧玖酒业有限公司</t>
  </si>
  <si>
    <t>广州市白云区远景路39号102铺之三</t>
  </si>
  <si>
    <t>青岛市红岛经济区河套街景合路2号</t>
  </si>
  <si>
    <t>绿草莓信-葡萄露酒</t>
  </si>
  <si>
    <t>进口商：北京广天合文化传媒有限公司/原产国：西班牙</t>
  </si>
  <si>
    <t>北京东城东中街19号东环广场B座5层5Q</t>
  </si>
  <si>
    <t>西麦尔三料啤酒</t>
  </si>
  <si>
    <t>进口商：北京益精行商贸有限公司/原产国：比利时</t>
  </si>
  <si>
    <t>北京市朝阳区东大桥路8号尚都国际中心A座住宅楼1002室</t>
  </si>
  <si>
    <t>天鹅城堡小麦啤酒</t>
  </si>
  <si>
    <t>中国总经销商深圳市维华实业有限公司/原产国：德国</t>
  </si>
  <si>
    <t>深圳市福田中心区福华路一路98号卓越大厦801室</t>
  </si>
  <si>
    <t>波士蛋黄酒（配制酒）</t>
  </si>
  <si>
    <t>经销商：爱丁顿洋酒（上海）有限公司/原产国：荷兰</t>
  </si>
  <si>
    <t>中国（上市）自由贸易试验区加枫路28号2202A室</t>
  </si>
  <si>
    <t>斯米诺™伏特加香橙风味配制酒</t>
  </si>
  <si>
    <t>斯米诺</t>
  </si>
  <si>
    <t>经销商：帝亚吉欧（上海）洋酒有限公司/原产国：意大利</t>
  </si>
  <si>
    <t>上海市外高桥保税区加枫路28号</t>
  </si>
  <si>
    <t>墨高V.S.O.P干邑白兰地（红装）</t>
  </si>
  <si>
    <t>广州广际酒业有限公司</t>
  </si>
  <si>
    <t>广州市白云区棠景街远景路14号101B房</t>
  </si>
  <si>
    <t>经销商：百邑（上海）酒业有限公司/原产国：法国</t>
  </si>
  <si>
    <t>中国（上海）自由贸易试验区浦东大道555号1804室</t>
  </si>
  <si>
    <t>宙斯帝澳红葡萄酒</t>
  </si>
  <si>
    <t>经销商：惠州市浩泽贸易有限公司/原产国：澳大利亚</t>
  </si>
  <si>
    <t>广东省惠东县平海镇西北村新市场17栋6号</t>
  </si>
  <si>
    <t>夏桐Me蜜Rosé传统工艺粉红半干高泡葡萄酒</t>
  </si>
  <si>
    <t>酩悦轩尼诗夏桐（宁夏）</t>
  </si>
  <si>
    <t>宁夏银川市永宁县黄羊滩农场夏桐路1号</t>
  </si>
  <si>
    <t>五粮醇酒</t>
  </si>
  <si>
    <t>五粮醇</t>
  </si>
  <si>
    <t>文君十二钗酒</t>
  </si>
  <si>
    <t>四川省文君酒厂有限责任公司</t>
  </si>
  <si>
    <t>四川省成都市邛崃市临邛镇东环路33号</t>
  </si>
  <si>
    <t>一番榨啤酒</t>
  </si>
  <si>
    <t>广州市福满家连锁便利店有限公司乐嘉路店</t>
  </si>
  <si>
    <t>广州市白云区乐嘉路71号4房</t>
  </si>
  <si>
    <t>麒麟啤酒（珠海）有限公司</t>
  </si>
  <si>
    <t>珠海市高新区金鼎金环东路38号</t>
  </si>
  <si>
    <t>喜力啤酒</t>
  </si>
  <si>
    <t>喜力</t>
  </si>
  <si>
    <t>喜力酿酒（广州）有限公司</t>
  </si>
  <si>
    <t>广州市黄埔区埔南路66号</t>
  </si>
  <si>
    <t>五星级（酒）</t>
  </si>
  <si>
    <t>广州家广超市有限公司新市店</t>
  </si>
  <si>
    <t>广州市白云区机场路1339号百信广场</t>
  </si>
  <si>
    <t>澳岚多™加本纳西拉干红葡萄酒</t>
  </si>
  <si>
    <t>澳岚多</t>
  </si>
  <si>
    <t>经销商：保乐力加（中国）酒业有限公司/原产国：澳大利亚</t>
  </si>
  <si>
    <t>里乌利特篮布鲁斯科桃红起泡葡萄酒</t>
  </si>
  <si>
    <t>进口商：家乐福（上海）供应链管理有限公司/原产国：意大利</t>
  </si>
  <si>
    <t>上海市普陀区岚泰路555号20楼2004A单元</t>
  </si>
  <si>
    <t>贵州大曲酒</t>
  </si>
  <si>
    <t>贵州</t>
  </si>
  <si>
    <t>广州市广百股份有限公司新市分公司</t>
  </si>
  <si>
    <t>广州市白云区机场路1399号</t>
  </si>
  <si>
    <t>小糊涂仙酒</t>
  </si>
  <si>
    <t>贵州省仁怀茅台镇云峰酒业有限公司</t>
  </si>
  <si>
    <t>中国贵州省仁怀市茅台镇</t>
  </si>
  <si>
    <t>伊萝莎庄园麻包红葡萄酒2015</t>
  </si>
  <si>
    <t>广州葡威酒业贸易有限公司</t>
  </si>
  <si>
    <t>广州市黄埔区保税区广保大道11段首层108、109号</t>
  </si>
  <si>
    <t>进口商：广州葡威酒业贸易有限公司/原产国：葡萄牙</t>
  </si>
  <si>
    <t>中国广州保税区广保大道138号</t>
  </si>
  <si>
    <t>二锅头酒</t>
  </si>
  <si>
    <t>京坛</t>
  </si>
  <si>
    <t>广州市优丰会贸易有限公司</t>
  </si>
  <si>
    <t>广州市黄埔区三级地街8号201房</t>
  </si>
  <si>
    <t>保定京坛酒业有限公司</t>
  </si>
  <si>
    <t>安肃镇仁里村</t>
  </si>
  <si>
    <t>蛹虫草（北冬虫夏草）酒</t>
  </si>
  <si>
    <t>明仁堂</t>
  </si>
  <si>
    <t>被委托生产厂：常州市明仁堂酿酒有限公司/委托方：贵州茅台国窖酒业有限公司</t>
  </si>
  <si>
    <t>常州市武进区雪堰镇漕桥金三角东路/香港九龙长沙湾道72号昌明大厦8楼B室</t>
  </si>
  <si>
    <t>参蓉酒</t>
  </si>
  <si>
    <t>品广</t>
  </si>
  <si>
    <t>漳州市百欢酒业食品有限公司</t>
  </si>
  <si>
    <t>漳州金峰开发区万亩工业园北二号路</t>
  </si>
  <si>
    <t>呢喃金桔酒</t>
  </si>
  <si>
    <t>呢喃</t>
  </si>
  <si>
    <t>335mL/瓶</t>
  </si>
  <si>
    <t>华润万家生活超市（广州）有限公司夏园店</t>
  </si>
  <si>
    <t>广州市黄埔区黄埔东路2706-2712、2716-2722、2726、2724、2714、2704号</t>
  </si>
  <si>
    <t>烟台亚菲特酒庄有限公司</t>
  </si>
  <si>
    <t>山东省招远市齐山镇状元头</t>
  </si>
  <si>
    <t>侬芬堡荔枝味配制酒</t>
  </si>
  <si>
    <t>NYMPHENBURG</t>
  </si>
  <si>
    <t>广州市黄埔区冯朝举酒行</t>
  </si>
  <si>
    <t>广州市黄埔区护林路1199号6栋1层</t>
  </si>
  <si>
    <t>进口商：张家港保税区百欧进出口有限公司</t>
  </si>
  <si>
    <t>江苏省苏州市张家港保税区北京路国际消费品中心大厦304D室</t>
  </si>
  <si>
    <t>意大利激情飞扬桃味葡萄配制酒</t>
  </si>
  <si>
    <t>国内经销商：上海仙露实业有限公司</t>
  </si>
  <si>
    <t>上海市古美路1471号华城广场313室</t>
  </si>
  <si>
    <t>纯高粱酒</t>
  </si>
  <si>
    <t>金帝川溪</t>
  </si>
  <si>
    <t>广州市黄埔新惠商场（普通合伙）</t>
  </si>
  <si>
    <t>广州市黄埔区石化路164号</t>
  </si>
  <si>
    <t>成都市大邑金帝酒业有限责任公司</t>
  </si>
  <si>
    <t>四川大邑工业集中发展区</t>
  </si>
  <si>
    <t>杏花村清酒（原液2018版）</t>
  </si>
  <si>
    <t>广州市萝岗区耀轩百货店</t>
  </si>
  <si>
    <t>广州市萝岗区萝岗街荔红路131号102房</t>
  </si>
  <si>
    <t>西凤酒（精品5年）</t>
  </si>
  <si>
    <t>陕西西凤酒集团股份有限公司</t>
  </si>
  <si>
    <t>曦跃莫斯卡托白葡萄酒</t>
  </si>
  <si>
    <t>经销商：耀轩烟酒商行</t>
  </si>
  <si>
    <t>广州市萝岗街荔红路131号</t>
  </si>
  <si>
    <t>法蓝雅密涅瓦特酿红葡萄酒</t>
  </si>
  <si>
    <t>经销商：耀轩商行</t>
  </si>
  <si>
    <t>广州市黄埔区萝岗街荔红路131号</t>
  </si>
  <si>
    <t>皇子XO白兰地</t>
  </si>
  <si>
    <t>广州尹力伯国际贸易有限公司</t>
  </si>
  <si>
    <t>广州市黄埔区保税区广保大道152号</t>
  </si>
  <si>
    <t>经销商：广州尹力伯国际贸易有限公司/原产国：法国</t>
  </si>
  <si>
    <t>广州保税区广保大道154号</t>
  </si>
  <si>
    <t>大卫特雷格设拉子红葡萄酒2015</t>
  </si>
  <si>
    <t>经销商：广州尹力伯国际贸易有限公司/原产国：澳大利亚</t>
  </si>
  <si>
    <t>广州保税区广保大道152号</t>
  </si>
  <si>
    <t>蒙 波特酒（利口葡萄酒）</t>
  </si>
  <si>
    <t>广东米酒</t>
  </si>
  <si>
    <t>620mL/瓶</t>
  </si>
  <si>
    <t>吴川市梅泉酒业有限公司</t>
  </si>
  <si>
    <t>吴川市覃巴镇高岭地段</t>
  </si>
  <si>
    <t>650mL/瓶</t>
  </si>
  <si>
    <t>广州市黄埔区石化路165号</t>
  </si>
  <si>
    <t>广东聚仁堂保健酒有限公司</t>
  </si>
  <si>
    <t>吴川市大山江上覃嘲</t>
  </si>
  <si>
    <t>水果制品</t>
  </si>
  <si>
    <t>抽检的水果制品包括蜜饯、水果干制品、果酱等</t>
  </si>
  <si>
    <r>
      <rPr>
        <sz val="10"/>
        <rFont val="宋体"/>
        <charset val="134"/>
      </rPr>
      <t>话梅皇</t>
    </r>
    <r>
      <rPr>
        <sz val="10"/>
        <rFont val="宋体"/>
        <charset val="134"/>
      </rPr>
      <t>(</t>
    </r>
    <r>
      <rPr>
        <sz val="10"/>
        <rFont val="宋体"/>
        <charset val="134"/>
      </rPr>
      <t>凉果类</t>
    </r>
    <r>
      <rPr>
        <sz val="10"/>
        <rFont val="宋体"/>
        <charset val="134"/>
      </rPr>
      <t>)</t>
    </r>
  </si>
  <si>
    <r>
      <rPr>
        <sz val="10"/>
        <rFont val="宋体"/>
        <charset val="134"/>
      </rPr>
      <t>120</t>
    </r>
    <r>
      <rPr>
        <sz val="10"/>
        <rFont val="宋体"/>
        <charset val="134"/>
      </rPr>
      <t>克</t>
    </r>
    <r>
      <rPr>
        <sz val="10"/>
        <rFont val="宋体"/>
        <charset val="134"/>
      </rPr>
      <t>/</t>
    </r>
    <r>
      <rPr>
        <sz val="10"/>
        <rFont val="宋体"/>
        <charset val="134"/>
      </rPr>
      <t>罐</t>
    </r>
  </si>
  <si>
    <t>2018/12/22</t>
  </si>
  <si>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商业有限公司圣地新天地分公司</t>
    </r>
  </si>
  <si>
    <r>
      <rPr>
        <sz val="10"/>
        <rFont val="宋体"/>
        <charset val="134"/>
      </rPr>
      <t>广州市荔湾区南岸路</t>
    </r>
    <r>
      <rPr>
        <sz val="10"/>
        <rFont val="宋体"/>
        <charset val="134"/>
      </rPr>
      <t>45</t>
    </r>
    <r>
      <rPr>
        <sz val="10"/>
        <rFont val="宋体"/>
        <charset val="134"/>
      </rPr>
      <t>号二楼</t>
    </r>
    <r>
      <rPr>
        <sz val="10"/>
        <rFont val="宋体"/>
        <charset val="134"/>
      </rPr>
      <t>B062</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</si>
  <si>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</si>
  <si>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</si>
  <si>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r>
      <rPr>
        <sz val="10"/>
        <rFont val="宋体"/>
        <charset val="134"/>
      </rPr>
      <t>润喉佛手</t>
    </r>
    <r>
      <rPr>
        <sz val="10"/>
        <rFont val="宋体"/>
        <charset val="134"/>
      </rPr>
      <t>(</t>
    </r>
    <r>
      <rPr>
        <sz val="10"/>
        <rFont val="宋体"/>
        <charset val="134"/>
      </rPr>
      <t>凉果类</t>
    </r>
    <r>
      <rPr>
        <sz val="10"/>
        <rFont val="宋体"/>
        <charset val="134"/>
      </rPr>
      <t>)</t>
    </r>
  </si>
  <si>
    <r>
      <rPr>
        <sz val="10"/>
        <rFont val="宋体"/>
        <charset val="134"/>
      </rPr>
      <t>228</t>
    </r>
    <r>
      <rPr>
        <sz val="10"/>
        <rFont val="宋体"/>
        <charset val="134"/>
      </rPr>
      <t>克</t>
    </r>
    <r>
      <rPr>
        <sz val="10"/>
        <rFont val="宋体"/>
        <charset val="134"/>
      </rPr>
      <t>/</t>
    </r>
    <r>
      <rPr>
        <sz val="10"/>
        <rFont val="宋体"/>
        <charset val="134"/>
      </rPr>
      <t>罐</t>
    </r>
  </si>
  <si>
    <t>野酸味枣</t>
  </si>
  <si>
    <t>好想你</t>
  </si>
  <si>
    <r>
      <rPr>
        <sz val="10"/>
        <rFont val="宋体"/>
        <charset val="134"/>
      </rPr>
      <t>200</t>
    </r>
    <r>
      <rPr>
        <sz val="10"/>
        <rFont val="宋体"/>
        <charset val="134"/>
      </rPr>
      <t>克</t>
    </r>
    <r>
      <rPr>
        <sz val="10"/>
        <rFont val="宋体"/>
        <charset val="134"/>
      </rPr>
      <t>/</t>
    </r>
    <r>
      <rPr>
        <sz val="10"/>
        <rFont val="宋体"/>
        <charset val="134"/>
      </rPr>
      <t>包</t>
    </r>
  </si>
  <si>
    <t>2018/12/06</t>
  </si>
  <si>
    <t>广东胜佳超市有限公司文昌南分店</t>
  </si>
  <si>
    <r>
      <rPr>
        <sz val="10"/>
        <rFont val="宋体"/>
        <charset val="134"/>
      </rPr>
      <t>广州市荔湾区文昌南路</t>
    </r>
    <r>
      <rPr>
        <sz val="10"/>
        <rFont val="宋体"/>
        <charset val="134"/>
      </rPr>
      <t>88</t>
    </r>
    <r>
      <rPr>
        <sz val="10"/>
        <rFont val="宋体"/>
        <charset val="134"/>
      </rPr>
      <t>号</t>
    </r>
    <r>
      <rPr>
        <sz val="10"/>
        <rFont val="宋体"/>
        <charset val="134"/>
      </rPr>
      <t>A1</t>
    </r>
    <r>
      <rPr>
        <sz val="10"/>
        <rFont val="宋体"/>
        <charset val="134"/>
      </rPr>
      <t>房</t>
    </r>
  </si>
  <si>
    <t>好想你健康食品股份有限公司</t>
  </si>
  <si>
    <t>新郑市薛店镇</t>
  </si>
  <si>
    <t>乌梅</t>
  </si>
  <si>
    <t>联生</t>
  </si>
  <si>
    <r>
      <rPr>
        <sz val="10"/>
        <rFont val="宋体"/>
        <charset val="134"/>
      </rPr>
      <t>250</t>
    </r>
    <r>
      <rPr>
        <sz val="10"/>
        <rFont val="宋体"/>
        <charset val="134"/>
      </rPr>
      <t>克</t>
    </r>
    <r>
      <rPr>
        <sz val="10"/>
        <rFont val="宋体"/>
        <charset val="134"/>
      </rPr>
      <t>/</t>
    </r>
    <r>
      <rPr>
        <sz val="10"/>
        <rFont val="宋体"/>
        <charset val="134"/>
      </rPr>
      <t>瓶</t>
    </r>
  </si>
  <si>
    <t>2018/12/04</t>
  </si>
  <si>
    <t>新兴县联生食品有限公司</t>
  </si>
  <si>
    <t>新兴县新城镇凤凰开发区岗地</t>
  </si>
  <si>
    <t>山楂条</t>
  </si>
  <si>
    <t>强贞</t>
  </si>
  <si>
    <r>
      <rPr>
        <sz val="10"/>
        <rFont val="宋体"/>
        <charset val="134"/>
      </rPr>
      <t>360</t>
    </r>
    <r>
      <rPr>
        <sz val="10"/>
        <rFont val="宋体"/>
        <charset val="134"/>
      </rPr>
      <t>克</t>
    </r>
    <r>
      <rPr>
        <sz val="10"/>
        <rFont val="宋体"/>
        <charset val="134"/>
      </rPr>
      <t>/</t>
    </r>
    <r>
      <rPr>
        <sz val="10"/>
        <rFont val="宋体"/>
        <charset val="134"/>
      </rPr>
      <t>包</t>
    </r>
  </si>
  <si>
    <t>2018/12/10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</si>
  <si>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有限公司天汇广场分店</t>
    </r>
  </si>
  <si>
    <r>
      <rPr>
        <sz val="10"/>
        <rFont val="宋体"/>
        <charset val="134"/>
      </rPr>
      <t>广州市天河区兴民路</t>
    </r>
    <r>
      <rPr>
        <sz val="10"/>
        <rFont val="宋体"/>
        <charset val="134"/>
      </rPr>
      <t>222</t>
    </r>
    <r>
      <rPr>
        <sz val="10"/>
        <rFont val="宋体"/>
        <charset val="134"/>
      </rPr>
      <t>号自编裙楼商场地下负二层</t>
    </r>
    <r>
      <rPr>
        <sz val="10"/>
        <rFont val="宋体"/>
        <charset val="134"/>
      </rPr>
      <t>201</t>
    </r>
    <r>
      <rPr>
        <sz val="10"/>
        <rFont val="宋体"/>
        <charset val="134"/>
      </rPr>
      <t>商铺</t>
    </r>
  </si>
  <si>
    <r>
      <rPr>
        <sz val="10"/>
        <rFont val="宋体"/>
        <charset val="134"/>
      </rPr>
      <t>北京雍和安龙商贸有限公司</t>
    </r>
    <r>
      <rPr>
        <sz val="10"/>
        <rFont val="宋体"/>
        <charset val="134"/>
      </rPr>
      <t>(</t>
    </r>
    <r>
      <rPr>
        <sz val="10"/>
        <rFont val="宋体"/>
        <charset val="134"/>
      </rPr>
      <t>委托方</t>
    </r>
    <r>
      <rPr>
        <sz val="10"/>
        <rFont val="宋体"/>
        <charset val="134"/>
      </rPr>
      <t xml:space="preserve">) </t>
    </r>
    <r>
      <rPr>
        <sz val="10"/>
        <rFont val="宋体"/>
        <charset val="134"/>
      </rPr>
      <t>潍坊山楂宝贝食品有限公司</t>
    </r>
    <r>
      <rPr>
        <sz val="10"/>
        <rFont val="宋体"/>
        <charset val="134"/>
      </rPr>
      <t>(</t>
    </r>
    <r>
      <rPr>
        <sz val="10"/>
        <rFont val="宋体"/>
        <charset val="134"/>
      </rPr>
      <t>生产方</t>
    </r>
    <r>
      <rPr>
        <sz val="10"/>
        <rFont val="宋体"/>
        <charset val="134"/>
      </rPr>
      <t>)</t>
    </r>
  </si>
  <si>
    <r>
      <rPr>
        <sz val="10"/>
        <rFont val="宋体"/>
        <charset val="134"/>
      </rPr>
      <t>北京市东城区兴化东里</t>
    </r>
    <r>
      <rPr>
        <sz val="10"/>
        <rFont val="宋体"/>
        <charset val="134"/>
      </rPr>
      <t>17</t>
    </r>
    <r>
      <rPr>
        <sz val="10"/>
        <rFont val="宋体"/>
        <charset val="134"/>
      </rPr>
      <t>楼</t>
    </r>
    <r>
      <rPr>
        <sz val="10"/>
        <rFont val="宋体"/>
        <charset val="134"/>
      </rPr>
      <t>1-101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山东省潍坊市临朐县东城街道黄山路</t>
    </r>
    <r>
      <rPr>
        <sz val="10"/>
        <rFont val="宋体"/>
        <charset val="134"/>
      </rPr>
      <t>1206</t>
    </r>
    <r>
      <rPr>
        <sz val="10"/>
        <rFont val="宋体"/>
        <charset val="134"/>
      </rPr>
      <t>号</t>
    </r>
    <r>
      <rPr>
        <sz val="10"/>
        <rFont val="宋体"/>
        <charset val="134"/>
      </rPr>
      <t>1</t>
    </r>
    <r>
      <rPr>
        <sz val="10"/>
        <rFont val="宋体"/>
        <charset val="134"/>
      </rPr>
      <t>幢</t>
    </r>
    <r>
      <rPr>
        <sz val="10"/>
        <rFont val="宋体"/>
        <charset val="134"/>
      </rPr>
      <t>2幢(生产方地址)</t>
    </r>
  </si>
  <si>
    <t>山楂片</t>
  </si>
  <si>
    <r>
      <rPr>
        <sz val="10"/>
        <rFont val="宋体"/>
        <charset val="134"/>
      </rPr>
      <t>110</t>
    </r>
    <r>
      <rPr>
        <sz val="10"/>
        <rFont val="宋体"/>
        <charset val="134"/>
      </rPr>
      <t>克</t>
    </r>
    <r>
      <rPr>
        <sz val="10"/>
        <rFont val="宋体"/>
        <charset val="134"/>
      </rPr>
      <t>/</t>
    </r>
    <r>
      <rPr>
        <sz val="10"/>
        <rFont val="宋体"/>
        <charset val="134"/>
      </rPr>
      <t>包</t>
    </r>
  </si>
  <si>
    <t>2018/12/11</t>
  </si>
  <si>
    <t>广州市哈陛玛贸易有限公司花城大道分公司</t>
  </si>
  <si>
    <r>
      <rPr>
        <sz val="10"/>
        <rFont val="宋体"/>
        <charset val="134"/>
      </rPr>
      <t>广州市天河区花城大道</t>
    </r>
    <r>
      <rPr>
        <sz val="10"/>
        <rFont val="宋体"/>
        <charset val="134"/>
      </rPr>
      <t>84</t>
    </r>
    <r>
      <rPr>
        <sz val="10"/>
        <rFont val="宋体"/>
        <charset val="134"/>
      </rPr>
      <t>号首层至</t>
    </r>
    <r>
      <rPr>
        <sz val="10"/>
        <rFont val="宋体"/>
        <charset val="134"/>
      </rPr>
      <t>4</t>
    </r>
    <r>
      <rPr>
        <sz val="10"/>
        <rFont val="宋体"/>
        <charset val="134"/>
      </rPr>
      <t>层</t>
    </r>
    <r>
      <rPr>
        <sz val="10"/>
        <rFont val="宋体"/>
        <charset val="134"/>
      </rPr>
      <t>(</t>
    </r>
    <r>
      <rPr>
        <sz val="10"/>
        <rFont val="宋体"/>
        <charset val="134"/>
      </rPr>
      <t>部位：二层自编</t>
    </r>
    <r>
      <rPr>
        <sz val="10"/>
        <rFont val="宋体"/>
        <charset val="134"/>
      </rPr>
      <t>210</t>
    </r>
    <r>
      <rPr>
        <sz val="10"/>
        <rFont val="宋体"/>
        <charset val="134"/>
      </rPr>
      <t>号</t>
    </r>
    <r>
      <rPr>
        <sz val="10"/>
        <rFont val="宋体"/>
        <charset val="134"/>
      </rPr>
      <t>)</t>
    </r>
  </si>
  <si>
    <t>承德伯瑞绿色食品有限公司</t>
  </si>
  <si>
    <t>河北省承德市张百湾新兴产业示范区</t>
  </si>
  <si>
    <t>蔬果山楂条</t>
  </si>
  <si>
    <t>金晔</t>
  </si>
  <si>
    <r>
      <rPr>
        <sz val="10"/>
        <rFont val="宋体"/>
        <charset val="134"/>
      </rPr>
      <t>300</t>
    </r>
    <r>
      <rPr>
        <sz val="10"/>
        <rFont val="宋体"/>
        <charset val="134"/>
      </rPr>
      <t>克</t>
    </r>
    <r>
      <rPr>
        <sz val="10"/>
        <rFont val="宋体"/>
        <charset val="134"/>
      </rPr>
      <t>/</t>
    </r>
    <r>
      <rPr>
        <sz val="10"/>
        <rFont val="宋体"/>
        <charset val="134"/>
      </rPr>
      <t>包</t>
    </r>
  </si>
  <si>
    <t>2018/11/01</t>
  </si>
  <si>
    <r>
      <rPr>
        <sz val="10"/>
        <rFont val="宋体"/>
        <charset val="134"/>
      </rPr>
      <t>济南金晔食品有限公司</t>
    </r>
    <r>
      <rPr>
        <sz val="10"/>
        <rFont val="宋体"/>
        <charset val="134"/>
      </rPr>
      <t>(</t>
    </r>
    <r>
      <rPr>
        <sz val="10"/>
        <rFont val="宋体"/>
        <charset val="134"/>
      </rPr>
      <t>委托商</t>
    </r>
    <r>
      <rPr>
        <sz val="10"/>
        <rFont val="宋体"/>
        <charset val="134"/>
      </rPr>
      <t xml:space="preserve">) </t>
    </r>
    <r>
      <rPr>
        <sz val="10"/>
        <rFont val="宋体"/>
        <charset val="134"/>
      </rPr>
      <t>山东金晔农法食品有限公司</t>
    </r>
    <r>
      <rPr>
        <sz val="10"/>
        <rFont val="宋体"/>
        <charset val="134"/>
      </rPr>
      <t>(</t>
    </r>
    <r>
      <rPr>
        <sz val="10"/>
        <rFont val="宋体"/>
        <charset val="134"/>
      </rPr>
      <t>生产商</t>
    </r>
    <r>
      <rPr>
        <sz val="10"/>
        <rFont val="宋体"/>
        <charset val="134"/>
      </rPr>
      <t>)</t>
    </r>
  </si>
  <si>
    <r>
      <rPr>
        <sz val="10"/>
        <rFont val="宋体"/>
        <charset val="134"/>
      </rPr>
      <t>济南市历城区柳埠镇槲疃村南峪峪口</t>
    </r>
    <r>
      <rPr>
        <sz val="10"/>
        <rFont val="宋体"/>
        <charset val="134"/>
      </rPr>
      <t>(</t>
    </r>
    <r>
      <rPr>
        <sz val="10"/>
        <rFont val="宋体"/>
        <charset val="134"/>
      </rPr>
      <t>委托商地址</t>
    </r>
    <r>
      <rPr>
        <sz val="10"/>
        <rFont val="宋体"/>
        <charset val="134"/>
      </rPr>
      <t xml:space="preserve">) </t>
    </r>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r>
      <rPr>
        <sz val="10"/>
        <rFont val="宋体"/>
        <charset val="134"/>
      </rPr>
      <t>生产商地址</t>
    </r>
    <r>
      <rPr>
        <sz val="10"/>
        <rFont val="宋体"/>
        <charset val="134"/>
      </rPr>
      <t>)</t>
    </r>
  </si>
  <si>
    <r>
      <rPr>
        <sz val="10"/>
        <rFont val="宋体"/>
        <charset val="134"/>
      </rPr>
      <t>新疆灰枣</t>
    </r>
    <r>
      <rPr>
        <sz val="10"/>
        <rFont val="宋体"/>
        <charset val="134"/>
      </rPr>
      <t>(</t>
    </r>
    <r>
      <rPr>
        <sz val="10"/>
        <rFont val="宋体"/>
        <charset val="134"/>
      </rPr>
      <t>免洗红枣</t>
    </r>
    <r>
      <rPr>
        <sz val="10"/>
        <rFont val="宋体"/>
        <charset val="134"/>
      </rPr>
      <t>)</t>
    </r>
  </si>
  <si>
    <t>珍菓惠</t>
  </si>
  <si>
    <r>
      <rPr>
        <sz val="10"/>
        <rFont val="宋体"/>
        <charset val="134"/>
      </rPr>
      <t>400</t>
    </r>
    <r>
      <rPr>
        <sz val="10"/>
        <rFont val="宋体"/>
        <charset val="134"/>
      </rPr>
      <t>克</t>
    </r>
    <r>
      <rPr>
        <sz val="10"/>
        <rFont val="宋体"/>
        <charset val="134"/>
      </rPr>
      <t>/</t>
    </r>
    <r>
      <rPr>
        <sz val="10"/>
        <rFont val="宋体"/>
        <charset val="134"/>
      </rPr>
      <t>包</t>
    </r>
  </si>
  <si>
    <t>2018/09/21</t>
  </si>
  <si>
    <r>
      <rPr>
        <sz val="10"/>
        <rFont val="宋体"/>
        <charset val="134"/>
      </rPr>
      <t>广州盛创品牌管理有限公司</t>
    </r>
    <r>
      <rPr>
        <sz val="10"/>
        <rFont val="宋体"/>
        <charset val="134"/>
      </rPr>
      <t>(</t>
    </r>
    <r>
      <rPr>
        <sz val="10"/>
        <rFont val="宋体"/>
        <charset val="134"/>
      </rPr>
      <t>委托方</t>
    </r>
    <r>
      <rPr>
        <sz val="10"/>
        <rFont val="宋体"/>
        <charset val="134"/>
      </rPr>
      <t xml:space="preserve">) </t>
    </r>
    <r>
      <rPr>
        <sz val="10"/>
        <rFont val="宋体"/>
        <charset val="134"/>
      </rPr>
      <t>赞皇县枣元果业有限公司</t>
    </r>
    <r>
      <rPr>
        <sz val="10"/>
        <rFont val="宋体"/>
        <charset val="134"/>
      </rPr>
      <t>(</t>
    </r>
    <r>
      <rPr>
        <sz val="10"/>
        <rFont val="宋体"/>
        <charset val="134"/>
      </rPr>
      <t>被委托方</t>
    </r>
    <r>
      <rPr>
        <sz val="10"/>
        <rFont val="宋体"/>
        <charset val="134"/>
      </rPr>
      <t>)</t>
    </r>
  </si>
  <si>
    <r>
      <rPr>
        <sz val="10"/>
        <rFont val="宋体"/>
        <charset val="134"/>
      </rPr>
      <t>广东省广州市荔湾区坦尾南三巷</t>
    </r>
    <r>
      <rPr>
        <sz val="10"/>
        <rFont val="宋体"/>
        <charset val="134"/>
      </rPr>
      <t>96</t>
    </r>
    <r>
      <rPr>
        <sz val="10"/>
        <rFont val="宋体"/>
        <charset val="134"/>
      </rPr>
      <t>号五楼</t>
    </r>
    <r>
      <rPr>
        <sz val="10"/>
        <rFont val="宋体"/>
        <charset val="134"/>
      </rPr>
      <t>503房(委托方地址) 河北省石家庄市赞皇县城南清河道口(被委托方地址)</t>
    </r>
  </si>
  <si>
    <t>皇子西梅</t>
  </si>
  <si>
    <t>广州友谊集团有限公司国金商店</t>
  </si>
  <si>
    <r>
      <rPr>
        <sz val="10"/>
        <rFont val="宋体"/>
        <charset val="134"/>
      </rPr>
      <t>广州市天河区珠江西路</t>
    </r>
    <r>
      <rPr>
        <sz val="10"/>
        <rFont val="宋体"/>
        <charset val="134"/>
      </rPr>
      <t>5</t>
    </r>
    <r>
      <rPr>
        <sz val="10"/>
        <rFont val="宋体"/>
        <charset val="134"/>
      </rPr>
      <t>号负一层</t>
    </r>
    <r>
      <rPr>
        <sz val="10"/>
        <rFont val="宋体"/>
        <charset val="134"/>
      </rPr>
      <t>60</t>
    </r>
    <r>
      <rPr>
        <sz val="10"/>
        <rFont val="宋体"/>
        <charset val="134"/>
      </rPr>
      <t>房自编</t>
    </r>
    <r>
      <rPr>
        <sz val="10"/>
        <rFont val="宋体"/>
        <charset val="134"/>
      </rPr>
      <t>B101</t>
    </r>
    <r>
      <rPr>
        <sz val="10"/>
        <rFont val="宋体"/>
        <charset val="134"/>
      </rPr>
      <t>单元、负一层夹层</t>
    </r>
    <r>
      <rPr>
        <sz val="10"/>
        <rFont val="宋体"/>
        <charset val="134"/>
      </rPr>
      <t>61</t>
    </r>
    <r>
      <rPr>
        <sz val="10"/>
        <rFont val="宋体"/>
        <charset val="134"/>
      </rPr>
      <t>房自编</t>
    </r>
    <r>
      <rPr>
        <sz val="10"/>
        <rFont val="宋体"/>
        <charset val="134"/>
      </rPr>
      <t>BM101</t>
    </r>
    <r>
      <rPr>
        <sz val="10"/>
        <rFont val="宋体"/>
        <charset val="134"/>
      </rPr>
      <t>单元、</t>
    </r>
    <r>
      <rPr>
        <sz val="10"/>
        <rFont val="宋体"/>
        <charset val="134"/>
      </rPr>
      <t>160</t>
    </r>
    <r>
      <rPr>
        <sz val="10"/>
        <rFont val="宋体"/>
        <charset val="134"/>
      </rPr>
      <t>房自编</t>
    </r>
    <r>
      <rPr>
        <sz val="10"/>
        <rFont val="宋体"/>
        <charset val="134"/>
      </rPr>
      <t>101</t>
    </r>
    <r>
      <rPr>
        <sz val="10"/>
        <rFont val="宋体"/>
        <charset val="134"/>
      </rPr>
      <t>单元、</t>
    </r>
    <r>
      <rPr>
        <sz val="10"/>
        <rFont val="宋体"/>
        <charset val="134"/>
      </rPr>
      <t>260</t>
    </r>
    <r>
      <rPr>
        <sz val="10"/>
        <rFont val="宋体"/>
        <charset val="134"/>
      </rPr>
      <t>房自编</t>
    </r>
    <r>
      <rPr>
        <sz val="10"/>
        <rFont val="宋体"/>
        <charset val="134"/>
      </rPr>
      <t>201</t>
    </r>
    <r>
      <rPr>
        <sz val="10"/>
        <rFont val="宋体"/>
        <charset val="134"/>
      </rPr>
      <t>单元、</t>
    </r>
    <r>
      <rPr>
        <sz val="10"/>
        <rFont val="宋体"/>
        <charset val="134"/>
      </rPr>
      <t>360</t>
    </r>
    <r>
      <rPr>
        <sz val="10"/>
        <rFont val="宋体"/>
        <charset val="134"/>
      </rPr>
      <t>房自编</t>
    </r>
    <r>
      <rPr>
        <sz val="10"/>
        <rFont val="宋体"/>
        <charset val="134"/>
      </rPr>
      <t>301</t>
    </r>
    <r>
      <rPr>
        <sz val="10"/>
        <rFont val="宋体"/>
        <charset val="134"/>
      </rPr>
      <t>单元</t>
    </r>
  </si>
  <si>
    <t>新兴县嘉兴实业有限公司</t>
  </si>
  <si>
    <t>广东省云浮市新兴县新城镇天皇洞一号</t>
  </si>
  <si>
    <t>盐津桃条</t>
  </si>
  <si>
    <r>
      <rPr>
        <sz val="10"/>
        <rFont val="宋体"/>
        <charset val="134"/>
      </rPr>
      <t>150g/</t>
    </r>
    <r>
      <rPr>
        <sz val="10"/>
        <rFont val="宋体"/>
        <charset val="134"/>
      </rPr>
      <t>瓶</t>
    </r>
  </si>
  <si>
    <t>2019/01/20</t>
  </si>
  <si>
    <t>原味山楂条</t>
  </si>
  <si>
    <t>悠米红葡萄干</t>
  </si>
  <si>
    <t>悠米</t>
  </si>
  <si>
    <r>
      <rPr>
        <sz val="10"/>
        <rFont val="宋体"/>
        <charset val="134"/>
      </rPr>
      <t>300</t>
    </r>
    <r>
      <rPr>
        <sz val="10"/>
        <rFont val="宋体"/>
        <charset val="134"/>
      </rPr>
      <t>克</t>
    </r>
    <r>
      <rPr>
        <sz val="10"/>
        <rFont val="宋体"/>
        <charset val="134"/>
      </rPr>
      <t>/</t>
    </r>
    <r>
      <rPr>
        <sz val="10"/>
        <rFont val="宋体"/>
        <charset val="134"/>
      </rPr>
      <t>罐</t>
    </r>
  </si>
  <si>
    <t>2018/12/03</t>
  </si>
  <si>
    <t>广州市西亚兴安商业有限公司车陂旭景分店</t>
  </si>
  <si>
    <r>
      <rPr>
        <sz val="10"/>
        <rFont val="宋体"/>
        <charset val="134"/>
      </rPr>
      <t>广州市天河区中山大道车陂东街</t>
    </r>
    <r>
      <rPr>
        <sz val="10"/>
        <rFont val="宋体"/>
        <charset val="134"/>
      </rPr>
      <t>8</t>
    </r>
    <r>
      <rPr>
        <sz val="10"/>
        <rFont val="宋体"/>
        <charset val="134"/>
      </rPr>
      <t>号首层自编</t>
    </r>
    <r>
      <rPr>
        <sz val="10"/>
        <rFont val="宋体"/>
        <charset val="134"/>
      </rPr>
      <t>1</t>
    </r>
    <r>
      <rPr>
        <sz val="10"/>
        <rFont val="宋体"/>
        <charset val="134"/>
      </rPr>
      <t>号</t>
    </r>
  </si>
  <si>
    <r>
      <rPr>
        <sz val="10"/>
        <rFont val="宋体"/>
        <charset val="134"/>
      </rPr>
      <t>深圳市鸿皓贸易有限公司</t>
    </r>
    <r>
      <rPr>
        <sz val="10"/>
        <rFont val="宋体"/>
        <charset val="134"/>
      </rPr>
      <t>(</t>
    </r>
    <r>
      <rPr>
        <sz val="10"/>
        <rFont val="宋体"/>
        <charset val="134"/>
      </rPr>
      <t>委托方</t>
    </r>
    <r>
      <rPr>
        <sz val="10"/>
        <rFont val="宋体"/>
        <charset val="134"/>
      </rPr>
      <t xml:space="preserve">) </t>
    </r>
    <r>
      <rPr>
        <sz val="10"/>
        <rFont val="宋体"/>
        <charset val="134"/>
      </rPr>
      <t>惠州市谷瑞食品有限公司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</si>
  <si>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深圳市罗湖区宝安北路</t>
    </r>
    <r>
      <rPr>
        <sz val="10"/>
        <rFont val="宋体"/>
        <charset val="134"/>
      </rPr>
      <t>3038</t>
    </r>
    <r>
      <rPr>
        <sz val="10"/>
        <rFont val="宋体"/>
        <charset val="134"/>
      </rPr>
      <t>号六金广场</t>
    </r>
    <r>
      <rPr>
        <sz val="10"/>
        <rFont val="宋体"/>
        <charset val="134"/>
      </rPr>
      <t>A</t>
    </r>
    <r>
      <rPr>
        <sz val="10"/>
        <rFont val="宋体"/>
        <charset val="134"/>
      </rPr>
      <t>栋</t>
    </r>
    <r>
      <rPr>
        <sz val="10"/>
        <rFont val="宋体"/>
        <charset val="134"/>
      </rPr>
      <t>13</t>
    </r>
    <r>
      <rPr>
        <sz val="10"/>
        <rFont val="宋体"/>
        <charset val="134"/>
      </rPr>
      <t>层</t>
    </r>
    <r>
      <rPr>
        <sz val="10"/>
        <rFont val="宋体"/>
        <charset val="134"/>
      </rPr>
      <t>19</t>
    </r>
    <r>
      <rPr>
        <sz val="10"/>
        <rFont val="宋体"/>
        <charset val="134"/>
      </rPr>
      <t>、</t>
    </r>
    <r>
      <rPr>
        <sz val="10"/>
        <rFont val="宋体"/>
        <charset val="134"/>
      </rPr>
      <t>21</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广东省惠州市惠东县白花镇义山工业区</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</si>
  <si>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山楂汉堡</t>
  </si>
  <si>
    <t>2018/08/10</t>
  </si>
  <si>
    <t>广州市澳之星商贸发展有限公司东圃分店</t>
  </si>
  <si>
    <r>
      <rPr>
        <sz val="10"/>
        <rFont val="宋体"/>
        <charset val="134"/>
      </rPr>
      <t>广州市天河区东圃二横路</t>
    </r>
    <r>
      <rPr>
        <sz val="10"/>
        <rFont val="宋体"/>
        <charset val="134"/>
      </rPr>
      <t>96</t>
    </r>
    <r>
      <rPr>
        <sz val="10"/>
        <rFont val="宋体"/>
        <charset val="134"/>
      </rPr>
      <t>、</t>
    </r>
    <r>
      <rPr>
        <sz val="10"/>
        <rFont val="宋体"/>
        <charset val="134"/>
      </rPr>
      <t>98</t>
    </r>
    <r>
      <rPr>
        <sz val="10"/>
        <rFont val="宋体"/>
        <charset val="134"/>
      </rPr>
      <t>号首层</t>
    </r>
  </si>
  <si>
    <r>
      <rPr>
        <sz val="10"/>
        <rFont val="宋体"/>
        <charset val="134"/>
      </rPr>
      <t>广东美佳旺食品有限公司</t>
    </r>
    <r>
      <rPr>
        <sz val="10"/>
        <rFont val="宋体"/>
        <charset val="134"/>
      </rPr>
      <t>(</t>
    </r>
    <r>
      <rPr>
        <sz val="10"/>
        <rFont val="宋体"/>
        <charset val="134"/>
      </rPr>
      <t>委托商</t>
    </r>
    <r>
      <rPr>
        <sz val="10"/>
        <rFont val="宋体"/>
        <charset val="134"/>
      </rPr>
      <t xml:space="preserve">) </t>
    </r>
    <r>
      <rPr>
        <sz val="10"/>
        <rFont val="宋体"/>
        <charset val="134"/>
      </rPr>
      <t>青州市春晓食品有限公司</t>
    </r>
    <r>
      <rPr>
        <sz val="10"/>
        <rFont val="宋体"/>
        <charset val="134"/>
      </rPr>
      <t>(</t>
    </r>
    <r>
      <rPr>
        <sz val="10"/>
        <rFont val="宋体"/>
        <charset val="134"/>
      </rPr>
      <t>生产者</t>
    </r>
    <r>
      <rPr>
        <sz val="10"/>
        <rFont val="宋体"/>
        <charset val="134"/>
      </rPr>
      <t>)</t>
    </r>
  </si>
  <si>
    <r>
      <rPr>
        <sz val="10"/>
        <rFont val="宋体"/>
        <charset val="134"/>
      </rPr>
      <t>广州市白云区大朗北路大朗商贸城自编二路</t>
    </r>
    <r>
      <rPr>
        <sz val="10"/>
        <rFont val="宋体"/>
        <charset val="134"/>
      </rPr>
      <t>A1</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青州市王坟镇涝洼村</t>
    </r>
    <r>
      <rPr>
        <sz val="10"/>
        <rFont val="宋体"/>
        <charset val="134"/>
      </rPr>
      <t>(</t>
    </r>
    <r>
      <rPr>
        <sz val="10"/>
        <rFont val="宋体"/>
        <charset val="134"/>
      </rPr>
      <t>生产者地址</t>
    </r>
    <r>
      <rPr>
        <sz val="10"/>
        <rFont val="宋体"/>
        <charset val="134"/>
      </rPr>
      <t>)</t>
    </r>
  </si>
  <si>
    <r>
      <rPr>
        <sz val="10"/>
        <rFont val="宋体"/>
        <charset val="134"/>
      </rPr>
      <t>山楂饼</t>
    </r>
    <r>
      <rPr>
        <sz val="10"/>
        <rFont val="宋体"/>
        <charset val="134"/>
      </rPr>
      <t>(</t>
    </r>
    <r>
      <rPr>
        <sz val="10"/>
        <rFont val="宋体"/>
        <charset val="134"/>
      </rPr>
      <t>水蜜桃味</t>
    </r>
    <r>
      <rPr>
        <sz val="10"/>
        <rFont val="宋体"/>
        <charset val="134"/>
      </rPr>
      <t>)</t>
    </r>
  </si>
  <si>
    <r>
      <rPr>
        <sz val="10"/>
        <rFont val="宋体"/>
        <charset val="134"/>
      </rPr>
      <t>120</t>
    </r>
    <r>
      <rPr>
        <sz val="10"/>
        <rFont val="宋体"/>
        <charset val="134"/>
      </rPr>
      <t>克</t>
    </r>
    <r>
      <rPr>
        <sz val="10"/>
        <rFont val="宋体"/>
        <charset val="134"/>
      </rPr>
      <t>(</t>
    </r>
    <r>
      <rPr>
        <sz val="10"/>
        <rFont val="宋体"/>
        <charset val="134"/>
      </rPr>
      <t>内装</t>
    </r>
    <r>
      <rPr>
        <sz val="10"/>
        <rFont val="宋体"/>
        <charset val="134"/>
      </rPr>
      <t>12</t>
    </r>
    <r>
      <rPr>
        <sz val="10"/>
        <rFont val="宋体"/>
        <charset val="134"/>
      </rPr>
      <t>个</t>
    </r>
    <r>
      <rPr>
        <sz val="10"/>
        <rFont val="宋体"/>
        <charset val="134"/>
      </rPr>
      <t>)/</t>
    </r>
    <r>
      <rPr>
        <sz val="10"/>
        <rFont val="宋体"/>
        <charset val="134"/>
      </rPr>
      <t>包</t>
    </r>
  </si>
  <si>
    <t>2018/08/01</t>
  </si>
  <si>
    <r>
      <rPr>
        <sz val="10"/>
        <rFont val="宋体"/>
        <charset val="134"/>
      </rPr>
      <t>青州市环华食品有限公司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</si>
  <si>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青州市仰天山西路</t>
    </r>
    <r>
      <rPr>
        <sz val="10"/>
        <rFont val="宋体"/>
        <charset val="134"/>
      </rPr>
      <t>1766</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</si>
  <si>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红心地瓜干</t>
    </r>
    <r>
      <rPr>
        <sz val="10"/>
        <rFont val="宋体"/>
        <charset val="134"/>
      </rPr>
      <t>(</t>
    </r>
    <r>
      <rPr>
        <sz val="10"/>
        <rFont val="宋体"/>
        <charset val="134"/>
      </rPr>
      <t>红心薯脯</t>
    </r>
    <r>
      <rPr>
        <sz val="10"/>
        <rFont val="宋体"/>
        <charset val="134"/>
      </rPr>
      <t>)</t>
    </r>
  </si>
  <si>
    <r>
      <rPr>
        <sz val="10"/>
        <rFont val="宋体"/>
        <charset val="134"/>
      </rPr>
      <t>320</t>
    </r>
    <r>
      <rPr>
        <sz val="10"/>
        <rFont val="宋体"/>
        <charset val="134"/>
      </rPr>
      <t>克</t>
    </r>
    <r>
      <rPr>
        <sz val="10"/>
        <rFont val="宋体"/>
        <charset val="134"/>
      </rPr>
      <t>/</t>
    </r>
    <r>
      <rPr>
        <sz val="10"/>
        <rFont val="宋体"/>
        <charset val="134"/>
      </rPr>
      <t>包</t>
    </r>
  </si>
  <si>
    <t>2019/01/01</t>
  </si>
  <si>
    <r>
      <rPr>
        <sz val="10"/>
        <rFont val="宋体"/>
        <charset val="134"/>
      </rPr>
      <t>连城县广大食品厂</t>
    </r>
    <r>
      <rPr>
        <sz val="10"/>
        <rFont val="宋体"/>
        <charset val="134"/>
      </rPr>
      <t>(</t>
    </r>
    <r>
      <rPr>
        <sz val="10"/>
        <rFont val="宋体"/>
        <charset val="134"/>
      </rPr>
      <t>生产商</t>
    </r>
    <r>
      <rPr>
        <sz val="10"/>
        <rFont val="宋体"/>
        <charset val="134"/>
      </rPr>
      <t xml:space="preserve">) </t>
    </r>
    <r>
      <rPr>
        <sz val="10"/>
        <rFont val="宋体"/>
        <charset val="134"/>
      </rPr>
      <t>佛山市南海唯佳食品有限公司</t>
    </r>
    <r>
      <rPr>
        <sz val="10"/>
        <rFont val="宋体"/>
        <charset val="134"/>
      </rPr>
      <t>(</t>
    </r>
    <r>
      <rPr>
        <sz val="10"/>
        <rFont val="宋体"/>
        <charset val="134"/>
      </rPr>
      <t>委托方</t>
    </r>
    <r>
      <rPr>
        <sz val="10"/>
        <rFont val="宋体"/>
        <charset val="134"/>
      </rPr>
      <t>)</t>
    </r>
  </si>
  <si>
    <r>
      <rPr>
        <sz val="10"/>
        <rFont val="宋体"/>
        <charset val="134"/>
      </rPr>
      <t>连城县莲峰镇江坊村</t>
    </r>
    <r>
      <rPr>
        <sz val="10"/>
        <rFont val="宋体"/>
        <charset val="134"/>
      </rPr>
      <t>(</t>
    </r>
    <r>
      <rPr>
        <sz val="10"/>
        <rFont val="宋体"/>
        <charset val="134"/>
      </rPr>
      <t>生产商地址</t>
    </r>
    <r>
      <rPr>
        <sz val="10"/>
        <rFont val="宋体"/>
        <charset val="134"/>
      </rPr>
      <t xml:space="preserve">) </t>
    </r>
    <r>
      <rPr>
        <sz val="10"/>
        <rFont val="宋体"/>
        <charset val="134"/>
      </rPr>
      <t>佛山市南海区黄岐海北大道泌一工业区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t>
    </r>
  </si>
  <si>
    <t>2018/11/23</t>
  </si>
  <si>
    <t>广东永旺天河城商业有限公司广州天银大厦分公司</t>
  </si>
  <si>
    <r>
      <rPr>
        <sz val="10"/>
        <rFont val="宋体"/>
        <charset val="134"/>
      </rPr>
      <t>广州市天河区中山大道中</t>
    </r>
    <r>
      <rPr>
        <sz val="10"/>
        <rFont val="宋体"/>
        <charset val="134"/>
      </rPr>
      <t>437</t>
    </r>
    <r>
      <rPr>
        <sz val="10"/>
        <rFont val="宋体"/>
        <charset val="134"/>
      </rPr>
      <t>号东圃广场天银商贸大厦负一层</t>
    </r>
  </si>
  <si>
    <t>临朐神力食品有限公司</t>
  </si>
  <si>
    <t>临朐县纸坊镇工业园</t>
  </si>
  <si>
    <t>华京一颗山楂</t>
  </si>
  <si>
    <t>2018/11/28</t>
  </si>
  <si>
    <r>
      <rPr>
        <sz val="10"/>
        <rFont val="宋体"/>
        <charset val="134"/>
      </rPr>
      <t>深圳市荣林华实业有限公司</t>
    </r>
    <r>
      <rPr>
        <sz val="10"/>
        <rFont val="宋体"/>
        <charset val="134"/>
      </rPr>
      <t>(</t>
    </r>
    <r>
      <rPr>
        <sz val="10"/>
        <rFont val="宋体"/>
        <charset val="134"/>
      </rPr>
      <t>委托方</t>
    </r>
    <r>
      <rPr>
        <sz val="10"/>
        <rFont val="宋体"/>
        <charset val="134"/>
      </rPr>
      <t xml:space="preserve">) </t>
    </r>
    <r>
      <rPr>
        <sz val="10"/>
        <rFont val="宋体"/>
        <charset val="134"/>
      </rPr>
      <t>承德伯瑞绿色食品有限公司</t>
    </r>
    <r>
      <rPr>
        <sz val="10"/>
        <rFont val="宋体"/>
        <charset val="134"/>
      </rPr>
      <t>(</t>
    </r>
    <r>
      <rPr>
        <sz val="10"/>
        <rFont val="宋体"/>
        <charset val="134"/>
      </rPr>
      <t>被委托方</t>
    </r>
    <r>
      <rPr>
        <sz val="10"/>
        <rFont val="宋体"/>
        <charset val="134"/>
      </rPr>
      <t>)</t>
    </r>
  </si>
  <si>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河北省承德市滦平县大屯乡大屯村</t>
    </r>
    <r>
      <rPr>
        <sz val="10"/>
        <rFont val="宋体"/>
        <charset val="134"/>
      </rPr>
      <t>(</t>
    </r>
    <r>
      <rPr>
        <sz val="10"/>
        <rFont val="宋体"/>
        <charset val="134"/>
      </rPr>
      <t>被委托方地址</t>
    </r>
    <r>
      <rPr>
        <sz val="10"/>
        <rFont val="宋体"/>
        <charset val="134"/>
      </rPr>
      <t>)</t>
    </r>
  </si>
  <si>
    <t>山楂饼</t>
  </si>
  <si>
    <t>2018/12/02</t>
  </si>
  <si>
    <t>山东滨州健源食品有限公司</t>
  </si>
  <si>
    <r>
      <rPr>
        <sz val="10"/>
        <rFont val="宋体"/>
        <charset val="134"/>
      </rPr>
      <t>山东沾化经济开发区恒业二路</t>
    </r>
    <r>
      <rPr>
        <sz val="10"/>
        <rFont val="宋体"/>
        <charset val="134"/>
      </rPr>
      <t>139</t>
    </r>
    <r>
      <rPr>
        <sz val="10"/>
        <rFont val="宋体"/>
        <charset val="134"/>
      </rPr>
      <t>号</t>
    </r>
  </si>
  <si>
    <t>阿胶枣</t>
  </si>
  <si>
    <t>好枣</t>
  </si>
  <si>
    <r>
      <rPr>
        <sz val="10"/>
        <rFont val="宋体"/>
        <charset val="134"/>
      </rPr>
      <t>258</t>
    </r>
    <r>
      <rPr>
        <sz val="10"/>
        <rFont val="宋体"/>
        <charset val="134"/>
      </rPr>
      <t>克</t>
    </r>
    <r>
      <rPr>
        <sz val="10"/>
        <rFont val="宋体"/>
        <charset val="134"/>
      </rPr>
      <t>/</t>
    </r>
    <r>
      <rPr>
        <sz val="10"/>
        <rFont val="宋体"/>
        <charset val="134"/>
      </rPr>
      <t>包</t>
    </r>
  </si>
  <si>
    <t>2018/11/03</t>
  </si>
  <si>
    <t>广东胜佳超市有限公司惠福西分店</t>
  </si>
  <si>
    <r>
      <rPr>
        <sz val="10"/>
        <rFont val="宋体"/>
        <charset val="134"/>
      </rPr>
      <t>广州市越秀区惠福西路</t>
    </r>
    <r>
      <rPr>
        <sz val="10"/>
        <rFont val="宋体"/>
        <charset val="134"/>
      </rPr>
      <t>371</t>
    </r>
    <r>
      <rPr>
        <sz val="10"/>
        <rFont val="宋体"/>
        <charset val="134"/>
      </rPr>
      <t>号首层</t>
    </r>
  </si>
  <si>
    <t>沧州全鑫食品有限公司</t>
  </si>
  <si>
    <r>
      <rPr>
        <sz val="10"/>
        <rFont val="宋体"/>
        <charset val="134"/>
      </rPr>
      <t>河北省沧县杜生镇东杜生村</t>
    </r>
    <r>
      <rPr>
        <sz val="10"/>
        <rFont val="宋体"/>
        <charset val="134"/>
      </rPr>
      <t>546</t>
    </r>
    <r>
      <rPr>
        <sz val="10"/>
        <rFont val="宋体"/>
        <charset val="134"/>
      </rPr>
      <t>号</t>
    </r>
  </si>
  <si>
    <r>
      <rPr>
        <sz val="10"/>
        <rFont val="宋体"/>
        <charset val="134"/>
      </rPr>
      <t>100</t>
    </r>
    <r>
      <rPr>
        <sz val="10"/>
        <rFont val="宋体"/>
        <charset val="134"/>
      </rPr>
      <t>克</t>
    </r>
    <r>
      <rPr>
        <sz val="10"/>
        <rFont val="宋体"/>
        <charset val="134"/>
      </rPr>
      <t>(</t>
    </r>
    <r>
      <rPr>
        <sz val="10"/>
        <rFont val="宋体"/>
        <charset val="134"/>
      </rPr>
      <t>内装</t>
    </r>
    <r>
      <rPr>
        <sz val="10"/>
        <rFont val="宋体"/>
        <charset val="134"/>
      </rPr>
      <t>10</t>
    </r>
    <r>
      <rPr>
        <sz val="10"/>
        <rFont val="宋体"/>
        <charset val="134"/>
      </rPr>
      <t>个</t>
    </r>
    <r>
      <rPr>
        <sz val="10"/>
        <rFont val="宋体"/>
        <charset val="134"/>
      </rPr>
      <t>)/</t>
    </r>
    <r>
      <rPr>
        <sz val="10"/>
        <rFont val="宋体"/>
        <charset val="134"/>
      </rPr>
      <t>包</t>
    </r>
  </si>
  <si>
    <t>铁山楂</t>
  </si>
  <si>
    <t>华京</t>
  </si>
  <si>
    <r>
      <rPr>
        <sz val="10"/>
        <rFont val="宋体"/>
        <charset val="134"/>
      </rPr>
      <t>227</t>
    </r>
    <r>
      <rPr>
        <sz val="10"/>
        <rFont val="宋体"/>
        <charset val="134"/>
      </rPr>
      <t>克</t>
    </r>
    <r>
      <rPr>
        <sz val="10"/>
        <rFont val="宋体"/>
        <charset val="134"/>
      </rPr>
      <t>/</t>
    </r>
    <r>
      <rPr>
        <sz val="10"/>
        <rFont val="宋体"/>
        <charset val="134"/>
      </rPr>
      <t>包</t>
    </r>
  </si>
  <si>
    <t>2018/12/05</t>
  </si>
  <si>
    <t>广东胜佳超市有限公司大德路分店</t>
  </si>
  <si>
    <r>
      <rPr>
        <sz val="10"/>
        <rFont val="宋体"/>
        <charset val="134"/>
      </rPr>
      <t>广州市越秀区大德路</t>
    </r>
    <r>
      <rPr>
        <sz val="10"/>
        <rFont val="宋体"/>
        <charset val="134"/>
      </rPr>
      <t>308</t>
    </r>
    <r>
      <rPr>
        <sz val="10"/>
        <rFont val="宋体"/>
        <charset val="134"/>
      </rPr>
      <t>号</t>
    </r>
  </si>
  <si>
    <r>
      <rPr>
        <sz val="10"/>
        <rFont val="宋体"/>
        <charset val="134"/>
      </rPr>
      <t>承德市少华食品有限公司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</si>
  <si>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承德市兴隆县兴隆镇北区工业园区</t>
    </r>
    <r>
      <rPr>
        <sz val="10"/>
        <rFont val="宋体"/>
        <charset val="134"/>
      </rPr>
      <t>61</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</si>
  <si>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t>乌李皇</t>
  </si>
  <si>
    <t>2018/08/16</t>
  </si>
  <si>
    <t>广东马林食品有限公司</t>
  </si>
  <si>
    <t>广东省云浮市新兴县凉果工业城</t>
  </si>
  <si>
    <t>雪花卷</t>
  </si>
  <si>
    <t>广州百佳超级市场有限公司名盛广场分店</t>
  </si>
  <si>
    <r>
      <rPr>
        <sz val="10"/>
        <rFont val="宋体"/>
        <charset val="134"/>
      </rPr>
      <t>广州市越秀区北京路</t>
    </r>
    <r>
      <rPr>
        <sz val="10"/>
        <rFont val="宋体"/>
        <charset val="134"/>
      </rPr>
      <t>238</t>
    </r>
    <r>
      <rPr>
        <sz val="10"/>
        <rFont val="宋体"/>
        <charset val="134"/>
      </rPr>
      <t>号名盛广场二层</t>
    </r>
    <r>
      <rPr>
        <sz val="10"/>
        <rFont val="宋体"/>
        <charset val="134"/>
      </rPr>
      <t>2B18</t>
    </r>
    <r>
      <rPr>
        <sz val="10"/>
        <rFont val="宋体"/>
        <charset val="134"/>
      </rPr>
      <t>，</t>
    </r>
    <r>
      <rPr>
        <sz val="10"/>
        <rFont val="宋体"/>
        <charset val="134"/>
      </rPr>
      <t>2C01</t>
    </r>
    <r>
      <rPr>
        <sz val="10"/>
        <rFont val="宋体"/>
        <charset val="134"/>
      </rPr>
      <t>房</t>
    </r>
  </si>
  <si>
    <t>山东儒牛食品有限公司</t>
  </si>
  <si>
    <t>青州市弥河镇赵疃村</t>
  </si>
  <si>
    <t>公社山楂汉堡</t>
  </si>
  <si>
    <t>公社联盟</t>
  </si>
  <si>
    <t>2018/12/01</t>
  </si>
  <si>
    <t>山东公社联盟食品有限公司</t>
  </si>
  <si>
    <r>
      <rPr>
        <sz val="10"/>
        <rFont val="宋体"/>
        <charset val="134"/>
      </rPr>
      <t>山东省临沂市经济技术开发区沃尔沃路与合肥路交汇东</t>
    </r>
    <r>
      <rPr>
        <sz val="10"/>
        <rFont val="宋体"/>
        <charset val="134"/>
      </rPr>
      <t>200</t>
    </r>
    <r>
      <rPr>
        <sz val="10"/>
        <rFont val="宋体"/>
        <charset val="134"/>
      </rPr>
      <t>米</t>
    </r>
  </si>
  <si>
    <t>南酸枣糕</t>
  </si>
  <si>
    <t>齐云山</t>
  </si>
  <si>
    <t>广州市西亚兴安商业有限公司法政路分店</t>
  </si>
  <si>
    <r>
      <rPr>
        <sz val="10"/>
        <rFont val="宋体"/>
        <charset val="134"/>
      </rPr>
      <t>广州市越秀区法政路</t>
    </r>
    <r>
      <rPr>
        <sz val="10"/>
        <rFont val="宋体"/>
        <charset val="134"/>
      </rPr>
      <t>46</t>
    </r>
    <r>
      <rPr>
        <sz val="10"/>
        <rFont val="宋体"/>
        <charset val="134"/>
      </rPr>
      <t>号前座地下</t>
    </r>
  </si>
  <si>
    <t>江西齐云山食品有限公司</t>
  </si>
  <si>
    <t>江西省赣州市崇义县城沿江路</t>
  </si>
  <si>
    <t>散装糖莲藕</t>
  </si>
  <si>
    <r>
      <rPr>
        <sz val="10"/>
        <rFont val="宋体"/>
        <charset val="134"/>
      </rPr>
      <t>中山市沙溪板尾园村溪叠路</t>
    </r>
    <r>
      <rPr>
        <sz val="10"/>
        <rFont val="宋体"/>
        <charset val="134"/>
      </rPr>
      <t>(</t>
    </r>
    <r>
      <rPr>
        <sz val="10"/>
        <rFont val="宋体"/>
        <charset val="134"/>
      </rPr>
      <t>供应商</t>
    </r>
    <r>
      <rPr>
        <sz val="10"/>
        <rFont val="宋体"/>
        <charset val="134"/>
      </rPr>
      <t>)</t>
    </r>
  </si>
  <si>
    <r>
      <rPr>
        <sz val="10"/>
        <rFont val="宋体"/>
        <charset val="134"/>
      </rPr>
      <t>中山市沙溪板尾园村溪叠路</t>
    </r>
    <r>
      <rPr>
        <sz val="10"/>
        <rFont val="宋体"/>
        <charset val="134"/>
      </rPr>
      <t>(</t>
    </r>
    <r>
      <rPr>
        <sz val="10"/>
        <rFont val="宋体"/>
        <charset val="134"/>
      </rPr>
      <t>供应商地址</t>
    </r>
    <r>
      <rPr>
        <sz val="10"/>
        <rFont val="宋体"/>
        <charset val="134"/>
      </rPr>
      <t>)</t>
    </r>
  </si>
  <si>
    <t>原味芒果</t>
  </si>
  <si>
    <t>广州市越秀区祖春食品店</t>
  </si>
  <si>
    <r>
      <rPr>
        <sz val="10"/>
        <rFont val="宋体"/>
        <charset val="134"/>
      </rPr>
      <t>广州市越秀区中山五路</t>
    </r>
    <r>
      <rPr>
        <sz val="10"/>
        <rFont val="宋体"/>
        <charset val="134"/>
      </rPr>
      <t>219</t>
    </r>
    <r>
      <rPr>
        <sz val="10"/>
        <rFont val="宋体"/>
        <charset val="134"/>
      </rPr>
      <t>号负二层</t>
    </r>
    <r>
      <rPr>
        <sz val="10"/>
        <rFont val="宋体"/>
        <charset val="134"/>
      </rPr>
      <t>H1-H12</t>
    </r>
  </si>
  <si>
    <r>
      <rPr>
        <sz val="10"/>
        <rFont val="宋体"/>
        <charset val="134"/>
      </rPr>
      <t>广州市果味平生食品有限公司</t>
    </r>
    <r>
      <rPr>
        <sz val="10"/>
        <rFont val="宋体"/>
        <charset val="134"/>
      </rPr>
      <t>(</t>
    </r>
    <r>
      <rPr>
        <sz val="10"/>
        <rFont val="宋体"/>
        <charset val="134"/>
      </rPr>
      <t>分装</t>
    </r>
    <r>
      <rPr>
        <sz val="10"/>
        <rFont val="宋体"/>
        <charset val="134"/>
      </rPr>
      <t>/</t>
    </r>
    <r>
      <rPr>
        <sz val="10"/>
        <rFont val="宋体"/>
        <charset val="134"/>
      </rPr>
      <t>制造商</t>
    </r>
    <r>
      <rPr>
        <sz val="10"/>
        <rFont val="宋体"/>
        <charset val="134"/>
      </rPr>
      <t>)</t>
    </r>
  </si>
  <si>
    <r>
      <rPr>
        <sz val="10"/>
        <rFont val="宋体"/>
        <charset val="134"/>
      </rPr>
      <t>广州市荔湾区西海南路</t>
    </r>
    <r>
      <rPr>
        <sz val="10"/>
        <rFont val="宋体"/>
        <charset val="134"/>
      </rPr>
      <t>10</t>
    </r>
    <r>
      <rPr>
        <sz val="10"/>
        <rFont val="宋体"/>
        <charset val="134"/>
      </rPr>
      <t>号自编</t>
    </r>
    <r>
      <rPr>
        <sz val="10"/>
        <rFont val="宋体"/>
        <charset val="134"/>
      </rPr>
      <t>2</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制造商地址</t>
    </r>
    <r>
      <rPr>
        <sz val="10"/>
        <rFont val="宋体"/>
        <charset val="134"/>
      </rPr>
      <t>)</t>
    </r>
  </si>
  <si>
    <t>纪州风味青梅</t>
  </si>
  <si>
    <r>
      <rPr>
        <sz val="10"/>
        <rFont val="宋体"/>
        <charset val="134"/>
      </rPr>
      <t>450</t>
    </r>
    <r>
      <rPr>
        <sz val="10"/>
        <rFont val="宋体"/>
        <charset val="134"/>
      </rPr>
      <t>克</t>
    </r>
    <r>
      <rPr>
        <sz val="10"/>
        <rFont val="宋体"/>
        <charset val="134"/>
      </rPr>
      <t>(</t>
    </r>
    <r>
      <rPr>
        <sz val="10"/>
        <rFont val="宋体"/>
        <charset val="134"/>
      </rPr>
      <t>固形物：不低于</t>
    </r>
    <r>
      <rPr>
        <sz val="10"/>
        <rFont val="宋体"/>
        <charset val="134"/>
      </rPr>
      <t>300</t>
    </r>
    <r>
      <rPr>
        <sz val="10"/>
        <rFont val="宋体"/>
        <charset val="134"/>
      </rPr>
      <t>克</t>
    </r>
    <r>
      <rPr>
        <sz val="10"/>
        <rFont val="宋体"/>
        <charset val="134"/>
      </rPr>
      <t>)/</t>
    </r>
    <r>
      <rPr>
        <sz val="10"/>
        <rFont val="宋体"/>
        <charset val="134"/>
      </rPr>
      <t>包</t>
    </r>
  </si>
  <si>
    <r>
      <rPr>
        <sz val="10"/>
        <rFont val="宋体"/>
        <charset val="134"/>
      </rPr>
      <t>东莞市真滋味食品有限公司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</si>
  <si>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东莞市虎门镇北栅西坊工业区西兴六街</t>
    </r>
    <r>
      <rPr>
        <sz val="10"/>
        <rFont val="宋体"/>
        <charset val="134"/>
      </rPr>
      <t>22</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</si>
  <si>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有核红枣</t>
  </si>
  <si>
    <t>广州市西亚兴安商业有限公司海珠北分店</t>
  </si>
  <si>
    <r>
      <rPr>
        <sz val="10"/>
        <rFont val="宋体"/>
        <charset val="134"/>
      </rPr>
      <t>广州市越秀区海珠北路云路街</t>
    </r>
    <r>
      <rPr>
        <sz val="10"/>
        <rFont val="宋体"/>
        <charset val="134"/>
      </rPr>
      <t>9</t>
    </r>
    <r>
      <rPr>
        <sz val="10"/>
        <rFont val="宋体"/>
        <charset val="134"/>
      </rPr>
      <t>、</t>
    </r>
    <r>
      <rPr>
        <sz val="10"/>
        <rFont val="宋体"/>
        <charset val="134"/>
      </rPr>
      <t>11</t>
    </r>
    <r>
      <rPr>
        <sz val="10"/>
        <rFont val="宋体"/>
        <charset val="134"/>
      </rPr>
      <t>、</t>
    </r>
    <r>
      <rPr>
        <sz val="10"/>
        <rFont val="宋体"/>
        <charset val="134"/>
      </rPr>
      <t>11</t>
    </r>
    <r>
      <rPr>
        <sz val="10"/>
        <rFont val="宋体"/>
        <charset val="134"/>
      </rPr>
      <t>号之一、</t>
    </r>
    <r>
      <rPr>
        <sz val="10"/>
        <rFont val="宋体"/>
        <charset val="134"/>
      </rPr>
      <t>17</t>
    </r>
    <r>
      <rPr>
        <sz val="10"/>
        <rFont val="宋体"/>
        <charset val="134"/>
      </rPr>
      <t>号之二首层</t>
    </r>
  </si>
  <si>
    <r>
      <rPr>
        <sz val="10"/>
        <rFont val="宋体"/>
        <charset val="134"/>
      </rPr>
      <t>超记</t>
    </r>
    <r>
      <rPr>
        <sz val="10"/>
        <rFont val="宋体"/>
        <charset val="134"/>
      </rPr>
      <t>(</t>
    </r>
    <r>
      <rPr>
        <sz val="10"/>
        <rFont val="宋体"/>
        <charset val="134"/>
      </rPr>
      <t>供应商</t>
    </r>
    <r>
      <rPr>
        <sz val="10"/>
        <rFont val="宋体"/>
        <charset val="134"/>
      </rPr>
      <t>)</t>
    </r>
  </si>
  <si>
    <r>
      <rPr>
        <sz val="10"/>
        <rFont val="宋体"/>
        <charset val="134"/>
      </rPr>
      <t>一德路</t>
    </r>
    <r>
      <rPr>
        <sz val="10"/>
        <rFont val="宋体"/>
        <charset val="134"/>
      </rPr>
      <t>280</t>
    </r>
    <r>
      <rPr>
        <sz val="10"/>
        <rFont val="宋体"/>
        <charset val="134"/>
      </rPr>
      <t>号</t>
    </r>
    <r>
      <rPr>
        <sz val="10"/>
        <rFont val="宋体"/>
        <charset val="134"/>
      </rPr>
      <t>(</t>
    </r>
    <r>
      <rPr>
        <sz val="10"/>
        <rFont val="宋体"/>
        <charset val="134"/>
      </rPr>
      <t>供应商地址</t>
    </r>
    <r>
      <rPr>
        <sz val="10"/>
        <rFont val="宋体"/>
        <charset val="134"/>
      </rPr>
      <t>)</t>
    </r>
  </si>
  <si>
    <t>亚波</t>
  </si>
  <si>
    <r>
      <rPr>
        <sz val="10"/>
        <rFont val="宋体"/>
        <charset val="134"/>
      </rPr>
      <t>252</t>
    </r>
    <r>
      <rPr>
        <sz val="10"/>
        <rFont val="宋体"/>
        <charset val="134"/>
      </rPr>
      <t>克</t>
    </r>
    <r>
      <rPr>
        <sz val="10"/>
        <rFont val="宋体"/>
        <charset val="134"/>
      </rPr>
      <t>/</t>
    </r>
    <r>
      <rPr>
        <sz val="10"/>
        <rFont val="宋体"/>
        <charset val="134"/>
      </rPr>
      <t>包</t>
    </r>
  </si>
  <si>
    <t>2019/01/05</t>
  </si>
  <si>
    <t>献县林兴食品有限公司</t>
  </si>
  <si>
    <t>河北省沧州市献县尚庄镇大许村</t>
  </si>
  <si>
    <t>山楂羹</t>
  </si>
  <si>
    <t>怡达</t>
  </si>
  <si>
    <t>2018/07/01</t>
  </si>
  <si>
    <t>广东胜佳超市有限公司大德分店</t>
  </si>
  <si>
    <r>
      <rPr>
        <sz val="10"/>
        <rFont val="宋体"/>
        <charset val="134"/>
      </rPr>
      <t>广州市越秀区大德路</t>
    </r>
    <r>
      <rPr>
        <sz val="10"/>
        <rFont val="宋体"/>
        <charset val="134"/>
      </rPr>
      <t>22</t>
    </r>
    <r>
      <rPr>
        <sz val="10"/>
        <rFont val="宋体"/>
        <charset val="134"/>
      </rPr>
      <t>号前座一楼</t>
    </r>
  </si>
  <si>
    <t>承德怡达食品股份有限公司</t>
  </si>
  <si>
    <r>
      <rPr>
        <sz val="10"/>
        <rFont val="宋体"/>
        <charset val="134"/>
      </rPr>
      <t>河北省承德市鹰手营子矿区</t>
    </r>
    <r>
      <rPr>
        <sz val="10"/>
        <rFont val="宋体"/>
        <charset val="134"/>
      </rPr>
      <t>203</t>
    </r>
    <r>
      <rPr>
        <sz val="10"/>
        <rFont val="宋体"/>
        <charset val="134"/>
      </rPr>
      <t>工业区</t>
    </r>
  </si>
  <si>
    <t>金桔皇</t>
  </si>
  <si>
    <r>
      <rPr>
        <sz val="10"/>
        <rFont val="宋体"/>
        <charset val="134"/>
      </rPr>
      <t>350</t>
    </r>
    <r>
      <rPr>
        <sz val="10"/>
        <rFont val="宋体"/>
        <charset val="134"/>
      </rPr>
      <t>克</t>
    </r>
    <r>
      <rPr>
        <sz val="10"/>
        <rFont val="宋体"/>
        <charset val="134"/>
      </rPr>
      <t>/</t>
    </r>
    <r>
      <rPr>
        <sz val="10"/>
        <rFont val="宋体"/>
        <charset val="134"/>
      </rPr>
      <t>瓶</t>
    </r>
  </si>
  <si>
    <t>新兴县凉果工业城</t>
  </si>
  <si>
    <r>
      <rPr>
        <sz val="10"/>
        <rFont val="宋体"/>
        <charset val="134"/>
      </rPr>
      <t>天喔盐津乌梅</t>
    </r>
    <r>
      <rPr>
        <sz val="10"/>
        <rFont val="宋体"/>
        <charset val="134"/>
      </rPr>
      <t>(</t>
    </r>
    <r>
      <rPr>
        <sz val="10"/>
        <rFont val="宋体"/>
        <charset val="134"/>
      </rPr>
      <t>无核</t>
    </r>
    <r>
      <rPr>
        <sz val="10"/>
        <rFont val="宋体"/>
        <charset val="134"/>
      </rPr>
      <t>)(</t>
    </r>
    <r>
      <rPr>
        <sz val="10"/>
        <rFont val="宋体"/>
        <charset val="134"/>
      </rPr>
      <t>李子制品</t>
    </r>
    <r>
      <rPr>
        <sz val="10"/>
        <rFont val="宋体"/>
        <charset val="134"/>
      </rPr>
      <t>)</t>
    </r>
  </si>
  <si>
    <t>天喔</t>
  </si>
  <si>
    <r>
      <rPr>
        <sz val="10"/>
        <rFont val="宋体"/>
        <charset val="134"/>
      </rPr>
      <t>160</t>
    </r>
    <r>
      <rPr>
        <sz val="10"/>
        <rFont val="宋体"/>
        <charset val="134"/>
      </rPr>
      <t>克</t>
    </r>
    <r>
      <rPr>
        <sz val="10"/>
        <rFont val="宋体"/>
        <charset val="134"/>
      </rPr>
      <t>/</t>
    </r>
    <r>
      <rPr>
        <sz val="10"/>
        <rFont val="宋体"/>
        <charset val="134"/>
      </rPr>
      <t>瓶</t>
    </r>
  </si>
  <si>
    <t>2018/12/07</t>
  </si>
  <si>
    <r>
      <rPr>
        <sz val="10"/>
        <rFont val="宋体"/>
        <charset val="134"/>
      </rPr>
      <t>天喔食品</t>
    </r>
    <r>
      <rPr>
        <sz val="10"/>
        <rFont val="宋体"/>
        <charset val="134"/>
      </rPr>
      <t>(</t>
    </r>
    <r>
      <rPr>
        <sz val="10"/>
        <rFont val="宋体"/>
        <charset val="134"/>
      </rPr>
      <t>集团</t>
    </r>
    <r>
      <rPr>
        <sz val="10"/>
        <rFont val="宋体"/>
        <charset val="134"/>
      </rPr>
      <t>)</t>
    </r>
    <r>
      <rPr>
        <sz val="10"/>
        <rFont val="宋体"/>
        <charset val="134"/>
      </rPr>
      <t>有限公司</t>
    </r>
    <r>
      <rPr>
        <sz val="10"/>
        <rFont val="宋体"/>
        <charset val="134"/>
      </rPr>
      <t>(</t>
    </r>
    <r>
      <rPr>
        <sz val="10"/>
        <rFont val="宋体"/>
        <charset val="134"/>
      </rPr>
      <t>委托生产者</t>
    </r>
    <r>
      <rPr>
        <sz val="10"/>
        <rFont val="宋体"/>
        <charset val="134"/>
      </rPr>
      <t xml:space="preserve">) </t>
    </r>
    <r>
      <rPr>
        <sz val="10"/>
        <rFont val="宋体"/>
        <charset val="134"/>
      </rPr>
      <t>天喔</t>
    </r>
    <r>
      <rPr>
        <sz val="10"/>
        <rFont val="宋体"/>
        <charset val="134"/>
      </rPr>
      <t>(</t>
    </r>
    <r>
      <rPr>
        <sz val="10"/>
        <rFont val="宋体"/>
        <charset val="134"/>
      </rPr>
      <t>福建</t>
    </r>
    <r>
      <rPr>
        <sz val="10"/>
        <rFont val="宋体"/>
        <charset val="134"/>
      </rPr>
      <t>)</t>
    </r>
    <r>
      <rPr>
        <sz val="10"/>
        <rFont val="宋体"/>
        <charset val="134"/>
      </rPr>
      <t>食品有限公司</t>
    </r>
    <r>
      <rPr>
        <sz val="10"/>
        <rFont val="宋体"/>
        <charset val="134"/>
      </rPr>
      <t>(</t>
    </r>
    <r>
      <rPr>
        <sz val="10"/>
        <rFont val="宋体"/>
        <charset val="134"/>
      </rPr>
      <t>受委托生产者</t>
    </r>
    <r>
      <rPr>
        <sz val="10"/>
        <rFont val="宋体"/>
        <charset val="134"/>
      </rPr>
      <t>)</t>
    </r>
  </si>
  <si>
    <r>
      <rPr>
        <sz val="10"/>
        <rFont val="宋体"/>
        <charset val="134"/>
      </rPr>
      <t>上海市松江区泗泾工业区九干路</t>
    </r>
    <r>
      <rPr>
        <sz val="10"/>
        <rFont val="宋体"/>
        <charset val="134"/>
      </rPr>
      <t>159</t>
    </r>
    <r>
      <rPr>
        <sz val="10"/>
        <rFont val="宋体"/>
        <charset val="134"/>
      </rPr>
      <t>弄</t>
    </r>
    <r>
      <rPr>
        <sz val="10"/>
        <rFont val="宋体"/>
        <charset val="134"/>
      </rPr>
      <t>6</t>
    </r>
    <r>
      <rPr>
        <sz val="10"/>
        <rFont val="宋体"/>
        <charset val="134"/>
      </rPr>
      <t>号</t>
    </r>
    <r>
      <rPr>
        <sz val="10"/>
        <rFont val="宋体"/>
        <charset val="134"/>
      </rPr>
      <t>(</t>
    </r>
    <r>
      <rPr>
        <sz val="10"/>
        <rFont val="宋体"/>
        <charset val="134"/>
      </rPr>
      <t>委托生产者地址</t>
    </r>
    <r>
      <rPr>
        <sz val="10"/>
        <rFont val="宋体"/>
        <charset val="134"/>
      </rPr>
      <t xml:space="preserve">) </t>
    </r>
    <r>
      <rPr>
        <sz val="10"/>
        <rFont val="宋体"/>
        <charset val="134"/>
      </rPr>
      <t>莆田市城厢区太湖工业区</t>
    </r>
    <r>
      <rPr>
        <sz val="10"/>
        <rFont val="宋体"/>
        <charset val="134"/>
      </rPr>
      <t>(</t>
    </r>
    <r>
      <rPr>
        <sz val="10"/>
        <rFont val="宋体"/>
        <charset val="134"/>
      </rPr>
      <t>受委托生产者地址</t>
    </r>
    <r>
      <rPr>
        <sz val="10"/>
        <rFont val="宋体"/>
        <charset val="134"/>
      </rPr>
      <t>)</t>
    </r>
  </si>
  <si>
    <t>蒸煮红薯</t>
  </si>
  <si>
    <r>
      <rPr>
        <sz val="10"/>
        <rFont val="宋体"/>
        <charset val="134"/>
      </rPr>
      <t>160</t>
    </r>
    <r>
      <rPr>
        <sz val="10"/>
        <rFont val="宋体"/>
        <charset val="134"/>
      </rPr>
      <t>克</t>
    </r>
    <r>
      <rPr>
        <sz val="10"/>
        <rFont val="宋体"/>
        <charset val="134"/>
      </rPr>
      <t>/</t>
    </r>
    <r>
      <rPr>
        <sz val="10"/>
        <rFont val="宋体"/>
        <charset val="134"/>
      </rPr>
      <t>包</t>
    </r>
  </si>
  <si>
    <t>广州市生元创展贸易有限公司增城永宁永联路分公司</t>
  </si>
  <si>
    <r>
      <rPr>
        <sz val="10"/>
        <rFont val="宋体"/>
        <charset val="134"/>
      </rPr>
      <t>广州市增城永宁街永和永联路</t>
    </r>
    <r>
      <rPr>
        <sz val="10"/>
        <rFont val="宋体"/>
        <charset val="134"/>
      </rPr>
      <t>41</t>
    </r>
    <r>
      <rPr>
        <sz val="10"/>
        <rFont val="宋体"/>
        <charset val="134"/>
      </rPr>
      <t>号</t>
    </r>
  </si>
  <si>
    <t>广东农夫山庄食品工业有限公司</t>
  </si>
  <si>
    <t>广东省揭西县凤江镇工业区</t>
  </si>
  <si>
    <t>散装新疆红枣</t>
  </si>
  <si>
    <r>
      <rPr>
        <sz val="10"/>
        <rFont val="宋体"/>
        <charset val="134"/>
      </rPr>
      <t>2019/01/27(</t>
    </r>
    <r>
      <rPr>
        <sz val="10"/>
        <rFont val="宋体"/>
        <charset val="134"/>
      </rPr>
      <t>购进日期</t>
    </r>
    <r>
      <rPr>
        <sz val="10"/>
        <rFont val="宋体"/>
        <charset val="134"/>
      </rPr>
      <t>)</t>
    </r>
  </si>
  <si>
    <r>
      <rPr>
        <sz val="10"/>
        <rFont val="宋体"/>
        <charset val="134"/>
      </rPr>
      <t>罗冲围恒源干货</t>
    </r>
    <r>
      <rPr>
        <sz val="10"/>
        <rFont val="宋体"/>
        <charset val="134"/>
      </rPr>
      <t>(</t>
    </r>
    <r>
      <rPr>
        <sz val="10"/>
        <rFont val="宋体"/>
        <charset val="134"/>
      </rPr>
      <t>供应商</t>
    </r>
    <r>
      <rPr>
        <sz val="10"/>
        <rFont val="宋体"/>
        <charset val="134"/>
      </rPr>
      <t>)</t>
    </r>
  </si>
  <si>
    <t>红薯条</t>
  </si>
  <si>
    <r>
      <rPr>
        <sz val="10"/>
        <rFont val="宋体"/>
        <charset val="134"/>
      </rPr>
      <t>160</t>
    </r>
    <r>
      <rPr>
        <sz val="10"/>
        <rFont val="宋体"/>
        <charset val="134"/>
      </rPr>
      <t>克</t>
    </r>
    <r>
      <rPr>
        <sz val="10"/>
        <rFont val="宋体"/>
        <charset val="134"/>
      </rPr>
      <t>(g)/</t>
    </r>
    <r>
      <rPr>
        <sz val="10"/>
        <rFont val="宋体"/>
        <charset val="134"/>
      </rPr>
      <t>包</t>
    </r>
  </si>
  <si>
    <r>
      <rPr>
        <sz val="10"/>
        <rFont val="宋体"/>
        <charset val="134"/>
      </rPr>
      <t>精选加应子</t>
    </r>
    <r>
      <rPr>
        <sz val="10"/>
        <rFont val="宋体"/>
        <charset val="134"/>
      </rPr>
      <t>(</t>
    </r>
    <r>
      <rPr>
        <sz val="10"/>
        <rFont val="宋体"/>
        <charset val="134"/>
      </rPr>
      <t>凉果类</t>
    </r>
    <r>
      <rPr>
        <sz val="10"/>
        <rFont val="宋体"/>
        <charset val="134"/>
      </rPr>
      <t>)</t>
    </r>
  </si>
  <si>
    <t>华味亨</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</si>
  <si>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有限公司挂绿分店</t>
    </r>
  </si>
  <si>
    <r>
      <rPr>
        <sz val="10"/>
        <rFont val="宋体"/>
        <charset val="134"/>
      </rPr>
      <t>广州增城市荔城镇挂绿路</t>
    </r>
    <r>
      <rPr>
        <sz val="10"/>
        <rFont val="宋体"/>
        <charset val="134"/>
      </rPr>
      <t>2</t>
    </r>
    <r>
      <rPr>
        <sz val="10"/>
        <rFont val="宋体"/>
        <charset val="134"/>
      </rPr>
      <t>号</t>
    </r>
  </si>
  <si>
    <t>杭州华味亨食品有限公司</t>
  </si>
  <si>
    <r>
      <rPr>
        <sz val="10"/>
        <rFont val="宋体"/>
        <charset val="134"/>
      </rPr>
      <t>杭州市余杭区星桥街道星桥北路</t>
    </r>
    <r>
      <rPr>
        <sz val="10"/>
        <rFont val="宋体"/>
        <charset val="134"/>
      </rPr>
      <t>74</t>
    </r>
    <r>
      <rPr>
        <sz val="10"/>
        <rFont val="宋体"/>
        <charset val="134"/>
      </rPr>
      <t>号</t>
    </r>
  </si>
  <si>
    <t>红薯仔</t>
  </si>
  <si>
    <t>广州市增城华购好又新购物商场</t>
  </si>
  <si>
    <t>广州市增城区永宁街蒌元村下中屋合作社</t>
  </si>
  <si>
    <r>
      <rPr>
        <sz val="10"/>
        <rFont val="宋体"/>
        <charset val="134"/>
      </rPr>
      <t>连城县天合食品厂</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</si>
  <si>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福建省连城县林坊乡横坑村赤岭头</t>
    </r>
    <r>
      <rPr>
        <sz val="10"/>
        <rFont val="宋体"/>
        <charset val="134"/>
      </rPr>
      <t>(</t>
    </r>
    <r>
      <rPr>
        <sz val="10"/>
        <rFont val="宋体"/>
        <charset val="134"/>
      </rPr>
      <t>被委托方地址</t>
    </r>
    <r>
      <rPr>
        <sz val="10"/>
        <rFont val="宋体"/>
        <charset val="134"/>
      </rPr>
      <t xml:space="preserve">) </t>
    </r>
    <r>
      <rPr>
        <sz val="10"/>
        <rFont val="宋体"/>
        <charset val="134"/>
      </rPr>
      <t>广州市荔湾区龙溪中路</t>
    </r>
    <r>
      <rPr>
        <sz val="10"/>
        <rFont val="宋体"/>
        <charset val="134"/>
      </rPr>
      <t>98</t>
    </r>
    <r>
      <rPr>
        <sz val="10"/>
        <rFont val="宋体"/>
        <charset val="134"/>
      </rPr>
      <t>号</t>
    </r>
    <r>
      <rPr>
        <sz val="10"/>
        <rFont val="宋体"/>
        <charset val="134"/>
      </rPr>
      <t>1508</t>
    </r>
    <r>
      <rPr>
        <sz val="10"/>
        <rFont val="宋体"/>
        <charset val="134"/>
      </rPr>
      <t>房</t>
    </r>
    <r>
      <rPr>
        <sz val="10"/>
        <rFont val="宋体"/>
        <charset val="134"/>
      </rPr>
      <t>(</t>
    </r>
    <r>
      <rPr>
        <sz val="10"/>
        <rFont val="宋体"/>
        <charset val="134"/>
      </rPr>
      <t>委托方地址</t>
    </r>
    <r>
      <rPr>
        <sz val="10"/>
        <rFont val="宋体"/>
        <charset val="134"/>
      </rPr>
      <t>)</t>
    </r>
  </si>
  <si>
    <t>陈皮梅</t>
  </si>
  <si>
    <t>怡田食品</t>
  </si>
  <si>
    <t>2018/11/29</t>
  </si>
  <si>
    <t>广州润增商贸有限公司</t>
  </si>
  <si>
    <r>
      <rPr>
        <sz val="10"/>
        <rFont val="宋体"/>
        <charset val="134"/>
      </rPr>
      <t>广州市增城荔城街府佑路</t>
    </r>
    <r>
      <rPr>
        <sz val="10"/>
        <rFont val="宋体"/>
        <charset val="134"/>
      </rPr>
      <t>98</t>
    </r>
    <r>
      <rPr>
        <sz val="10"/>
        <rFont val="宋体"/>
        <charset val="134"/>
      </rPr>
      <t>号</t>
    </r>
    <r>
      <rPr>
        <sz val="10"/>
        <rFont val="宋体"/>
        <charset val="134"/>
      </rPr>
      <t>2051</t>
    </r>
    <r>
      <rPr>
        <sz val="10"/>
        <rFont val="宋体"/>
        <charset val="134"/>
      </rPr>
      <t>号</t>
    </r>
    <r>
      <rPr>
        <sz val="10"/>
        <rFont val="宋体"/>
        <charset val="134"/>
      </rPr>
      <t>-2087</t>
    </r>
    <r>
      <rPr>
        <sz val="10"/>
        <rFont val="宋体"/>
        <charset val="134"/>
      </rPr>
      <t>号、</t>
    </r>
    <r>
      <rPr>
        <sz val="10"/>
        <rFont val="宋体"/>
        <charset val="134"/>
      </rPr>
      <t>3051</t>
    </r>
    <r>
      <rPr>
        <sz val="10"/>
        <rFont val="宋体"/>
        <charset val="134"/>
      </rPr>
      <t>号</t>
    </r>
    <r>
      <rPr>
        <sz val="10"/>
        <rFont val="宋体"/>
        <charset val="134"/>
      </rPr>
      <t>-3086</t>
    </r>
    <r>
      <rPr>
        <sz val="10"/>
        <rFont val="宋体"/>
        <charset val="134"/>
      </rPr>
      <t>号、</t>
    </r>
    <r>
      <rPr>
        <sz val="10"/>
        <rFont val="宋体"/>
        <charset val="134"/>
      </rPr>
      <t>4017</t>
    </r>
    <r>
      <rPr>
        <sz val="10"/>
        <rFont val="宋体"/>
        <charset val="134"/>
      </rPr>
      <t>号公寓裙楼部分约</t>
    </r>
    <r>
      <rPr>
        <sz val="10"/>
        <rFont val="宋体"/>
        <charset val="134"/>
      </rPr>
      <t>800</t>
    </r>
    <r>
      <rPr>
        <sz val="10"/>
        <rFont val="宋体"/>
        <charset val="134"/>
      </rPr>
      <t>平方米</t>
    </r>
  </si>
  <si>
    <t>汕头市澄海区怡田食品工业有限公司</t>
  </si>
  <si>
    <t>广东省汕头市澄海区隆都镇车站右侧</t>
  </si>
  <si>
    <t>情人梅</t>
  </si>
  <si>
    <t>金東洋恋园</t>
  </si>
  <si>
    <r>
      <rPr>
        <sz val="10"/>
        <rFont val="宋体"/>
        <charset val="134"/>
      </rPr>
      <t>400</t>
    </r>
    <r>
      <rPr>
        <sz val="10"/>
        <rFont val="宋体"/>
        <charset val="134"/>
      </rPr>
      <t>克</t>
    </r>
    <r>
      <rPr>
        <sz val="10"/>
        <rFont val="宋体"/>
        <charset val="134"/>
      </rPr>
      <t>/</t>
    </r>
    <r>
      <rPr>
        <sz val="10"/>
        <rFont val="宋体"/>
        <charset val="134"/>
      </rPr>
      <t>袋</t>
    </r>
  </si>
  <si>
    <t>2018/10/08</t>
  </si>
  <si>
    <t>广州桃花源贸易有限公司东汇城分公司</t>
  </si>
  <si>
    <r>
      <rPr>
        <sz val="10"/>
        <rFont val="宋体"/>
        <charset val="134"/>
      </rPr>
      <t>广州市增城区荔城街府佑路</t>
    </r>
    <r>
      <rPr>
        <sz val="10"/>
        <rFont val="宋体"/>
        <charset val="134"/>
      </rPr>
      <t>98</t>
    </r>
    <r>
      <rPr>
        <sz val="10"/>
        <rFont val="宋体"/>
        <charset val="134"/>
      </rPr>
      <t>号</t>
    </r>
    <r>
      <rPr>
        <sz val="10"/>
        <rFont val="宋体"/>
        <charset val="134"/>
      </rPr>
      <t>231</t>
    </r>
    <r>
      <rPr>
        <sz val="10"/>
        <rFont val="宋体"/>
        <charset val="134"/>
      </rPr>
      <t>号之一</t>
    </r>
  </si>
  <si>
    <r>
      <rPr>
        <sz val="10"/>
        <rFont val="宋体"/>
        <charset val="134"/>
      </rPr>
      <t>汕尾尚品工坊食品有限公司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</si>
  <si>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汕尾市城区海汕公路</t>
    </r>
    <r>
      <rPr>
        <sz val="10"/>
        <rFont val="宋体"/>
        <charset val="134"/>
      </rPr>
      <t>18</t>
    </r>
    <r>
      <rPr>
        <sz val="10"/>
        <rFont val="宋体"/>
        <charset val="134"/>
      </rPr>
      <t>号二，三楼</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</si>
  <si>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半边梅</t>
  </si>
  <si>
    <r>
      <rPr>
        <sz val="10"/>
        <rFont val="宋体"/>
        <charset val="134"/>
      </rPr>
      <t>300</t>
    </r>
    <r>
      <rPr>
        <sz val="10"/>
        <rFont val="宋体"/>
        <charset val="134"/>
      </rPr>
      <t>克</t>
    </r>
    <r>
      <rPr>
        <sz val="10"/>
        <rFont val="宋体"/>
        <charset val="134"/>
      </rPr>
      <t>/</t>
    </r>
    <r>
      <rPr>
        <sz val="10"/>
        <rFont val="宋体"/>
        <charset val="134"/>
      </rPr>
      <t>袋</t>
    </r>
  </si>
  <si>
    <t>2018/08/28</t>
  </si>
  <si>
    <t>厚切木瓜果干</t>
  </si>
  <si>
    <r>
      <rPr>
        <sz val="10"/>
        <rFont val="宋体"/>
        <charset val="134"/>
      </rPr>
      <t>120</t>
    </r>
    <r>
      <rPr>
        <sz val="10"/>
        <rFont val="宋体"/>
        <charset val="134"/>
      </rPr>
      <t>克</t>
    </r>
    <r>
      <rPr>
        <sz val="10"/>
        <rFont val="宋体"/>
        <charset val="134"/>
      </rPr>
      <t>/</t>
    </r>
    <r>
      <rPr>
        <sz val="10"/>
        <rFont val="宋体"/>
        <charset val="134"/>
      </rPr>
      <t>包</t>
    </r>
  </si>
  <si>
    <t>广州市增城家得缘百货商场</t>
  </si>
  <si>
    <t>广州市增城永宁街长岗村山岗社水围墩</t>
  </si>
  <si>
    <r>
      <rPr>
        <sz val="10"/>
        <rFont val="宋体"/>
        <charset val="134"/>
      </rPr>
      <t>揭西县旅揭食品有限公司</t>
    </r>
    <r>
      <rPr>
        <sz val="10"/>
        <rFont val="宋体"/>
        <charset val="134"/>
      </rPr>
      <t>(</t>
    </r>
    <r>
      <rPr>
        <sz val="10"/>
        <rFont val="宋体"/>
        <charset val="134"/>
      </rPr>
      <t>分装</t>
    </r>
    <r>
      <rPr>
        <sz val="10"/>
        <rFont val="宋体"/>
        <charset val="134"/>
      </rPr>
      <t>)</t>
    </r>
  </si>
  <si>
    <r>
      <rPr>
        <sz val="10"/>
        <rFont val="宋体"/>
        <charset val="134"/>
      </rPr>
      <t>揭阳市揭西县金和镇金栅开发区</t>
    </r>
    <r>
      <rPr>
        <sz val="10"/>
        <rFont val="宋体"/>
        <charset val="134"/>
      </rPr>
      <t>(</t>
    </r>
    <r>
      <rPr>
        <sz val="10"/>
        <rFont val="宋体"/>
        <charset val="134"/>
      </rPr>
      <t>分装地址</t>
    </r>
    <r>
      <rPr>
        <sz val="10"/>
        <rFont val="宋体"/>
        <charset val="134"/>
      </rPr>
      <t>)</t>
    </r>
  </si>
  <si>
    <r>
      <rPr>
        <sz val="10"/>
        <rFont val="宋体"/>
        <charset val="134"/>
      </rPr>
      <t>148</t>
    </r>
    <r>
      <rPr>
        <sz val="10"/>
        <rFont val="宋体"/>
        <charset val="134"/>
      </rPr>
      <t>克</t>
    </r>
    <r>
      <rPr>
        <sz val="10"/>
        <rFont val="宋体"/>
        <charset val="134"/>
      </rPr>
      <t>/</t>
    </r>
    <r>
      <rPr>
        <sz val="10"/>
        <rFont val="宋体"/>
        <charset val="134"/>
      </rPr>
      <t>包</t>
    </r>
  </si>
  <si>
    <t>普宁市里湖恒丰食品厂</t>
  </si>
  <si>
    <t>普宁市里湖镇冷美公路旁</t>
  </si>
  <si>
    <t>橙粒果糕</t>
  </si>
  <si>
    <t>正英</t>
  </si>
  <si>
    <t>2018/09/02</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</si>
  <si>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有限公司增城广场店</t>
    </r>
  </si>
  <si>
    <r>
      <rPr>
        <sz val="10"/>
        <rFont val="宋体"/>
        <charset val="134"/>
      </rPr>
      <t>广州市增城增城大道</t>
    </r>
    <r>
      <rPr>
        <sz val="10"/>
        <rFont val="宋体"/>
        <charset val="134"/>
      </rPr>
      <t>69</t>
    </r>
    <r>
      <rPr>
        <sz val="10"/>
        <rFont val="宋体"/>
        <charset val="134"/>
      </rPr>
      <t>号</t>
    </r>
    <r>
      <rPr>
        <sz val="10"/>
        <rFont val="宋体"/>
        <charset val="134"/>
      </rPr>
      <t>1</t>
    </r>
    <r>
      <rPr>
        <sz val="10"/>
        <rFont val="宋体"/>
        <charset val="134"/>
      </rPr>
      <t>幢</t>
    </r>
    <r>
      <rPr>
        <sz val="10"/>
        <rFont val="宋体"/>
        <charset val="134"/>
      </rPr>
      <t>120</t>
    </r>
    <r>
      <rPr>
        <sz val="10"/>
        <rFont val="宋体"/>
        <charset val="134"/>
      </rPr>
      <t>、</t>
    </r>
    <r>
      <rPr>
        <sz val="10"/>
        <rFont val="宋体"/>
        <charset val="134"/>
      </rPr>
      <t>128</t>
    </r>
  </si>
  <si>
    <t>揭阳市正英食品有限公司</t>
  </si>
  <si>
    <t>揭阳市蓝城区磐东河中工业区</t>
  </si>
  <si>
    <r>
      <rPr>
        <sz val="10"/>
        <rFont val="宋体"/>
        <charset val="134"/>
      </rPr>
      <t>西梅</t>
    </r>
    <r>
      <rPr>
        <sz val="10"/>
        <rFont val="宋体"/>
        <charset val="134"/>
      </rPr>
      <t>(</t>
    </r>
    <r>
      <rPr>
        <sz val="10"/>
        <rFont val="宋体"/>
        <charset val="134"/>
      </rPr>
      <t>蜜饯</t>
    </r>
    <r>
      <rPr>
        <sz val="10"/>
        <rFont val="宋体"/>
        <charset val="134"/>
      </rPr>
      <t>·</t>
    </r>
    <r>
      <rPr>
        <sz val="10"/>
        <rFont val="宋体"/>
        <charset val="134"/>
      </rPr>
      <t>凉果类</t>
    </r>
    <r>
      <rPr>
        <sz val="10"/>
        <rFont val="宋体"/>
        <charset val="134"/>
      </rPr>
      <t>)</t>
    </r>
  </si>
  <si>
    <t>广州市广百股份有限公司北京路分公司</t>
  </si>
  <si>
    <r>
      <rPr>
        <sz val="10"/>
        <rFont val="宋体"/>
        <charset val="134"/>
      </rPr>
      <t>广州市越秀区西湖路</t>
    </r>
    <r>
      <rPr>
        <sz val="10"/>
        <rFont val="宋体"/>
        <charset val="134"/>
      </rPr>
      <t>12</t>
    </r>
    <r>
      <rPr>
        <sz val="10"/>
        <rFont val="宋体"/>
        <charset val="134"/>
      </rPr>
      <t>号负二层至九层</t>
    </r>
  </si>
  <si>
    <t>潮州市亨兴食品有限公司</t>
  </si>
  <si>
    <t>广东省潮州市潮安区庵埠官里工业新区东二路</t>
  </si>
  <si>
    <r>
      <rPr>
        <sz val="10"/>
        <rFont val="宋体"/>
        <charset val="134"/>
      </rPr>
      <t>山楂饼</t>
    </r>
    <r>
      <rPr>
        <sz val="10"/>
        <rFont val="宋体"/>
        <charset val="134"/>
      </rPr>
      <t>(</t>
    </r>
    <r>
      <rPr>
        <sz val="10"/>
        <rFont val="宋体"/>
        <charset val="134"/>
      </rPr>
      <t>干片</t>
    </r>
    <r>
      <rPr>
        <sz val="10"/>
        <rFont val="宋体"/>
        <charset val="134"/>
      </rPr>
      <t>)</t>
    </r>
  </si>
  <si>
    <t>九州方圆</t>
  </si>
  <si>
    <r>
      <rPr>
        <sz val="10"/>
        <rFont val="宋体"/>
        <charset val="134"/>
      </rPr>
      <t>218</t>
    </r>
    <r>
      <rPr>
        <sz val="10"/>
        <rFont val="宋体"/>
        <charset val="134"/>
      </rPr>
      <t>克</t>
    </r>
    <r>
      <rPr>
        <sz val="10"/>
        <rFont val="宋体"/>
        <charset val="134"/>
      </rPr>
      <t>/</t>
    </r>
    <r>
      <rPr>
        <sz val="10"/>
        <rFont val="宋体"/>
        <charset val="134"/>
      </rPr>
      <t>包</t>
    </r>
  </si>
  <si>
    <t>2018/12/20</t>
  </si>
  <si>
    <t>山东方圆食品有限公司</t>
  </si>
  <si>
    <r>
      <rPr>
        <sz val="10"/>
        <rFont val="宋体"/>
        <charset val="134"/>
      </rPr>
      <t>青州市仰天山路</t>
    </r>
    <r>
      <rPr>
        <sz val="10"/>
        <rFont val="宋体"/>
        <charset val="134"/>
      </rPr>
      <t>2566</t>
    </r>
    <r>
      <rPr>
        <sz val="10"/>
        <rFont val="宋体"/>
        <charset val="134"/>
      </rPr>
      <t>号</t>
    </r>
  </si>
  <si>
    <r>
      <rPr>
        <sz val="10"/>
        <rFont val="宋体"/>
        <charset val="134"/>
      </rPr>
      <t>厚黄梅糕</t>
    </r>
    <r>
      <rPr>
        <sz val="10"/>
        <rFont val="宋体"/>
        <charset val="134"/>
      </rPr>
      <t>(</t>
    </r>
    <r>
      <rPr>
        <sz val="10"/>
        <rFont val="宋体"/>
        <charset val="134"/>
      </rPr>
      <t>果糕类</t>
    </r>
    <r>
      <rPr>
        <sz val="10"/>
        <rFont val="宋体"/>
        <charset val="134"/>
      </rPr>
      <t>)</t>
    </r>
  </si>
  <si>
    <t>溜溜梅</t>
  </si>
  <si>
    <t>2018/09/16</t>
  </si>
  <si>
    <t>广州市天河区车陂来鸿商店</t>
  </si>
  <si>
    <r>
      <rPr>
        <sz val="10"/>
        <rFont val="宋体"/>
        <charset val="134"/>
      </rPr>
      <t>广州市天河区东圃陂东路</t>
    </r>
    <r>
      <rPr>
        <sz val="10"/>
        <rFont val="宋体"/>
        <charset val="134"/>
      </rPr>
      <t>11</t>
    </r>
    <r>
      <rPr>
        <sz val="10"/>
        <rFont val="宋体"/>
        <charset val="134"/>
      </rPr>
      <t>号地下负一层自编</t>
    </r>
    <r>
      <rPr>
        <sz val="10"/>
        <rFont val="宋体"/>
        <charset val="134"/>
      </rPr>
      <t>101</t>
    </r>
    <r>
      <rPr>
        <sz val="10"/>
        <rFont val="宋体"/>
        <charset val="134"/>
      </rPr>
      <t>房</t>
    </r>
  </si>
  <si>
    <t>溜溜果园集团股份有限公司</t>
  </si>
  <si>
    <t>安徽芜湖繁昌经济开发区</t>
  </si>
  <si>
    <t>雁高</t>
  </si>
  <si>
    <t>2018/10/03</t>
  </si>
  <si>
    <r>
      <rPr>
        <sz val="10"/>
        <rFont val="宋体"/>
        <charset val="134"/>
      </rPr>
      <t>沧州东鹏枣制品有限公司</t>
    </r>
    <r>
      <rPr>
        <sz val="10"/>
        <rFont val="宋体"/>
        <charset val="134"/>
      </rPr>
      <t>(</t>
    </r>
    <r>
      <rPr>
        <sz val="10"/>
        <rFont val="宋体"/>
        <charset val="134"/>
      </rPr>
      <t>制造商</t>
    </r>
    <r>
      <rPr>
        <sz val="10"/>
        <rFont val="宋体"/>
        <charset val="134"/>
      </rPr>
      <t xml:space="preserve">) </t>
    </r>
    <r>
      <rPr>
        <sz val="10"/>
        <rFont val="宋体"/>
        <charset val="134"/>
      </rPr>
      <t>广州隆之隆贸易有限公司</t>
    </r>
    <r>
      <rPr>
        <sz val="10"/>
        <rFont val="宋体"/>
        <charset val="134"/>
      </rPr>
      <t>(</t>
    </r>
    <r>
      <rPr>
        <sz val="10"/>
        <rFont val="宋体"/>
        <charset val="134"/>
      </rPr>
      <t>委托生产商</t>
    </r>
    <r>
      <rPr>
        <sz val="10"/>
        <rFont val="宋体"/>
        <charset val="134"/>
      </rPr>
      <t>)</t>
    </r>
  </si>
  <si>
    <r>
      <rPr>
        <sz val="10"/>
        <rFont val="宋体"/>
        <charset val="134"/>
      </rPr>
      <t>沧县大官厅乡小庞才村</t>
    </r>
    <r>
      <rPr>
        <sz val="10"/>
        <rFont val="宋体"/>
        <charset val="134"/>
      </rPr>
      <t>(</t>
    </r>
    <r>
      <rPr>
        <sz val="10"/>
        <rFont val="宋体"/>
        <charset val="134"/>
      </rPr>
      <t>制造商地址</t>
    </r>
    <r>
      <rPr>
        <sz val="10"/>
        <rFont val="宋体"/>
        <charset val="134"/>
      </rPr>
      <t xml:space="preserve">) </t>
    </r>
    <r>
      <rPr>
        <sz val="10"/>
        <rFont val="宋体"/>
        <charset val="134"/>
      </rPr>
      <t>广州市海珠区江南大道中</t>
    </r>
    <r>
      <rPr>
        <sz val="10"/>
        <rFont val="宋体"/>
        <charset val="134"/>
      </rPr>
      <t>134</t>
    </r>
    <r>
      <rPr>
        <sz val="10"/>
        <rFont val="宋体"/>
        <charset val="134"/>
      </rPr>
      <t>号之二</t>
    </r>
    <r>
      <rPr>
        <sz val="10"/>
        <rFont val="宋体"/>
        <charset val="134"/>
      </rPr>
      <t>6</t>
    </r>
    <r>
      <rPr>
        <sz val="10"/>
        <rFont val="宋体"/>
        <charset val="134"/>
      </rPr>
      <t>楼</t>
    </r>
    <r>
      <rPr>
        <sz val="10"/>
        <rFont val="宋体"/>
        <charset val="134"/>
      </rPr>
      <t>619</t>
    </r>
    <r>
      <rPr>
        <sz val="10"/>
        <rFont val="宋体"/>
        <charset val="134"/>
      </rPr>
      <t>室</t>
    </r>
    <r>
      <rPr>
        <sz val="10"/>
        <rFont val="宋体"/>
        <charset val="134"/>
      </rPr>
      <t>(</t>
    </r>
    <r>
      <rPr>
        <sz val="10"/>
        <rFont val="宋体"/>
        <charset val="134"/>
      </rPr>
      <t>委托生产商地址</t>
    </r>
    <r>
      <rPr>
        <sz val="10"/>
        <rFont val="宋体"/>
        <charset val="134"/>
      </rPr>
      <t>)</t>
    </r>
  </si>
  <si>
    <r>
      <rPr>
        <sz val="10"/>
        <rFont val="宋体"/>
        <charset val="134"/>
      </rPr>
      <t>原青梅</t>
    </r>
    <r>
      <rPr>
        <sz val="10"/>
        <rFont val="宋体"/>
        <charset val="134"/>
      </rPr>
      <t>(</t>
    </r>
    <r>
      <rPr>
        <sz val="10"/>
        <rFont val="宋体"/>
        <charset val="134"/>
      </rPr>
      <t>凉果类蜜饯</t>
    </r>
    <r>
      <rPr>
        <sz val="10"/>
        <rFont val="宋体"/>
        <charset val="134"/>
      </rPr>
      <t>)</t>
    </r>
  </si>
  <si>
    <t>原青梅</t>
  </si>
  <si>
    <r>
      <rPr>
        <sz val="10"/>
        <rFont val="宋体"/>
        <charset val="134"/>
      </rPr>
      <t>136</t>
    </r>
    <r>
      <rPr>
        <sz val="10"/>
        <rFont val="宋体"/>
        <charset val="134"/>
      </rPr>
      <t>克</t>
    </r>
    <r>
      <rPr>
        <sz val="10"/>
        <rFont val="宋体"/>
        <charset val="134"/>
      </rPr>
      <t>/</t>
    </r>
    <r>
      <rPr>
        <sz val="10"/>
        <rFont val="宋体"/>
        <charset val="134"/>
      </rPr>
      <t>包</t>
    </r>
  </si>
  <si>
    <t>2018/11/07</t>
  </si>
  <si>
    <t>广东胜佳超市有限公司平月分店</t>
  </si>
  <si>
    <r>
      <rPr>
        <sz val="10"/>
        <rFont val="宋体"/>
        <charset val="134"/>
      </rPr>
      <t>广州市天河区珠江新城平月路南国一街</t>
    </r>
    <r>
      <rPr>
        <sz val="10"/>
        <rFont val="宋体"/>
        <charset val="134"/>
      </rPr>
      <t>15</t>
    </r>
    <r>
      <rPr>
        <sz val="10"/>
        <rFont val="宋体"/>
        <charset val="134"/>
      </rPr>
      <t>号</t>
    </r>
    <r>
      <rPr>
        <sz val="10"/>
        <rFont val="宋体"/>
        <charset val="134"/>
      </rPr>
      <t>101A-1</t>
    </r>
  </si>
  <si>
    <r>
      <rPr>
        <sz val="10"/>
        <rFont val="宋体"/>
        <charset val="134"/>
      </rPr>
      <t>承德怡达食品股份有限公司</t>
    </r>
    <r>
      <rPr>
        <sz val="10"/>
        <rFont val="宋体"/>
        <charset val="134"/>
      </rPr>
      <t>(</t>
    </r>
    <r>
      <rPr>
        <sz val="10"/>
        <rFont val="宋体"/>
        <charset val="134"/>
      </rPr>
      <t>委托方</t>
    </r>
    <r>
      <rPr>
        <sz val="10"/>
        <rFont val="宋体"/>
        <charset val="134"/>
      </rPr>
      <t xml:space="preserve">) </t>
    </r>
    <r>
      <rPr>
        <sz val="10"/>
        <rFont val="宋体"/>
        <charset val="134"/>
      </rPr>
      <t>青州市怡达山楂食品有限公司</t>
    </r>
    <r>
      <rPr>
        <sz val="10"/>
        <rFont val="宋体"/>
        <charset val="134"/>
      </rPr>
      <t>(</t>
    </r>
    <r>
      <rPr>
        <sz val="10"/>
        <rFont val="宋体"/>
        <charset val="134"/>
      </rPr>
      <t>受委托生产商</t>
    </r>
    <r>
      <rPr>
        <sz val="10"/>
        <rFont val="宋体"/>
        <charset val="134"/>
      </rPr>
      <t>)</t>
    </r>
  </si>
  <si>
    <r>
      <rPr>
        <sz val="10"/>
        <rFont val="宋体"/>
        <charset val="134"/>
      </rPr>
      <t>河北省承德市鹰手营子矿区</t>
    </r>
    <r>
      <rPr>
        <sz val="10"/>
        <rFont val="宋体"/>
        <charset val="134"/>
      </rPr>
      <t>203</t>
    </r>
    <r>
      <rPr>
        <sz val="10"/>
        <rFont val="宋体"/>
        <charset val="134"/>
      </rPr>
      <t>工业区</t>
    </r>
    <r>
      <rPr>
        <sz val="10"/>
        <rFont val="宋体"/>
        <charset val="134"/>
      </rPr>
      <t>(</t>
    </r>
    <r>
      <rPr>
        <sz val="10"/>
        <rFont val="宋体"/>
        <charset val="134"/>
      </rPr>
      <t>委托方地址</t>
    </r>
    <r>
      <rPr>
        <sz val="10"/>
        <rFont val="宋体"/>
        <charset val="134"/>
      </rPr>
      <t xml:space="preserve">) </t>
    </r>
    <r>
      <rPr>
        <sz val="10"/>
        <rFont val="宋体"/>
        <charset val="134"/>
      </rPr>
      <t>山东潍坊青州市王坟镇郭庄村西首</t>
    </r>
    <r>
      <rPr>
        <sz val="10"/>
        <rFont val="宋体"/>
        <charset val="134"/>
      </rPr>
      <t>(</t>
    </r>
    <r>
      <rPr>
        <sz val="10"/>
        <rFont val="宋体"/>
        <charset val="134"/>
      </rPr>
      <t>受委托生产商地址</t>
    </r>
    <r>
      <rPr>
        <sz val="10"/>
        <rFont val="宋体"/>
        <charset val="134"/>
      </rPr>
      <t>)</t>
    </r>
  </si>
  <si>
    <t>果丹皮</t>
  </si>
  <si>
    <t>加州原野</t>
  </si>
  <si>
    <r>
      <rPr>
        <sz val="10"/>
        <rFont val="宋体"/>
        <charset val="134"/>
      </rPr>
      <t>408</t>
    </r>
    <r>
      <rPr>
        <sz val="10"/>
        <rFont val="宋体"/>
        <charset val="134"/>
      </rPr>
      <t>克</t>
    </r>
    <r>
      <rPr>
        <sz val="10"/>
        <rFont val="宋体"/>
        <charset val="134"/>
      </rPr>
      <t>/</t>
    </r>
    <r>
      <rPr>
        <sz val="10"/>
        <rFont val="宋体"/>
        <charset val="134"/>
      </rPr>
      <t>包</t>
    </r>
  </si>
  <si>
    <t>广东永辉超市有限公司天河漫广场店</t>
  </si>
  <si>
    <r>
      <rPr>
        <sz val="10"/>
        <rFont val="宋体"/>
        <charset val="134"/>
      </rPr>
      <t>广州市天河区中山大道中</t>
    </r>
    <r>
      <rPr>
        <sz val="10"/>
        <rFont val="宋体"/>
        <charset val="134"/>
      </rPr>
      <t>1242</t>
    </r>
    <r>
      <rPr>
        <sz val="10"/>
        <rFont val="宋体"/>
        <charset val="134"/>
      </rPr>
      <t>号整栋</t>
    </r>
    <r>
      <rPr>
        <sz val="10"/>
        <rFont val="宋体"/>
        <charset val="134"/>
      </rPr>
      <t>(</t>
    </r>
    <r>
      <rPr>
        <sz val="10"/>
        <rFont val="宋体"/>
        <charset val="134"/>
      </rPr>
      <t>部位：漫广场</t>
    </r>
    <r>
      <rPr>
        <sz val="10"/>
        <rFont val="宋体"/>
        <charset val="134"/>
      </rPr>
      <t>L2-121</t>
    </r>
    <r>
      <rPr>
        <sz val="10"/>
        <rFont val="宋体"/>
        <charset val="134"/>
      </rPr>
      <t>房</t>
    </r>
    <r>
      <rPr>
        <sz val="10"/>
        <rFont val="宋体"/>
        <charset val="134"/>
      </rPr>
      <t>)</t>
    </r>
  </si>
  <si>
    <r>
      <rPr>
        <sz val="10"/>
        <rFont val="宋体"/>
        <charset val="134"/>
      </rPr>
      <t>加州原野</t>
    </r>
    <r>
      <rPr>
        <sz val="10"/>
        <rFont val="宋体"/>
        <charset val="134"/>
      </rPr>
      <t>(</t>
    </r>
    <r>
      <rPr>
        <sz val="10"/>
        <rFont val="宋体"/>
        <charset val="134"/>
      </rPr>
      <t>霸州市</t>
    </r>
    <r>
      <rPr>
        <sz val="10"/>
        <rFont val="宋体"/>
        <charset val="134"/>
      </rPr>
      <t>)</t>
    </r>
    <r>
      <rPr>
        <sz val="10"/>
        <rFont val="宋体"/>
        <charset val="134"/>
      </rPr>
      <t>食品有限责任公司</t>
    </r>
    <r>
      <rPr>
        <sz val="10"/>
        <rFont val="宋体"/>
        <charset val="134"/>
      </rPr>
      <t>(</t>
    </r>
    <r>
      <rPr>
        <sz val="10"/>
        <rFont val="宋体"/>
        <charset val="134"/>
      </rPr>
      <t>委托方</t>
    </r>
    <r>
      <rPr>
        <sz val="10"/>
        <rFont val="宋体"/>
        <charset val="134"/>
      </rPr>
      <t xml:space="preserve">) </t>
    </r>
    <r>
      <rPr>
        <sz val="10"/>
        <rFont val="宋体"/>
        <charset val="134"/>
      </rPr>
      <t>青州市国丰食品有限公司</t>
    </r>
    <r>
      <rPr>
        <sz val="10"/>
        <rFont val="宋体"/>
        <charset val="134"/>
      </rPr>
      <t>(</t>
    </r>
    <r>
      <rPr>
        <sz val="10"/>
        <rFont val="宋体"/>
        <charset val="134"/>
      </rPr>
      <t>生产商</t>
    </r>
    <r>
      <rPr>
        <sz val="10"/>
        <rFont val="宋体"/>
        <charset val="134"/>
      </rPr>
      <t>)</t>
    </r>
  </si>
  <si>
    <r>
      <rPr>
        <sz val="10"/>
        <rFont val="宋体"/>
        <charset val="134"/>
      </rPr>
      <t>霸州市经济技术开发区西环路东侧</t>
    </r>
    <r>
      <rPr>
        <sz val="10"/>
        <rFont val="宋体"/>
        <charset val="134"/>
      </rPr>
      <t>(</t>
    </r>
    <r>
      <rPr>
        <sz val="10"/>
        <rFont val="宋体"/>
        <charset val="134"/>
      </rPr>
      <t>委托方地址</t>
    </r>
    <r>
      <rPr>
        <sz val="10"/>
        <rFont val="宋体"/>
        <charset val="134"/>
      </rPr>
      <t xml:space="preserve">) </t>
    </r>
    <r>
      <rPr>
        <sz val="10"/>
        <rFont val="宋体"/>
        <charset val="134"/>
      </rPr>
      <t>山东省青州市仰天山西路</t>
    </r>
    <r>
      <rPr>
        <sz val="10"/>
        <rFont val="宋体"/>
        <charset val="134"/>
      </rPr>
      <t>2888</t>
    </r>
    <r>
      <rPr>
        <sz val="10"/>
        <rFont val="宋体"/>
        <charset val="134"/>
      </rPr>
      <t>号</t>
    </r>
    <r>
      <rPr>
        <sz val="10"/>
        <rFont val="宋体"/>
        <charset val="134"/>
      </rPr>
      <t>(</t>
    </r>
    <r>
      <rPr>
        <sz val="10"/>
        <rFont val="宋体"/>
        <charset val="134"/>
      </rPr>
      <t>生产商地址</t>
    </r>
    <r>
      <rPr>
        <sz val="10"/>
        <rFont val="宋体"/>
        <charset val="134"/>
      </rPr>
      <t>)</t>
    </r>
  </si>
  <si>
    <t>西梅</t>
  </si>
  <si>
    <t>2018/10/15</t>
  </si>
  <si>
    <r>
      <rPr>
        <sz val="10"/>
        <rFont val="宋体"/>
        <charset val="134"/>
      </rPr>
      <t>加州原野</t>
    </r>
    <r>
      <rPr>
        <sz val="10"/>
        <rFont val="宋体"/>
        <charset val="134"/>
      </rPr>
      <t>(</t>
    </r>
    <r>
      <rPr>
        <sz val="10"/>
        <rFont val="宋体"/>
        <charset val="134"/>
      </rPr>
      <t>霸州市</t>
    </r>
    <r>
      <rPr>
        <sz val="10"/>
        <rFont val="宋体"/>
        <charset val="134"/>
      </rPr>
      <t>)</t>
    </r>
    <r>
      <rPr>
        <sz val="10"/>
        <rFont val="宋体"/>
        <charset val="134"/>
      </rPr>
      <t>食品有限责任公司</t>
    </r>
    <r>
      <rPr>
        <sz val="10"/>
        <rFont val="宋体"/>
        <charset val="134"/>
      </rPr>
      <t>(</t>
    </r>
    <r>
      <rPr>
        <sz val="10"/>
        <rFont val="宋体"/>
        <charset val="134"/>
      </rPr>
      <t>委托方</t>
    </r>
    <r>
      <rPr>
        <sz val="10"/>
        <rFont val="宋体"/>
        <charset val="134"/>
      </rPr>
      <t xml:space="preserve">) </t>
    </r>
    <r>
      <rPr>
        <sz val="10"/>
        <rFont val="宋体"/>
        <charset val="134"/>
      </rPr>
      <t>天津市美果食品有限公司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</si>
  <si>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霸州市经济技术开发区西环路东侧</t>
    </r>
    <r>
      <rPr>
        <sz val="10"/>
        <rFont val="宋体"/>
        <charset val="134"/>
      </rPr>
      <t>(</t>
    </r>
    <r>
      <rPr>
        <sz val="10"/>
        <rFont val="宋体"/>
        <charset val="134"/>
      </rPr>
      <t>委托方地址</t>
    </r>
    <r>
      <rPr>
        <sz val="10"/>
        <rFont val="宋体"/>
        <charset val="134"/>
      </rPr>
      <t xml:space="preserve">) </t>
    </r>
    <r>
      <rPr>
        <sz val="10"/>
        <rFont val="宋体"/>
        <charset val="134"/>
      </rPr>
      <t>天津市北辰区北辰科技园区高新大道与景观路交口处</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</si>
  <si>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加州西梅</t>
  </si>
  <si>
    <r>
      <rPr>
        <sz val="10"/>
        <rFont val="宋体"/>
        <charset val="134"/>
      </rPr>
      <t>268</t>
    </r>
    <r>
      <rPr>
        <sz val="10"/>
        <rFont val="宋体"/>
        <charset val="134"/>
      </rPr>
      <t>克</t>
    </r>
    <r>
      <rPr>
        <sz val="10"/>
        <rFont val="宋体"/>
        <charset val="134"/>
      </rPr>
      <t>/</t>
    </r>
    <r>
      <rPr>
        <sz val="10"/>
        <rFont val="宋体"/>
        <charset val="134"/>
      </rPr>
      <t>包</t>
    </r>
  </si>
  <si>
    <t>2018/10/10</t>
  </si>
  <si>
    <r>
      <rPr>
        <sz val="10"/>
        <rFont val="宋体"/>
        <charset val="134"/>
      </rPr>
      <t>天津富宝隆食品有限公司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 xml:space="preserve">) </t>
    </r>
    <r>
      <rPr>
        <sz val="10"/>
        <rFont val="宋体"/>
        <charset val="134"/>
      </rPr>
      <t>北京华浦阳光食品有限公司</t>
    </r>
    <r>
      <rPr>
        <sz val="10"/>
        <rFont val="宋体"/>
        <charset val="134"/>
      </rPr>
      <t>(</t>
    </r>
    <r>
      <rPr>
        <sz val="10"/>
        <rFont val="宋体"/>
        <charset val="134"/>
      </rPr>
      <t>委托方</t>
    </r>
    <r>
      <rPr>
        <sz val="10"/>
        <rFont val="宋体"/>
        <charset val="134"/>
      </rPr>
      <t>)</t>
    </r>
  </si>
  <si>
    <r>
      <rPr>
        <sz val="10"/>
        <rFont val="宋体"/>
        <charset val="134"/>
      </rPr>
      <t>天津市武清区京福公路</t>
    </r>
    <r>
      <rPr>
        <sz val="10"/>
        <rFont val="宋体"/>
        <charset val="134"/>
      </rPr>
      <t>(</t>
    </r>
    <r>
      <rPr>
        <sz val="10"/>
        <rFont val="宋体"/>
        <charset val="134"/>
      </rPr>
      <t>黄庄段</t>
    </r>
    <r>
      <rPr>
        <sz val="10"/>
        <rFont val="宋体"/>
        <charset val="134"/>
      </rPr>
      <t>)18</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 xml:space="preserve">) </t>
    </r>
    <r>
      <rPr>
        <sz val="10"/>
        <rFont val="宋体"/>
        <charset val="134"/>
      </rPr>
      <t>北京市西城区东经路</t>
    </r>
    <r>
      <rPr>
        <sz val="10"/>
        <rFont val="宋体"/>
        <charset val="134"/>
      </rPr>
      <t>3</t>
    </r>
    <r>
      <rPr>
        <sz val="10"/>
        <rFont val="宋体"/>
        <charset val="134"/>
      </rPr>
      <t>号</t>
    </r>
    <r>
      <rPr>
        <sz val="10"/>
        <rFont val="宋体"/>
        <charset val="134"/>
      </rPr>
      <t>210</t>
    </r>
    <r>
      <rPr>
        <sz val="10"/>
        <rFont val="宋体"/>
        <charset val="134"/>
      </rPr>
      <t>室</t>
    </r>
    <r>
      <rPr>
        <sz val="10"/>
        <rFont val="宋体"/>
        <charset val="134"/>
      </rPr>
      <t>(</t>
    </r>
    <r>
      <rPr>
        <sz val="10"/>
        <rFont val="宋体"/>
        <charset val="134"/>
      </rPr>
      <t>委托方地址</t>
    </r>
    <r>
      <rPr>
        <sz val="10"/>
        <rFont val="宋体"/>
        <charset val="134"/>
      </rPr>
      <t>)</t>
    </r>
  </si>
  <si>
    <t>雾岭山</t>
  </si>
  <si>
    <r>
      <rPr>
        <sz val="10"/>
        <rFont val="宋体"/>
        <charset val="134"/>
      </rPr>
      <t>170</t>
    </r>
    <r>
      <rPr>
        <sz val="10"/>
        <rFont val="宋体"/>
        <charset val="134"/>
      </rPr>
      <t>克</t>
    </r>
    <r>
      <rPr>
        <sz val="10"/>
        <rFont val="宋体"/>
        <charset val="134"/>
      </rPr>
      <t>/</t>
    </r>
    <r>
      <rPr>
        <sz val="10"/>
        <rFont val="宋体"/>
        <charset val="134"/>
      </rPr>
      <t>包</t>
    </r>
  </si>
  <si>
    <t>2018/11/15</t>
  </si>
  <si>
    <t>淄博本色农业开发有限公司</t>
  </si>
  <si>
    <t>山东省淄博市淄川区西河镇马家庄村</t>
  </si>
  <si>
    <t>嘉应子</t>
  </si>
  <si>
    <t>捷信</t>
  </si>
  <si>
    <r>
      <rPr>
        <sz val="10"/>
        <rFont val="宋体"/>
        <charset val="134"/>
      </rPr>
      <t>235</t>
    </r>
    <r>
      <rPr>
        <sz val="10"/>
        <rFont val="宋体"/>
        <charset val="134"/>
      </rPr>
      <t>克</t>
    </r>
    <r>
      <rPr>
        <sz val="10"/>
        <rFont val="宋体"/>
        <charset val="134"/>
      </rPr>
      <t>/</t>
    </r>
    <r>
      <rPr>
        <sz val="10"/>
        <rFont val="宋体"/>
        <charset val="134"/>
      </rPr>
      <t>包</t>
    </r>
  </si>
  <si>
    <t>广州市南沙区燕鹏商店</t>
  </si>
  <si>
    <t>广州市南沙区横沥镇冯马三中心小区特一号</t>
  </si>
  <si>
    <t>普宁市泰华食品厂</t>
  </si>
  <si>
    <t>普宁市梅塘镇长美公路边</t>
  </si>
  <si>
    <t>柠檬片</t>
  </si>
  <si>
    <t>顺宝</t>
  </si>
  <si>
    <t>广东康拜恩食品有限公司</t>
  </si>
  <si>
    <t>里湖镇和平凉果城</t>
  </si>
  <si>
    <r>
      <rPr>
        <sz val="10"/>
        <rFont val="宋体"/>
        <charset val="134"/>
      </rPr>
      <t>山楂片</t>
    </r>
    <r>
      <rPr>
        <sz val="10"/>
        <rFont val="宋体"/>
        <charset val="134"/>
      </rPr>
      <t>(</t>
    </r>
    <r>
      <rPr>
        <sz val="10"/>
        <rFont val="宋体"/>
        <charset val="134"/>
      </rPr>
      <t>干片</t>
    </r>
    <r>
      <rPr>
        <sz val="10"/>
        <rFont val="宋体"/>
        <charset val="134"/>
      </rPr>
      <t>)</t>
    </r>
  </si>
  <si>
    <r>
      <rPr>
        <sz val="10"/>
        <rFont val="宋体"/>
        <charset val="134"/>
      </rPr>
      <t>580</t>
    </r>
    <r>
      <rPr>
        <sz val="10"/>
        <rFont val="宋体"/>
        <charset val="134"/>
      </rPr>
      <t>克</t>
    </r>
    <r>
      <rPr>
        <sz val="10"/>
        <rFont val="宋体"/>
        <charset val="134"/>
      </rPr>
      <t>/</t>
    </r>
    <r>
      <rPr>
        <sz val="10"/>
        <rFont val="宋体"/>
        <charset val="134"/>
      </rPr>
      <t>袋</t>
    </r>
  </si>
  <si>
    <t>2018/11/08</t>
  </si>
  <si>
    <t>广州市南沙区华峰商店</t>
  </si>
  <si>
    <r>
      <rPr>
        <sz val="10"/>
        <rFont val="宋体"/>
        <charset val="134"/>
      </rPr>
      <t>广州市南沙区横沥镇兆丰路</t>
    </r>
    <r>
      <rPr>
        <sz val="10"/>
        <rFont val="宋体"/>
        <charset val="134"/>
      </rPr>
      <t>63</t>
    </r>
    <r>
      <rPr>
        <sz val="10"/>
        <rFont val="宋体"/>
        <charset val="134"/>
      </rPr>
      <t>号</t>
    </r>
    <r>
      <rPr>
        <sz val="10"/>
        <rFont val="宋体"/>
        <charset val="134"/>
      </rPr>
      <t>103</t>
    </r>
    <r>
      <rPr>
        <sz val="10"/>
        <rFont val="宋体"/>
        <charset val="134"/>
      </rPr>
      <t>房</t>
    </r>
  </si>
  <si>
    <r>
      <rPr>
        <sz val="10"/>
        <rFont val="宋体"/>
        <charset val="134"/>
      </rPr>
      <t>青州君达食品有限公司</t>
    </r>
    <r>
      <rPr>
        <sz val="10"/>
        <rFont val="宋体"/>
        <charset val="134"/>
      </rPr>
      <t>(</t>
    </r>
    <r>
      <rPr>
        <sz val="10"/>
        <rFont val="宋体"/>
        <charset val="134"/>
      </rPr>
      <t>生产</t>
    </r>
    <r>
      <rPr>
        <sz val="10"/>
        <rFont val="宋体"/>
        <charset val="134"/>
      </rPr>
      <t>/</t>
    </r>
    <r>
      <rPr>
        <sz val="10"/>
        <rFont val="宋体"/>
        <charset val="134"/>
      </rPr>
      <t>受委托方</t>
    </r>
    <r>
      <rPr>
        <sz val="10"/>
        <rFont val="宋体"/>
        <charset val="134"/>
      </rPr>
      <t>)</t>
    </r>
  </si>
  <si>
    <r>
      <rPr>
        <sz val="10"/>
        <rFont val="宋体"/>
        <charset val="134"/>
      </rPr>
      <t>山东省潍坊市青州市王坟镇陈家园村</t>
    </r>
    <r>
      <rPr>
        <sz val="10"/>
        <rFont val="宋体"/>
        <charset val="134"/>
      </rPr>
      <t>(</t>
    </r>
    <r>
      <rPr>
        <sz val="10"/>
        <rFont val="宋体"/>
        <charset val="134"/>
      </rPr>
      <t>生产</t>
    </r>
    <r>
      <rPr>
        <sz val="10"/>
        <rFont val="宋体"/>
        <charset val="134"/>
      </rPr>
      <t>/</t>
    </r>
    <r>
      <rPr>
        <sz val="10"/>
        <rFont val="宋体"/>
        <charset val="134"/>
      </rPr>
      <t>受委托方地址</t>
    </r>
    <r>
      <rPr>
        <sz val="10"/>
        <rFont val="宋体"/>
        <charset val="134"/>
      </rPr>
      <t>)</t>
    </r>
  </si>
  <si>
    <t>八宝姜</t>
  </si>
  <si>
    <t>广州市南沙区横沥好益家百货商场</t>
  </si>
  <si>
    <r>
      <rPr>
        <sz val="10"/>
        <rFont val="宋体"/>
        <charset val="134"/>
      </rPr>
      <t>广州市南沙区横沥镇中环路</t>
    </r>
    <r>
      <rPr>
        <sz val="10"/>
        <rFont val="宋体"/>
        <charset val="134"/>
      </rPr>
      <t>“</t>
    </r>
    <r>
      <rPr>
        <sz val="10"/>
        <rFont val="宋体"/>
        <charset val="134"/>
      </rPr>
      <t>中环华庭</t>
    </r>
    <r>
      <rPr>
        <sz val="10"/>
        <rFont val="宋体"/>
        <charset val="134"/>
      </rPr>
      <t>”</t>
    </r>
    <r>
      <rPr>
        <sz val="10"/>
        <rFont val="宋体"/>
        <charset val="134"/>
      </rPr>
      <t>内</t>
    </r>
    <r>
      <rPr>
        <sz val="10"/>
        <rFont val="宋体"/>
        <charset val="134"/>
      </rPr>
      <t>46</t>
    </r>
    <r>
      <rPr>
        <sz val="10"/>
        <rFont val="宋体"/>
        <charset val="134"/>
      </rPr>
      <t>号之一、二层</t>
    </r>
  </si>
  <si>
    <t>新兴县鲜仙乐凉果实业有限公司</t>
  </si>
  <si>
    <t>云浮市新兴县东成镇凉果工业城</t>
  </si>
  <si>
    <t>金丝果脯</t>
  </si>
  <si>
    <r>
      <rPr>
        <sz val="10"/>
        <rFont val="宋体"/>
        <charset val="134"/>
      </rPr>
      <t>280</t>
    </r>
    <r>
      <rPr>
        <sz val="10"/>
        <rFont val="宋体"/>
        <charset val="134"/>
      </rPr>
      <t>克</t>
    </r>
    <r>
      <rPr>
        <sz val="10"/>
        <rFont val="宋体"/>
        <charset val="134"/>
      </rPr>
      <t>/</t>
    </r>
    <r>
      <rPr>
        <sz val="10"/>
        <rFont val="宋体"/>
        <charset val="134"/>
      </rPr>
      <t>包</t>
    </r>
  </si>
  <si>
    <t>2018/06/01</t>
  </si>
  <si>
    <t>亮辉</t>
  </si>
  <si>
    <t>2018/11/02</t>
  </si>
  <si>
    <t>广州市南沙区思龙轩商店</t>
  </si>
  <si>
    <r>
      <rPr>
        <sz val="10"/>
        <rFont val="宋体"/>
        <charset val="134"/>
      </rPr>
      <t>广州市南沙区万顷沙镇灵新公路新垦大道</t>
    </r>
    <r>
      <rPr>
        <sz val="10"/>
        <rFont val="宋体"/>
        <charset val="134"/>
      </rPr>
      <t>33</t>
    </r>
    <r>
      <rPr>
        <sz val="10"/>
        <rFont val="宋体"/>
        <charset val="134"/>
      </rPr>
      <t>号之一首层</t>
    </r>
  </si>
  <si>
    <t>沧州市新时空枣业有限公司</t>
  </si>
  <si>
    <t>河间市黎民居乡大孙庄村</t>
  </si>
  <si>
    <r>
      <rPr>
        <sz val="10"/>
        <rFont val="宋体"/>
        <charset val="134"/>
      </rPr>
      <t>绿提子</t>
    </r>
    <r>
      <rPr>
        <sz val="10"/>
        <rFont val="宋体"/>
        <charset val="134"/>
      </rPr>
      <t>(</t>
    </r>
    <r>
      <rPr>
        <sz val="10"/>
        <rFont val="宋体"/>
        <charset val="134"/>
      </rPr>
      <t>葡萄</t>
    </r>
    <r>
      <rPr>
        <sz val="10"/>
        <rFont val="宋体"/>
        <charset val="134"/>
      </rPr>
      <t>)</t>
    </r>
  </si>
  <si>
    <t>2018/10/04</t>
  </si>
  <si>
    <t>广州市南沙区敏天副食店</t>
  </si>
  <si>
    <r>
      <rPr>
        <sz val="10"/>
        <rFont val="宋体"/>
        <charset val="134"/>
      </rPr>
      <t>广州市南沙区万顷沙镇繁荣路</t>
    </r>
    <r>
      <rPr>
        <sz val="10"/>
        <rFont val="宋体"/>
        <charset val="134"/>
      </rPr>
      <t>2</t>
    </r>
    <r>
      <rPr>
        <sz val="10"/>
        <rFont val="宋体"/>
        <charset val="134"/>
      </rPr>
      <t>号楼</t>
    </r>
    <r>
      <rPr>
        <sz val="10"/>
        <rFont val="宋体"/>
        <charset val="134"/>
      </rPr>
      <t>G3</t>
    </r>
    <r>
      <rPr>
        <sz val="10"/>
        <rFont val="宋体"/>
        <charset val="134"/>
      </rPr>
      <t>号</t>
    </r>
  </si>
  <si>
    <r>
      <rPr>
        <sz val="10"/>
        <rFont val="宋体"/>
        <charset val="134"/>
      </rPr>
      <t>野生柑桔</t>
    </r>
    <r>
      <rPr>
        <sz val="10"/>
        <rFont val="宋体"/>
        <charset val="134"/>
      </rPr>
      <t>(</t>
    </r>
    <r>
      <rPr>
        <sz val="10"/>
        <rFont val="宋体"/>
        <charset val="134"/>
      </rPr>
      <t>凉果类</t>
    </r>
    <r>
      <rPr>
        <sz val="10"/>
        <rFont val="宋体"/>
        <charset val="134"/>
      </rPr>
      <t>)</t>
    </r>
  </si>
  <si>
    <t>老陈皮</t>
  </si>
  <si>
    <r>
      <rPr>
        <sz val="10"/>
        <rFont val="宋体"/>
        <charset val="134"/>
      </rPr>
      <t>170</t>
    </r>
    <r>
      <rPr>
        <sz val="10"/>
        <rFont val="宋体"/>
        <charset val="134"/>
      </rPr>
      <t>克</t>
    </r>
    <r>
      <rPr>
        <sz val="10"/>
        <rFont val="宋体"/>
        <charset val="134"/>
      </rPr>
      <t>/</t>
    </r>
    <r>
      <rPr>
        <sz val="10"/>
        <rFont val="宋体"/>
        <charset val="134"/>
      </rPr>
      <t>瓶</t>
    </r>
  </si>
  <si>
    <t>广州市南沙区莹佳百汇自选商场</t>
  </si>
  <si>
    <r>
      <rPr>
        <sz val="10"/>
        <rFont val="宋体"/>
        <charset val="134"/>
      </rPr>
      <t>广州市南沙区万顷沙镇新垦繁荣路</t>
    </r>
    <r>
      <rPr>
        <sz val="10"/>
        <rFont val="宋体"/>
        <charset val="134"/>
      </rPr>
      <t>(</t>
    </r>
    <r>
      <rPr>
        <sz val="10"/>
        <rFont val="宋体"/>
        <charset val="134"/>
      </rPr>
      <t>新垦综合市场首、二层</t>
    </r>
    <r>
      <rPr>
        <sz val="10"/>
        <rFont val="宋体"/>
        <charset val="134"/>
      </rPr>
      <t>)</t>
    </r>
  </si>
  <si>
    <t>仰天</t>
  </si>
  <si>
    <t>2018/11/05</t>
  </si>
  <si>
    <t>青州市仰天食品有限公司</t>
  </si>
  <si>
    <r>
      <rPr>
        <sz val="10"/>
        <rFont val="宋体"/>
        <charset val="134"/>
      </rPr>
      <t>青州市仰天山路</t>
    </r>
    <r>
      <rPr>
        <sz val="10"/>
        <rFont val="宋体"/>
        <charset val="134"/>
      </rPr>
      <t>3788</t>
    </r>
    <r>
      <rPr>
        <sz val="10"/>
        <rFont val="宋体"/>
        <charset val="134"/>
      </rPr>
      <t>号</t>
    </r>
  </si>
  <si>
    <t>地瓜干</t>
  </si>
  <si>
    <t>河丰源</t>
  </si>
  <si>
    <r>
      <rPr>
        <sz val="10"/>
        <rFont val="宋体"/>
        <charset val="134"/>
      </rPr>
      <t>连城县保健食品厂</t>
    </r>
    <r>
      <rPr>
        <sz val="10"/>
        <rFont val="宋体"/>
        <charset val="134"/>
      </rPr>
      <t>(</t>
    </r>
    <r>
      <rPr>
        <sz val="10"/>
        <rFont val="宋体"/>
        <charset val="134"/>
      </rPr>
      <t>受委托单位</t>
    </r>
    <r>
      <rPr>
        <sz val="10"/>
        <rFont val="宋体"/>
        <charset val="134"/>
      </rPr>
      <t xml:space="preserve">) </t>
    </r>
    <r>
      <rPr>
        <sz val="10"/>
        <rFont val="宋体"/>
        <charset val="134"/>
      </rPr>
      <t>东源县河丰源薯业有限公司</t>
    </r>
    <r>
      <rPr>
        <sz val="10"/>
        <rFont val="宋体"/>
        <charset val="134"/>
      </rPr>
      <t>(</t>
    </r>
    <r>
      <rPr>
        <sz val="10"/>
        <rFont val="宋体"/>
        <charset val="134"/>
      </rPr>
      <t>委托单位</t>
    </r>
    <r>
      <rPr>
        <sz val="10"/>
        <rFont val="宋体"/>
        <charset val="134"/>
      </rPr>
      <t>)</t>
    </r>
  </si>
  <si>
    <r>
      <rPr>
        <sz val="10"/>
        <rFont val="宋体"/>
        <charset val="134"/>
      </rPr>
      <t>福建省连城县食品加工区</t>
    </r>
    <r>
      <rPr>
        <sz val="10"/>
        <rFont val="宋体"/>
        <charset val="134"/>
      </rPr>
      <t>SP-F2-3(2)</t>
    </r>
    <r>
      <rPr>
        <sz val="10"/>
        <rFont val="宋体"/>
        <charset val="134"/>
      </rPr>
      <t>、</t>
    </r>
    <r>
      <rPr>
        <sz val="10"/>
        <rFont val="宋体"/>
        <charset val="134"/>
      </rPr>
      <t>SP-F2-4(</t>
    </r>
    <r>
      <rPr>
        <sz val="10"/>
        <rFont val="宋体"/>
        <charset val="134"/>
      </rPr>
      <t>受委托单位地址</t>
    </r>
    <r>
      <rPr>
        <sz val="10"/>
        <rFont val="宋体"/>
        <charset val="134"/>
      </rPr>
      <t xml:space="preserve">) </t>
    </r>
    <r>
      <rPr>
        <sz val="10"/>
        <rFont val="宋体"/>
        <charset val="134"/>
      </rPr>
      <t>东源县骆湖镇老墟镇</t>
    </r>
    <r>
      <rPr>
        <sz val="10"/>
        <rFont val="宋体"/>
        <charset val="134"/>
      </rPr>
      <t>(</t>
    </r>
    <r>
      <rPr>
        <sz val="10"/>
        <rFont val="宋体"/>
        <charset val="134"/>
      </rPr>
      <t>委托单位地址</t>
    </r>
    <r>
      <rPr>
        <sz val="10"/>
        <rFont val="宋体"/>
        <charset val="134"/>
      </rPr>
      <t>)</t>
    </r>
  </si>
  <si>
    <r>
      <rPr>
        <sz val="10"/>
        <rFont val="宋体"/>
        <charset val="134"/>
      </rPr>
      <t>山楂饼</t>
    </r>
    <r>
      <rPr>
        <sz val="10"/>
        <rFont val="宋体"/>
        <charset val="134"/>
      </rPr>
      <t>(</t>
    </r>
    <r>
      <rPr>
        <sz val="10"/>
        <rFont val="宋体"/>
        <charset val="134"/>
      </rPr>
      <t>山楂干片</t>
    </r>
    <r>
      <rPr>
        <sz val="10"/>
        <rFont val="宋体"/>
        <charset val="134"/>
      </rPr>
      <t>)</t>
    </r>
  </si>
  <si>
    <t>仁王</t>
  </si>
  <si>
    <t>广州市花都区新华旺好家百货店</t>
  </si>
  <si>
    <t>广州市花都区新华街荔红路荔红市场商铺</t>
  </si>
  <si>
    <r>
      <rPr>
        <sz val="10"/>
        <rFont val="宋体"/>
        <charset val="134"/>
      </rPr>
      <t>广州市荔湾区龙溪经济发展公司翠园食品厂</t>
    </r>
    <r>
      <rPr>
        <sz val="10"/>
        <rFont val="宋体"/>
        <charset val="134"/>
      </rPr>
      <t>(</t>
    </r>
    <r>
      <rPr>
        <sz val="10"/>
        <rFont val="宋体"/>
        <charset val="134"/>
      </rPr>
      <t>分装商</t>
    </r>
    <r>
      <rPr>
        <sz val="10"/>
        <rFont val="宋体"/>
        <charset val="134"/>
      </rPr>
      <t>)</t>
    </r>
  </si>
  <si>
    <r>
      <rPr>
        <sz val="10"/>
        <rFont val="宋体"/>
        <charset val="134"/>
      </rPr>
      <t>广州市荔湾区龙溪村五丫口桥头</t>
    </r>
    <r>
      <rPr>
        <sz val="10"/>
        <rFont val="宋体"/>
        <charset val="134"/>
      </rPr>
      <t>(</t>
    </r>
    <r>
      <rPr>
        <sz val="10"/>
        <rFont val="宋体"/>
        <charset val="134"/>
      </rPr>
      <t>分装商地址</t>
    </r>
    <r>
      <rPr>
        <sz val="10"/>
        <rFont val="宋体"/>
        <charset val="134"/>
      </rPr>
      <t>)</t>
    </r>
  </si>
  <si>
    <t>炒货食品及坚果制品</t>
  </si>
  <si>
    <t>抽检的炒货食品及坚果制品包括开心果、杏仁、松仁、瓜子、其他炒货食品及坚果制品等</t>
  </si>
  <si>
    <t>水煮葵瓜子</t>
  </si>
  <si>
    <t>宝中宝</t>
  </si>
  <si>
    <r>
      <rPr>
        <sz val="10"/>
        <rFont val="宋体"/>
        <charset val="134"/>
      </rPr>
      <t>10kg/</t>
    </r>
    <r>
      <rPr>
        <sz val="10"/>
        <rFont val="宋体"/>
        <charset val="134"/>
      </rPr>
      <t>箱</t>
    </r>
  </si>
  <si>
    <t>广州市从化城郊暖云百货</t>
  </si>
  <si>
    <r>
      <rPr>
        <sz val="10"/>
        <rFont val="宋体"/>
        <charset val="134"/>
      </rPr>
      <t>广州市从化区城郊街北街市场</t>
    </r>
    <r>
      <rPr>
        <sz val="10"/>
        <rFont val="宋体"/>
        <charset val="134"/>
      </rPr>
      <t>A25-27</t>
    </r>
    <r>
      <rPr>
        <sz val="10"/>
        <rFont val="宋体"/>
        <charset val="134"/>
      </rPr>
      <t>号档位</t>
    </r>
  </si>
  <si>
    <t>广州宝中宝食品有限公司</t>
  </si>
  <si>
    <r>
      <rPr>
        <sz val="10"/>
        <rFont val="宋体"/>
        <charset val="134"/>
      </rPr>
      <t>广州市白云区江高镇神山管理区沙龙环村一路</t>
    </r>
    <r>
      <rPr>
        <sz val="10"/>
        <rFont val="宋体"/>
        <charset val="134"/>
      </rPr>
      <t>9</t>
    </r>
    <r>
      <rPr>
        <sz val="10"/>
        <rFont val="宋体"/>
        <charset val="134"/>
      </rPr>
      <t>号</t>
    </r>
  </si>
  <si>
    <t>炒花生</t>
  </si>
  <si>
    <r>
      <rPr>
        <sz val="10"/>
        <rFont val="宋体"/>
        <charset val="134"/>
      </rPr>
      <t>2019/03/21(</t>
    </r>
    <r>
      <rPr>
        <sz val="10"/>
        <rFont val="宋体"/>
        <charset val="134"/>
      </rPr>
      <t>购进日期</t>
    </r>
    <r>
      <rPr>
        <sz val="10"/>
        <rFont val="宋体"/>
        <charset val="134"/>
      </rPr>
      <t>)</t>
    </r>
  </si>
  <si>
    <r>
      <rPr>
        <sz val="10"/>
        <rFont val="宋体"/>
        <charset val="134"/>
      </rPr>
      <t>广州市从化区西街市场</t>
    </r>
    <r>
      <rPr>
        <sz val="10"/>
        <rFont val="宋体"/>
        <charset val="134"/>
      </rPr>
      <t>(</t>
    </r>
    <r>
      <rPr>
        <sz val="10"/>
        <rFont val="宋体"/>
        <charset val="134"/>
      </rPr>
      <t>供货商地址</t>
    </r>
    <r>
      <rPr>
        <sz val="10"/>
        <rFont val="宋体"/>
        <charset val="134"/>
      </rPr>
      <t>)</t>
    </r>
  </si>
  <si>
    <r>
      <rPr>
        <sz val="10"/>
        <rFont val="宋体"/>
        <charset val="134"/>
      </rPr>
      <t>扁桃仁</t>
    </r>
    <r>
      <rPr>
        <sz val="10"/>
        <rFont val="宋体"/>
        <charset val="134"/>
      </rPr>
      <t>(</t>
    </r>
    <r>
      <rPr>
        <sz val="10"/>
        <rFont val="宋体"/>
        <charset val="134"/>
      </rPr>
      <t>坚果炒货食品</t>
    </r>
    <r>
      <rPr>
        <sz val="10"/>
        <rFont val="宋体"/>
        <charset val="134"/>
      </rPr>
      <t>)</t>
    </r>
  </si>
  <si>
    <t>广州市泓亨贸易有限公司西街分公司</t>
  </si>
  <si>
    <r>
      <rPr>
        <sz val="10"/>
        <rFont val="宋体"/>
        <charset val="134"/>
      </rPr>
      <t>广州市从化街口街西宁中路</t>
    </r>
    <r>
      <rPr>
        <sz val="10"/>
        <rFont val="宋体"/>
        <charset val="134"/>
      </rPr>
      <t>138</t>
    </r>
    <r>
      <rPr>
        <sz val="10"/>
        <rFont val="宋体"/>
        <charset val="134"/>
      </rPr>
      <t>号之一</t>
    </r>
    <r>
      <rPr>
        <sz val="10"/>
        <rFont val="宋体"/>
        <charset val="134"/>
      </rPr>
      <t>B</t>
    </r>
    <r>
      <rPr>
        <sz val="10"/>
        <rFont val="宋体"/>
        <charset val="134"/>
      </rPr>
      <t>区、</t>
    </r>
    <r>
      <rPr>
        <sz val="10"/>
        <rFont val="宋体"/>
        <charset val="134"/>
      </rPr>
      <t>138</t>
    </r>
    <r>
      <rPr>
        <sz val="10"/>
        <rFont val="宋体"/>
        <charset val="134"/>
      </rPr>
      <t>号之二、</t>
    </r>
    <r>
      <rPr>
        <sz val="10"/>
        <rFont val="宋体"/>
        <charset val="134"/>
      </rPr>
      <t>140</t>
    </r>
    <r>
      <rPr>
        <sz val="10"/>
        <rFont val="宋体"/>
        <charset val="134"/>
      </rPr>
      <t>号之二</t>
    </r>
  </si>
  <si>
    <t>广州市采福食品有限公司</t>
  </si>
  <si>
    <r>
      <rPr>
        <sz val="10"/>
        <rFont val="宋体"/>
        <charset val="134"/>
      </rPr>
      <t>广州市荔湾区环翠南路</t>
    </r>
    <r>
      <rPr>
        <sz val="10"/>
        <rFont val="宋体"/>
        <charset val="134"/>
      </rPr>
      <t>10</t>
    </r>
    <r>
      <rPr>
        <sz val="10"/>
        <rFont val="宋体"/>
        <charset val="134"/>
      </rPr>
      <t>号四栋首层西面</t>
    </r>
  </si>
  <si>
    <t>淮盐花生仁</t>
  </si>
  <si>
    <t>冠華</t>
  </si>
  <si>
    <r>
      <rPr>
        <sz val="10"/>
        <rFont val="宋体"/>
        <charset val="134"/>
      </rPr>
      <t>500</t>
    </r>
    <r>
      <rPr>
        <sz val="10"/>
        <rFont val="宋体"/>
        <charset val="134"/>
      </rPr>
      <t>克</t>
    </r>
    <r>
      <rPr>
        <sz val="10"/>
        <rFont val="宋体"/>
        <charset val="134"/>
      </rPr>
      <t>/</t>
    </r>
    <r>
      <rPr>
        <sz val="10"/>
        <rFont val="宋体"/>
        <charset val="134"/>
      </rPr>
      <t>包</t>
    </r>
  </si>
  <si>
    <t>广州市泓亨贸易有限公司新城分公司</t>
  </si>
  <si>
    <r>
      <rPr>
        <sz val="10"/>
        <rFont val="宋体"/>
        <charset val="134"/>
      </rPr>
      <t>广州市从化街口街广场路</t>
    </r>
    <r>
      <rPr>
        <sz val="10"/>
        <rFont val="宋体"/>
        <charset val="134"/>
      </rPr>
      <t>112</t>
    </r>
    <r>
      <rPr>
        <sz val="10"/>
        <rFont val="宋体"/>
        <charset val="134"/>
      </rPr>
      <t>号</t>
    </r>
  </si>
  <si>
    <t>广州市冠华泽业食品有限公司</t>
  </si>
  <si>
    <t>广州市番禺区钟村镇胜石村</t>
  </si>
  <si>
    <r>
      <rPr>
        <sz val="10"/>
        <rFont val="宋体"/>
        <charset val="134"/>
      </rPr>
      <t>原味花生</t>
    </r>
    <r>
      <rPr>
        <sz val="10"/>
        <rFont val="宋体"/>
        <charset val="134"/>
      </rPr>
      <t>(</t>
    </r>
    <r>
      <rPr>
        <sz val="10"/>
        <rFont val="宋体"/>
        <charset val="134"/>
      </rPr>
      <t>烤花生仁</t>
    </r>
    <r>
      <rPr>
        <sz val="10"/>
        <rFont val="宋体"/>
        <charset val="134"/>
      </rPr>
      <t>)</t>
    </r>
  </si>
  <si>
    <t>张记奶奶</t>
  </si>
  <si>
    <t>2018/12/23</t>
  </si>
  <si>
    <t>广州市张记食品有限公司</t>
  </si>
  <si>
    <t>广州市花都区秀全街大布村大布经济社旧会堂</t>
  </si>
  <si>
    <r>
      <rPr>
        <sz val="10"/>
        <rFont val="宋体"/>
        <charset val="134"/>
      </rPr>
      <t>长领花生</t>
    </r>
    <r>
      <rPr>
        <sz val="10"/>
        <rFont val="宋体"/>
        <charset val="134"/>
      </rPr>
      <t>(</t>
    </r>
    <r>
      <rPr>
        <sz val="10"/>
        <rFont val="宋体"/>
        <charset val="134"/>
      </rPr>
      <t>奶香味</t>
    </r>
    <r>
      <rPr>
        <sz val="10"/>
        <rFont val="宋体"/>
        <charset val="134"/>
      </rPr>
      <t>)</t>
    </r>
  </si>
  <si>
    <t>长领</t>
  </si>
  <si>
    <r>
      <rPr>
        <sz val="10"/>
        <rFont val="宋体"/>
        <charset val="134"/>
      </rPr>
      <t>4kg/</t>
    </r>
    <r>
      <rPr>
        <sz val="10"/>
        <rFont val="宋体"/>
        <charset val="134"/>
      </rPr>
      <t>袋</t>
    </r>
  </si>
  <si>
    <t>广州市增城由美面包店</t>
  </si>
  <si>
    <r>
      <rPr>
        <sz val="10"/>
        <rFont val="宋体"/>
        <charset val="134"/>
      </rPr>
      <t>广州市增城增江街东区农贸市场第三幢</t>
    </r>
    <r>
      <rPr>
        <sz val="10"/>
        <rFont val="宋体"/>
        <charset val="134"/>
      </rPr>
      <t>1</t>
    </r>
    <r>
      <rPr>
        <sz val="10"/>
        <rFont val="宋体"/>
        <charset val="134"/>
      </rPr>
      <t>号铺位</t>
    </r>
  </si>
  <si>
    <t>河南长领食品有限公司</t>
  </si>
  <si>
    <t>河南省民权县310国道东段北侧</t>
  </si>
  <si>
    <r>
      <rPr>
        <sz val="10"/>
        <rFont val="宋体"/>
        <charset val="134"/>
      </rPr>
      <t>南瓜子</t>
    </r>
    <r>
      <rPr>
        <sz val="10"/>
        <rFont val="宋体"/>
        <charset val="134"/>
      </rPr>
      <t>(</t>
    </r>
    <r>
      <rPr>
        <sz val="10"/>
        <rFont val="宋体"/>
        <charset val="134"/>
      </rPr>
      <t>原味</t>
    </r>
    <r>
      <rPr>
        <sz val="10"/>
        <rFont val="宋体"/>
        <charset val="134"/>
      </rPr>
      <t>)</t>
    </r>
  </si>
  <si>
    <t>广州亿富食品有限公司</t>
  </si>
  <si>
    <r>
      <rPr>
        <sz val="10"/>
        <rFont val="宋体"/>
        <charset val="134"/>
      </rPr>
      <t>广州市白云区神山沙龙环村一路</t>
    </r>
    <r>
      <rPr>
        <sz val="10"/>
        <rFont val="宋体"/>
        <charset val="134"/>
      </rPr>
      <t>6</t>
    </r>
    <r>
      <rPr>
        <sz val="10"/>
        <rFont val="宋体"/>
        <charset val="134"/>
      </rPr>
      <t>号</t>
    </r>
  </si>
  <si>
    <t>富益盐焗巴旦木</t>
  </si>
  <si>
    <t>东莞富锦食品有限公司</t>
  </si>
  <si>
    <t>东莞市望牛墩镇朱平沙村科技工业园</t>
  </si>
  <si>
    <r>
      <rPr>
        <sz val="10"/>
        <rFont val="宋体"/>
        <charset val="134"/>
      </rPr>
      <t>金奇瓜籽</t>
    </r>
    <r>
      <rPr>
        <sz val="10"/>
        <rFont val="宋体"/>
        <charset val="134"/>
      </rPr>
      <t>(</t>
    </r>
    <r>
      <rPr>
        <sz val="10"/>
        <rFont val="宋体"/>
        <charset val="134"/>
      </rPr>
      <t>葵瓜子</t>
    </r>
    <r>
      <rPr>
        <sz val="10"/>
        <rFont val="宋体"/>
        <charset val="134"/>
      </rPr>
      <t>)</t>
    </r>
  </si>
  <si>
    <t>亿富金奇</t>
  </si>
  <si>
    <r>
      <rPr>
        <sz val="10"/>
        <rFont val="宋体"/>
        <charset val="134"/>
      </rPr>
      <t>5</t>
    </r>
    <r>
      <rPr>
        <sz val="10"/>
        <rFont val="宋体"/>
        <charset val="134"/>
      </rPr>
      <t>千克</t>
    </r>
    <r>
      <rPr>
        <sz val="10"/>
        <rFont val="宋体"/>
        <charset val="134"/>
      </rPr>
      <t>/</t>
    </r>
    <r>
      <rPr>
        <sz val="10"/>
        <rFont val="宋体"/>
        <charset val="134"/>
      </rPr>
      <t>包</t>
    </r>
  </si>
  <si>
    <t>2019/01/13</t>
  </si>
  <si>
    <t>广州市南沙区大岗兴绮食品店</t>
  </si>
  <si>
    <r>
      <rPr>
        <sz val="10"/>
        <rFont val="宋体"/>
        <charset val="134"/>
      </rPr>
      <t>广州市南沙区大岗镇长堤路</t>
    </r>
    <r>
      <rPr>
        <sz val="10"/>
        <rFont val="宋体"/>
        <charset val="134"/>
      </rPr>
      <t>61</t>
    </r>
    <r>
      <rPr>
        <sz val="10"/>
        <rFont val="宋体"/>
        <charset val="134"/>
      </rPr>
      <t>号大岗万安小区</t>
    </r>
    <r>
      <rPr>
        <sz val="10"/>
        <rFont val="宋体"/>
        <charset val="134"/>
      </rPr>
      <t>34号</t>
    </r>
  </si>
  <si>
    <t>广州市亿富食品有限公司</t>
  </si>
  <si>
    <r>
      <rPr>
        <sz val="10"/>
        <rFont val="宋体"/>
        <charset val="134"/>
      </rPr>
      <t>广州市白云区江高镇神山管理区沙龙环村一路</t>
    </r>
    <r>
      <rPr>
        <sz val="10"/>
        <rFont val="宋体"/>
        <charset val="134"/>
      </rPr>
      <t>6</t>
    </r>
    <r>
      <rPr>
        <sz val="10"/>
        <rFont val="宋体"/>
        <charset val="134"/>
      </rPr>
      <t>号</t>
    </r>
  </si>
  <si>
    <t>天府咸干花生</t>
  </si>
  <si>
    <t>冠崋</t>
  </si>
  <si>
    <r>
      <rPr>
        <sz val="10"/>
        <rFont val="宋体"/>
        <charset val="134"/>
      </rPr>
      <t>5</t>
    </r>
    <r>
      <rPr>
        <sz val="10"/>
        <rFont val="宋体"/>
        <charset val="134"/>
      </rPr>
      <t>千克</t>
    </r>
    <r>
      <rPr>
        <sz val="10"/>
        <rFont val="宋体"/>
        <charset val="134"/>
      </rPr>
      <t>/</t>
    </r>
    <r>
      <rPr>
        <sz val="10"/>
        <rFont val="宋体"/>
        <charset val="134"/>
      </rPr>
      <t>袋</t>
    </r>
  </si>
  <si>
    <r>
      <rPr>
        <sz val="10"/>
        <rFont val="宋体"/>
        <charset val="134"/>
      </rPr>
      <t>广州市冠华泽业食品有限公司</t>
    </r>
    <r>
      <rPr>
        <sz val="10"/>
        <rFont val="宋体"/>
        <charset val="134"/>
      </rPr>
      <t>(</t>
    </r>
    <r>
      <rPr>
        <sz val="10"/>
        <rFont val="宋体"/>
        <charset val="134"/>
      </rPr>
      <t>出品</t>
    </r>
    <r>
      <rPr>
        <sz val="10"/>
        <rFont val="宋体"/>
        <charset val="134"/>
      </rPr>
      <t>)</t>
    </r>
  </si>
  <si>
    <r>
      <rPr>
        <sz val="10"/>
        <rFont val="宋体"/>
        <charset val="134"/>
      </rPr>
      <t>广州市番禺区钟村街胜石村</t>
    </r>
    <r>
      <rPr>
        <sz val="10"/>
        <rFont val="宋体"/>
        <charset val="134"/>
      </rPr>
      <t>(</t>
    </r>
    <r>
      <rPr>
        <sz val="10"/>
        <rFont val="宋体"/>
        <charset val="134"/>
      </rPr>
      <t>出品地址</t>
    </r>
    <r>
      <rPr>
        <sz val="10"/>
        <rFont val="宋体"/>
        <charset val="134"/>
      </rPr>
      <t>)</t>
    </r>
  </si>
  <si>
    <t>信丰瓜子皇</t>
  </si>
  <si>
    <r>
      <rPr>
        <sz val="10"/>
        <rFont val="宋体"/>
        <charset val="134"/>
      </rPr>
      <t>15</t>
    </r>
    <r>
      <rPr>
        <sz val="10"/>
        <rFont val="宋体"/>
        <charset val="134"/>
      </rPr>
      <t>千克</t>
    </r>
    <r>
      <rPr>
        <sz val="10"/>
        <rFont val="宋体"/>
        <charset val="134"/>
      </rPr>
      <t>/</t>
    </r>
    <r>
      <rPr>
        <sz val="10"/>
        <rFont val="宋体"/>
        <charset val="134"/>
      </rPr>
      <t>箱</t>
    </r>
  </si>
  <si>
    <t>肇庆冠华食品有限公司</t>
  </si>
  <si>
    <r>
      <rPr>
        <sz val="10"/>
        <rFont val="宋体"/>
        <charset val="134"/>
      </rPr>
      <t>肇庆市高新区将军大街</t>
    </r>
    <r>
      <rPr>
        <sz val="10"/>
        <rFont val="宋体"/>
        <charset val="134"/>
      </rPr>
      <t>5</t>
    </r>
    <r>
      <rPr>
        <sz val="10"/>
        <rFont val="宋体"/>
        <charset val="134"/>
      </rPr>
      <t>号</t>
    </r>
  </si>
  <si>
    <t>洽洽嗨瓜子海盐味熟制葵花籽</t>
  </si>
  <si>
    <t>洽洽</t>
  </si>
  <si>
    <r>
      <rPr>
        <sz val="10"/>
        <rFont val="宋体"/>
        <charset val="134"/>
      </rPr>
      <t>108g/</t>
    </r>
    <r>
      <rPr>
        <sz val="10"/>
        <rFont val="宋体"/>
        <charset val="134"/>
      </rPr>
      <t>包</t>
    </r>
  </si>
  <si>
    <t>2019/03/11</t>
  </si>
  <si>
    <t>广州市荔湾区福迎鑫生活超市</t>
  </si>
  <si>
    <r>
      <rPr>
        <sz val="10"/>
        <rFont val="宋体"/>
        <charset val="134"/>
      </rPr>
      <t>广州市荔湾区西塱麦村</t>
    </r>
    <r>
      <rPr>
        <sz val="10"/>
        <rFont val="宋体"/>
        <charset val="134"/>
      </rPr>
      <t>108</t>
    </r>
    <r>
      <rPr>
        <sz val="10"/>
        <rFont val="宋体"/>
        <charset val="134"/>
      </rPr>
      <t>号一楼</t>
    </r>
    <r>
      <rPr>
        <sz val="10"/>
        <rFont val="宋体"/>
        <charset val="134"/>
      </rPr>
      <t>A12</t>
    </r>
    <r>
      <rPr>
        <sz val="10"/>
        <rFont val="宋体"/>
        <charset val="134"/>
      </rPr>
      <t>铺</t>
    </r>
  </si>
  <si>
    <t>洽洽食品股份有限公司</t>
  </si>
  <si>
    <t>安徽省合肥市经济技术开发区莲花路</t>
  </si>
  <si>
    <t>洽洽蜂蜜黄油瓜子蜜香酥脆熟制葵花籽</t>
  </si>
  <si>
    <t>长沙洽洽食品有限公司</t>
  </si>
  <si>
    <t>宁乡县经济开发区车站路</t>
  </si>
  <si>
    <t>甜酒花生</t>
  </si>
  <si>
    <r>
      <rPr>
        <sz val="10"/>
        <rFont val="宋体"/>
        <charset val="134"/>
      </rPr>
      <t>350g/</t>
    </r>
    <r>
      <rPr>
        <sz val="10"/>
        <rFont val="宋体"/>
        <charset val="134"/>
      </rPr>
      <t>包</t>
    </r>
  </si>
  <si>
    <t>广东佰旺号商贸有限公司</t>
  </si>
  <si>
    <r>
      <rPr>
        <sz val="10"/>
        <rFont val="宋体"/>
        <charset val="134"/>
      </rPr>
      <t>广州市荔湾区南京路</t>
    </r>
    <r>
      <rPr>
        <sz val="10"/>
        <rFont val="宋体"/>
        <charset val="134"/>
      </rPr>
      <t>14</t>
    </r>
    <r>
      <rPr>
        <sz val="10"/>
        <rFont val="宋体"/>
        <charset val="134"/>
      </rPr>
      <t>号大院</t>
    </r>
    <r>
      <rPr>
        <sz val="10"/>
        <rFont val="宋体"/>
        <charset val="134"/>
      </rPr>
      <t>1</t>
    </r>
    <r>
      <rPr>
        <sz val="10"/>
        <rFont val="宋体"/>
        <charset val="134"/>
      </rPr>
      <t>、</t>
    </r>
    <r>
      <rPr>
        <sz val="10"/>
        <rFont val="宋体"/>
        <charset val="134"/>
      </rPr>
      <t>3</t>
    </r>
    <r>
      <rPr>
        <sz val="10"/>
        <rFont val="宋体"/>
        <charset val="134"/>
      </rPr>
      <t>、</t>
    </r>
    <r>
      <rPr>
        <sz val="10"/>
        <rFont val="宋体"/>
        <charset val="134"/>
      </rPr>
      <t>5</t>
    </r>
    <r>
      <rPr>
        <sz val="10"/>
        <rFont val="宋体"/>
        <charset val="134"/>
      </rPr>
      <t>号首层</t>
    </r>
  </si>
  <si>
    <t>四会市冠成食品厂</t>
  </si>
  <si>
    <r>
      <rPr>
        <sz val="10"/>
        <rFont val="宋体"/>
        <charset val="134"/>
      </rPr>
      <t>四会市东城街道前进村委</t>
    </r>
    <r>
      <rPr>
        <sz val="10"/>
        <rFont val="宋体"/>
        <charset val="134"/>
      </rPr>
      <t>(</t>
    </r>
    <r>
      <rPr>
        <sz val="10"/>
        <rFont val="宋体"/>
        <charset val="134"/>
      </rPr>
      <t>旧村委办公楼</t>
    </r>
    <r>
      <rPr>
        <sz val="10"/>
        <rFont val="宋体"/>
        <charset val="134"/>
      </rPr>
      <t>)</t>
    </r>
  </si>
  <si>
    <t>童年记多味葵瓜子</t>
  </si>
  <si>
    <t>童年记</t>
  </si>
  <si>
    <t>2018/12/18</t>
  </si>
  <si>
    <t>广东永旺天河城商业有限公司广州骏壹万邦广场分公司</t>
  </si>
  <si>
    <r>
      <rPr>
        <sz val="10"/>
        <rFont val="宋体"/>
        <charset val="134"/>
      </rPr>
      <t>广州市花都区曙光路</t>
    </r>
    <r>
      <rPr>
        <sz val="10"/>
        <rFont val="宋体"/>
        <charset val="134"/>
      </rPr>
      <t>81</t>
    </r>
    <r>
      <rPr>
        <sz val="10"/>
        <rFont val="宋体"/>
        <charset val="134"/>
      </rPr>
      <t>号</t>
    </r>
    <r>
      <rPr>
        <sz val="10"/>
        <rFont val="宋体"/>
        <charset val="134"/>
      </rPr>
      <t>1-4</t>
    </r>
    <r>
      <rPr>
        <sz val="10"/>
        <rFont val="宋体"/>
        <charset val="134"/>
      </rPr>
      <t>层商业</t>
    </r>
    <r>
      <rPr>
        <sz val="10"/>
        <rFont val="宋体"/>
        <charset val="134"/>
      </rPr>
      <t>(</t>
    </r>
    <r>
      <rPr>
        <sz val="10"/>
        <rFont val="宋体"/>
        <charset val="134"/>
      </rPr>
      <t>部位：骏壹万邦广场自编首层</t>
    </r>
    <r>
      <rPr>
        <sz val="10"/>
        <rFont val="宋体"/>
        <charset val="134"/>
      </rPr>
      <t>1123</t>
    </r>
    <r>
      <rPr>
        <sz val="10"/>
        <rFont val="宋体"/>
        <charset val="134"/>
      </rPr>
      <t>号、二层</t>
    </r>
    <r>
      <rPr>
        <sz val="10"/>
        <rFont val="宋体"/>
        <charset val="134"/>
      </rPr>
      <t>2123</t>
    </r>
    <r>
      <rPr>
        <sz val="10"/>
        <rFont val="宋体"/>
        <charset val="134"/>
      </rPr>
      <t>号、三层</t>
    </r>
    <r>
      <rPr>
        <sz val="10"/>
        <rFont val="宋体"/>
        <charset val="134"/>
      </rPr>
      <t>3123</t>
    </r>
    <r>
      <rPr>
        <sz val="10"/>
        <rFont val="宋体"/>
        <charset val="134"/>
      </rPr>
      <t>号</t>
    </r>
    <r>
      <rPr>
        <sz val="10"/>
        <rFont val="宋体"/>
        <charset val="134"/>
      </rPr>
      <t>)</t>
    </r>
  </si>
  <si>
    <t>童年记食品有限公司</t>
  </si>
  <si>
    <t>长沙经济技术开发区榔梨工业园</t>
  </si>
  <si>
    <t>洽洽香瓜子</t>
  </si>
  <si>
    <r>
      <rPr>
        <sz val="10"/>
        <rFont val="宋体"/>
        <charset val="134"/>
      </rPr>
      <t>260</t>
    </r>
    <r>
      <rPr>
        <sz val="10"/>
        <rFont val="宋体"/>
        <charset val="134"/>
      </rPr>
      <t>克</t>
    </r>
    <r>
      <rPr>
        <sz val="10"/>
        <rFont val="宋体"/>
        <charset val="134"/>
      </rPr>
      <t>/</t>
    </r>
    <r>
      <rPr>
        <sz val="10"/>
        <rFont val="宋体"/>
        <charset val="134"/>
      </rPr>
      <t>包</t>
    </r>
  </si>
  <si>
    <t>广州易初莲花连锁超市有限公司花都分公司</t>
  </si>
  <si>
    <r>
      <rPr>
        <sz val="10"/>
        <rFont val="宋体"/>
        <charset val="134"/>
      </rPr>
      <t>广州市花都区新华镇公益路</t>
    </r>
    <r>
      <rPr>
        <sz val="10"/>
        <rFont val="宋体"/>
        <charset val="134"/>
      </rPr>
      <t>27</t>
    </r>
    <r>
      <rPr>
        <sz val="10"/>
        <rFont val="宋体"/>
        <charset val="134"/>
      </rPr>
      <t>号</t>
    </r>
  </si>
  <si>
    <t>哈尔滨洽洽食品有限公司</t>
  </si>
  <si>
    <r>
      <rPr>
        <sz val="10"/>
        <rFont val="宋体"/>
        <charset val="134"/>
      </rPr>
      <t>双城市经济技术开发区堡旭大道</t>
    </r>
    <r>
      <rPr>
        <sz val="10"/>
        <rFont val="宋体"/>
        <charset val="134"/>
      </rPr>
      <t>1</t>
    </r>
    <r>
      <rPr>
        <sz val="10"/>
        <rFont val="宋体"/>
        <charset val="134"/>
      </rPr>
      <t>号</t>
    </r>
  </si>
  <si>
    <t>咸干花生</t>
  </si>
  <si>
    <r>
      <rPr>
        <sz val="10"/>
        <rFont val="宋体"/>
        <charset val="134"/>
      </rPr>
      <t>2019/03/24(</t>
    </r>
    <r>
      <rPr>
        <sz val="10"/>
        <rFont val="宋体"/>
        <charset val="134"/>
      </rPr>
      <t>购进日期</t>
    </r>
    <r>
      <rPr>
        <sz val="10"/>
        <rFont val="宋体"/>
        <charset val="134"/>
      </rPr>
      <t>)</t>
    </r>
  </si>
  <si>
    <t>广州市花都区新华心媛便利店</t>
  </si>
  <si>
    <r>
      <rPr>
        <sz val="10"/>
        <rFont val="宋体"/>
        <charset val="134"/>
      </rPr>
      <t>广州市花都区新华街红珠路</t>
    </r>
    <r>
      <rPr>
        <sz val="10"/>
        <rFont val="宋体"/>
        <charset val="134"/>
      </rPr>
      <t>6</t>
    </r>
    <r>
      <rPr>
        <sz val="10"/>
        <rFont val="宋体"/>
        <charset val="134"/>
      </rPr>
      <t>号</t>
    </r>
    <r>
      <rPr>
        <sz val="10"/>
        <rFont val="宋体"/>
        <charset val="134"/>
      </rPr>
      <t>A01</t>
    </r>
    <r>
      <rPr>
        <sz val="10"/>
        <rFont val="宋体"/>
        <charset val="134"/>
      </rPr>
      <t>号铺</t>
    </r>
  </si>
  <si>
    <r>
      <rPr>
        <sz val="10"/>
        <rFont val="宋体"/>
        <charset val="134"/>
      </rPr>
      <t>花都三和铭旺商行</t>
    </r>
    <r>
      <rPr>
        <sz val="10"/>
        <rFont val="宋体"/>
        <charset val="134"/>
      </rPr>
      <t>(</t>
    </r>
    <r>
      <rPr>
        <sz val="10"/>
        <rFont val="宋体"/>
        <charset val="134"/>
      </rPr>
      <t>供应商</t>
    </r>
    <r>
      <rPr>
        <sz val="10"/>
        <rFont val="宋体"/>
        <charset val="134"/>
      </rPr>
      <t>)</t>
    </r>
  </si>
  <si>
    <r>
      <rPr>
        <sz val="10"/>
        <rFont val="宋体"/>
        <charset val="134"/>
      </rPr>
      <t>花都区新华路</t>
    </r>
    <r>
      <rPr>
        <sz val="10"/>
        <rFont val="宋体"/>
        <charset val="134"/>
      </rPr>
      <t>16</t>
    </r>
    <r>
      <rPr>
        <sz val="10"/>
        <rFont val="宋体"/>
        <charset val="134"/>
      </rPr>
      <t>号浩新综合批发市场</t>
    </r>
    <r>
      <rPr>
        <sz val="10"/>
        <rFont val="宋体"/>
        <charset val="134"/>
      </rPr>
      <t>E</t>
    </r>
    <r>
      <rPr>
        <sz val="10"/>
        <rFont val="宋体"/>
        <charset val="134"/>
      </rPr>
      <t>栋</t>
    </r>
    <r>
      <rPr>
        <sz val="10"/>
        <rFont val="宋体"/>
        <charset val="134"/>
      </rPr>
      <t>5-7</t>
    </r>
    <r>
      <rPr>
        <sz val="10"/>
        <rFont val="宋体"/>
        <charset val="134"/>
      </rPr>
      <t>号商铺</t>
    </r>
    <r>
      <rPr>
        <sz val="10"/>
        <rFont val="宋体"/>
        <charset val="134"/>
      </rPr>
      <t>(</t>
    </r>
    <r>
      <rPr>
        <sz val="10"/>
        <rFont val="宋体"/>
        <charset val="134"/>
      </rPr>
      <t>供应商地址</t>
    </r>
    <r>
      <rPr>
        <sz val="10"/>
        <rFont val="宋体"/>
        <charset val="134"/>
      </rPr>
      <t>)</t>
    </r>
  </si>
  <si>
    <r>
      <rPr>
        <sz val="10"/>
        <rFont val="宋体"/>
        <charset val="134"/>
      </rPr>
      <t>老灶煮花生蒜茸味</t>
    </r>
    <r>
      <rPr>
        <sz val="10"/>
        <rFont val="宋体"/>
        <charset val="134"/>
      </rPr>
      <t>(</t>
    </r>
    <r>
      <rPr>
        <sz val="10"/>
        <rFont val="宋体"/>
        <charset val="134"/>
      </rPr>
      <t>烘炒类</t>
    </r>
    <r>
      <rPr>
        <sz val="10"/>
        <rFont val="宋体"/>
        <charset val="134"/>
      </rPr>
      <t>)</t>
    </r>
  </si>
  <si>
    <t>2018/10/30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</si>
  <si>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有限公司花都店</t>
    </r>
  </si>
  <si>
    <r>
      <rPr>
        <sz val="10"/>
        <rFont val="宋体"/>
        <charset val="134"/>
      </rPr>
      <t>广州市花都区云山大道</t>
    </r>
    <r>
      <rPr>
        <sz val="10"/>
        <rFont val="宋体"/>
        <charset val="134"/>
      </rPr>
      <t>31</t>
    </r>
    <r>
      <rPr>
        <sz val="10"/>
        <rFont val="宋体"/>
        <charset val="134"/>
      </rPr>
      <t>号一至四层</t>
    </r>
  </si>
  <si>
    <t>四川老灶煮食品有限公司</t>
  </si>
  <si>
    <t>罗江经开区城南工业园区三辆车路延伸段</t>
  </si>
  <si>
    <t>五香南乳花生</t>
  </si>
  <si>
    <t>广东胜佳超市有限公司西湾东分店</t>
  </si>
  <si>
    <r>
      <rPr>
        <sz val="10"/>
        <rFont val="宋体"/>
        <charset val="134"/>
      </rPr>
      <t>广州市荔湾区西湾东路</t>
    </r>
    <r>
      <rPr>
        <sz val="10"/>
        <rFont val="宋体"/>
        <charset val="134"/>
      </rPr>
      <t>3</t>
    </r>
    <r>
      <rPr>
        <sz val="10"/>
        <rFont val="宋体"/>
        <charset val="134"/>
      </rPr>
      <t>号之</t>
    </r>
    <r>
      <rPr>
        <sz val="10"/>
        <rFont val="宋体"/>
        <charset val="134"/>
      </rPr>
      <t>3</t>
    </r>
    <r>
      <rPr>
        <sz val="10"/>
        <rFont val="宋体"/>
        <charset val="134"/>
      </rPr>
      <t>首层</t>
    </r>
    <r>
      <rPr>
        <sz val="10"/>
        <rFont val="宋体"/>
        <charset val="134"/>
      </rPr>
      <t>102</t>
    </r>
    <r>
      <rPr>
        <sz val="10"/>
        <rFont val="宋体"/>
        <charset val="134"/>
      </rPr>
      <t>房</t>
    </r>
  </si>
  <si>
    <t>云南核桃</t>
  </si>
  <si>
    <t>2018/06/08</t>
  </si>
  <si>
    <r>
      <rPr>
        <sz val="10"/>
        <rFont val="宋体"/>
        <charset val="134"/>
      </rPr>
      <t>广州市七猩猩贸易有限公司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 xml:space="preserve">) </t>
    </r>
    <r>
      <rPr>
        <sz val="10"/>
        <rFont val="宋体"/>
        <charset val="134"/>
      </rPr>
      <t>广州汇骅祥贸易有限公司</t>
    </r>
    <r>
      <rPr>
        <sz val="10"/>
        <rFont val="宋体"/>
        <charset val="134"/>
      </rPr>
      <t>(</t>
    </r>
    <r>
      <rPr>
        <sz val="10"/>
        <rFont val="宋体"/>
        <charset val="134"/>
      </rPr>
      <t>委托方</t>
    </r>
    <r>
      <rPr>
        <sz val="10"/>
        <rFont val="宋体"/>
        <charset val="134"/>
      </rPr>
      <t>)</t>
    </r>
  </si>
  <si>
    <r>
      <rPr>
        <sz val="10"/>
        <rFont val="宋体"/>
        <charset val="134"/>
      </rPr>
      <t>广州市白云区西槎路</t>
    </r>
    <r>
      <rPr>
        <sz val="10"/>
        <rFont val="宋体"/>
        <charset val="134"/>
      </rPr>
      <t>671</t>
    </r>
    <r>
      <rPr>
        <sz val="10"/>
        <rFont val="宋体"/>
        <charset val="134"/>
      </rPr>
      <t>号第二层</t>
    </r>
    <r>
      <rPr>
        <sz val="10"/>
        <rFont val="宋体"/>
        <charset val="134"/>
      </rPr>
      <t>203</t>
    </r>
    <r>
      <rPr>
        <sz val="10"/>
        <rFont val="宋体"/>
        <charset val="134"/>
      </rPr>
      <t>室</t>
    </r>
    <r>
      <rPr>
        <sz val="10"/>
        <rFont val="宋体"/>
        <charset val="134"/>
      </rPr>
      <t>(</t>
    </r>
    <r>
      <rPr>
        <sz val="10"/>
        <rFont val="宋体"/>
        <charset val="134"/>
      </rPr>
      <t>受委托方地址</t>
    </r>
    <r>
      <rPr>
        <sz val="10"/>
        <rFont val="宋体"/>
        <charset val="134"/>
      </rPr>
      <t xml:space="preserve">) </t>
    </r>
    <r>
      <rPr>
        <sz val="10"/>
        <rFont val="宋体"/>
        <charset val="134"/>
      </rPr>
      <t>广州市黄埔区茅岗路</t>
    </r>
    <r>
      <rPr>
        <sz val="10"/>
        <rFont val="宋体"/>
        <charset val="134"/>
      </rPr>
      <t>268</t>
    </r>
    <r>
      <rPr>
        <sz val="10"/>
        <rFont val="宋体"/>
        <charset val="134"/>
      </rPr>
      <t>号</t>
    </r>
    <r>
      <rPr>
        <sz val="10"/>
        <rFont val="宋体"/>
        <charset val="134"/>
      </rPr>
      <t>(</t>
    </r>
    <r>
      <rPr>
        <sz val="10"/>
        <rFont val="宋体"/>
        <charset val="134"/>
      </rPr>
      <t>委托方地址</t>
    </r>
    <r>
      <rPr>
        <sz val="10"/>
        <rFont val="宋体"/>
        <charset val="134"/>
      </rPr>
      <t>)</t>
    </r>
  </si>
  <si>
    <t>精选南瓜子</t>
  </si>
  <si>
    <t>东兴</t>
  </si>
  <si>
    <r>
      <rPr>
        <sz val="10"/>
        <rFont val="宋体"/>
        <charset val="134"/>
      </rPr>
      <t>10</t>
    </r>
    <r>
      <rPr>
        <sz val="10"/>
        <rFont val="宋体"/>
        <charset val="134"/>
      </rPr>
      <t>千克</t>
    </r>
    <r>
      <rPr>
        <sz val="10"/>
        <rFont val="宋体"/>
        <charset val="134"/>
      </rPr>
      <t>/</t>
    </r>
    <r>
      <rPr>
        <sz val="10"/>
        <rFont val="宋体"/>
        <charset val="134"/>
      </rPr>
      <t>箱</t>
    </r>
  </si>
  <si>
    <r>
      <rPr>
        <sz val="10"/>
        <rFont val="宋体"/>
        <charset val="134"/>
      </rPr>
      <t>广州市荔湾区和富百货商店</t>
    </r>
    <r>
      <rPr>
        <sz val="10"/>
        <rFont val="宋体"/>
        <charset val="134"/>
      </rPr>
      <t>(</t>
    </r>
    <r>
      <rPr>
        <sz val="10"/>
        <rFont val="宋体"/>
        <charset val="134"/>
      </rPr>
      <t>普通合伙</t>
    </r>
    <r>
      <rPr>
        <sz val="10"/>
        <rFont val="宋体"/>
        <charset val="134"/>
      </rPr>
      <t>)</t>
    </r>
  </si>
  <si>
    <r>
      <rPr>
        <sz val="10"/>
        <rFont val="宋体"/>
        <charset val="134"/>
      </rPr>
      <t>广州市荔湾区周门北路</t>
    </r>
    <r>
      <rPr>
        <sz val="10"/>
        <rFont val="宋体"/>
        <charset val="134"/>
      </rPr>
      <t>15</t>
    </r>
    <r>
      <rPr>
        <sz val="10"/>
        <rFont val="宋体"/>
        <charset val="134"/>
      </rPr>
      <t>号首层自编四号铺</t>
    </r>
  </si>
  <si>
    <t>广州东兴农副产品加工有限公司</t>
  </si>
  <si>
    <r>
      <rPr>
        <sz val="10"/>
        <rFont val="宋体"/>
        <charset val="134"/>
      </rPr>
      <t>广州市番禺区大龙街茶东村东盛路</t>
    </r>
    <r>
      <rPr>
        <sz val="10"/>
        <rFont val="宋体"/>
        <charset val="134"/>
      </rPr>
      <t>11</t>
    </r>
    <r>
      <rPr>
        <sz val="10"/>
        <rFont val="宋体"/>
        <charset val="134"/>
      </rPr>
      <t>号</t>
    </r>
  </si>
  <si>
    <t>遠望</t>
  </si>
  <si>
    <t>2018/12/24</t>
  </si>
  <si>
    <r>
      <rPr>
        <sz val="10"/>
        <rFont val="宋体"/>
        <charset val="134"/>
      </rPr>
      <t>广州市南沙区大岗镇豪岗社区豪岗大道</t>
    </r>
    <r>
      <rPr>
        <sz val="10"/>
        <rFont val="宋体"/>
        <charset val="134"/>
      </rPr>
      <t>4</t>
    </r>
    <r>
      <rPr>
        <sz val="10"/>
        <rFont val="宋体"/>
        <charset val="134"/>
      </rPr>
      <t>号</t>
    </r>
  </si>
  <si>
    <t>广州市远望食品有限公司</t>
  </si>
  <si>
    <r>
      <rPr>
        <sz val="10"/>
        <rFont val="宋体"/>
        <charset val="134"/>
      </rPr>
      <t>广州市番禺区钟村街钟村二村第三工业开发区自编</t>
    </r>
    <r>
      <rPr>
        <sz val="10"/>
        <rFont val="宋体"/>
        <charset val="134"/>
      </rPr>
      <t>102</t>
    </r>
    <r>
      <rPr>
        <sz val="10"/>
        <rFont val="宋体"/>
        <charset val="134"/>
      </rPr>
      <t>号</t>
    </r>
  </si>
  <si>
    <t>葵花籽</t>
  </si>
  <si>
    <t>广州市晓玛贸易有限公司</t>
  </si>
  <si>
    <r>
      <rPr>
        <sz val="10"/>
        <rFont val="宋体"/>
        <charset val="134"/>
      </rPr>
      <t>广州市南沙区东涌镇鱼窝头大道</t>
    </r>
    <r>
      <rPr>
        <sz val="10"/>
        <rFont val="宋体"/>
        <charset val="134"/>
      </rPr>
      <t>68</t>
    </r>
    <r>
      <rPr>
        <sz val="10"/>
        <rFont val="宋体"/>
        <charset val="134"/>
      </rPr>
      <t>号</t>
    </r>
    <r>
      <rPr>
        <sz val="10"/>
        <rFont val="宋体"/>
        <charset val="134"/>
      </rPr>
      <t>(</t>
    </r>
    <r>
      <rPr>
        <sz val="10"/>
        <rFont val="宋体"/>
        <charset val="134"/>
      </rPr>
      <t>二号楼</t>
    </r>
    <r>
      <rPr>
        <sz val="10"/>
        <rFont val="宋体"/>
        <charset val="134"/>
      </rPr>
      <t>)105(</t>
    </r>
    <r>
      <rPr>
        <sz val="10"/>
        <rFont val="宋体"/>
        <charset val="134"/>
      </rPr>
      <t>临时经营场所</t>
    </r>
    <r>
      <rPr>
        <sz val="10"/>
        <rFont val="宋体"/>
        <charset val="134"/>
      </rPr>
      <t>)</t>
    </r>
  </si>
  <si>
    <t>安徽省芜湖市大徐瓜子食品有限公司</t>
  </si>
  <si>
    <t>安徽省芜湖市三山经济开发区</t>
  </si>
  <si>
    <r>
      <rPr>
        <sz val="10"/>
        <rFont val="宋体"/>
        <charset val="134"/>
      </rPr>
      <t>蒜香咸脆花生</t>
    </r>
    <r>
      <rPr>
        <sz val="10"/>
        <rFont val="宋体"/>
        <charset val="134"/>
      </rPr>
      <t>(</t>
    </r>
    <r>
      <rPr>
        <sz val="10"/>
        <rFont val="宋体"/>
        <charset val="134"/>
      </rPr>
      <t>坚果与籽类食品</t>
    </r>
    <r>
      <rPr>
        <sz val="10"/>
        <rFont val="宋体"/>
        <charset val="134"/>
      </rPr>
      <t>)</t>
    </r>
  </si>
  <si>
    <r>
      <rPr>
        <sz val="10"/>
        <rFont val="宋体"/>
        <charset val="134"/>
      </rPr>
      <t>380</t>
    </r>
    <r>
      <rPr>
        <sz val="10"/>
        <rFont val="宋体"/>
        <charset val="134"/>
      </rPr>
      <t>克</t>
    </r>
    <r>
      <rPr>
        <sz val="10"/>
        <rFont val="宋体"/>
        <charset val="134"/>
      </rPr>
      <t>/</t>
    </r>
    <r>
      <rPr>
        <sz val="10"/>
        <rFont val="宋体"/>
        <charset val="134"/>
      </rPr>
      <t>包</t>
    </r>
  </si>
  <si>
    <t>2019/01/26</t>
  </si>
  <si>
    <r>
      <rPr>
        <sz val="10"/>
        <rFont val="宋体"/>
        <charset val="134"/>
      </rPr>
      <t>广州市嘉利是食品有限公司</t>
    </r>
    <r>
      <rPr>
        <sz val="10"/>
        <rFont val="宋体"/>
        <charset val="134"/>
      </rPr>
      <t>(</t>
    </r>
    <r>
      <rPr>
        <sz val="10"/>
        <rFont val="宋体"/>
        <charset val="134"/>
      </rPr>
      <t>分装商</t>
    </r>
    <r>
      <rPr>
        <sz val="10"/>
        <rFont val="宋体"/>
        <charset val="134"/>
      </rPr>
      <t>)</t>
    </r>
  </si>
  <si>
    <r>
      <rPr>
        <sz val="10"/>
        <rFont val="宋体"/>
        <charset val="134"/>
      </rPr>
      <t>广州市白云区太和镇大来南路</t>
    </r>
    <r>
      <rPr>
        <sz val="10"/>
        <rFont val="宋体"/>
        <charset val="134"/>
      </rPr>
      <t>77</t>
    </r>
    <r>
      <rPr>
        <sz val="10"/>
        <rFont val="宋体"/>
        <charset val="134"/>
      </rPr>
      <t>号之六之七</t>
    </r>
    <r>
      <rPr>
        <sz val="10"/>
        <rFont val="宋体"/>
        <charset val="134"/>
      </rPr>
      <t>(</t>
    </r>
    <r>
      <rPr>
        <sz val="10"/>
        <rFont val="宋体"/>
        <charset val="134"/>
      </rPr>
      <t>分装商地址</t>
    </r>
    <r>
      <rPr>
        <sz val="10"/>
        <rFont val="宋体"/>
        <charset val="134"/>
      </rPr>
      <t>)</t>
    </r>
  </si>
  <si>
    <t>正林黑瓜子</t>
  </si>
  <si>
    <r>
      <rPr>
        <sz val="10"/>
        <rFont val="宋体"/>
        <charset val="134"/>
      </rPr>
      <t>250</t>
    </r>
    <r>
      <rPr>
        <sz val="10"/>
        <rFont val="宋体"/>
        <charset val="134"/>
      </rPr>
      <t>克</t>
    </r>
    <r>
      <rPr>
        <sz val="10"/>
        <rFont val="宋体"/>
        <charset val="134"/>
      </rPr>
      <t>/</t>
    </r>
    <r>
      <rPr>
        <sz val="10"/>
        <rFont val="宋体"/>
        <charset val="134"/>
      </rPr>
      <t>包</t>
    </r>
  </si>
  <si>
    <t>广州市天河区实惠多货仓式商场东环分店</t>
  </si>
  <si>
    <t>广州市越秀区东环路四号之一首层</t>
  </si>
  <si>
    <t>甘肃正林农垦食品有限公司</t>
  </si>
  <si>
    <r>
      <rPr>
        <sz val="10"/>
        <rFont val="宋体"/>
        <charset val="134"/>
      </rPr>
      <t>甘肃省武威市古浪县工业集中区双塔园区纬七路</t>
    </r>
    <r>
      <rPr>
        <sz val="10"/>
        <rFont val="宋体"/>
        <charset val="134"/>
      </rPr>
      <t>1</t>
    </r>
    <r>
      <rPr>
        <sz val="10"/>
        <rFont val="宋体"/>
        <charset val="134"/>
      </rPr>
      <t>号</t>
    </r>
  </si>
  <si>
    <r>
      <rPr>
        <sz val="10"/>
        <rFont val="宋体"/>
        <charset val="134"/>
      </rPr>
      <t>万多福</t>
    </r>
    <r>
      <rPr>
        <sz val="10"/>
        <rFont val="宋体"/>
        <charset val="134"/>
      </rPr>
      <t>®</t>
    </r>
    <r>
      <rPr>
        <sz val="10"/>
        <rFont val="宋体"/>
        <charset val="134"/>
      </rPr>
      <t>美国加州进口巴旦木</t>
    </r>
    <r>
      <rPr>
        <sz val="10"/>
        <rFont val="宋体"/>
        <charset val="134"/>
      </rPr>
      <t>(</t>
    </r>
    <r>
      <rPr>
        <sz val="10"/>
        <rFont val="宋体"/>
        <charset val="134"/>
      </rPr>
      <t>扁桃仁</t>
    </r>
    <r>
      <rPr>
        <sz val="10"/>
        <rFont val="宋体"/>
        <charset val="134"/>
      </rPr>
      <t>)</t>
    </r>
  </si>
  <si>
    <r>
      <rPr>
        <sz val="10"/>
        <rFont val="宋体"/>
        <charset val="134"/>
      </rPr>
      <t>318g/</t>
    </r>
    <r>
      <rPr>
        <sz val="10"/>
        <rFont val="宋体"/>
        <charset val="134"/>
      </rPr>
      <t>包</t>
    </r>
  </si>
  <si>
    <t>2018/08/27</t>
  </si>
  <si>
    <t>广州市广百新一城广场商贸有限公司</t>
  </si>
  <si>
    <r>
      <rPr>
        <sz val="10"/>
        <rFont val="宋体"/>
        <charset val="134"/>
      </rPr>
      <t>广州市花都区新华街龙珠路</t>
    </r>
    <r>
      <rPr>
        <sz val="10"/>
        <rFont val="宋体"/>
        <charset val="134"/>
      </rPr>
      <t>41</t>
    </r>
    <r>
      <rPr>
        <sz val="10"/>
        <rFont val="宋体"/>
        <charset val="134"/>
      </rPr>
      <t>号</t>
    </r>
  </si>
  <si>
    <r>
      <rPr>
        <sz val="10"/>
        <rFont val="宋体"/>
        <charset val="134"/>
      </rPr>
      <t>罗乐食品贸易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进口商</t>
    </r>
    <r>
      <rPr>
        <sz val="10"/>
        <rFont val="宋体"/>
        <charset val="134"/>
      </rPr>
      <t xml:space="preserve">) </t>
    </r>
    <r>
      <rPr>
        <sz val="10"/>
        <rFont val="宋体"/>
        <charset val="134"/>
      </rPr>
      <t>原产国</t>
    </r>
    <r>
      <rPr>
        <sz val="10"/>
        <rFont val="宋体"/>
        <charset val="134"/>
      </rPr>
      <t>:</t>
    </r>
    <r>
      <rPr>
        <sz val="10"/>
        <rFont val="宋体"/>
        <charset val="134"/>
      </rPr>
      <t>美国</t>
    </r>
  </si>
  <si>
    <r>
      <rPr>
        <sz val="10"/>
        <rFont val="宋体"/>
        <charset val="134"/>
      </rPr>
      <t>中国上海市静安区南京西路</t>
    </r>
    <r>
      <rPr>
        <sz val="10"/>
        <rFont val="宋体"/>
        <charset val="134"/>
      </rPr>
      <t>1601</t>
    </r>
    <r>
      <rPr>
        <sz val="10"/>
        <rFont val="宋体"/>
        <charset val="134"/>
      </rPr>
      <t>号越洋广场</t>
    </r>
    <r>
      <rPr>
        <sz val="10"/>
        <rFont val="宋体"/>
        <charset val="134"/>
      </rPr>
      <t>3804-F</t>
    </r>
    <r>
      <rPr>
        <sz val="10"/>
        <rFont val="宋体"/>
        <charset val="134"/>
      </rPr>
      <t>室</t>
    </r>
    <r>
      <rPr>
        <sz val="10"/>
        <rFont val="宋体"/>
        <charset val="134"/>
      </rPr>
      <t>(</t>
    </r>
    <r>
      <rPr>
        <sz val="10"/>
        <rFont val="宋体"/>
        <charset val="134"/>
      </rPr>
      <t>进口商地址</t>
    </r>
    <r>
      <rPr>
        <sz val="10"/>
        <rFont val="宋体"/>
        <charset val="134"/>
      </rPr>
      <t>)</t>
    </r>
  </si>
  <si>
    <r>
      <rPr>
        <sz val="10"/>
        <rFont val="宋体"/>
        <charset val="134"/>
      </rPr>
      <t>美果子花生</t>
    </r>
    <r>
      <rPr>
        <sz val="10"/>
        <rFont val="宋体"/>
        <charset val="134"/>
      </rPr>
      <t>(</t>
    </r>
    <r>
      <rPr>
        <sz val="10"/>
        <rFont val="宋体"/>
        <charset val="134"/>
      </rPr>
      <t>鸡汁海苔味</t>
    </r>
    <r>
      <rPr>
        <sz val="10"/>
        <rFont val="宋体"/>
        <charset val="134"/>
      </rPr>
      <t>)</t>
    </r>
  </si>
  <si>
    <t>阿陶家</t>
  </si>
  <si>
    <r>
      <rPr>
        <sz val="10"/>
        <rFont val="宋体"/>
        <charset val="134"/>
      </rPr>
      <t>118</t>
    </r>
    <r>
      <rPr>
        <sz val="10"/>
        <rFont val="宋体"/>
        <charset val="134"/>
      </rPr>
      <t>克</t>
    </r>
    <r>
      <rPr>
        <sz val="10"/>
        <rFont val="宋体"/>
        <charset val="134"/>
      </rPr>
      <t>/</t>
    </r>
    <r>
      <rPr>
        <sz val="10"/>
        <rFont val="宋体"/>
        <charset val="134"/>
      </rPr>
      <t>包</t>
    </r>
  </si>
  <si>
    <t>广州市百花汇百货有限公司</t>
  </si>
  <si>
    <r>
      <rPr>
        <sz val="10"/>
        <rFont val="宋体"/>
        <charset val="134"/>
      </rPr>
      <t>广州市花都区新华街横潭村天贵路东百花广场自编</t>
    </r>
    <r>
      <rPr>
        <sz val="10"/>
        <rFont val="宋体"/>
        <charset val="134"/>
      </rPr>
      <t>B</t>
    </r>
    <r>
      <rPr>
        <sz val="10"/>
        <rFont val="宋体"/>
        <charset val="134"/>
      </rPr>
      <t>栋首、</t>
    </r>
    <r>
      <rPr>
        <sz val="10"/>
        <rFont val="宋体"/>
        <charset val="134"/>
      </rPr>
      <t>2</t>
    </r>
    <r>
      <rPr>
        <sz val="10"/>
        <rFont val="宋体"/>
        <charset val="134"/>
      </rPr>
      <t>、</t>
    </r>
    <r>
      <rPr>
        <sz val="10"/>
        <rFont val="宋体"/>
        <charset val="134"/>
      </rPr>
      <t>3</t>
    </r>
    <r>
      <rPr>
        <sz val="10"/>
        <rFont val="宋体"/>
        <charset val="134"/>
      </rPr>
      <t>层</t>
    </r>
  </si>
  <si>
    <t>武强县振华食品有限公司</t>
  </si>
  <si>
    <r>
      <rPr>
        <sz val="10"/>
        <rFont val="宋体"/>
        <charset val="134"/>
      </rPr>
      <t>武强县武强镇东排</t>
    </r>
    <r>
      <rPr>
        <sz val="10"/>
        <rFont val="宋体"/>
        <charset val="134"/>
      </rPr>
      <t>188</t>
    </r>
    <r>
      <rPr>
        <sz val="10"/>
        <rFont val="宋体"/>
        <charset val="134"/>
      </rPr>
      <t>号</t>
    </r>
  </si>
  <si>
    <r>
      <rPr>
        <sz val="10"/>
        <rFont val="宋体"/>
        <charset val="134"/>
      </rPr>
      <t>盐焗巴旦木</t>
    </r>
    <r>
      <rPr>
        <sz val="10"/>
        <rFont val="宋体"/>
        <charset val="134"/>
      </rPr>
      <t>(</t>
    </r>
    <r>
      <rPr>
        <sz val="10"/>
        <rFont val="宋体"/>
        <charset val="134"/>
      </rPr>
      <t>烘炒类</t>
    </r>
    <r>
      <rPr>
        <sz val="10"/>
        <rFont val="宋体"/>
        <charset val="134"/>
      </rPr>
      <t>)</t>
    </r>
  </si>
  <si>
    <t>佰仕樂</t>
  </si>
  <si>
    <r>
      <rPr>
        <sz val="10"/>
        <rFont val="宋体"/>
        <charset val="134"/>
      </rPr>
      <t>2.4kg/</t>
    </r>
    <r>
      <rPr>
        <sz val="10"/>
        <rFont val="宋体"/>
        <charset val="134"/>
      </rPr>
      <t>包</t>
    </r>
  </si>
  <si>
    <t>2018/11/04</t>
  </si>
  <si>
    <t>广州市海珠区江南昊华味和零食店</t>
  </si>
  <si>
    <r>
      <rPr>
        <sz val="10"/>
        <rFont val="宋体"/>
        <charset val="134"/>
      </rPr>
      <t>广州市海珠区万松路</t>
    </r>
    <r>
      <rPr>
        <sz val="10"/>
        <rFont val="宋体"/>
        <charset val="134"/>
      </rPr>
      <t>16</t>
    </r>
    <r>
      <rPr>
        <sz val="10"/>
        <rFont val="宋体"/>
        <charset val="134"/>
      </rPr>
      <t>号</t>
    </r>
    <r>
      <rPr>
        <sz val="10"/>
        <rFont val="宋体"/>
        <charset val="134"/>
      </rPr>
      <t>B</t>
    </r>
    <r>
      <rPr>
        <sz val="10"/>
        <rFont val="宋体"/>
        <charset val="134"/>
      </rPr>
      <t>幢首层</t>
    </r>
    <r>
      <rPr>
        <sz val="10"/>
        <rFont val="宋体"/>
        <charset val="134"/>
      </rPr>
      <t>04</t>
    </r>
    <r>
      <rPr>
        <sz val="10"/>
        <rFont val="宋体"/>
        <charset val="134"/>
      </rPr>
      <t>档</t>
    </r>
  </si>
  <si>
    <t>佛山市南海裕丰恒乐土产加工厂</t>
  </si>
  <si>
    <t>佛山市南海区九江镇上西先锋村民营工业园</t>
  </si>
  <si>
    <t>煲煮南瓜子</t>
  </si>
  <si>
    <t>味园</t>
  </si>
  <si>
    <t>广州市白云区味园食品厂</t>
  </si>
  <si>
    <r>
      <rPr>
        <sz val="10"/>
        <rFont val="宋体"/>
        <charset val="134"/>
      </rPr>
      <t>广州市白云区江高镇小塘村向西街</t>
    </r>
    <r>
      <rPr>
        <sz val="10"/>
        <rFont val="宋体"/>
        <charset val="134"/>
      </rPr>
      <t>1</t>
    </r>
    <r>
      <rPr>
        <sz val="10"/>
        <rFont val="宋体"/>
        <charset val="134"/>
      </rPr>
      <t>巷</t>
    </r>
    <r>
      <rPr>
        <sz val="10"/>
        <rFont val="宋体"/>
        <charset val="134"/>
      </rPr>
      <t>2</t>
    </r>
    <r>
      <rPr>
        <sz val="10"/>
        <rFont val="宋体"/>
        <charset val="134"/>
      </rPr>
      <t>号</t>
    </r>
  </si>
  <si>
    <t>盐焗开心果</t>
  </si>
  <si>
    <t>脆满福</t>
  </si>
  <si>
    <r>
      <rPr>
        <sz val="10"/>
        <rFont val="宋体"/>
        <charset val="134"/>
      </rPr>
      <t>9.8</t>
    </r>
    <r>
      <rPr>
        <sz val="10"/>
        <rFont val="宋体"/>
        <charset val="134"/>
      </rPr>
      <t>千克</t>
    </r>
    <r>
      <rPr>
        <sz val="10"/>
        <rFont val="宋体"/>
        <charset val="134"/>
      </rPr>
      <t>(1×9.8</t>
    </r>
    <r>
      <rPr>
        <sz val="10"/>
        <rFont val="宋体"/>
        <charset val="134"/>
      </rPr>
      <t>千克</t>
    </r>
    <r>
      <rPr>
        <sz val="10"/>
        <rFont val="宋体"/>
        <charset val="134"/>
      </rPr>
      <t>)/</t>
    </r>
    <r>
      <rPr>
        <sz val="10"/>
        <rFont val="宋体"/>
        <charset val="134"/>
      </rPr>
      <t>箱</t>
    </r>
  </si>
  <si>
    <t>佛山市高明区醒健果仁食品有限公司</t>
  </si>
  <si>
    <r>
      <rPr>
        <sz val="10"/>
        <rFont val="宋体"/>
        <charset val="134"/>
      </rPr>
      <t>佛山市高明区明城镇明喜路一街</t>
    </r>
    <r>
      <rPr>
        <sz val="10"/>
        <rFont val="宋体"/>
        <charset val="134"/>
      </rPr>
      <t>3</t>
    </r>
    <r>
      <rPr>
        <sz val="10"/>
        <rFont val="宋体"/>
        <charset val="134"/>
      </rPr>
      <t>号</t>
    </r>
  </si>
  <si>
    <t>鱼皮花生</t>
  </si>
  <si>
    <t>益丰</t>
  </si>
  <si>
    <t>广州市海珠区安味佳便利店</t>
  </si>
  <si>
    <r>
      <rPr>
        <sz val="10"/>
        <rFont val="宋体"/>
        <charset val="134"/>
      </rPr>
      <t>广州市海珠区前进路基立下道</t>
    </r>
    <r>
      <rPr>
        <sz val="10"/>
        <rFont val="宋体"/>
        <charset val="134"/>
      </rPr>
      <t>22</t>
    </r>
    <r>
      <rPr>
        <sz val="10"/>
        <rFont val="宋体"/>
        <charset val="134"/>
      </rPr>
      <t>号之七</t>
    </r>
    <r>
      <rPr>
        <sz val="10"/>
        <rFont val="宋体"/>
        <charset val="134"/>
      </rPr>
      <t>*</t>
    </r>
  </si>
  <si>
    <t>厦门市欣益丰食品有限公司</t>
  </si>
  <si>
    <r>
      <rPr>
        <sz val="10"/>
        <rFont val="宋体"/>
        <charset val="134"/>
      </rPr>
      <t>厦门市湖里区高林黄厝社</t>
    </r>
    <r>
      <rPr>
        <sz val="10"/>
        <rFont val="宋体"/>
        <charset val="134"/>
      </rPr>
      <t>98</t>
    </r>
    <r>
      <rPr>
        <sz val="10"/>
        <rFont val="宋体"/>
        <charset val="134"/>
      </rPr>
      <t>号之一</t>
    </r>
  </si>
  <si>
    <t>特大水煮葵瓜子</t>
  </si>
  <si>
    <t>2019/03/20</t>
  </si>
  <si>
    <t>广州市海珠区好又佳百货店</t>
  </si>
  <si>
    <r>
      <rPr>
        <sz val="10"/>
        <rFont val="宋体"/>
        <charset val="134"/>
      </rPr>
      <t>广州市海珠区万松路</t>
    </r>
    <r>
      <rPr>
        <sz val="10"/>
        <rFont val="宋体"/>
        <charset val="134"/>
      </rPr>
      <t>16</t>
    </r>
    <r>
      <rPr>
        <sz val="10"/>
        <rFont val="宋体"/>
        <charset val="134"/>
      </rPr>
      <t>号</t>
    </r>
    <r>
      <rPr>
        <sz val="10"/>
        <rFont val="宋体"/>
        <charset val="134"/>
      </rPr>
      <t>B</t>
    </r>
    <r>
      <rPr>
        <sz val="10"/>
        <rFont val="宋体"/>
        <charset val="134"/>
      </rPr>
      <t>幢首层万松园市场</t>
    </r>
    <r>
      <rPr>
        <sz val="10"/>
        <rFont val="宋体"/>
        <charset val="134"/>
      </rPr>
      <t>A4</t>
    </r>
  </si>
  <si>
    <t>富锦盐焗腰果</t>
  </si>
  <si>
    <t>广州市西亚兴安商业有限公司</t>
  </si>
  <si>
    <r>
      <rPr>
        <sz val="10"/>
        <rFont val="宋体"/>
        <charset val="134"/>
      </rPr>
      <t>广州市海珠区海联路</t>
    </r>
    <r>
      <rPr>
        <sz val="10"/>
        <rFont val="宋体"/>
        <charset val="134"/>
      </rPr>
      <t>2</t>
    </r>
    <r>
      <rPr>
        <sz val="10"/>
        <rFont val="宋体"/>
        <charset val="134"/>
      </rPr>
      <t>号首层</t>
    </r>
  </si>
  <si>
    <r>
      <rPr>
        <sz val="10"/>
        <rFont val="宋体"/>
        <charset val="134"/>
      </rPr>
      <t>深圳富锦食品工业有限责任公司</t>
    </r>
    <r>
      <rPr>
        <sz val="10"/>
        <rFont val="宋体"/>
        <charset val="134"/>
      </rPr>
      <t>(</t>
    </r>
    <r>
      <rPr>
        <sz val="10"/>
        <rFont val="宋体"/>
        <charset val="134"/>
      </rPr>
      <t>委托商</t>
    </r>
    <r>
      <rPr>
        <sz val="10"/>
        <rFont val="宋体"/>
        <charset val="134"/>
      </rPr>
      <t xml:space="preserve">) </t>
    </r>
    <r>
      <rPr>
        <sz val="10"/>
        <rFont val="宋体"/>
        <charset val="134"/>
      </rPr>
      <t>东莞富锦食品有限公司</t>
    </r>
    <r>
      <rPr>
        <sz val="10"/>
        <rFont val="宋体"/>
        <charset val="134"/>
      </rPr>
      <t>(</t>
    </r>
    <r>
      <rPr>
        <sz val="10"/>
        <rFont val="宋体"/>
        <charset val="134"/>
      </rPr>
      <t>分装商</t>
    </r>
    <r>
      <rPr>
        <sz val="10"/>
        <rFont val="宋体"/>
        <charset val="134"/>
      </rPr>
      <t>)</t>
    </r>
  </si>
  <si>
    <r>
      <rPr>
        <sz val="10"/>
        <rFont val="宋体"/>
        <charset val="134"/>
      </rPr>
      <t>深圳市龙华区民治街道东二村第五工业区第一栋</t>
    </r>
    <r>
      <rPr>
        <sz val="10"/>
        <rFont val="宋体"/>
        <charset val="134"/>
      </rPr>
      <t>(</t>
    </r>
    <r>
      <rPr>
        <sz val="10"/>
        <rFont val="宋体"/>
        <charset val="134"/>
      </rPr>
      <t>委托商地址</t>
    </r>
    <r>
      <rPr>
        <sz val="10"/>
        <rFont val="宋体"/>
        <charset val="134"/>
      </rPr>
      <t xml:space="preserve">) </t>
    </r>
    <r>
      <rPr>
        <sz val="10"/>
        <rFont val="宋体"/>
        <charset val="134"/>
      </rPr>
      <t>东莞市望牛墩镇朱平沙村科技工业园</t>
    </r>
    <r>
      <rPr>
        <sz val="10"/>
        <rFont val="宋体"/>
        <charset val="134"/>
      </rPr>
      <t>(</t>
    </r>
    <r>
      <rPr>
        <sz val="10"/>
        <rFont val="宋体"/>
        <charset val="134"/>
      </rPr>
      <t>分装商地址</t>
    </r>
    <r>
      <rPr>
        <sz val="10"/>
        <rFont val="宋体"/>
        <charset val="134"/>
      </rPr>
      <t>)</t>
    </r>
  </si>
  <si>
    <t>蒜香味花生</t>
  </si>
  <si>
    <t>宫师傅</t>
  </si>
  <si>
    <r>
      <rPr>
        <sz val="10"/>
        <rFont val="宋体"/>
        <charset val="134"/>
      </rPr>
      <t>400g/</t>
    </r>
    <r>
      <rPr>
        <sz val="10"/>
        <rFont val="宋体"/>
        <charset val="134"/>
      </rPr>
      <t>包</t>
    </r>
  </si>
  <si>
    <t>广州奇香食品有限公司</t>
  </si>
  <si>
    <r>
      <rPr>
        <sz val="10"/>
        <rFont val="宋体"/>
        <charset val="134"/>
      </rPr>
      <t>广州市白云区钟落潭镇金沙路</t>
    </r>
    <r>
      <rPr>
        <sz val="10"/>
        <rFont val="宋体"/>
        <charset val="134"/>
      </rPr>
      <t>318</t>
    </r>
    <r>
      <rPr>
        <sz val="10"/>
        <rFont val="宋体"/>
        <charset val="134"/>
      </rPr>
      <t>号</t>
    </r>
  </si>
  <si>
    <t>越南平阳八婆腰果</t>
  </si>
  <si>
    <t>雷福记</t>
  </si>
  <si>
    <r>
      <rPr>
        <sz val="10"/>
        <rFont val="宋体"/>
        <charset val="134"/>
      </rPr>
      <t>400g/</t>
    </r>
    <r>
      <rPr>
        <sz val="10"/>
        <rFont val="宋体"/>
        <charset val="134"/>
      </rPr>
      <t>罐</t>
    </r>
  </si>
  <si>
    <r>
      <rPr>
        <sz val="10"/>
        <rFont val="宋体"/>
        <charset val="134"/>
      </rPr>
      <t>01/12/2018(</t>
    </r>
    <r>
      <rPr>
        <sz val="10"/>
        <rFont val="宋体"/>
        <charset val="134"/>
      </rPr>
      <t>日</t>
    </r>
    <r>
      <rPr>
        <sz val="10"/>
        <rFont val="宋体"/>
        <charset val="134"/>
      </rPr>
      <t>/</t>
    </r>
    <r>
      <rPr>
        <sz val="10"/>
        <rFont val="宋体"/>
        <charset val="134"/>
      </rPr>
      <t>月</t>
    </r>
    <r>
      <rPr>
        <sz val="10"/>
        <rFont val="宋体"/>
        <charset val="134"/>
      </rPr>
      <t>/</t>
    </r>
    <r>
      <rPr>
        <sz val="10"/>
        <rFont val="宋体"/>
        <charset val="134"/>
      </rPr>
      <t>年</t>
    </r>
    <r>
      <rPr>
        <sz val="10"/>
        <rFont val="宋体"/>
        <charset val="134"/>
      </rPr>
      <t>)</t>
    </r>
  </si>
  <si>
    <t>广州市越秀区太古坊贸易商行</t>
  </si>
  <si>
    <r>
      <rPr>
        <sz val="10"/>
        <rFont val="宋体"/>
        <charset val="134"/>
      </rPr>
      <t>广州市越秀区淘金北路</t>
    </r>
    <r>
      <rPr>
        <sz val="10"/>
        <rFont val="宋体"/>
        <charset val="134"/>
      </rPr>
      <t>4</t>
    </r>
    <r>
      <rPr>
        <sz val="10"/>
        <rFont val="宋体"/>
        <charset val="134"/>
      </rPr>
      <t>号自编之七房</t>
    </r>
  </si>
  <si>
    <r>
      <rPr>
        <sz val="10"/>
        <rFont val="宋体"/>
        <charset val="134"/>
      </rPr>
      <t>广西东兴市雷福记商行</t>
    </r>
    <r>
      <rPr>
        <sz val="10"/>
        <rFont val="宋体"/>
        <charset val="134"/>
      </rPr>
      <t>(</t>
    </r>
    <r>
      <rPr>
        <sz val="10"/>
        <rFont val="宋体"/>
        <charset val="134"/>
      </rPr>
      <t>中国总代理</t>
    </r>
    <r>
      <rPr>
        <sz val="10"/>
        <rFont val="宋体"/>
        <charset val="134"/>
      </rPr>
      <t xml:space="preserve">) </t>
    </r>
    <r>
      <rPr>
        <sz val="10"/>
        <rFont val="宋体"/>
        <charset val="134"/>
      </rPr>
      <t>原产国：越南</t>
    </r>
  </si>
  <si>
    <r>
      <rPr>
        <sz val="10"/>
        <rFont val="宋体"/>
        <charset val="134"/>
      </rPr>
      <t>广西东兴市百步街</t>
    </r>
    <r>
      <rPr>
        <sz val="10"/>
        <rFont val="宋体"/>
        <charset val="134"/>
      </rPr>
      <t>1</t>
    </r>
    <r>
      <rPr>
        <sz val="10"/>
        <rFont val="宋体"/>
        <charset val="134"/>
      </rPr>
      <t>号</t>
    </r>
    <r>
      <rPr>
        <sz val="10"/>
        <rFont val="宋体"/>
        <charset val="134"/>
      </rPr>
      <t>(</t>
    </r>
    <r>
      <rPr>
        <sz val="10"/>
        <rFont val="宋体"/>
        <charset val="134"/>
      </rPr>
      <t>中国总代理地址</t>
    </r>
    <r>
      <rPr>
        <sz val="10"/>
        <rFont val="宋体"/>
        <charset val="134"/>
      </rPr>
      <t>)</t>
    </r>
  </si>
  <si>
    <r>
      <rPr>
        <sz val="10"/>
        <rFont val="宋体"/>
        <charset val="134"/>
      </rPr>
      <t>盐焗开心果</t>
    </r>
    <r>
      <rPr>
        <sz val="10"/>
        <rFont val="宋体"/>
        <charset val="134"/>
      </rPr>
      <t>(</t>
    </r>
    <r>
      <rPr>
        <sz val="10"/>
        <rFont val="宋体"/>
        <charset val="134"/>
      </rPr>
      <t>烘炒</t>
    </r>
    <r>
      <rPr>
        <sz val="10"/>
        <rFont val="宋体"/>
        <charset val="134"/>
      </rPr>
      <t>)</t>
    </r>
  </si>
  <si>
    <t>天虹牌</t>
  </si>
  <si>
    <t>广州友谊集团有限公司广州友谊商店</t>
  </si>
  <si>
    <r>
      <rPr>
        <sz val="10"/>
        <rFont val="宋体"/>
        <charset val="134"/>
      </rPr>
      <t>广州市越秀区环市东路</t>
    </r>
    <r>
      <rPr>
        <sz val="10"/>
        <rFont val="宋体"/>
        <charset val="134"/>
      </rPr>
      <t>369</t>
    </r>
    <r>
      <rPr>
        <sz val="10"/>
        <rFont val="宋体"/>
        <charset val="134"/>
      </rPr>
      <t>号自编</t>
    </r>
    <r>
      <rPr>
        <sz val="10"/>
        <rFont val="宋体"/>
        <charset val="134"/>
      </rPr>
      <t>1号楼</t>
    </r>
  </si>
  <si>
    <t>广东南兴天虹果仁制品有限公司</t>
  </si>
  <si>
    <r>
      <rPr>
        <sz val="10"/>
        <rFont val="宋体"/>
        <charset val="134"/>
      </rPr>
      <t>佛山市顺德区龙江镇南坑路</t>
    </r>
    <r>
      <rPr>
        <sz val="10"/>
        <rFont val="宋体"/>
        <charset val="134"/>
      </rPr>
      <t>222</t>
    </r>
    <r>
      <rPr>
        <sz val="10"/>
        <rFont val="宋体"/>
        <charset val="134"/>
      </rPr>
      <t>号</t>
    </r>
  </si>
  <si>
    <t>枫叶红瓜子</t>
  </si>
  <si>
    <r>
      <rPr>
        <sz val="10"/>
        <rFont val="宋体"/>
        <charset val="134"/>
      </rPr>
      <t>600</t>
    </r>
    <r>
      <rPr>
        <sz val="10"/>
        <rFont val="宋体"/>
        <charset val="134"/>
      </rPr>
      <t>克</t>
    </r>
    <r>
      <rPr>
        <sz val="10"/>
        <rFont val="宋体"/>
        <charset val="134"/>
      </rPr>
      <t>/</t>
    </r>
    <r>
      <rPr>
        <sz val="10"/>
        <rFont val="宋体"/>
        <charset val="134"/>
      </rPr>
      <t>瓶</t>
    </r>
  </si>
  <si>
    <t>珠海市嘉信食品发展有限公司</t>
  </si>
  <si>
    <r>
      <rPr>
        <sz val="10"/>
        <rFont val="宋体"/>
        <charset val="134"/>
      </rPr>
      <t>珠海市华威路</t>
    </r>
    <r>
      <rPr>
        <sz val="10"/>
        <rFont val="宋体"/>
        <charset val="134"/>
      </rPr>
      <t>321</t>
    </r>
    <r>
      <rPr>
        <sz val="10"/>
        <rFont val="宋体"/>
        <charset val="134"/>
      </rPr>
      <t>号</t>
    </r>
    <r>
      <rPr>
        <sz val="10"/>
        <rFont val="宋体"/>
        <charset val="134"/>
      </rPr>
      <t>(</t>
    </r>
    <r>
      <rPr>
        <sz val="10"/>
        <rFont val="宋体"/>
        <charset val="134"/>
      </rPr>
      <t>香洲区前山工业片区</t>
    </r>
    <r>
      <rPr>
        <sz val="10"/>
        <rFont val="宋体"/>
        <charset val="134"/>
      </rPr>
      <t>)A</t>
    </r>
    <r>
      <rPr>
        <sz val="10"/>
        <rFont val="宋体"/>
        <charset val="134"/>
      </rPr>
      <t>幢二楼、三楼、四楼前座及</t>
    </r>
    <r>
      <rPr>
        <sz val="10"/>
        <rFont val="宋体"/>
        <charset val="134"/>
      </rPr>
      <t>B</t>
    </r>
    <r>
      <rPr>
        <sz val="10"/>
        <rFont val="宋体"/>
        <charset val="134"/>
      </rPr>
      <t>幢一楼</t>
    </r>
  </si>
  <si>
    <t>扁桃仁</t>
  </si>
  <si>
    <t>惠宜</t>
  </si>
  <si>
    <r>
      <rPr>
        <sz val="10"/>
        <rFont val="宋体"/>
        <charset val="134"/>
      </rPr>
      <t>260</t>
    </r>
    <r>
      <rPr>
        <sz val="10"/>
        <rFont val="宋体"/>
        <charset val="134"/>
      </rPr>
      <t>克</t>
    </r>
    <r>
      <rPr>
        <sz val="10"/>
        <rFont val="宋体"/>
        <charset val="134"/>
      </rPr>
      <t>/</t>
    </r>
    <r>
      <rPr>
        <sz val="10"/>
        <rFont val="宋体"/>
        <charset val="134"/>
      </rPr>
      <t>瓶</t>
    </r>
  </si>
  <si>
    <t>2018/08/02</t>
  </si>
  <si>
    <t>广州市好又多百货商业广场有限公司东山分公司</t>
  </si>
  <si>
    <r>
      <rPr>
        <sz val="10"/>
        <rFont val="宋体"/>
        <charset val="134"/>
      </rPr>
      <t>广州市越秀区淘金路淘金街</t>
    </r>
    <r>
      <rPr>
        <sz val="10"/>
        <rFont val="宋体"/>
        <charset val="134"/>
      </rPr>
      <t>6-8</t>
    </r>
    <r>
      <rPr>
        <sz val="10"/>
        <rFont val="宋体"/>
        <charset val="134"/>
      </rPr>
      <t>号</t>
    </r>
  </si>
  <si>
    <r>
      <rPr>
        <sz val="10"/>
        <rFont val="宋体"/>
        <charset val="134"/>
      </rPr>
      <t>沃尔玛</t>
    </r>
    <r>
      <rPr>
        <sz val="10"/>
        <rFont val="宋体"/>
        <charset val="134"/>
      </rPr>
      <t>(</t>
    </r>
    <r>
      <rPr>
        <sz val="10"/>
        <rFont val="宋体"/>
        <charset val="134"/>
      </rPr>
      <t>中国</t>
    </r>
    <r>
      <rPr>
        <sz val="10"/>
        <rFont val="宋体"/>
        <charset val="134"/>
      </rPr>
      <t>)</t>
    </r>
    <r>
      <rPr>
        <sz val="10"/>
        <rFont val="宋体"/>
        <charset val="134"/>
      </rPr>
      <t>投资有限公司</t>
    </r>
    <r>
      <rPr>
        <sz val="10"/>
        <rFont val="宋体"/>
        <charset val="134"/>
      </rPr>
      <t>(</t>
    </r>
    <r>
      <rPr>
        <sz val="10"/>
        <rFont val="宋体"/>
        <charset val="134"/>
      </rPr>
      <t>委托方</t>
    </r>
    <r>
      <rPr>
        <sz val="10"/>
        <rFont val="宋体"/>
        <charset val="134"/>
      </rPr>
      <t xml:space="preserve">) </t>
    </r>
    <r>
      <rPr>
        <sz val="10"/>
        <rFont val="宋体"/>
        <charset val="134"/>
      </rPr>
      <t>北京华禧轩食品有限公司</t>
    </r>
    <r>
      <rPr>
        <sz val="10"/>
        <rFont val="宋体"/>
        <charset val="134"/>
      </rPr>
      <t>(</t>
    </r>
    <r>
      <rPr>
        <sz val="10"/>
        <rFont val="宋体"/>
        <charset val="134"/>
      </rPr>
      <t>受委托方</t>
    </r>
    <r>
      <rPr>
        <sz val="10"/>
        <rFont val="宋体"/>
        <charset val="134"/>
      </rPr>
      <t>)</t>
    </r>
  </si>
  <si>
    <r>
      <rPr>
        <sz val="10"/>
        <rFont val="宋体"/>
        <charset val="134"/>
      </rPr>
      <t>广东省深圳市福田区农林路</t>
    </r>
    <r>
      <rPr>
        <sz val="10"/>
        <rFont val="宋体"/>
        <charset val="134"/>
      </rPr>
      <t>69</t>
    </r>
    <r>
      <rPr>
        <sz val="10"/>
        <rFont val="宋体"/>
        <charset val="134"/>
      </rPr>
      <t>号深国投广场二号楼</t>
    </r>
    <r>
      <rPr>
        <sz val="10"/>
        <rFont val="宋体"/>
        <charset val="134"/>
      </rPr>
      <t>2-5</t>
    </r>
    <r>
      <rPr>
        <sz val="10"/>
        <rFont val="宋体"/>
        <charset val="134"/>
      </rPr>
      <t>层及三号楼</t>
    </r>
    <r>
      <rPr>
        <sz val="10"/>
        <rFont val="宋体"/>
        <charset val="134"/>
      </rPr>
      <t>1-12</t>
    </r>
    <r>
      <rPr>
        <sz val="10"/>
        <rFont val="宋体"/>
        <charset val="134"/>
      </rPr>
      <t>层</t>
    </r>
    <r>
      <rPr>
        <sz val="10"/>
        <rFont val="宋体"/>
        <charset val="134"/>
      </rPr>
      <t>(</t>
    </r>
    <r>
      <rPr>
        <sz val="10"/>
        <rFont val="宋体"/>
        <charset val="134"/>
      </rPr>
      <t>委托方地址</t>
    </r>
    <r>
      <rPr>
        <sz val="10"/>
        <rFont val="宋体"/>
        <charset val="134"/>
      </rPr>
      <t xml:space="preserve">) </t>
    </r>
    <r>
      <rPr>
        <sz val="10"/>
        <rFont val="宋体"/>
        <charset val="134"/>
      </rPr>
      <t>北京市朝阳区金盏乡金盏东大队西侧</t>
    </r>
    <r>
      <rPr>
        <sz val="10"/>
        <rFont val="宋体"/>
        <charset val="134"/>
      </rPr>
      <t>(</t>
    </r>
    <r>
      <rPr>
        <sz val="10"/>
        <rFont val="宋体"/>
        <charset val="134"/>
      </rPr>
      <t>受委托方地址</t>
    </r>
    <r>
      <rPr>
        <sz val="10"/>
        <rFont val="宋体"/>
        <charset val="134"/>
      </rPr>
      <t>)</t>
    </r>
  </si>
  <si>
    <r>
      <rPr>
        <sz val="10"/>
        <rFont val="宋体"/>
        <charset val="134"/>
      </rPr>
      <t>313</t>
    </r>
    <r>
      <rPr>
        <sz val="10"/>
        <rFont val="宋体"/>
        <charset val="134"/>
      </rPr>
      <t>克</t>
    </r>
    <r>
      <rPr>
        <sz val="10"/>
        <rFont val="宋体"/>
        <charset val="134"/>
      </rPr>
      <t>/</t>
    </r>
    <r>
      <rPr>
        <sz val="10"/>
        <rFont val="宋体"/>
        <charset val="134"/>
      </rPr>
      <t>包</t>
    </r>
  </si>
  <si>
    <t>广东胜佳超市有限公司文德南分店</t>
  </si>
  <si>
    <r>
      <rPr>
        <sz val="10"/>
        <rFont val="宋体"/>
        <charset val="134"/>
      </rPr>
      <t>广州市越秀区文德南路</t>
    </r>
    <r>
      <rPr>
        <sz val="10"/>
        <rFont val="宋体"/>
        <charset val="134"/>
      </rPr>
      <t>62</t>
    </r>
    <r>
      <rPr>
        <sz val="10"/>
        <rFont val="宋体"/>
        <charset val="134"/>
      </rPr>
      <t>号文德广场首层自编</t>
    </r>
    <r>
      <rPr>
        <sz val="10"/>
        <rFont val="宋体"/>
        <charset val="134"/>
      </rPr>
      <t>G38</t>
    </r>
    <r>
      <rPr>
        <sz val="10"/>
        <rFont val="宋体"/>
        <charset val="134"/>
      </rPr>
      <t>号</t>
    </r>
  </si>
  <si>
    <t>南乳花生米</t>
  </si>
  <si>
    <r>
      <rPr>
        <sz val="10"/>
        <rFont val="宋体"/>
        <charset val="134"/>
      </rPr>
      <t>430g/</t>
    </r>
    <r>
      <rPr>
        <sz val="10"/>
        <rFont val="宋体"/>
        <charset val="134"/>
      </rPr>
      <t>包</t>
    </r>
  </si>
  <si>
    <t>广州市白云区钟落潭镇良田白沙村四社</t>
  </si>
  <si>
    <r>
      <rPr>
        <sz val="10"/>
        <rFont val="宋体"/>
        <charset val="134"/>
      </rPr>
      <t>盐焗碧根果</t>
    </r>
    <r>
      <rPr>
        <sz val="10"/>
        <rFont val="宋体"/>
        <charset val="134"/>
      </rPr>
      <t>(</t>
    </r>
    <r>
      <rPr>
        <sz val="10"/>
        <rFont val="宋体"/>
        <charset val="134"/>
      </rPr>
      <t>烘炒类</t>
    </r>
    <r>
      <rPr>
        <sz val="10"/>
        <rFont val="宋体"/>
        <charset val="134"/>
      </rPr>
      <t>)</t>
    </r>
  </si>
  <si>
    <t>豪華</t>
  </si>
  <si>
    <t>中山市华实食品有限公司</t>
  </si>
  <si>
    <t>中山市黄圃镇马新工业区圃横路</t>
  </si>
  <si>
    <t>蒜香花生</t>
  </si>
  <si>
    <r>
      <rPr>
        <sz val="10"/>
        <rFont val="宋体"/>
        <charset val="134"/>
      </rPr>
      <t>甜酒花生</t>
    </r>
    <r>
      <rPr>
        <sz val="10"/>
        <rFont val="宋体"/>
        <charset val="134"/>
      </rPr>
      <t>(</t>
    </r>
    <r>
      <rPr>
        <sz val="10"/>
        <rFont val="宋体"/>
        <charset val="134"/>
      </rPr>
      <t>坚果与籽类食品</t>
    </r>
    <r>
      <rPr>
        <sz val="10"/>
        <rFont val="宋体"/>
        <charset val="134"/>
      </rPr>
      <t>)</t>
    </r>
  </si>
  <si>
    <t>嘉利是</t>
  </si>
  <si>
    <t>小而香奶油味西瓜子</t>
  </si>
  <si>
    <r>
      <rPr>
        <sz val="10"/>
        <rFont val="宋体"/>
        <charset val="134"/>
      </rPr>
      <t>128</t>
    </r>
    <r>
      <rPr>
        <sz val="10"/>
        <rFont val="宋体"/>
        <charset val="134"/>
      </rPr>
      <t>克</t>
    </r>
    <r>
      <rPr>
        <sz val="10"/>
        <rFont val="宋体"/>
        <charset val="134"/>
      </rPr>
      <t>/</t>
    </r>
    <r>
      <rPr>
        <sz val="10"/>
        <rFont val="宋体"/>
        <charset val="134"/>
      </rPr>
      <t>包</t>
    </r>
  </si>
  <si>
    <t>广州人人佳商贸有限公司</t>
  </si>
  <si>
    <r>
      <rPr>
        <sz val="10"/>
        <rFont val="宋体"/>
        <charset val="134"/>
      </rPr>
      <t>广州市白云区人和镇鹤龙六路</t>
    </r>
    <r>
      <rPr>
        <sz val="10"/>
        <rFont val="宋体"/>
        <charset val="134"/>
      </rPr>
      <t>68</t>
    </r>
    <r>
      <rPr>
        <sz val="10"/>
        <rFont val="宋体"/>
        <charset val="134"/>
      </rPr>
      <t>号</t>
    </r>
    <r>
      <rPr>
        <sz val="10"/>
        <rFont val="宋体"/>
        <charset val="134"/>
      </rPr>
      <t>(</t>
    </r>
    <r>
      <rPr>
        <sz val="10"/>
        <rFont val="宋体"/>
        <charset val="134"/>
      </rPr>
      <t>空港白云</t>
    </r>
    <r>
      <rPr>
        <sz val="10"/>
        <rFont val="宋体"/>
        <charset val="134"/>
      </rPr>
      <t>)</t>
    </r>
  </si>
  <si>
    <t>开心果</t>
  </si>
  <si>
    <t>鸿胜</t>
  </si>
  <si>
    <r>
      <rPr>
        <sz val="10"/>
        <rFont val="宋体"/>
        <charset val="134"/>
      </rPr>
      <t>广州市鸿胜食品有限公司</t>
    </r>
    <r>
      <rPr>
        <sz val="10"/>
        <rFont val="宋体"/>
        <charset val="134"/>
      </rPr>
      <t>(</t>
    </r>
    <r>
      <rPr>
        <sz val="10"/>
        <rFont val="宋体"/>
        <charset val="134"/>
      </rPr>
      <t>分装</t>
    </r>
    <r>
      <rPr>
        <sz val="10"/>
        <rFont val="宋体"/>
        <charset val="134"/>
      </rPr>
      <t>)</t>
    </r>
  </si>
  <si>
    <r>
      <rPr>
        <sz val="10"/>
        <rFont val="宋体"/>
        <charset val="134"/>
      </rPr>
      <t>广州市白云区江高镇中兴路</t>
    </r>
    <r>
      <rPr>
        <sz val="10"/>
        <rFont val="宋体"/>
        <charset val="134"/>
      </rPr>
      <t>35</t>
    </r>
    <r>
      <rPr>
        <sz val="10"/>
        <rFont val="宋体"/>
        <charset val="134"/>
      </rPr>
      <t>号二楼</t>
    </r>
    <r>
      <rPr>
        <sz val="10"/>
        <rFont val="宋体"/>
        <charset val="134"/>
      </rPr>
      <t>(</t>
    </r>
    <r>
      <rPr>
        <sz val="10"/>
        <rFont val="宋体"/>
        <charset val="134"/>
      </rPr>
      <t>分装地址</t>
    </r>
    <r>
      <rPr>
        <sz val="10"/>
        <rFont val="宋体"/>
        <charset val="134"/>
      </rPr>
      <t>)</t>
    </r>
  </si>
  <si>
    <r>
      <rPr>
        <sz val="10"/>
        <rFont val="宋体"/>
        <charset val="134"/>
      </rPr>
      <t>南乳花生</t>
    </r>
    <r>
      <rPr>
        <sz val="10"/>
        <rFont val="宋体"/>
        <charset val="134"/>
      </rPr>
      <t>(</t>
    </r>
    <r>
      <rPr>
        <sz val="10"/>
        <rFont val="宋体"/>
        <charset val="134"/>
      </rPr>
      <t>蒜香味</t>
    </r>
    <r>
      <rPr>
        <sz val="10"/>
        <rFont val="宋体"/>
        <charset val="134"/>
      </rPr>
      <t>)</t>
    </r>
  </si>
  <si>
    <t>傻二哥</t>
  </si>
  <si>
    <r>
      <rPr>
        <sz val="10"/>
        <rFont val="宋体"/>
        <charset val="134"/>
      </rPr>
      <t>132g/</t>
    </r>
    <r>
      <rPr>
        <sz val="10"/>
        <rFont val="宋体"/>
        <charset val="134"/>
      </rPr>
      <t>包</t>
    </r>
  </si>
  <si>
    <t>广州市白云区人和林育谦食品商行</t>
  </si>
  <si>
    <r>
      <rPr>
        <sz val="10"/>
        <rFont val="宋体"/>
        <charset val="134"/>
      </rPr>
      <t>广州市白云区人和镇人和大街</t>
    </r>
    <r>
      <rPr>
        <sz val="10"/>
        <rFont val="宋体"/>
        <charset val="134"/>
      </rPr>
      <t>31</t>
    </r>
    <r>
      <rPr>
        <sz val="10"/>
        <rFont val="宋体"/>
        <charset val="134"/>
      </rPr>
      <t>号</t>
    </r>
    <r>
      <rPr>
        <sz val="10"/>
        <rFont val="宋体"/>
        <charset val="134"/>
      </rPr>
      <t>A9-A10</t>
    </r>
    <r>
      <rPr>
        <sz val="10"/>
        <rFont val="宋体"/>
        <charset val="134"/>
      </rPr>
      <t>号</t>
    </r>
  </si>
  <si>
    <t>东莞市傻二哥食品有限公司</t>
  </si>
  <si>
    <r>
      <rPr>
        <sz val="10"/>
        <rFont val="宋体"/>
        <charset val="134"/>
      </rPr>
      <t>东莞市东坑镇龙坑工业区</t>
    </r>
    <r>
      <rPr>
        <sz val="10"/>
        <rFont val="宋体"/>
        <charset val="134"/>
      </rPr>
      <t>13</t>
    </r>
    <r>
      <rPr>
        <sz val="10"/>
        <rFont val="宋体"/>
        <charset val="134"/>
      </rPr>
      <t>号傻二哥食品工业园</t>
    </r>
  </si>
  <si>
    <t>蒜香咸脆花生</t>
  </si>
  <si>
    <t>泰莱</t>
  </si>
  <si>
    <r>
      <rPr>
        <sz val="10"/>
        <rFont val="宋体"/>
        <charset val="134"/>
      </rPr>
      <t>206</t>
    </r>
    <r>
      <rPr>
        <sz val="10"/>
        <rFont val="宋体"/>
        <charset val="134"/>
      </rPr>
      <t>克</t>
    </r>
    <r>
      <rPr>
        <sz val="10"/>
        <rFont val="宋体"/>
        <charset val="134"/>
      </rPr>
      <t>/</t>
    </r>
    <r>
      <rPr>
        <sz val="10"/>
        <rFont val="宋体"/>
        <charset val="134"/>
      </rPr>
      <t>包</t>
    </r>
  </si>
  <si>
    <r>
      <rPr>
        <sz val="10"/>
        <rFont val="宋体"/>
        <charset val="134"/>
      </rPr>
      <t>广州市泰莱食品有限公司</t>
    </r>
    <r>
      <rPr>
        <sz val="10"/>
        <rFont val="宋体"/>
        <charset val="134"/>
      </rPr>
      <t>(</t>
    </r>
    <r>
      <rPr>
        <sz val="10"/>
        <rFont val="宋体"/>
        <charset val="134"/>
      </rPr>
      <t>分装</t>
    </r>
    <r>
      <rPr>
        <sz val="10"/>
        <rFont val="宋体"/>
        <charset val="134"/>
      </rPr>
      <t>)</t>
    </r>
  </si>
  <si>
    <r>
      <rPr>
        <sz val="10"/>
        <rFont val="宋体"/>
        <charset val="134"/>
      </rPr>
      <t>广州市白云区太和镇头陂廻龙亭中街</t>
    </r>
    <r>
      <rPr>
        <sz val="10"/>
        <rFont val="宋体"/>
        <charset val="134"/>
      </rPr>
      <t>41</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</si>
  <si>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308</t>
    </r>
    <r>
      <rPr>
        <sz val="10"/>
        <rFont val="宋体"/>
        <charset val="134"/>
      </rPr>
      <t>克</t>
    </r>
    <r>
      <rPr>
        <sz val="10"/>
        <rFont val="宋体"/>
        <charset val="134"/>
      </rPr>
      <t>/</t>
    </r>
    <r>
      <rPr>
        <sz val="10"/>
        <rFont val="宋体"/>
        <charset val="134"/>
      </rPr>
      <t>包</t>
    </r>
  </si>
  <si>
    <t>广州市白云区人和兴福海百货商场</t>
  </si>
  <si>
    <r>
      <rPr>
        <sz val="10"/>
        <rFont val="宋体"/>
        <charset val="134"/>
      </rPr>
      <t>广州市白云区人和镇西成路</t>
    </r>
    <r>
      <rPr>
        <sz val="10"/>
        <rFont val="宋体"/>
        <charset val="134"/>
      </rPr>
      <t>8</t>
    </r>
    <r>
      <rPr>
        <sz val="10"/>
        <rFont val="宋体"/>
        <charset val="134"/>
      </rPr>
      <t>号人和商业中心</t>
    </r>
    <r>
      <rPr>
        <sz val="10"/>
        <rFont val="宋体"/>
        <charset val="134"/>
      </rPr>
      <t>B1</t>
    </r>
    <r>
      <rPr>
        <sz val="10"/>
        <rFont val="宋体"/>
        <charset val="134"/>
      </rPr>
      <t>栋一楼、二楼</t>
    </r>
  </si>
  <si>
    <t>南乳花生仁</t>
  </si>
  <si>
    <r>
      <rPr>
        <sz val="10"/>
        <rFont val="宋体"/>
        <charset val="134"/>
      </rPr>
      <t>咸干花生</t>
    </r>
    <r>
      <rPr>
        <sz val="10"/>
        <rFont val="宋体"/>
        <charset val="134"/>
      </rPr>
      <t>(</t>
    </r>
    <r>
      <rPr>
        <sz val="10"/>
        <rFont val="宋体"/>
        <charset val="134"/>
      </rPr>
      <t>蒜香味</t>
    </r>
    <r>
      <rPr>
        <sz val="10"/>
        <rFont val="宋体"/>
        <charset val="134"/>
      </rPr>
      <t>)</t>
    </r>
  </si>
  <si>
    <r>
      <rPr>
        <sz val="10"/>
        <rFont val="宋体"/>
        <charset val="134"/>
      </rPr>
      <t>350</t>
    </r>
    <r>
      <rPr>
        <sz val="10"/>
        <rFont val="宋体"/>
        <charset val="134"/>
      </rPr>
      <t>克</t>
    </r>
    <r>
      <rPr>
        <sz val="10"/>
        <rFont val="宋体"/>
        <charset val="134"/>
      </rPr>
      <t>/</t>
    </r>
    <r>
      <rPr>
        <sz val="10"/>
        <rFont val="宋体"/>
        <charset val="134"/>
      </rPr>
      <t>包</t>
    </r>
  </si>
  <si>
    <r>
      <rPr>
        <sz val="10"/>
        <rFont val="宋体"/>
        <charset val="134"/>
      </rPr>
      <t>珠海市长祥兴发展有限公司</t>
    </r>
    <r>
      <rPr>
        <sz val="10"/>
        <rFont val="宋体"/>
        <charset val="134"/>
      </rPr>
      <t>(</t>
    </r>
    <r>
      <rPr>
        <sz val="10"/>
        <rFont val="宋体"/>
        <charset val="134"/>
      </rPr>
      <t>委托方</t>
    </r>
    <r>
      <rPr>
        <sz val="10"/>
        <rFont val="宋体"/>
        <charset val="134"/>
      </rPr>
      <t xml:space="preserve">) </t>
    </r>
    <r>
      <rPr>
        <sz val="10"/>
        <rFont val="宋体"/>
        <charset val="134"/>
      </rPr>
      <t>鹤山市仔仔食品厂</t>
    </r>
    <r>
      <rPr>
        <sz val="10"/>
        <rFont val="宋体"/>
        <charset val="134"/>
      </rPr>
      <t>(</t>
    </r>
    <r>
      <rPr>
        <sz val="10"/>
        <rFont val="宋体"/>
        <charset val="134"/>
      </rPr>
      <t>受委托商</t>
    </r>
    <r>
      <rPr>
        <sz val="10"/>
        <rFont val="宋体"/>
        <charset val="134"/>
      </rPr>
      <t>)</t>
    </r>
  </si>
  <si>
    <r>
      <rPr>
        <sz val="10"/>
        <rFont val="宋体"/>
        <charset val="134"/>
      </rPr>
      <t>珠海市怡华路</t>
    </r>
    <r>
      <rPr>
        <sz val="10"/>
        <rFont val="宋体"/>
        <charset val="134"/>
      </rPr>
      <t>133</t>
    </r>
    <r>
      <rPr>
        <sz val="10"/>
        <rFont val="宋体"/>
        <charset val="134"/>
      </rPr>
      <t>号嘉怡花园之</t>
    </r>
    <r>
      <rPr>
        <sz val="10"/>
        <rFont val="宋体"/>
        <charset val="134"/>
      </rPr>
      <t>42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广东省鹤山市鹤城镇南中村委会禾茶坑村</t>
    </r>
    <r>
      <rPr>
        <sz val="10"/>
        <rFont val="宋体"/>
        <charset val="134"/>
      </rPr>
      <t>(</t>
    </r>
    <r>
      <rPr>
        <sz val="10"/>
        <rFont val="宋体"/>
        <charset val="134"/>
      </rPr>
      <t>厂址</t>
    </r>
    <r>
      <rPr>
        <sz val="10"/>
        <rFont val="宋体"/>
        <charset val="134"/>
      </rPr>
      <t>)</t>
    </r>
  </si>
  <si>
    <t>多味花生</t>
  </si>
  <si>
    <r>
      <rPr>
        <sz val="10"/>
        <rFont val="宋体"/>
        <charset val="134"/>
      </rPr>
      <t>210g/</t>
    </r>
    <r>
      <rPr>
        <sz val="10"/>
        <rFont val="宋体"/>
        <charset val="134"/>
      </rPr>
      <t>包</t>
    </r>
  </si>
  <si>
    <t>广州万德信百货商场有限公司萝岗分公司</t>
  </si>
  <si>
    <r>
      <rPr>
        <sz val="10"/>
        <rFont val="宋体"/>
        <charset val="134"/>
      </rPr>
      <t>广州市萝岗区永和街新庄村三路</t>
    </r>
    <r>
      <rPr>
        <sz val="10"/>
        <rFont val="宋体"/>
        <charset val="134"/>
      </rPr>
      <t>12</t>
    </r>
    <r>
      <rPr>
        <sz val="10"/>
        <rFont val="宋体"/>
        <charset val="134"/>
      </rPr>
      <t>号二楼</t>
    </r>
  </si>
  <si>
    <r>
      <rPr>
        <sz val="10"/>
        <rFont val="宋体"/>
        <charset val="134"/>
      </rPr>
      <t>杭州郝姆斯食品有限公司</t>
    </r>
    <r>
      <rPr>
        <sz val="10"/>
        <rFont val="宋体"/>
        <charset val="134"/>
      </rPr>
      <t>(</t>
    </r>
    <r>
      <rPr>
        <sz val="10"/>
        <rFont val="宋体"/>
        <charset val="134"/>
      </rPr>
      <t>分装</t>
    </r>
    <r>
      <rPr>
        <sz val="10"/>
        <rFont val="宋体"/>
        <charset val="134"/>
      </rPr>
      <t>)</t>
    </r>
  </si>
  <si>
    <r>
      <rPr>
        <sz val="10"/>
        <rFont val="宋体"/>
        <charset val="134"/>
      </rPr>
      <t>杭州市萧山临江高新技术产业开发区纬七路</t>
    </r>
    <r>
      <rPr>
        <sz val="10"/>
        <rFont val="宋体"/>
        <charset val="134"/>
      </rPr>
      <t>1999</t>
    </r>
    <r>
      <rPr>
        <sz val="10"/>
        <rFont val="宋体"/>
        <charset val="134"/>
      </rPr>
      <t>号</t>
    </r>
    <r>
      <rPr>
        <sz val="10"/>
        <rFont val="宋体"/>
        <charset val="134"/>
      </rPr>
      <t>(</t>
    </r>
    <r>
      <rPr>
        <sz val="10"/>
        <rFont val="宋体"/>
        <charset val="134"/>
      </rPr>
      <t>分装地址</t>
    </r>
    <r>
      <rPr>
        <sz val="10"/>
        <rFont val="宋体"/>
        <charset val="134"/>
      </rPr>
      <t>)</t>
    </r>
  </si>
  <si>
    <t>蟹香瓜子仁</t>
  </si>
  <si>
    <r>
      <rPr>
        <sz val="10"/>
        <rFont val="宋体"/>
        <charset val="134"/>
      </rPr>
      <t>158g/</t>
    </r>
    <r>
      <rPr>
        <sz val="10"/>
        <rFont val="宋体"/>
        <charset val="134"/>
      </rPr>
      <t>包</t>
    </r>
  </si>
  <si>
    <t>六顺香瓜子</t>
  </si>
  <si>
    <t>广州市萝岗区九佛志忠杂货档</t>
  </si>
  <si>
    <r>
      <rPr>
        <sz val="10"/>
        <rFont val="宋体"/>
        <charset val="134"/>
      </rPr>
      <t>广州市萝岗区九龙镇九佛凤凰农贸综合市场</t>
    </r>
    <r>
      <rPr>
        <sz val="10"/>
        <rFont val="宋体"/>
        <charset val="134"/>
      </rPr>
      <t>F4-7</t>
    </r>
    <r>
      <rPr>
        <sz val="10"/>
        <rFont val="宋体"/>
        <charset val="134"/>
      </rPr>
      <t>、</t>
    </r>
    <r>
      <rPr>
        <sz val="10"/>
        <rFont val="宋体"/>
        <charset val="134"/>
      </rPr>
      <t>8</t>
    </r>
    <r>
      <rPr>
        <sz val="10"/>
        <rFont val="宋体"/>
        <charset val="134"/>
      </rPr>
      <t>号档</t>
    </r>
  </si>
  <si>
    <t>惠州市惠阳区恒邦食品有限公司</t>
  </si>
  <si>
    <t>惠州市惠阳区镇隆镇塘角管理区光华村</t>
  </si>
  <si>
    <t>蒸气煮瓜子皇</t>
  </si>
  <si>
    <t>广州市黄埔区健群干果店</t>
  </si>
  <si>
    <r>
      <rPr>
        <sz val="10"/>
        <rFont val="宋体"/>
        <charset val="134"/>
      </rPr>
      <t>广州市黄埔区九龙镇九佛凤凰农贸综合市场</t>
    </r>
    <r>
      <rPr>
        <sz val="10"/>
        <rFont val="宋体"/>
        <charset val="134"/>
      </rPr>
      <t>F3-4-5</t>
    </r>
    <r>
      <rPr>
        <sz val="10"/>
        <rFont val="宋体"/>
        <charset val="134"/>
      </rPr>
      <t>号铺</t>
    </r>
  </si>
  <si>
    <r>
      <rPr>
        <sz val="10"/>
        <rFont val="宋体"/>
        <charset val="134"/>
      </rPr>
      <t>碧根果</t>
    </r>
    <r>
      <rPr>
        <sz val="10"/>
        <rFont val="宋体"/>
        <charset val="134"/>
      </rPr>
      <t>(</t>
    </r>
    <r>
      <rPr>
        <sz val="10"/>
        <rFont val="宋体"/>
        <charset val="134"/>
      </rPr>
      <t>奶香味</t>
    </r>
    <r>
      <rPr>
        <sz val="10"/>
        <rFont val="宋体"/>
        <charset val="134"/>
      </rPr>
      <t>)</t>
    </r>
  </si>
  <si>
    <r>
      <rPr>
        <sz val="10"/>
        <rFont val="宋体"/>
        <charset val="134"/>
      </rPr>
      <t>9.8kg/</t>
    </r>
    <r>
      <rPr>
        <sz val="10"/>
        <rFont val="宋体"/>
        <charset val="134"/>
      </rPr>
      <t>箱</t>
    </r>
  </si>
  <si>
    <t>2018/11/06</t>
  </si>
  <si>
    <t>香酥花生</t>
  </si>
  <si>
    <r>
      <rPr>
        <sz val="10"/>
        <rFont val="宋体"/>
        <charset val="134"/>
      </rPr>
      <t>5kg/</t>
    </r>
    <r>
      <rPr>
        <sz val="10"/>
        <rFont val="宋体"/>
        <charset val="134"/>
      </rPr>
      <t>包</t>
    </r>
  </si>
  <si>
    <r>
      <rPr>
        <sz val="10"/>
        <rFont val="宋体"/>
        <charset val="134"/>
      </rPr>
      <t>2019/03/26(</t>
    </r>
    <r>
      <rPr>
        <sz val="10"/>
        <rFont val="宋体"/>
        <charset val="134"/>
      </rPr>
      <t>购进日期</t>
    </r>
    <r>
      <rPr>
        <sz val="10"/>
        <rFont val="宋体"/>
        <charset val="134"/>
      </rPr>
      <t>)</t>
    </r>
  </si>
  <si>
    <t>东莞市吉地贸易有限公司</t>
  </si>
  <si>
    <r>
      <rPr>
        <sz val="10"/>
        <rFont val="宋体"/>
        <charset val="134"/>
      </rPr>
      <t>龙岩市新罗区龙门湖一开发区</t>
    </r>
    <r>
      <rPr>
        <sz val="10"/>
        <rFont val="宋体"/>
        <charset val="134"/>
      </rPr>
      <t>(</t>
    </r>
    <r>
      <rPr>
        <sz val="10"/>
        <rFont val="宋体"/>
        <charset val="134"/>
      </rPr>
      <t>生产地址</t>
    </r>
    <r>
      <rPr>
        <sz val="10"/>
        <rFont val="宋体"/>
        <charset val="134"/>
      </rPr>
      <t>)</t>
    </r>
  </si>
  <si>
    <r>
      <rPr>
        <sz val="10"/>
        <rFont val="宋体"/>
        <charset val="134"/>
      </rPr>
      <t>葵花籽</t>
    </r>
    <r>
      <rPr>
        <sz val="10"/>
        <rFont val="宋体"/>
        <charset val="134"/>
      </rPr>
      <t>(</t>
    </r>
    <r>
      <rPr>
        <sz val="10"/>
        <rFont val="宋体"/>
        <charset val="134"/>
      </rPr>
      <t>原味</t>
    </r>
    <r>
      <rPr>
        <sz val="10"/>
        <rFont val="宋体"/>
        <charset val="134"/>
      </rPr>
      <t>)</t>
    </r>
  </si>
  <si>
    <t>博罗县园洲镇千年食品厂</t>
  </si>
  <si>
    <t>博罗县园洲镇田头工业区</t>
  </si>
  <si>
    <t>淮盐花生</t>
  </si>
  <si>
    <t>广州市黄埔区东都超市</t>
  </si>
  <si>
    <r>
      <rPr>
        <sz val="10"/>
        <rFont val="宋体"/>
        <charset val="134"/>
      </rPr>
      <t>广州市经济技术开发区创业路普晖五街</t>
    </r>
    <r>
      <rPr>
        <sz val="10"/>
        <rFont val="宋体"/>
        <charset val="134"/>
      </rPr>
      <t>28-34</t>
    </r>
    <r>
      <rPr>
        <sz val="10"/>
        <rFont val="宋体"/>
        <charset val="134"/>
      </rPr>
      <t>号之一</t>
    </r>
  </si>
  <si>
    <t>佛山市三水文利源食品厂</t>
  </si>
  <si>
    <r>
      <rPr>
        <sz val="10"/>
        <rFont val="宋体"/>
        <charset val="134"/>
      </rPr>
      <t>广东省佛山市三水区大塘镇制造业基地大布沙</t>
    </r>
    <r>
      <rPr>
        <sz val="10"/>
        <rFont val="宋体"/>
        <charset val="134"/>
      </rPr>
      <t>1</t>
    </r>
    <r>
      <rPr>
        <sz val="10"/>
        <rFont val="宋体"/>
        <charset val="134"/>
      </rPr>
      <t>号</t>
    </r>
    <r>
      <rPr>
        <sz val="10"/>
        <rFont val="宋体"/>
        <charset val="134"/>
      </rPr>
      <t>(F1</t>
    </r>
    <r>
      <rPr>
        <sz val="10"/>
        <rFont val="宋体"/>
        <charset val="134"/>
      </rPr>
      <t>、</t>
    </r>
    <r>
      <rPr>
        <sz val="10"/>
        <rFont val="宋体"/>
        <charset val="134"/>
      </rPr>
      <t>F2</t>
    </r>
    <r>
      <rPr>
        <sz val="10"/>
        <rFont val="宋体"/>
        <charset val="134"/>
      </rPr>
      <t>、</t>
    </r>
    <r>
      <rPr>
        <sz val="10"/>
        <rFont val="宋体"/>
        <charset val="134"/>
      </rPr>
      <t>F3)-2</t>
    </r>
    <r>
      <rPr>
        <sz val="10"/>
        <rFont val="宋体"/>
        <charset val="134"/>
      </rPr>
      <t>号</t>
    </r>
    <r>
      <rPr>
        <sz val="10"/>
        <rFont val="宋体"/>
        <charset val="134"/>
      </rPr>
      <t>(F1)</t>
    </r>
  </si>
  <si>
    <t>陈皮花生</t>
  </si>
  <si>
    <r>
      <rPr>
        <sz val="10"/>
        <rFont val="宋体"/>
        <charset val="134"/>
      </rPr>
      <t>5kg/</t>
    </r>
    <r>
      <rPr>
        <sz val="10"/>
        <rFont val="宋体"/>
        <charset val="134"/>
      </rPr>
      <t>箱</t>
    </r>
  </si>
  <si>
    <r>
      <rPr>
        <sz val="10"/>
        <rFont val="宋体"/>
        <charset val="134"/>
      </rPr>
      <t>2019/03/20(</t>
    </r>
    <r>
      <rPr>
        <sz val="10"/>
        <rFont val="宋体"/>
        <charset val="134"/>
      </rPr>
      <t>购进日期</t>
    </r>
    <r>
      <rPr>
        <sz val="10"/>
        <rFont val="宋体"/>
        <charset val="134"/>
      </rPr>
      <t>)</t>
    </r>
  </si>
  <si>
    <t>广东省鹤山市仔仔食品厂</t>
  </si>
  <si>
    <t>广东省鹤山市鹤城镇南中村委会禾茶坑村</t>
  </si>
  <si>
    <t>洽洽香瓜子奶香味</t>
  </si>
  <si>
    <r>
      <rPr>
        <sz val="10"/>
        <rFont val="宋体"/>
        <charset val="134"/>
      </rPr>
      <t>285</t>
    </r>
    <r>
      <rPr>
        <sz val="10"/>
        <rFont val="宋体"/>
        <charset val="134"/>
      </rPr>
      <t>克</t>
    </r>
    <r>
      <rPr>
        <sz val="10"/>
        <rFont val="宋体"/>
        <charset val="134"/>
      </rPr>
      <t>/</t>
    </r>
    <r>
      <rPr>
        <sz val="10"/>
        <rFont val="宋体"/>
        <charset val="134"/>
      </rPr>
      <t>包</t>
    </r>
  </si>
  <si>
    <t>广州市白云区人和湘东顺百货店</t>
  </si>
  <si>
    <r>
      <rPr>
        <sz val="10"/>
        <rFont val="宋体"/>
        <charset val="134"/>
      </rPr>
      <t>广州市白云区人和镇东华村东成街</t>
    </r>
    <r>
      <rPr>
        <sz val="10"/>
        <rFont val="宋体"/>
        <charset val="134"/>
      </rPr>
      <t>108</t>
    </r>
    <r>
      <rPr>
        <sz val="10"/>
        <rFont val="宋体"/>
        <charset val="134"/>
      </rPr>
      <t>号自编</t>
    </r>
    <r>
      <rPr>
        <sz val="10"/>
        <rFont val="宋体"/>
        <charset val="134"/>
      </rPr>
      <t>1</t>
    </r>
    <r>
      <rPr>
        <sz val="10"/>
        <rFont val="宋体"/>
        <charset val="134"/>
      </rPr>
      <t>号</t>
    </r>
  </si>
  <si>
    <t>白玉咸干花生</t>
  </si>
  <si>
    <t>老二</t>
  </si>
  <si>
    <t>2019/01/06</t>
  </si>
  <si>
    <r>
      <rPr>
        <sz val="10"/>
        <rFont val="宋体"/>
        <charset val="134"/>
      </rPr>
      <t>肇庆市高要区莲塘镇官塘李群初花生厂</t>
    </r>
    <r>
      <rPr>
        <sz val="10"/>
        <rFont val="宋体"/>
        <charset val="134"/>
      </rPr>
      <t>(</t>
    </r>
    <r>
      <rPr>
        <sz val="10"/>
        <rFont val="宋体"/>
        <charset val="134"/>
      </rPr>
      <t>受委托方</t>
    </r>
    <r>
      <rPr>
        <sz val="10"/>
        <rFont val="宋体"/>
        <charset val="134"/>
      </rPr>
      <t xml:space="preserve">) </t>
    </r>
    <r>
      <rPr>
        <sz val="10"/>
        <rFont val="宋体"/>
        <charset val="134"/>
      </rPr>
      <t>佛山市顺璟信壹贸易有限公司</t>
    </r>
    <r>
      <rPr>
        <sz val="10"/>
        <rFont val="宋体"/>
        <charset val="134"/>
      </rPr>
      <t>(</t>
    </r>
    <r>
      <rPr>
        <sz val="10"/>
        <rFont val="宋体"/>
        <charset val="134"/>
      </rPr>
      <t>委托方</t>
    </r>
    <r>
      <rPr>
        <sz val="10"/>
        <rFont val="宋体"/>
        <charset val="134"/>
      </rPr>
      <t>)</t>
    </r>
  </si>
  <si>
    <r>
      <rPr>
        <sz val="10"/>
        <rFont val="宋体"/>
        <charset val="134"/>
      </rPr>
      <t>广东省肇庆市高要区莲塘镇官塘村</t>
    </r>
    <r>
      <rPr>
        <sz val="10"/>
        <rFont val="宋体"/>
        <charset val="134"/>
      </rPr>
      <t>(</t>
    </r>
    <r>
      <rPr>
        <sz val="10"/>
        <rFont val="宋体"/>
        <charset val="134"/>
      </rPr>
      <t>受委托方地址</t>
    </r>
    <r>
      <rPr>
        <sz val="10"/>
        <rFont val="宋体"/>
        <charset val="134"/>
      </rPr>
      <t xml:space="preserve">) </t>
    </r>
    <r>
      <rPr>
        <sz val="10"/>
        <rFont val="宋体"/>
        <charset val="134"/>
      </rPr>
      <t>佛山市南海区大沥镇黄岐六联南村东区一巷一号首层之四</t>
    </r>
    <r>
      <rPr>
        <sz val="10"/>
        <rFont val="宋体"/>
        <charset val="134"/>
      </rPr>
      <t>(</t>
    </r>
    <r>
      <rPr>
        <sz val="10"/>
        <rFont val="宋体"/>
        <charset val="134"/>
      </rPr>
      <t>委托方地址</t>
    </r>
    <r>
      <rPr>
        <sz val="10"/>
        <rFont val="宋体"/>
        <charset val="134"/>
      </rPr>
      <t>)</t>
    </r>
  </si>
  <si>
    <t>蒜香山东大花生</t>
  </si>
  <si>
    <t>2018/12/30</t>
  </si>
  <si>
    <t>广州百佳超级市场有限公司正佳广场分店</t>
  </si>
  <si>
    <r>
      <rPr>
        <sz val="10"/>
        <rFont val="宋体"/>
        <charset val="134"/>
      </rPr>
      <t>广州市天河区天河路</t>
    </r>
    <r>
      <rPr>
        <sz val="10"/>
        <rFont val="宋体"/>
        <charset val="134"/>
      </rPr>
      <t>228</t>
    </r>
    <r>
      <rPr>
        <sz val="10"/>
        <rFont val="宋体"/>
        <charset val="134"/>
      </rPr>
      <t>号负一层</t>
    </r>
    <r>
      <rPr>
        <sz val="10"/>
        <rFont val="宋体"/>
        <charset val="134"/>
      </rPr>
      <t>B1594</t>
    </r>
    <r>
      <rPr>
        <sz val="10"/>
        <rFont val="宋体"/>
        <charset val="134"/>
      </rPr>
      <t>部分</t>
    </r>
  </si>
  <si>
    <r>
      <rPr>
        <sz val="10"/>
        <rFont val="宋体"/>
        <charset val="134"/>
      </rPr>
      <t>烟台市大成食品有限责任公司</t>
    </r>
    <r>
      <rPr>
        <sz val="10"/>
        <rFont val="宋体"/>
        <charset val="134"/>
      </rPr>
      <t>(</t>
    </r>
    <r>
      <rPr>
        <sz val="10"/>
        <rFont val="宋体"/>
        <charset val="134"/>
      </rPr>
      <t>委托商</t>
    </r>
    <r>
      <rPr>
        <sz val="10"/>
        <rFont val="宋体"/>
        <charset val="134"/>
      </rPr>
      <t xml:space="preserve">) </t>
    </r>
    <r>
      <rPr>
        <sz val="10"/>
        <rFont val="宋体"/>
        <charset val="134"/>
      </rPr>
      <t>烟台博厚国际贸易有限公司</t>
    </r>
    <r>
      <rPr>
        <sz val="10"/>
        <rFont val="宋体"/>
        <charset val="134"/>
      </rPr>
      <t>(</t>
    </r>
    <r>
      <rPr>
        <sz val="10"/>
        <rFont val="宋体"/>
        <charset val="134"/>
      </rPr>
      <t>分装</t>
    </r>
    <r>
      <rPr>
        <sz val="10"/>
        <rFont val="宋体"/>
        <charset val="134"/>
      </rPr>
      <t>/</t>
    </r>
    <r>
      <rPr>
        <sz val="10"/>
        <rFont val="宋体"/>
        <charset val="134"/>
      </rPr>
      <t>被委托商</t>
    </r>
    <r>
      <rPr>
        <sz val="10"/>
        <rFont val="宋体"/>
        <charset val="134"/>
      </rPr>
      <t>)</t>
    </r>
  </si>
  <si>
    <r>
      <rPr>
        <sz val="10"/>
        <rFont val="宋体"/>
        <charset val="134"/>
      </rPr>
      <t>山东省烟台市牟平区兴武路</t>
    </r>
    <r>
      <rPr>
        <sz val="10"/>
        <rFont val="宋体"/>
        <charset val="134"/>
      </rPr>
      <t>608</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山东省烟台市牟平区武宁镇上武宁村</t>
    </r>
    <r>
      <rPr>
        <sz val="10"/>
        <rFont val="宋体"/>
        <charset val="134"/>
      </rPr>
      <t>(</t>
    </r>
    <r>
      <rPr>
        <sz val="10"/>
        <rFont val="宋体"/>
        <charset val="134"/>
      </rPr>
      <t>分装</t>
    </r>
    <r>
      <rPr>
        <sz val="10"/>
        <rFont val="宋体"/>
        <charset val="134"/>
      </rPr>
      <t>/</t>
    </r>
    <r>
      <rPr>
        <sz val="10"/>
        <rFont val="宋体"/>
        <charset val="134"/>
      </rPr>
      <t>被委托商地址</t>
    </r>
    <r>
      <rPr>
        <sz val="10"/>
        <rFont val="宋体"/>
        <charset val="134"/>
      </rPr>
      <t>)</t>
    </r>
  </si>
  <si>
    <r>
      <rPr>
        <sz val="10"/>
        <rFont val="宋体"/>
        <charset val="134"/>
      </rPr>
      <t>咸酥花生</t>
    </r>
    <r>
      <rPr>
        <sz val="10"/>
        <rFont val="宋体"/>
        <charset val="134"/>
      </rPr>
      <t>(</t>
    </r>
    <r>
      <rPr>
        <sz val="10"/>
        <rFont val="宋体"/>
        <charset val="134"/>
      </rPr>
      <t>坚果炒货食品</t>
    </r>
    <r>
      <rPr>
        <sz val="10"/>
        <rFont val="宋体"/>
        <charset val="134"/>
      </rPr>
      <t>)</t>
    </r>
  </si>
  <si>
    <r>
      <rPr>
        <sz val="10"/>
        <rFont val="宋体"/>
        <charset val="134"/>
      </rPr>
      <t>680</t>
    </r>
    <r>
      <rPr>
        <sz val="10"/>
        <rFont val="宋体"/>
        <charset val="134"/>
      </rPr>
      <t>克</t>
    </r>
    <r>
      <rPr>
        <sz val="10"/>
        <rFont val="宋体"/>
        <charset val="134"/>
      </rPr>
      <t>/</t>
    </r>
    <r>
      <rPr>
        <sz val="10"/>
        <rFont val="宋体"/>
        <charset val="134"/>
      </rPr>
      <t>包</t>
    </r>
  </si>
  <si>
    <t>广东永旺天河城商业有限公司</t>
  </si>
  <si>
    <r>
      <rPr>
        <sz val="10"/>
        <rFont val="宋体"/>
        <charset val="134"/>
      </rPr>
      <t>广东省广州市天河区天河路</t>
    </r>
    <r>
      <rPr>
        <sz val="10"/>
        <rFont val="宋体"/>
        <charset val="134"/>
      </rPr>
      <t>208</t>
    </r>
    <r>
      <rPr>
        <sz val="10"/>
        <rFont val="宋体"/>
        <charset val="134"/>
      </rPr>
      <t>号天河城购物中心负一层全层</t>
    </r>
  </si>
  <si>
    <r>
      <rPr>
        <sz val="10"/>
        <rFont val="宋体"/>
        <charset val="134"/>
      </rPr>
      <t>广州市花都宝龙食品有限公司</t>
    </r>
    <r>
      <rPr>
        <sz val="10"/>
        <rFont val="宋体"/>
        <charset val="134"/>
      </rPr>
      <t>(</t>
    </r>
    <r>
      <rPr>
        <sz val="10"/>
        <rFont val="宋体"/>
        <charset val="134"/>
      </rPr>
      <t>分装商</t>
    </r>
    <r>
      <rPr>
        <sz val="10"/>
        <rFont val="宋体"/>
        <charset val="134"/>
      </rPr>
      <t>)</t>
    </r>
  </si>
  <si>
    <r>
      <rPr>
        <sz val="10"/>
        <rFont val="宋体"/>
        <charset val="134"/>
      </rPr>
      <t>广州市花都区花山镇两龙村</t>
    </r>
    <r>
      <rPr>
        <sz val="10"/>
        <rFont val="宋体"/>
        <charset val="134"/>
      </rPr>
      <t>(</t>
    </r>
    <r>
      <rPr>
        <sz val="10"/>
        <rFont val="宋体"/>
        <charset val="134"/>
      </rPr>
      <t>分装商地址</t>
    </r>
    <r>
      <rPr>
        <sz val="10"/>
        <rFont val="宋体"/>
        <charset val="134"/>
      </rPr>
      <t>)</t>
    </r>
  </si>
  <si>
    <r>
      <rPr>
        <sz val="10"/>
        <rFont val="宋体"/>
        <charset val="134"/>
      </rPr>
      <t>300g/</t>
    </r>
    <r>
      <rPr>
        <sz val="10"/>
        <rFont val="宋体"/>
        <charset val="134"/>
      </rPr>
      <t>包</t>
    </r>
  </si>
  <si>
    <t>巴旦木仁</t>
  </si>
  <si>
    <r>
      <rPr>
        <sz val="10"/>
        <rFont val="宋体"/>
        <charset val="134"/>
      </rPr>
      <t>228g/</t>
    </r>
    <r>
      <rPr>
        <sz val="10"/>
        <rFont val="宋体"/>
        <charset val="134"/>
      </rPr>
      <t>罐</t>
    </r>
  </si>
  <si>
    <t>2018/12/19</t>
  </si>
  <si>
    <t>广州市广百股份有限公司天河中怡分公司</t>
  </si>
  <si>
    <r>
      <rPr>
        <sz val="10"/>
        <rFont val="宋体"/>
        <charset val="134"/>
      </rPr>
      <t>广州市天河区天河路</t>
    </r>
    <r>
      <rPr>
        <sz val="10"/>
        <rFont val="宋体"/>
        <charset val="134"/>
      </rPr>
      <t>200</t>
    </r>
    <r>
      <rPr>
        <sz val="10"/>
        <rFont val="宋体"/>
        <charset val="134"/>
      </rPr>
      <t>号</t>
    </r>
  </si>
  <si>
    <t>新疆西圣果业有限责任公司</t>
  </si>
  <si>
    <t>新疆喀什疏附县木什乡七村</t>
  </si>
  <si>
    <t>童年记长白山香瓜子</t>
  </si>
  <si>
    <t>2018/11/17</t>
  </si>
  <si>
    <t>广州市莹佳商贸实业有限公司</t>
  </si>
  <si>
    <r>
      <rPr>
        <sz val="10"/>
        <rFont val="宋体"/>
        <charset val="134"/>
      </rPr>
      <t>广州市番禺区沙湾镇沙湾大道华鸿苑</t>
    </r>
    <r>
      <rPr>
        <sz val="10"/>
        <rFont val="宋体"/>
        <charset val="134"/>
      </rPr>
      <t>1</t>
    </r>
    <r>
      <rPr>
        <sz val="10"/>
        <rFont val="宋体"/>
        <charset val="134"/>
      </rPr>
      <t>座</t>
    </r>
    <r>
      <rPr>
        <sz val="10"/>
        <rFont val="宋体"/>
        <charset val="134"/>
      </rPr>
      <t>115-125(</t>
    </r>
    <r>
      <rPr>
        <sz val="10"/>
        <rFont val="宋体"/>
        <charset val="134"/>
      </rPr>
      <t>单号</t>
    </r>
    <r>
      <rPr>
        <sz val="10"/>
        <rFont val="宋体"/>
        <charset val="134"/>
      </rPr>
      <t>)201</t>
    </r>
    <r>
      <rPr>
        <sz val="10"/>
        <rFont val="宋体"/>
        <charset val="134"/>
      </rPr>
      <t>、</t>
    </r>
    <r>
      <rPr>
        <sz val="10"/>
        <rFont val="宋体"/>
        <charset val="134"/>
      </rPr>
      <t>301</t>
    </r>
    <r>
      <rPr>
        <sz val="10"/>
        <rFont val="宋体"/>
        <charset val="134"/>
      </rPr>
      <t>、</t>
    </r>
    <r>
      <rPr>
        <sz val="10"/>
        <rFont val="宋体"/>
        <charset val="134"/>
      </rPr>
      <t>401</t>
    </r>
    <r>
      <rPr>
        <sz val="10"/>
        <rFont val="宋体"/>
        <charset val="134"/>
      </rPr>
      <t>号铺</t>
    </r>
  </si>
  <si>
    <t>罗汉果味葵瓜子</t>
  </si>
  <si>
    <r>
      <rPr>
        <sz val="10"/>
        <rFont val="宋体"/>
        <charset val="134"/>
      </rPr>
      <t>780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</si>
  <si>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有限公司佳兆业广场分店</t>
    </r>
  </si>
  <si>
    <r>
      <rPr>
        <sz val="10"/>
        <rFont val="宋体"/>
        <charset val="134"/>
      </rPr>
      <t>广州市天河区体育西路</t>
    </r>
    <r>
      <rPr>
        <sz val="10"/>
        <rFont val="宋体"/>
        <charset val="134"/>
      </rPr>
      <t>191</t>
    </r>
    <r>
      <rPr>
        <sz val="10"/>
        <rFont val="宋体"/>
        <charset val="134"/>
      </rPr>
      <t>号铺自编号</t>
    </r>
    <r>
      <rPr>
        <sz val="10"/>
        <rFont val="宋体"/>
        <charset val="134"/>
      </rPr>
      <t>204-207</t>
    </r>
    <r>
      <rPr>
        <sz val="10"/>
        <rFont val="宋体"/>
        <charset val="134"/>
      </rPr>
      <t>房</t>
    </r>
  </si>
  <si>
    <r>
      <rPr>
        <sz val="10"/>
        <rFont val="宋体"/>
        <charset val="134"/>
      </rPr>
      <t>四川省绿植农业有限责任公司</t>
    </r>
    <r>
      <rPr>
        <sz val="10"/>
        <rFont val="宋体"/>
        <charset val="134"/>
      </rPr>
      <t>(</t>
    </r>
    <r>
      <rPr>
        <sz val="10"/>
        <rFont val="宋体"/>
        <charset val="134"/>
      </rPr>
      <t>委托商</t>
    </r>
    <r>
      <rPr>
        <sz val="10"/>
        <rFont val="宋体"/>
        <charset val="134"/>
      </rPr>
      <t xml:space="preserve">) </t>
    </r>
    <r>
      <rPr>
        <sz val="10"/>
        <rFont val="宋体"/>
        <charset val="134"/>
      </rPr>
      <t>韶关市大吉利农副食品加工有限公司</t>
    </r>
    <r>
      <rPr>
        <sz val="10"/>
        <rFont val="宋体"/>
        <charset val="134"/>
      </rPr>
      <t>(</t>
    </r>
    <r>
      <rPr>
        <sz val="10"/>
        <rFont val="宋体"/>
        <charset val="134"/>
      </rPr>
      <t>受委托生产商</t>
    </r>
    <r>
      <rPr>
        <sz val="10"/>
        <rFont val="宋体"/>
        <charset val="134"/>
      </rPr>
      <t>)</t>
    </r>
  </si>
  <si>
    <r>
      <rPr>
        <sz val="10"/>
        <rFont val="宋体"/>
        <charset val="134"/>
      </rPr>
      <t>绵阳市安州区塔水镇神泉村</t>
    </r>
    <r>
      <rPr>
        <sz val="10"/>
        <rFont val="宋体"/>
        <charset val="134"/>
      </rPr>
      <t>(</t>
    </r>
    <r>
      <rPr>
        <sz val="10"/>
        <rFont val="宋体"/>
        <charset val="134"/>
      </rPr>
      <t>委托商地址</t>
    </r>
    <r>
      <rPr>
        <sz val="10"/>
        <rFont val="宋体"/>
        <charset val="134"/>
      </rPr>
      <t xml:space="preserve">) </t>
    </r>
    <r>
      <rPr>
        <sz val="10"/>
        <rFont val="宋体"/>
        <charset val="134"/>
      </rPr>
      <t>韶关市浈江区产业转移工业园狮塘路</t>
    </r>
    <r>
      <rPr>
        <sz val="10"/>
        <rFont val="宋体"/>
        <charset val="134"/>
      </rPr>
      <t>51</t>
    </r>
    <r>
      <rPr>
        <sz val="10"/>
        <rFont val="宋体"/>
        <charset val="134"/>
      </rPr>
      <t>号</t>
    </r>
    <r>
      <rPr>
        <sz val="10"/>
        <rFont val="宋体"/>
        <charset val="134"/>
      </rPr>
      <t>(</t>
    </r>
    <r>
      <rPr>
        <sz val="10"/>
        <rFont val="宋体"/>
        <charset val="134"/>
      </rPr>
      <t>受委托生产商地址</t>
    </r>
    <r>
      <rPr>
        <sz val="10"/>
        <rFont val="宋体"/>
        <charset val="134"/>
      </rPr>
      <t>)</t>
    </r>
  </si>
  <si>
    <t>山东大花生</t>
  </si>
  <si>
    <t>烟台市大成食品有限责任公司</t>
  </si>
  <si>
    <r>
      <rPr>
        <sz val="10"/>
        <rFont val="宋体"/>
        <charset val="134"/>
      </rPr>
      <t>山东省烟台市牟平区兴武路</t>
    </r>
    <r>
      <rPr>
        <sz val="10"/>
        <rFont val="宋体"/>
        <charset val="134"/>
      </rPr>
      <t>608</t>
    </r>
    <r>
      <rPr>
        <sz val="10"/>
        <rFont val="宋体"/>
        <charset val="134"/>
      </rPr>
      <t>号</t>
    </r>
  </si>
  <si>
    <r>
      <rPr>
        <sz val="10"/>
        <rFont val="宋体"/>
        <charset val="134"/>
      </rPr>
      <t>龙王杏仁</t>
    </r>
    <r>
      <rPr>
        <sz val="10"/>
        <rFont val="宋体"/>
        <charset val="134"/>
      </rPr>
      <t>(</t>
    </r>
    <r>
      <rPr>
        <sz val="10"/>
        <rFont val="宋体"/>
        <charset val="134"/>
      </rPr>
      <t>烘炒类</t>
    </r>
    <r>
      <rPr>
        <sz val="10"/>
        <rFont val="宋体"/>
        <charset val="134"/>
      </rPr>
      <t>)</t>
    </r>
  </si>
  <si>
    <r>
      <rPr>
        <sz val="10"/>
        <rFont val="宋体"/>
        <charset val="134"/>
      </rPr>
      <t>218</t>
    </r>
    <r>
      <rPr>
        <sz val="10"/>
        <rFont val="宋体"/>
        <charset val="134"/>
      </rPr>
      <t>克</t>
    </r>
    <r>
      <rPr>
        <sz val="10"/>
        <rFont val="宋体"/>
        <charset val="134"/>
      </rPr>
      <t>/</t>
    </r>
    <r>
      <rPr>
        <sz val="10"/>
        <rFont val="宋体"/>
        <charset val="134"/>
      </rPr>
      <t>罐</t>
    </r>
  </si>
  <si>
    <t>2018/10/31</t>
  </si>
  <si>
    <t>广州市佳兆业超级市场有限公司</t>
  </si>
  <si>
    <r>
      <rPr>
        <sz val="10"/>
        <rFont val="宋体"/>
        <charset val="134"/>
      </rPr>
      <t>广州市天河区体育西路</t>
    </r>
    <r>
      <rPr>
        <sz val="10"/>
        <rFont val="宋体"/>
        <charset val="134"/>
      </rPr>
      <t>191</t>
    </r>
    <r>
      <rPr>
        <sz val="10"/>
        <rFont val="宋体"/>
        <charset val="134"/>
      </rPr>
      <t>号</t>
    </r>
    <r>
      <rPr>
        <sz val="10"/>
        <rFont val="宋体"/>
        <charset val="134"/>
      </rPr>
      <t>101</t>
    </r>
    <r>
      <rPr>
        <sz val="10"/>
        <rFont val="宋体"/>
        <charset val="134"/>
      </rPr>
      <t>自编号</t>
    </r>
    <r>
      <rPr>
        <sz val="10"/>
        <rFont val="宋体"/>
        <charset val="134"/>
      </rPr>
      <t>102-108</t>
    </r>
    <r>
      <rPr>
        <sz val="10"/>
        <rFont val="宋体"/>
        <charset val="134"/>
      </rPr>
      <t>、</t>
    </r>
    <r>
      <rPr>
        <sz val="10"/>
        <rFont val="宋体"/>
        <charset val="134"/>
      </rPr>
      <t>111</t>
    </r>
    <r>
      <rPr>
        <sz val="10"/>
        <rFont val="宋体"/>
        <charset val="134"/>
      </rPr>
      <t>号商铺</t>
    </r>
  </si>
  <si>
    <r>
      <rPr>
        <sz val="10"/>
        <rFont val="宋体"/>
        <charset val="134"/>
      </rPr>
      <t>北京可米小子食品工业有限责任公司</t>
    </r>
    <r>
      <rPr>
        <sz val="10"/>
        <rFont val="宋体"/>
        <charset val="134"/>
      </rPr>
      <t>(</t>
    </r>
    <r>
      <rPr>
        <sz val="10"/>
        <rFont val="宋体"/>
        <charset val="134"/>
      </rPr>
      <t>委托方</t>
    </r>
    <r>
      <rPr>
        <sz val="10"/>
        <rFont val="宋体"/>
        <charset val="134"/>
      </rPr>
      <t xml:space="preserve">) </t>
    </r>
    <r>
      <rPr>
        <sz val="10"/>
        <rFont val="宋体"/>
        <charset val="134"/>
      </rPr>
      <t>河南基翔食品有限公司</t>
    </r>
    <r>
      <rPr>
        <sz val="10"/>
        <rFont val="宋体"/>
        <charset val="134"/>
      </rPr>
      <t>(</t>
    </r>
    <r>
      <rPr>
        <sz val="10"/>
        <rFont val="宋体"/>
        <charset val="134"/>
      </rPr>
      <t>受委托方</t>
    </r>
    <r>
      <rPr>
        <sz val="10"/>
        <rFont val="宋体"/>
        <charset val="134"/>
      </rPr>
      <t>)</t>
    </r>
  </si>
  <si>
    <r>
      <rPr>
        <sz val="10"/>
        <rFont val="宋体"/>
        <charset val="134"/>
      </rPr>
      <t>北京市房山区窦店镇苏村二区临</t>
    </r>
    <r>
      <rPr>
        <sz val="10"/>
        <rFont val="宋体"/>
        <charset val="134"/>
      </rPr>
      <t>03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驻马店市汝南县产业集聚区内崇德路南侧</t>
    </r>
    <r>
      <rPr>
        <sz val="10"/>
        <rFont val="宋体"/>
        <charset val="134"/>
      </rPr>
      <t>(</t>
    </r>
    <r>
      <rPr>
        <sz val="10"/>
        <rFont val="宋体"/>
        <charset val="134"/>
      </rPr>
      <t>受委托方地址</t>
    </r>
    <r>
      <rPr>
        <sz val="10"/>
        <rFont val="宋体"/>
        <charset val="134"/>
      </rPr>
      <t>)</t>
    </r>
  </si>
  <si>
    <t>焦糖香瓜子</t>
  </si>
  <si>
    <t>先生</t>
  </si>
  <si>
    <r>
      <rPr>
        <sz val="10"/>
        <rFont val="宋体"/>
        <charset val="134"/>
      </rPr>
      <t>(1×5kg)/</t>
    </r>
    <r>
      <rPr>
        <sz val="10"/>
        <rFont val="宋体"/>
        <charset val="134"/>
      </rPr>
      <t>箱</t>
    </r>
  </si>
  <si>
    <t>广州市番禺区石壁仁升日用杂品店</t>
  </si>
  <si>
    <r>
      <rPr>
        <sz val="10"/>
        <rFont val="宋体"/>
        <charset val="134"/>
      </rPr>
      <t>广州市番禺区石壁街都那村都那南路</t>
    </r>
    <r>
      <rPr>
        <sz val="10"/>
        <rFont val="宋体"/>
        <charset val="134"/>
      </rPr>
      <t>42</t>
    </r>
    <r>
      <rPr>
        <sz val="10"/>
        <rFont val="宋体"/>
        <charset val="134"/>
      </rPr>
      <t>号</t>
    </r>
    <r>
      <rPr>
        <sz val="10"/>
        <rFont val="宋体"/>
        <charset val="134"/>
      </rPr>
      <t>101</t>
    </r>
  </si>
  <si>
    <t>广州市尚东食品有限公司</t>
  </si>
  <si>
    <r>
      <rPr>
        <sz val="10"/>
        <rFont val="宋体"/>
        <charset val="134"/>
      </rPr>
      <t>广州市白云区江高镇水沥村大菀路自编</t>
    </r>
    <r>
      <rPr>
        <sz val="10"/>
        <rFont val="宋体"/>
        <charset val="134"/>
      </rPr>
      <t>3</t>
    </r>
    <r>
      <rPr>
        <sz val="10"/>
        <rFont val="宋体"/>
        <charset val="134"/>
      </rPr>
      <t>号</t>
    </r>
  </si>
  <si>
    <t>日晒小金生</t>
  </si>
  <si>
    <t>翠翠</t>
  </si>
  <si>
    <t>烤花生</t>
  </si>
  <si>
    <t>广州市番禺区石壁韦嘉日用杂品店</t>
  </si>
  <si>
    <r>
      <rPr>
        <sz val="10"/>
        <rFont val="宋体"/>
        <charset val="134"/>
      </rPr>
      <t>广州市番禺区石壁街韦涌村市大巷街东一巷</t>
    </r>
    <r>
      <rPr>
        <sz val="10"/>
        <rFont val="宋体"/>
        <charset val="134"/>
      </rPr>
      <t>7</t>
    </r>
    <r>
      <rPr>
        <sz val="10"/>
        <rFont val="宋体"/>
        <charset val="134"/>
      </rPr>
      <t>号</t>
    </r>
    <r>
      <rPr>
        <sz val="10"/>
        <rFont val="宋体"/>
        <charset val="134"/>
      </rPr>
      <t>101</t>
    </r>
  </si>
  <si>
    <t>知味轩盐焗南瓜籽仁</t>
  </si>
  <si>
    <t>锦江麦德龙现购自运有限公司广州番禺商场</t>
  </si>
  <si>
    <r>
      <rPr>
        <sz val="10"/>
        <rFont val="宋体"/>
        <charset val="134"/>
      </rPr>
      <t>广州市番禺区沙湾镇西环路至岗心路西侧</t>
    </r>
    <r>
      <rPr>
        <sz val="10"/>
        <rFont val="宋体"/>
        <charset val="134"/>
      </rPr>
      <t>A2</t>
    </r>
    <r>
      <rPr>
        <sz val="10"/>
        <rFont val="宋体"/>
        <charset val="134"/>
      </rPr>
      <t>幢</t>
    </r>
  </si>
  <si>
    <t>山东知味轩食品有限公司</t>
  </si>
  <si>
    <r>
      <rPr>
        <sz val="10"/>
        <rFont val="宋体"/>
        <charset val="134"/>
      </rPr>
      <t>潍坊市寒亭区民主街</t>
    </r>
    <r>
      <rPr>
        <sz val="10"/>
        <rFont val="宋体"/>
        <charset val="134"/>
      </rPr>
      <t>8009</t>
    </r>
    <r>
      <rPr>
        <sz val="10"/>
        <rFont val="宋体"/>
        <charset val="134"/>
      </rPr>
      <t>号</t>
    </r>
    <r>
      <rPr>
        <sz val="10"/>
        <rFont val="宋体"/>
        <charset val="134"/>
      </rPr>
      <t>1</t>
    </r>
    <r>
      <rPr>
        <sz val="10"/>
        <rFont val="宋体"/>
        <charset val="134"/>
      </rPr>
      <t>栋</t>
    </r>
    <r>
      <rPr>
        <sz val="10"/>
        <rFont val="宋体"/>
        <charset val="134"/>
      </rPr>
      <t>B</t>
    </r>
    <r>
      <rPr>
        <sz val="10"/>
        <rFont val="宋体"/>
        <charset val="134"/>
      </rPr>
      <t>座</t>
    </r>
    <r>
      <rPr>
        <sz val="10"/>
        <rFont val="宋体"/>
        <charset val="134"/>
      </rPr>
      <t>3F/4F</t>
    </r>
    <r>
      <rPr>
        <sz val="10"/>
        <rFont val="宋体"/>
        <charset val="134"/>
      </rPr>
      <t>、</t>
    </r>
    <r>
      <rPr>
        <sz val="10"/>
        <rFont val="宋体"/>
        <charset val="134"/>
      </rPr>
      <t>2</t>
    </r>
    <r>
      <rPr>
        <sz val="10"/>
        <rFont val="宋体"/>
        <charset val="134"/>
      </rPr>
      <t>栋</t>
    </r>
    <r>
      <rPr>
        <sz val="10"/>
        <rFont val="宋体"/>
        <charset val="134"/>
      </rPr>
      <t>B</t>
    </r>
    <r>
      <rPr>
        <sz val="10"/>
        <rFont val="宋体"/>
        <charset val="134"/>
      </rPr>
      <t>座</t>
    </r>
    <r>
      <rPr>
        <sz val="10"/>
        <rFont val="宋体"/>
        <charset val="134"/>
      </rPr>
      <t>2F</t>
    </r>
  </si>
  <si>
    <t>咸干花生仁</t>
  </si>
  <si>
    <r>
      <rPr>
        <sz val="10"/>
        <rFont val="宋体"/>
        <charset val="134"/>
      </rPr>
      <t>1</t>
    </r>
    <r>
      <rPr>
        <sz val="10"/>
        <rFont val="宋体"/>
        <charset val="134"/>
      </rPr>
      <t>千克</t>
    </r>
    <r>
      <rPr>
        <sz val="10"/>
        <rFont val="宋体"/>
        <charset val="134"/>
      </rPr>
      <t>/</t>
    </r>
    <r>
      <rPr>
        <sz val="10"/>
        <rFont val="宋体"/>
        <charset val="134"/>
      </rPr>
      <t>包</t>
    </r>
  </si>
  <si>
    <r>
      <rPr>
        <sz val="10"/>
        <rFont val="宋体"/>
        <charset val="134"/>
      </rPr>
      <t>上海富麒华实业有限公司</t>
    </r>
    <r>
      <rPr>
        <sz val="10"/>
        <rFont val="宋体"/>
        <charset val="134"/>
      </rPr>
      <t>(</t>
    </r>
    <r>
      <rPr>
        <sz val="10"/>
        <rFont val="宋体"/>
        <charset val="134"/>
      </rPr>
      <t>分装</t>
    </r>
    <r>
      <rPr>
        <sz val="10"/>
        <rFont val="宋体"/>
        <charset val="134"/>
      </rPr>
      <t>)</t>
    </r>
  </si>
  <si>
    <r>
      <rPr>
        <sz val="10"/>
        <rFont val="宋体"/>
        <charset val="134"/>
      </rPr>
      <t>上海市松江区叶榭镇张泽支线</t>
    </r>
    <r>
      <rPr>
        <sz val="10"/>
        <rFont val="宋体"/>
        <charset val="134"/>
      </rPr>
      <t>(</t>
    </r>
    <r>
      <rPr>
        <sz val="10"/>
        <rFont val="宋体"/>
        <charset val="134"/>
      </rPr>
      <t>分装地址)</t>
    </r>
  </si>
  <si>
    <t>臻选腰果</t>
  </si>
  <si>
    <t>上海裕田农业科技有限公司</t>
  </si>
  <si>
    <r>
      <rPr>
        <sz val="10"/>
        <rFont val="宋体"/>
        <charset val="134"/>
      </rPr>
      <t>上海市金山区金山工业区金舸路</t>
    </r>
    <r>
      <rPr>
        <sz val="10"/>
        <rFont val="宋体"/>
        <charset val="134"/>
      </rPr>
      <t>666</t>
    </r>
    <r>
      <rPr>
        <sz val="10"/>
        <rFont val="宋体"/>
        <charset val="134"/>
      </rPr>
      <t>号</t>
    </r>
    <r>
      <rPr>
        <sz val="10"/>
        <rFont val="宋体"/>
        <charset val="134"/>
      </rPr>
      <t>1</t>
    </r>
    <r>
      <rPr>
        <sz val="10"/>
        <rFont val="宋体"/>
        <charset val="134"/>
      </rPr>
      <t>幢、</t>
    </r>
    <r>
      <rPr>
        <sz val="10"/>
        <rFont val="宋体"/>
        <charset val="134"/>
      </rPr>
      <t>2</t>
    </r>
    <r>
      <rPr>
        <sz val="10"/>
        <rFont val="宋体"/>
        <charset val="134"/>
      </rPr>
      <t>幢、</t>
    </r>
    <r>
      <rPr>
        <sz val="10"/>
        <rFont val="宋体"/>
        <charset val="134"/>
      </rPr>
      <t>5</t>
    </r>
    <r>
      <rPr>
        <sz val="10"/>
        <rFont val="宋体"/>
        <charset val="134"/>
      </rPr>
      <t>幢</t>
    </r>
  </si>
  <si>
    <t>咸味红瓜子</t>
  </si>
  <si>
    <r>
      <rPr>
        <sz val="10"/>
        <rFont val="宋体"/>
        <charset val="134"/>
      </rPr>
      <t>2019/03/13(</t>
    </r>
    <r>
      <rPr>
        <sz val="10"/>
        <rFont val="宋体"/>
        <charset val="134"/>
      </rPr>
      <t>购进日期</t>
    </r>
    <r>
      <rPr>
        <sz val="10"/>
        <rFont val="宋体"/>
        <charset val="134"/>
      </rPr>
      <t>)</t>
    </r>
  </si>
  <si>
    <t>广州市澳之星商贸发展有限公司天平架分店</t>
  </si>
  <si>
    <r>
      <rPr>
        <sz val="10"/>
        <rFont val="宋体"/>
        <charset val="134"/>
      </rPr>
      <t>广州市天河区牛利岗大街</t>
    </r>
    <r>
      <rPr>
        <sz val="10"/>
        <rFont val="宋体"/>
        <charset val="134"/>
      </rPr>
      <t>112</t>
    </r>
    <r>
      <rPr>
        <sz val="10"/>
        <rFont val="宋体"/>
        <charset val="134"/>
      </rPr>
      <t>号</t>
    </r>
    <r>
      <rPr>
        <sz val="10"/>
        <rFont val="宋体"/>
        <charset val="134"/>
      </rPr>
      <t>09</t>
    </r>
    <r>
      <rPr>
        <sz val="10"/>
        <rFont val="宋体"/>
        <charset val="134"/>
      </rPr>
      <t>、</t>
    </r>
    <r>
      <rPr>
        <sz val="10"/>
        <rFont val="宋体"/>
        <charset val="134"/>
      </rPr>
      <t>11</t>
    </r>
    <r>
      <rPr>
        <sz val="10"/>
        <rFont val="宋体"/>
        <charset val="134"/>
      </rPr>
      <t>铺</t>
    </r>
  </si>
  <si>
    <r>
      <rPr>
        <sz val="10"/>
        <rFont val="宋体"/>
        <charset val="134"/>
      </rPr>
      <t>广州市澳之星商贸发展有限公司</t>
    </r>
    <r>
      <rPr>
        <sz val="10"/>
        <rFont val="宋体"/>
        <charset val="134"/>
      </rPr>
      <t>(</t>
    </r>
    <r>
      <rPr>
        <sz val="10"/>
        <rFont val="宋体"/>
        <charset val="134"/>
      </rPr>
      <t>供应商</t>
    </r>
    <r>
      <rPr>
        <sz val="10"/>
        <rFont val="宋体"/>
        <charset val="134"/>
      </rPr>
      <t>)</t>
    </r>
  </si>
  <si>
    <t>正林红瓜子</t>
  </si>
  <si>
    <t>正林</t>
  </si>
  <si>
    <r>
      <rPr>
        <sz val="10"/>
        <rFont val="宋体"/>
        <charset val="134"/>
      </rPr>
      <t>500</t>
    </r>
    <r>
      <rPr>
        <sz val="10"/>
        <rFont val="宋体"/>
        <charset val="134"/>
      </rPr>
      <t>克</t>
    </r>
    <r>
      <rPr>
        <sz val="10"/>
        <rFont val="宋体"/>
        <charset val="134"/>
      </rPr>
      <t>/</t>
    </r>
    <r>
      <rPr>
        <sz val="10"/>
        <rFont val="宋体"/>
        <charset val="134"/>
      </rPr>
      <t>瓶</t>
    </r>
  </si>
  <si>
    <t>广州百佳超级市场有限公司西城都荟分店</t>
  </si>
  <si>
    <r>
      <rPr>
        <sz val="10"/>
        <rFont val="宋体"/>
        <charset val="134"/>
      </rPr>
      <t>广州市荔湾区黄沙大道</t>
    </r>
    <r>
      <rPr>
        <sz val="10"/>
        <rFont val="宋体"/>
        <charset val="134"/>
      </rPr>
      <t>8</t>
    </r>
    <r>
      <rPr>
        <sz val="10"/>
        <rFont val="宋体"/>
        <charset val="134"/>
      </rPr>
      <t>号第二层</t>
    </r>
    <r>
      <rPr>
        <sz val="10"/>
        <rFont val="宋体"/>
        <charset val="134"/>
      </rPr>
      <t>212</t>
    </r>
    <r>
      <rPr>
        <sz val="10"/>
        <rFont val="宋体"/>
        <charset val="134"/>
      </rPr>
      <t>号商铺</t>
    </r>
  </si>
  <si>
    <t>广州市伯荣食品有限公司</t>
  </si>
  <si>
    <r>
      <rPr>
        <sz val="10"/>
        <rFont val="宋体"/>
        <charset val="134"/>
      </rPr>
      <t>广州市南沙区榄核镇甘岗佳合工业区</t>
    </r>
    <r>
      <rPr>
        <sz val="10"/>
        <rFont val="宋体"/>
        <charset val="134"/>
      </rPr>
      <t>A101</t>
    </r>
  </si>
  <si>
    <t>2018/12/16</t>
  </si>
  <si>
    <r>
      <rPr>
        <sz val="10"/>
        <rFont val="宋体"/>
        <charset val="134"/>
      </rPr>
      <t>散装美国葵瓜子</t>
    </r>
    <r>
      <rPr>
        <sz val="10"/>
        <rFont val="宋体"/>
        <charset val="134"/>
      </rPr>
      <t>(</t>
    </r>
    <r>
      <rPr>
        <sz val="10"/>
        <rFont val="宋体"/>
        <charset val="134"/>
      </rPr>
      <t>五香</t>
    </r>
    <r>
      <rPr>
        <sz val="10"/>
        <rFont val="宋体"/>
        <charset val="134"/>
      </rPr>
      <t>)</t>
    </r>
  </si>
  <si>
    <r>
      <rPr>
        <sz val="10"/>
        <rFont val="宋体"/>
        <charset val="134"/>
      </rPr>
      <t>2019/01/24(</t>
    </r>
    <r>
      <rPr>
        <sz val="10"/>
        <rFont val="宋体"/>
        <charset val="134"/>
      </rPr>
      <t>购进日期</t>
    </r>
    <r>
      <rPr>
        <sz val="10"/>
        <rFont val="宋体"/>
        <charset val="134"/>
      </rPr>
      <t>)</t>
    </r>
  </si>
  <si>
    <t>广州市澳之星商贸发展有限公司龙津商场</t>
  </si>
  <si>
    <r>
      <rPr>
        <sz val="10"/>
        <rFont val="宋体"/>
        <charset val="134"/>
      </rPr>
      <t>广州市荔湾区龙津东路</t>
    </r>
    <r>
      <rPr>
        <sz val="10"/>
        <rFont val="宋体"/>
        <charset val="134"/>
      </rPr>
      <t>800</t>
    </r>
    <r>
      <rPr>
        <sz val="10"/>
        <rFont val="宋体"/>
        <charset val="134"/>
      </rPr>
      <t>号首层至三层</t>
    </r>
  </si>
  <si>
    <r>
      <rPr>
        <sz val="10"/>
        <rFont val="宋体"/>
        <charset val="134"/>
      </rPr>
      <t>广州市朋成贸易有限公司</t>
    </r>
    <r>
      <rPr>
        <sz val="10"/>
        <rFont val="宋体"/>
        <charset val="134"/>
      </rPr>
      <t>(</t>
    </r>
    <r>
      <rPr>
        <sz val="10"/>
        <rFont val="宋体"/>
        <charset val="134"/>
      </rPr>
      <t>供货商</t>
    </r>
    <r>
      <rPr>
        <sz val="10"/>
        <rFont val="宋体"/>
        <charset val="134"/>
      </rPr>
      <t>)</t>
    </r>
  </si>
  <si>
    <t>烤花生仁</t>
  </si>
  <si>
    <t>TOPVALU</t>
  </si>
  <si>
    <r>
      <rPr>
        <sz val="10"/>
        <rFont val="宋体"/>
        <charset val="134"/>
      </rPr>
      <t>240</t>
    </r>
    <r>
      <rPr>
        <sz val="10"/>
        <rFont val="宋体"/>
        <charset val="134"/>
      </rPr>
      <t>克</t>
    </r>
    <r>
      <rPr>
        <sz val="10"/>
        <rFont val="宋体"/>
        <charset val="134"/>
      </rPr>
      <t>/</t>
    </r>
    <r>
      <rPr>
        <sz val="10"/>
        <rFont val="宋体"/>
        <charset val="134"/>
      </rPr>
      <t>袋</t>
    </r>
  </si>
  <si>
    <r>
      <rPr>
        <sz val="10"/>
        <rFont val="宋体"/>
        <charset val="134"/>
      </rPr>
      <t>永旺特慧优国际贸易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委托生产方</t>
    </r>
    <r>
      <rPr>
        <sz val="10"/>
        <rFont val="宋体"/>
        <charset val="134"/>
      </rPr>
      <t xml:space="preserve">) </t>
    </r>
    <r>
      <rPr>
        <sz val="10"/>
        <rFont val="宋体"/>
        <charset val="134"/>
      </rPr>
      <t>烟台枫林食品股份有限公司(被委托生产方)</t>
    </r>
  </si>
  <si>
    <r>
      <rPr>
        <sz val="10"/>
        <rFont val="宋体"/>
        <charset val="134"/>
      </rPr>
      <t>中国</t>
    </r>
    <r>
      <rPr>
        <sz val="10"/>
        <rFont val="宋体"/>
        <charset val="134"/>
      </rPr>
      <t>(</t>
    </r>
    <r>
      <rPr>
        <sz val="10"/>
        <rFont val="宋体"/>
        <charset val="134"/>
      </rPr>
      <t>上海</t>
    </r>
    <r>
      <rPr>
        <sz val="10"/>
        <rFont val="宋体"/>
        <charset val="134"/>
      </rPr>
      <t>)</t>
    </r>
    <r>
      <rPr>
        <sz val="10"/>
        <rFont val="宋体"/>
        <charset val="134"/>
      </rPr>
      <t>自由贸易试验区新灵路</t>
    </r>
    <r>
      <rPr>
        <sz val="10"/>
        <rFont val="宋体"/>
        <charset val="134"/>
      </rPr>
      <t>118</t>
    </r>
    <r>
      <rPr>
        <sz val="10"/>
        <rFont val="宋体"/>
        <charset val="134"/>
      </rPr>
      <t>号</t>
    </r>
    <r>
      <rPr>
        <sz val="10"/>
        <rFont val="宋体"/>
        <charset val="134"/>
      </rPr>
      <t>1701B</t>
    </r>
    <r>
      <rPr>
        <sz val="10"/>
        <rFont val="宋体"/>
        <charset val="134"/>
      </rPr>
      <t>室</t>
    </r>
    <r>
      <rPr>
        <sz val="10"/>
        <rFont val="宋体"/>
        <charset val="134"/>
      </rPr>
      <t>(</t>
    </r>
    <r>
      <rPr>
        <sz val="10"/>
        <rFont val="宋体"/>
        <charset val="134"/>
      </rPr>
      <t>委托生产方地址</t>
    </r>
    <r>
      <rPr>
        <sz val="10"/>
        <rFont val="宋体"/>
        <charset val="134"/>
      </rPr>
      <t xml:space="preserve">) </t>
    </r>
    <r>
      <rPr>
        <sz val="10"/>
        <rFont val="宋体"/>
        <charset val="134"/>
      </rPr>
      <t>山东省烟台市牟平区水道镇前刘家夼村</t>
    </r>
    <r>
      <rPr>
        <sz val="10"/>
        <rFont val="宋体"/>
        <charset val="134"/>
      </rPr>
      <t>(</t>
    </r>
    <r>
      <rPr>
        <sz val="10"/>
        <rFont val="宋体"/>
        <charset val="134"/>
      </rPr>
      <t>被委托生产方地址</t>
    </r>
    <r>
      <rPr>
        <sz val="10"/>
        <rFont val="宋体"/>
        <charset val="134"/>
      </rPr>
      <t>)</t>
    </r>
  </si>
  <si>
    <t>蒸焗南乳花生仁</t>
  </si>
  <si>
    <t>拓升</t>
  </si>
  <si>
    <r>
      <rPr>
        <sz val="10"/>
        <rFont val="宋体"/>
        <charset val="134"/>
      </rPr>
      <t>广州市花都区花山镇两龙村</t>
    </r>
    <r>
      <rPr>
        <sz val="10"/>
        <rFont val="宋体"/>
        <charset val="134"/>
      </rPr>
      <t>(</t>
    </r>
    <r>
      <rPr>
        <sz val="10"/>
        <rFont val="宋体"/>
        <charset val="134"/>
      </rPr>
      <t>厂址</t>
    </r>
    <r>
      <rPr>
        <sz val="10"/>
        <rFont val="宋体"/>
        <charset val="134"/>
      </rPr>
      <t>)</t>
    </r>
  </si>
  <si>
    <t>富锦甘草黑瓜子</t>
  </si>
  <si>
    <t>广州市天河区珠江新城每壹角落便利店</t>
  </si>
  <si>
    <r>
      <rPr>
        <sz val="10"/>
        <rFont val="宋体"/>
        <charset val="134"/>
      </rPr>
      <t>广州市天河区清风街</t>
    </r>
    <r>
      <rPr>
        <sz val="10"/>
        <rFont val="宋体"/>
        <charset val="134"/>
      </rPr>
      <t>47</t>
    </r>
    <r>
      <rPr>
        <sz val="10"/>
        <rFont val="宋体"/>
        <charset val="134"/>
      </rPr>
      <t>号首层自编</t>
    </r>
    <r>
      <rPr>
        <sz val="10"/>
        <rFont val="宋体"/>
        <charset val="134"/>
      </rPr>
      <t>97</t>
    </r>
    <r>
      <rPr>
        <sz val="10"/>
        <rFont val="宋体"/>
        <charset val="134"/>
      </rPr>
      <t>、</t>
    </r>
    <r>
      <rPr>
        <sz val="10"/>
        <rFont val="宋体"/>
        <charset val="134"/>
      </rPr>
      <t>99</t>
    </r>
    <r>
      <rPr>
        <sz val="10"/>
        <rFont val="宋体"/>
        <charset val="134"/>
      </rPr>
      <t>、</t>
    </r>
    <r>
      <rPr>
        <sz val="10"/>
        <rFont val="宋体"/>
        <charset val="134"/>
      </rPr>
      <t>101</t>
    </r>
    <r>
      <rPr>
        <sz val="10"/>
        <rFont val="宋体"/>
        <charset val="134"/>
      </rPr>
      <t>、</t>
    </r>
    <r>
      <rPr>
        <sz val="10"/>
        <rFont val="宋体"/>
        <charset val="134"/>
      </rPr>
      <t>120</t>
    </r>
    <r>
      <rPr>
        <sz val="10"/>
        <rFont val="宋体"/>
        <charset val="134"/>
      </rPr>
      <t>号</t>
    </r>
    <r>
      <rPr>
        <sz val="10"/>
        <rFont val="宋体"/>
        <charset val="134"/>
      </rPr>
      <t>(</t>
    </r>
    <r>
      <rPr>
        <sz val="10"/>
        <rFont val="宋体"/>
        <charset val="134"/>
      </rPr>
      <t>不可作厂房使用</t>
    </r>
    <r>
      <rPr>
        <sz val="10"/>
        <rFont val="宋体"/>
        <charset val="134"/>
      </rPr>
      <t>)</t>
    </r>
  </si>
  <si>
    <t>富锦开口杏仁</t>
  </si>
  <si>
    <t>小憩一刻原味核桃仁</t>
  </si>
  <si>
    <r>
      <rPr>
        <sz val="10"/>
        <rFont val="宋体"/>
        <charset val="134"/>
      </rPr>
      <t>310g/</t>
    </r>
    <r>
      <rPr>
        <sz val="10"/>
        <rFont val="宋体"/>
        <charset val="134"/>
      </rPr>
      <t>瓶</t>
    </r>
  </si>
  <si>
    <t>2018/10/25</t>
  </si>
  <si>
    <r>
      <rPr>
        <sz val="10"/>
        <rFont val="宋体"/>
        <charset val="134"/>
      </rPr>
      <t>深圳市瑞利来实业有限公司龙岗食品厂</t>
    </r>
    <r>
      <rPr>
        <sz val="10"/>
        <rFont val="宋体"/>
        <charset val="134"/>
      </rPr>
      <t>(</t>
    </r>
    <r>
      <rPr>
        <sz val="10"/>
        <rFont val="宋体"/>
        <charset val="134"/>
      </rPr>
      <t>分装</t>
    </r>
    <r>
      <rPr>
        <sz val="10"/>
        <rFont val="宋体"/>
        <charset val="134"/>
      </rPr>
      <t>)</t>
    </r>
  </si>
  <si>
    <r>
      <rPr>
        <sz val="10"/>
        <rFont val="宋体"/>
        <charset val="134"/>
      </rPr>
      <t>深圳市龙岗区平湖街道白坭坑社区皋平路</t>
    </r>
    <r>
      <rPr>
        <sz val="10"/>
        <rFont val="宋体"/>
        <charset val="134"/>
      </rPr>
      <t>3</t>
    </r>
    <r>
      <rPr>
        <sz val="10"/>
        <rFont val="宋体"/>
        <charset val="134"/>
      </rPr>
      <t>号第二栋</t>
    </r>
    <r>
      <rPr>
        <sz val="10"/>
        <rFont val="宋体"/>
        <charset val="134"/>
      </rPr>
      <t>(</t>
    </r>
    <r>
      <rPr>
        <sz val="10"/>
        <rFont val="宋体"/>
        <charset val="134"/>
      </rPr>
      <t>分装地址</t>
    </r>
    <r>
      <rPr>
        <sz val="10"/>
        <rFont val="宋体"/>
        <charset val="134"/>
      </rPr>
      <t>)</t>
    </r>
  </si>
  <si>
    <t>东宝落花生</t>
  </si>
  <si>
    <t>东宝</t>
  </si>
  <si>
    <r>
      <rPr>
        <sz val="10"/>
        <rFont val="宋体"/>
        <charset val="134"/>
      </rPr>
      <t>华隆</t>
    </r>
    <r>
      <rPr>
        <sz val="10"/>
        <rFont val="宋体"/>
        <charset val="134"/>
      </rPr>
      <t>(</t>
    </r>
    <r>
      <rPr>
        <sz val="10"/>
        <rFont val="宋体"/>
        <charset val="134"/>
      </rPr>
      <t>乳山</t>
    </r>
    <r>
      <rPr>
        <sz val="10"/>
        <rFont val="宋体"/>
        <charset val="134"/>
      </rPr>
      <t>)</t>
    </r>
    <r>
      <rPr>
        <sz val="10"/>
        <rFont val="宋体"/>
        <charset val="134"/>
      </rPr>
      <t>食品工业有限公司</t>
    </r>
  </si>
  <si>
    <t>中国山东省乳山市徐家镇驻地</t>
  </si>
  <si>
    <r>
      <rPr>
        <sz val="10"/>
        <rFont val="宋体"/>
        <charset val="134"/>
      </rPr>
      <t>108</t>
    </r>
    <r>
      <rPr>
        <sz val="10"/>
        <rFont val="宋体"/>
        <charset val="134"/>
      </rPr>
      <t>克</t>
    </r>
    <r>
      <rPr>
        <sz val="10"/>
        <rFont val="宋体"/>
        <charset val="134"/>
      </rPr>
      <t>/</t>
    </r>
    <r>
      <rPr>
        <sz val="10"/>
        <rFont val="宋体"/>
        <charset val="134"/>
      </rPr>
      <t>包</t>
    </r>
  </si>
  <si>
    <t>广州市天河区车陂美华百货超市</t>
  </si>
  <si>
    <r>
      <rPr>
        <sz val="10"/>
        <rFont val="宋体"/>
        <charset val="134"/>
      </rPr>
      <t>广州市天河区东圃大马路</t>
    </r>
    <r>
      <rPr>
        <sz val="10"/>
        <rFont val="宋体"/>
        <charset val="134"/>
      </rPr>
      <t>7</t>
    </r>
    <r>
      <rPr>
        <sz val="10"/>
        <rFont val="宋体"/>
        <charset val="134"/>
      </rPr>
      <t>号之八、</t>
    </r>
    <r>
      <rPr>
        <sz val="10"/>
        <rFont val="宋体"/>
        <charset val="134"/>
      </rPr>
      <t>11</t>
    </r>
    <r>
      <rPr>
        <sz val="10"/>
        <rFont val="宋体"/>
        <charset val="134"/>
      </rPr>
      <t>号之二房</t>
    </r>
  </si>
  <si>
    <t>甘南县洽洽食品有限公司</t>
  </si>
  <si>
    <r>
      <rPr>
        <sz val="10"/>
        <rFont val="宋体"/>
        <charset val="134"/>
      </rPr>
      <t>齐齐哈尔市甘南县工业园区恒德路</t>
    </r>
    <r>
      <rPr>
        <sz val="10"/>
        <rFont val="宋体"/>
        <charset val="134"/>
      </rPr>
      <t>3</t>
    </r>
    <r>
      <rPr>
        <sz val="10"/>
        <rFont val="宋体"/>
        <charset val="134"/>
      </rPr>
      <t>号</t>
    </r>
  </si>
  <si>
    <t>小籽花生</t>
  </si>
  <si>
    <t>味之郎</t>
  </si>
  <si>
    <r>
      <rPr>
        <sz val="10"/>
        <rFont val="宋体"/>
        <charset val="134"/>
      </rPr>
      <t>广州市泰莱食品有限公司</t>
    </r>
    <r>
      <rPr>
        <sz val="10"/>
        <rFont val="宋体"/>
        <charset val="134"/>
      </rPr>
      <t>(</t>
    </r>
    <r>
      <rPr>
        <sz val="10"/>
        <rFont val="宋体"/>
        <charset val="134"/>
      </rPr>
      <t>分装</t>
    </r>
    <r>
      <rPr>
        <sz val="10"/>
        <rFont val="宋体"/>
        <charset val="134"/>
      </rPr>
      <t xml:space="preserve">) </t>
    </r>
    <r>
      <rPr>
        <sz val="10"/>
        <rFont val="宋体"/>
        <charset val="134"/>
      </rPr>
      <t>广州贸盛贸易有限公司</t>
    </r>
    <r>
      <rPr>
        <sz val="10"/>
        <rFont val="宋体"/>
        <charset val="134"/>
      </rPr>
      <t>(</t>
    </r>
    <r>
      <rPr>
        <sz val="10"/>
        <rFont val="宋体"/>
        <charset val="134"/>
      </rPr>
      <t>委托方</t>
    </r>
    <r>
      <rPr>
        <sz val="10"/>
        <rFont val="宋体"/>
        <charset val="134"/>
      </rPr>
      <t>)</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</si>
  <si>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委托方地址</t>
    </r>
    <r>
      <rPr>
        <sz val="10"/>
        <rFont val="宋体"/>
        <charset val="134"/>
      </rPr>
      <t>)</t>
    </r>
  </si>
  <si>
    <t>甜酒味花生</t>
  </si>
  <si>
    <r>
      <rPr>
        <sz val="10"/>
        <rFont val="宋体"/>
        <charset val="134"/>
      </rPr>
      <t>380g/</t>
    </r>
    <r>
      <rPr>
        <sz val="10"/>
        <rFont val="宋体"/>
        <charset val="134"/>
      </rPr>
      <t>包</t>
    </r>
  </si>
  <si>
    <t>洽洽椒盐瓜子</t>
  </si>
  <si>
    <t>广东省鹤山市鹤城嘉禾花生食品厂</t>
  </si>
  <si>
    <t>广东省鹤山市鹤城镇南星永乐村</t>
  </si>
  <si>
    <r>
      <rPr>
        <sz val="10"/>
        <rFont val="宋体"/>
        <charset val="134"/>
      </rPr>
      <t>兰花豆</t>
    </r>
    <r>
      <rPr>
        <sz val="10"/>
        <rFont val="宋体"/>
        <charset val="134"/>
      </rPr>
      <t>(</t>
    </r>
    <r>
      <rPr>
        <sz val="10"/>
        <rFont val="宋体"/>
        <charset val="134"/>
      </rPr>
      <t>牛肉味蚕豆</t>
    </r>
    <r>
      <rPr>
        <sz val="10"/>
        <rFont val="宋体"/>
        <charset val="134"/>
      </rPr>
      <t>)</t>
    </r>
  </si>
  <si>
    <t>三只松鼠</t>
  </si>
  <si>
    <r>
      <rPr>
        <sz val="10"/>
        <rFont val="宋体"/>
        <charset val="134"/>
      </rPr>
      <t>205g/</t>
    </r>
    <r>
      <rPr>
        <sz val="10"/>
        <rFont val="宋体"/>
        <charset val="134"/>
      </rPr>
      <t>包</t>
    </r>
  </si>
  <si>
    <t>2018/10/11</t>
  </si>
  <si>
    <t>广州市越秀区佳迎家百货店</t>
  </si>
  <si>
    <r>
      <rPr>
        <sz val="10"/>
        <rFont val="宋体"/>
        <charset val="134"/>
      </rPr>
      <t>广州市越秀区大德路</t>
    </r>
    <r>
      <rPr>
        <sz val="10"/>
        <rFont val="宋体"/>
        <charset val="134"/>
      </rPr>
      <t>233</t>
    </r>
    <r>
      <rPr>
        <sz val="10"/>
        <rFont val="宋体"/>
        <charset val="134"/>
      </rPr>
      <t>号</t>
    </r>
    <r>
      <rPr>
        <sz val="10"/>
        <rFont val="宋体"/>
        <charset val="134"/>
      </rPr>
      <t>101</t>
    </r>
    <r>
      <rPr>
        <sz val="10"/>
        <rFont val="宋体"/>
        <charset val="134"/>
      </rPr>
      <t>房</t>
    </r>
  </si>
  <si>
    <r>
      <rPr>
        <sz val="10"/>
        <rFont val="宋体"/>
        <charset val="134"/>
      </rPr>
      <t>三只松鼠股份有限公司</t>
    </r>
    <r>
      <rPr>
        <sz val="10"/>
        <rFont val="宋体"/>
        <charset val="134"/>
      </rPr>
      <t>(</t>
    </r>
    <r>
      <rPr>
        <sz val="10"/>
        <rFont val="宋体"/>
        <charset val="134"/>
      </rPr>
      <t>分装</t>
    </r>
    <r>
      <rPr>
        <sz val="10"/>
        <rFont val="宋体"/>
        <charset val="134"/>
      </rPr>
      <t>)</t>
    </r>
  </si>
  <si>
    <r>
      <rPr>
        <sz val="10"/>
        <rFont val="宋体"/>
        <charset val="134"/>
      </rPr>
      <t>安徽省芜湖市弋江区芜湖高新技术产业开发区久盛路</t>
    </r>
    <r>
      <rPr>
        <sz val="10"/>
        <rFont val="宋体"/>
        <charset val="134"/>
      </rPr>
      <t>8</t>
    </r>
    <r>
      <rPr>
        <sz val="10"/>
        <rFont val="宋体"/>
        <charset val="134"/>
      </rPr>
      <t>号</t>
    </r>
    <r>
      <rPr>
        <sz val="10"/>
        <rFont val="宋体"/>
        <charset val="134"/>
      </rPr>
      <t>(</t>
    </r>
    <r>
      <rPr>
        <sz val="10"/>
        <rFont val="宋体"/>
        <charset val="134"/>
      </rPr>
      <t>生产地址</t>
    </r>
    <r>
      <rPr>
        <sz val="10"/>
        <rFont val="宋体"/>
        <charset val="134"/>
      </rPr>
      <t>)</t>
    </r>
  </si>
  <si>
    <t>蟹黄味瓜子仁</t>
  </si>
  <si>
    <r>
      <rPr>
        <sz val="10"/>
        <rFont val="宋体"/>
        <charset val="134"/>
      </rPr>
      <t>218g/</t>
    </r>
    <r>
      <rPr>
        <sz val="10"/>
        <rFont val="宋体"/>
        <charset val="134"/>
      </rPr>
      <t>包</t>
    </r>
  </si>
  <si>
    <t>2018/10/17</t>
  </si>
  <si>
    <r>
      <rPr>
        <sz val="10"/>
        <rFont val="宋体"/>
        <charset val="134"/>
      </rPr>
      <t>煮瓜子</t>
    </r>
    <r>
      <rPr>
        <sz val="10"/>
        <rFont val="宋体"/>
        <charset val="134"/>
      </rPr>
      <t>(</t>
    </r>
    <r>
      <rPr>
        <sz val="10"/>
        <rFont val="宋体"/>
        <charset val="134"/>
      </rPr>
      <t>烘炒类炒货</t>
    </r>
    <r>
      <rPr>
        <sz val="10"/>
        <rFont val="宋体"/>
        <charset val="134"/>
      </rPr>
      <t>)</t>
    </r>
  </si>
  <si>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</si>
  <si>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</si>
  <si>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甘源食品股份有限公司</t>
  </si>
  <si>
    <t>江西省萍乡市萍乡经济技术开发区清泉生物医药食品工业园</t>
  </si>
  <si>
    <t>芥末豌豆</t>
  </si>
  <si>
    <r>
      <rPr>
        <sz val="10"/>
        <rFont val="宋体"/>
        <charset val="134"/>
      </rPr>
      <t>200</t>
    </r>
    <r>
      <rPr>
        <sz val="10"/>
        <rFont val="宋体"/>
        <charset val="134"/>
      </rPr>
      <t>克</t>
    </r>
    <r>
      <rPr>
        <sz val="10"/>
        <rFont val="宋体"/>
        <charset val="134"/>
      </rPr>
      <t>/</t>
    </r>
    <r>
      <rPr>
        <sz val="10"/>
        <rFont val="宋体"/>
        <charset val="134"/>
      </rPr>
      <t>罐</t>
    </r>
  </si>
  <si>
    <r>
      <rPr>
        <sz val="10"/>
        <rFont val="宋体"/>
        <charset val="134"/>
      </rPr>
      <t>佛山市蜜诗乐贸易有限公司</t>
    </r>
    <r>
      <rPr>
        <sz val="10"/>
        <rFont val="宋体"/>
        <charset val="134"/>
      </rPr>
      <t>(</t>
    </r>
    <r>
      <rPr>
        <sz val="10"/>
        <rFont val="宋体"/>
        <charset val="134"/>
      </rPr>
      <t>委托方</t>
    </r>
    <r>
      <rPr>
        <sz val="10"/>
        <rFont val="宋体"/>
        <charset val="134"/>
      </rPr>
      <t xml:space="preserve">) </t>
    </r>
    <r>
      <rPr>
        <sz val="10"/>
        <rFont val="宋体"/>
        <charset val="134"/>
      </rPr>
      <t>佛山市珍味滋食品有限公司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</si>
  <si>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佛山市禅城区季华六路</t>
    </r>
    <r>
      <rPr>
        <sz val="10"/>
        <rFont val="宋体"/>
        <charset val="134"/>
      </rPr>
      <t>3</t>
    </r>
    <r>
      <rPr>
        <sz val="10"/>
        <rFont val="宋体"/>
        <charset val="134"/>
      </rPr>
      <t>号九鼎国际城</t>
    </r>
    <r>
      <rPr>
        <sz val="10"/>
        <rFont val="宋体"/>
        <charset val="134"/>
      </rPr>
      <t>1</t>
    </r>
    <r>
      <rPr>
        <sz val="10"/>
        <rFont val="宋体"/>
        <charset val="134"/>
      </rPr>
      <t>区</t>
    </r>
    <r>
      <rPr>
        <sz val="10"/>
        <rFont val="宋体"/>
        <charset val="134"/>
      </rPr>
      <t>2</t>
    </r>
    <r>
      <rPr>
        <sz val="10"/>
        <rFont val="宋体"/>
        <charset val="134"/>
      </rPr>
      <t>座</t>
    </r>
    <r>
      <rPr>
        <sz val="10"/>
        <rFont val="宋体"/>
        <charset val="134"/>
      </rPr>
      <t>1208</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佛山市南海区桂城街道平洲工业园鸿翔工业区</t>
    </r>
    <r>
      <rPr>
        <sz val="10"/>
        <rFont val="宋体"/>
        <charset val="134"/>
      </rPr>
      <t>B</t>
    </r>
    <r>
      <rPr>
        <sz val="10"/>
        <rFont val="宋体"/>
        <charset val="134"/>
      </rPr>
      <t>区</t>
    </r>
    <r>
      <rPr>
        <sz val="10"/>
        <rFont val="宋体"/>
        <charset val="134"/>
      </rPr>
      <t>7</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</si>
  <si>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零食世家</t>
  </si>
  <si>
    <r>
      <rPr>
        <sz val="10"/>
        <rFont val="宋体"/>
        <charset val="134"/>
      </rPr>
      <t>广东全佳食品有限公司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广东零食世家食品有限公司</t>
    </r>
    <r>
      <rPr>
        <sz val="10"/>
        <rFont val="宋体"/>
        <charset val="134"/>
      </rPr>
      <t>(</t>
    </r>
    <r>
      <rPr>
        <sz val="10"/>
        <rFont val="宋体"/>
        <charset val="134"/>
      </rPr>
      <t>委托方</t>
    </r>
    <r>
      <rPr>
        <sz val="10"/>
        <rFont val="宋体"/>
        <charset val="134"/>
      </rPr>
      <t>)</t>
    </r>
  </si>
  <si>
    <r>
      <rPr>
        <sz val="10"/>
        <rFont val="宋体"/>
        <charset val="134"/>
      </rPr>
      <t>广东省揭西县金和镇飞鹅工业区</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 xml:space="preserve">) </t>
    </r>
    <r>
      <rPr>
        <sz val="10"/>
        <rFont val="宋体"/>
        <charset val="134"/>
      </rPr>
      <t>广州市海珠区晖悦三街</t>
    </r>
    <r>
      <rPr>
        <sz val="10"/>
        <rFont val="宋体"/>
        <charset val="134"/>
      </rPr>
      <t>12</t>
    </r>
    <r>
      <rPr>
        <sz val="10"/>
        <rFont val="宋体"/>
        <charset val="134"/>
      </rPr>
      <t>号</t>
    </r>
    <r>
      <rPr>
        <sz val="10"/>
        <rFont val="宋体"/>
        <charset val="134"/>
      </rPr>
      <t>403</t>
    </r>
    <r>
      <rPr>
        <sz val="10"/>
        <rFont val="宋体"/>
        <charset val="134"/>
      </rPr>
      <t>房</t>
    </r>
    <r>
      <rPr>
        <sz val="10"/>
        <rFont val="宋体"/>
        <charset val="134"/>
      </rPr>
      <t>(</t>
    </r>
    <r>
      <rPr>
        <sz val="10"/>
        <rFont val="宋体"/>
        <charset val="134"/>
      </rPr>
      <t>委托方地址</t>
    </r>
    <r>
      <rPr>
        <sz val="10"/>
        <rFont val="宋体"/>
        <charset val="134"/>
      </rPr>
      <t>)</t>
    </r>
  </si>
  <si>
    <t>宫师傅多味瓜子</t>
  </si>
  <si>
    <r>
      <rPr>
        <sz val="10"/>
        <rFont val="宋体"/>
        <charset val="134"/>
      </rPr>
      <t>5kg/</t>
    </r>
    <r>
      <rPr>
        <sz val="10"/>
        <rFont val="宋体"/>
        <charset val="134"/>
      </rPr>
      <t>袋</t>
    </r>
  </si>
  <si>
    <t>散装宫师傅蕉糖味葵瓜子</t>
  </si>
  <si>
    <r>
      <rPr>
        <sz val="10"/>
        <rFont val="宋体"/>
        <charset val="134"/>
      </rPr>
      <t>2019/01/11(</t>
    </r>
    <r>
      <rPr>
        <sz val="10"/>
        <rFont val="宋体"/>
        <charset val="134"/>
      </rPr>
      <t>购进日期</t>
    </r>
    <r>
      <rPr>
        <sz val="10"/>
        <rFont val="宋体"/>
        <charset val="134"/>
      </rPr>
      <t>)</t>
    </r>
  </si>
  <si>
    <r>
      <rPr>
        <sz val="10"/>
        <rFont val="宋体"/>
        <charset val="134"/>
      </rPr>
      <t>328</t>
    </r>
    <r>
      <rPr>
        <sz val="10"/>
        <rFont val="宋体"/>
        <charset val="134"/>
      </rPr>
      <t>克</t>
    </r>
    <r>
      <rPr>
        <sz val="10"/>
        <rFont val="宋体"/>
        <charset val="134"/>
      </rPr>
      <t>/</t>
    </r>
    <r>
      <rPr>
        <sz val="10"/>
        <rFont val="宋体"/>
        <charset val="134"/>
      </rPr>
      <t>罐</t>
    </r>
  </si>
  <si>
    <t>2018/11/18</t>
  </si>
  <si>
    <t>洽洽山核桃瓜子熟制葵花籽</t>
  </si>
  <si>
    <t>广州市增城世纪新华联百货店</t>
  </si>
  <si>
    <r>
      <rPr>
        <sz val="10"/>
        <rFont val="宋体"/>
        <charset val="134"/>
      </rPr>
      <t>广州市增城区荔城街夏街大道</t>
    </r>
    <r>
      <rPr>
        <sz val="10"/>
        <rFont val="宋体"/>
        <charset val="134"/>
      </rPr>
      <t>99</t>
    </r>
    <r>
      <rPr>
        <sz val="10"/>
        <rFont val="宋体"/>
        <charset val="134"/>
      </rPr>
      <t>号首层</t>
    </r>
  </si>
  <si>
    <r>
      <rPr>
        <sz val="10"/>
        <rFont val="宋体"/>
        <charset val="134"/>
      </rPr>
      <t>吊炉花生</t>
    </r>
    <r>
      <rPr>
        <sz val="10"/>
        <rFont val="宋体"/>
        <charset val="134"/>
      </rPr>
      <t>(</t>
    </r>
    <r>
      <rPr>
        <sz val="10"/>
        <rFont val="宋体"/>
        <charset val="134"/>
      </rPr>
      <t>坚果与籽类食品</t>
    </r>
    <r>
      <rPr>
        <sz val="10"/>
        <rFont val="宋体"/>
        <charset val="134"/>
      </rPr>
      <t>)</t>
    </r>
  </si>
  <si>
    <t>2018/11/27</t>
  </si>
  <si>
    <t>五香花生</t>
  </si>
  <si>
    <t>利源宝</t>
  </si>
  <si>
    <r>
      <rPr>
        <sz val="10"/>
        <rFont val="宋体"/>
        <charset val="134"/>
      </rPr>
      <t>万多福</t>
    </r>
    <r>
      <rPr>
        <sz val="10"/>
        <rFont val="宋体"/>
        <charset val="134"/>
      </rPr>
      <t>®</t>
    </r>
    <r>
      <rPr>
        <sz val="10"/>
        <rFont val="宋体"/>
        <charset val="134"/>
      </rPr>
      <t>美国加州进口开心果</t>
    </r>
  </si>
  <si>
    <t>万多福</t>
  </si>
  <si>
    <t>2018/05/28</t>
  </si>
  <si>
    <r>
      <rPr>
        <sz val="10"/>
        <rFont val="宋体"/>
        <charset val="134"/>
      </rPr>
      <t>罗乐食品贸易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进口商</t>
    </r>
    <r>
      <rPr>
        <sz val="10"/>
        <rFont val="宋体"/>
        <charset val="134"/>
      </rPr>
      <t xml:space="preserve">) </t>
    </r>
    <r>
      <rPr>
        <sz val="10"/>
        <rFont val="宋体"/>
        <charset val="134"/>
      </rPr>
      <t>原产国：美国</t>
    </r>
  </si>
  <si>
    <r>
      <rPr>
        <sz val="10"/>
        <rFont val="宋体"/>
        <charset val="134"/>
      </rPr>
      <t>长领花生</t>
    </r>
    <r>
      <rPr>
        <sz val="10"/>
        <rFont val="宋体"/>
        <charset val="134"/>
      </rPr>
      <t>(</t>
    </r>
    <r>
      <rPr>
        <sz val="10"/>
        <rFont val="宋体"/>
        <charset val="134"/>
      </rPr>
      <t>卤香味</t>
    </r>
    <r>
      <rPr>
        <sz val="10"/>
        <rFont val="宋体"/>
        <charset val="134"/>
      </rPr>
      <t>)</t>
    </r>
  </si>
  <si>
    <r>
      <rPr>
        <sz val="10"/>
        <rFont val="宋体"/>
        <charset val="134"/>
      </rPr>
      <t>4kg×2</t>
    </r>
    <r>
      <rPr>
        <sz val="10"/>
        <rFont val="宋体"/>
        <charset val="134"/>
      </rPr>
      <t>袋</t>
    </r>
    <r>
      <rPr>
        <sz val="10"/>
        <rFont val="宋体"/>
        <charset val="134"/>
      </rPr>
      <t>/</t>
    </r>
    <r>
      <rPr>
        <sz val="10"/>
        <rFont val="宋体"/>
        <charset val="134"/>
      </rPr>
      <t>箱</t>
    </r>
  </si>
  <si>
    <t>2018/11/21</t>
  </si>
  <si>
    <r>
      <rPr>
        <sz val="10"/>
        <rFont val="宋体"/>
        <charset val="134"/>
      </rPr>
      <t>河南省民权县</t>
    </r>
    <r>
      <rPr>
        <sz val="10"/>
        <rFont val="宋体"/>
        <charset val="134"/>
      </rPr>
      <t>310</t>
    </r>
    <r>
      <rPr>
        <sz val="10"/>
        <rFont val="宋体"/>
        <charset val="134"/>
      </rPr>
      <t>国道东段北侧</t>
    </r>
  </si>
  <si>
    <t>水煮葵花籽</t>
  </si>
  <si>
    <t>广州市赖氏食品有限公司</t>
  </si>
  <si>
    <r>
      <rPr>
        <sz val="10"/>
        <rFont val="宋体"/>
        <charset val="134"/>
      </rPr>
      <t>广州市白云区江高镇神山石南路</t>
    </r>
    <r>
      <rPr>
        <sz val="10"/>
        <rFont val="宋体"/>
        <charset val="134"/>
      </rPr>
      <t>89</t>
    </r>
    <r>
      <rPr>
        <sz val="10"/>
        <rFont val="宋体"/>
        <charset val="134"/>
      </rPr>
      <t>号</t>
    </r>
  </si>
  <si>
    <t>蒜香咸干花生</t>
  </si>
  <si>
    <r>
      <rPr>
        <sz val="10"/>
        <rFont val="宋体"/>
        <charset val="134"/>
      </rPr>
      <t>203</t>
    </r>
    <r>
      <rPr>
        <sz val="10"/>
        <rFont val="宋体"/>
        <charset val="134"/>
      </rPr>
      <t>克</t>
    </r>
    <r>
      <rPr>
        <sz val="10"/>
        <rFont val="宋体"/>
        <charset val="134"/>
      </rPr>
      <t>/</t>
    </r>
    <r>
      <rPr>
        <sz val="10"/>
        <rFont val="宋体"/>
        <charset val="134"/>
      </rPr>
      <t>包</t>
    </r>
  </si>
  <si>
    <r>
      <rPr>
        <sz val="10"/>
        <rFont val="宋体"/>
        <charset val="134"/>
      </rPr>
      <t>乳山大花生</t>
    </r>
    <r>
      <rPr>
        <sz val="10"/>
        <rFont val="宋体"/>
        <charset val="134"/>
      </rPr>
      <t xml:space="preserve"> </t>
    </r>
    <r>
      <rPr>
        <sz val="10"/>
        <rFont val="宋体"/>
        <charset val="134"/>
      </rPr>
      <t>咸干味</t>
    </r>
  </si>
  <si>
    <r>
      <rPr>
        <sz val="10"/>
        <rFont val="宋体"/>
        <charset val="134"/>
      </rPr>
      <t>450</t>
    </r>
    <r>
      <rPr>
        <sz val="10"/>
        <rFont val="宋体"/>
        <charset val="134"/>
      </rPr>
      <t>克</t>
    </r>
    <r>
      <rPr>
        <sz val="10"/>
        <rFont val="宋体"/>
        <charset val="134"/>
      </rPr>
      <t>/</t>
    </r>
    <r>
      <rPr>
        <sz val="10"/>
        <rFont val="宋体"/>
        <charset val="134"/>
      </rPr>
      <t>包</t>
    </r>
  </si>
  <si>
    <t>山东省乳山市徐家镇驻地</t>
  </si>
  <si>
    <t>散装瓜子</t>
  </si>
  <si>
    <r>
      <rPr>
        <sz val="10"/>
        <rFont val="宋体"/>
        <charset val="134"/>
      </rPr>
      <t>2019/01/06(</t>
    </r>
    <r>
      <rPr>
        <sz val="10"/>
        <rFont val="宋体"/>
        <charset val="134"/>
      </rPr>
      <t>购进日期</t>
    </r>
    <r>
      <rPr>
        <sz val="10"/>
        <rFont val="宋体"/>
        <charset val="134"/>
      </rPr>
      <t>)</t>
    </r>
  </si>
  <si>
    <t>广州市禾润超市有限公司</t>
  </si>
  <si>
    <r>
      <rPr>
        <sz val="10"/>
        <rFont val="宋体"/>
        <charset val="134"/>
      </rPr>
      <t>广州市增城永宁街蒌元村石路段</t>
    </r>
    <r>
      <rPr>
        <sz val="10"/>
        <rFont val="宋体"/>
        <charset val="134"/>
      </rPr>
      <t>(</t>
    </r>
    <r>
      <rPr>
        <sz val="10"/>
        <rFont val="宋体"/>
        <charset val="134"/>
      </rPr>
      <t>新城市场</t>
    </r>
    <r>
      <rPr>
        <sz val="10"/>
        <rFont val="宋体"/>
        <charset val="134"/>
      </rPr>
      <t>)</t>
    </r>
    <r>
      <rPr>
        <sz val="10"/>
        <rFont val="宋体"/>
        <charset val="134"/>
      </rPr>
      <t>商铺</t>
    </r>
  </si>
  <si>
    <t>蚝油豆</t>
  </si>
  <si>
    <r>
      <rPr>
        <sz val="10"/>
        <rFont val="宋体"/>
        <charset val="134"/>
      </rPr>
      <t>320</t>
    </r>
    <r>
      <rPr>
        <sz val="10"/>
        <rFont val="宋体"/>
        <charset val="134"/>
      </rPr>
      <t>克</t>
    </r>
    <r>
      <rPr>
        <sz val="10"/>
        <rFont val="宋体"/>
        <charset val="134"/>
      </rPr>
      <t>/</t>
    </r>
    <r>
      <rPr>
        <sz val="10"/>
        <rFont val="宋体"/>
        <charset val="134"/>
      </rPr>
      <t>罐</t>
    </r>
  </si>
  <si>
    <t>精选葵瓜籽</t>
  </si>
  <si>
    <r>
      <rPr>
        <sz val="10"/>
        <rFont val="宋体"/>
        <charset val="134"/>
      </rPr>
      <t>10</t>
    </r>
    <r>
      <rPr>
        <sz val="10"/>
        <rFont val="宋体"/>
        <charset val="134"/>
      </rPr>
      <t>千克</t>
    </r>
    <r>
      <rPr>
        <sz val="10"/>
        <rFont val="宋体"/>
        <charset val="134"/>
      </rPr>
      <t>/</t>
    </r>
    <r>
      <rPr>
        <sz val="10"/>
        <rFont val="宋体"/>
        <charset val="134"/>
      </rPr>
      <t>包</t>
    </r>
  </si>
  <si>
    <r>
      <rPr>
        <sz val="10"/>
        <rFont val="宋体"/>
        <charset val="134"/>
      </rPr>
      <t>2019/01/20(</t>
    </r>
    <r>
      <rPr>
        <sz val="10"/>
        <rFont val="宋体"/>
        <charset val="134"/>
      </rPr>
      <t>购进日期</t>
    </r>
    <r>
      <rPr>
        <sz val="10"/>
        <rFont val="宋体"/>
        <charset val="134"/>
      </rPr>
      <t>)</t>
    </r>
  </si>
  <si>
    <t>广州市金太仔食品有限公司</t>
  </si>
  <si>
    <r>
      <rPr>
        <sz val="10"/>
        <rFont val="宋体"/>
        <charset val="134"/>
      </rPr>
      <t>广州市白云区江高镇神山管理区沙龙环村一路</t>
    </r>
    <r>
      <rPr>
        <sz val="10"/>
        <rFont val="宋体"/>
        <charset val="134"/>
      </rPr>
      <t>7</t>
    </r>
    <r>
      <rPr>
        <sz val="10"/>
        <rFont val="宋体"/>
        <charset val="134"/>
      </rPr>
      <t>号</t>
    </r>
  </si>
  <si>
    <r>
      <rPr>
        <sz val="10"/>
        <rFont val="宋体"/>
        <charset val="134"/>
      </rPr>
      <t>正林黑瓜子</t>
    </r>
    <r>
      <rPr>
        <sz val="10"/>
        <rFont val="宋体"/>
        <charset val="134"/>
      </rPr>
      <t>(</t>
    </r>
    <r>
      <rPr>
        <sz val="10"/>
        <rFont val="宋体"/>
        <charset val="134"/>
      </rPr>
      <t>话梅味</t>
    </r>
    <r>
      <rPr>
        <sz val="10"/>
        <rFont val="宋体"/>
        <charset val="134"/>
      </rPr>
      <t>)</t>
    </r>
  </si>
  <si>
    <t>2018/08/30</t>
  </si>
  <si>
    <t>郑州正林食品有限公司</t>
  </si>
  <si>
    <t>河南省郑州市新郑港区豫港大道西侧</t>
  </si>
  <si>
    <t>枫叶盐焗开心果</t>
  </si>
  <si>
    <t>原味山杏仁</t>
  </si>
  <si>
    <r>
      <rPr>
        <sz val="10"/>
        <rFont val="宋体"/>
        <charset val="134"/>
      </rPr>
      <t>460</t>
    </r>
    <r>
      <rPr>
        <sz val="10"/>
        <rFont val="宋体"/>
        <charset val="134"/>
      </rPr>
      <t>克</t>
    </r>
    <r>
      <rPr>
        <sz val="10"/>
        <rFont val="宋体"/>
        <charset val="134"/>
      </rPr>
      <t>/</t>
    </r>
    <r>
      <rPr>
        <sz val="10"/>
        <rFont val="宋体"/>
        <charset val="134"/>
      </rPr>
      <t>瓶</t>
    </r>
    <r>
      <rPr>
        <sz val="10"/>
        <rFont val="宋体"/>
        <charset val="134"/>
      </rPr>
      <t>(</t>
    </r>
    <r>
      <rPr>
        <sz val="10"/>
        <rFont val="宋体"/>
        <charset val="134"/>
      </rPr>
      <t>罐</t>
    </r>
    <r>
      <rPr>
        <sz val="10"/>
        <rFont val="宋体"/>
        <charset val="134"/>
      </rPr>
      <t>)</t>
    </r>
  </si>
  <si>
    <t>2018/12/21</t>
  </si>
  <si>
    <r>
      <rPr>
        <sz val="10"/>
        <rFont val="宋体"/>
        <charset val="134"/>
      </rPr>
      <t>北京如水贸易有限公司</t>
    </r>
    <r>
      <rPr>
        <sz val="10"/>
        <rFont val="宋体"/>
        <charset val="134"/>
      </rPr>
      <t>(</t>
    </r>
    <r>
      <rPr>
        <sz val="10"/>
        <rFont val="宋体"/>
        <charset val="134"/>
      </rPr>
      <t>委托商</t>
    </r>
    <r>
      <rPr>
        <sz val="10"/>
        <rFont val="宋体"/>
        <charset val="134"/>
      </rPr>
      <t xml:space="preserve">) </t>
    </r>
    <r>
      <rPr>
        <sz val="10"/>
        <rFont val="宋体"/>
        <charset val="134"/>
      </rPr>
      <t>惠州如水食品有限公司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</si>
  <si>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北京市大兴区乐园路</t>
    </r>
    <r>
      <rPr>
        <sz val="10"/>
        <rFont val="宋体"/>
        <charset val="134"/>
      </rPr>
      <t>4</t>
    </r>
    <r>
      <rPr>
        <sz val="10"/>
        <rFont val="宋体"/>
        <charset val="134"/>
      </rPr>
      <t>号院</t>
    </r>
    <r>
      <rPr>
        <sz val="10"/>
        <rFont val="宋体"/>
        <charset val="134"/>
      </rPr>
      <t>3</t>
    </r>
    <r>
      <rPr>
        <sz val="10"/>
        <rFont val="宋体"/>
        <charset val="134"/>
      </rPr>
      <t>号楼</t>
    </r>
    <r>
      <rPr>
        <sz val="10"/>
        <rFont val="宋体"/>
        <charset val="134"/>
      </rPr>
      <t>13</t>
    </r>
    <r>
      <rPr>
        <sz val="10"/>
        <rFont val="宋体"/>
        <charset val="134"/>
      </rPr>
      <t>层</t>
    </r>
    <r>
      <rPr>
        <sz val="10"/>
        <rFont val="宋体"/>
        <charset val="134"/>
      </rPr>
      <t>1608(</t>
    </r>
    <r>
      <rPr>
        <sz val="10"/>
        <rFont val="宋体"/>
        <charset val="134"/>
      </rPr>
      <t>委托商地址</t>
    </r>
    <r>
      <rPr>
        <sz val="10"/>
        <rFont val="宋体"/>
        <charset val="134"/>
      </rPr>
      <t xml:space="preserve">) </t>
    </r>
    <r>
      <rPr>
        <sz val="10"/>
        <rFont val="宋体"/>
        <charset val="134"/>
      </rPr>
      <t>广东省惠州市博罗县石湾镇石湾大道</t>
    </r>
    <r>
      <rPr>
        <sz val="10"/>
        <rFont val="宋体"/>
        <charset val="134"/>
      </rPr>
      <t>(</t>
    </r>
    <r>
      <rPr>
        <sz val="10"/>
        <rFont val="宋体"/>
        <charset val="134"/>
      </rPr>
      <t>鸾岗段</t>
    </r>
    <r>
      <rPr>
        <sz val="10"/>
        <rFont val="宋体"/>
        <charset val="134"/>
      </rPr>
      <t>)</t>
    </r>
    <r>
      <rPr>
        <sz val="10"/>
        <rFont val="宋体"/>
        <charset val="134"/>
      </rPr>
      <t>北侧</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</si>
  <si>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洽洽凉茶瓜子</t>
  </si>
  <si>
    <r>
      <rPr>
        <sz val="10"/>
        <rFont val="宋体"/>
        <charset val="134"/>
      </rPr>
      <t>开心果</t>
    </r>
    <r>
      <rPr>
        <sz val="10"/>
        <rFont val="宋体"/>
        <charset val="134"/>
      </rPr>
      <t>(</t>
    </r>
    <r>
      <rPr>
        <sz val="10"/>
        <rFont val="宋体"/>
        <charset val="134"/>
      </rPr>
      <t>盐焗味</t>
    </r>
    <r>
      <rPr>
        <sz val="10"/>
        <rFont val="宋体"/>
        <charset val="134"/>
      </rPr>
      <t>)</t>
    </r>
  </si>
  <si>
    <r>
      <rPr>
        <sz val="10"/>
        <rFont val="宋体"/>
        <charset val="134"/>
      </rPr>
      <t>350</t>
    </r>
    <r>
      <rPr>
        <sz val="10"/>
        <rFont val="宋体"/>
        <charset val="134"/>
      </rPr>
      <t>克</t>
    </r>
    <r>
      <rPr>
        <sz val="10"/>
        <rFont val="宋体"/>
        <charset val="134"/>
      </rPr>
      <t>/</t>
    </r>
    <r>
      <rPr>
        <sz val="10"/>
        <rFont val="宋体"/>
        <charset val="134"/>
      </rPr>
      <t>桶</t>
    </r>
  </si>
  <si>
    <t>洽洽原香瓜子</t>
  </si>
  <si>
    <t>2018/11/19</t>
  </si>
  <si>
    <t>萍乡市国家级经济技术开发区清泉生物医药食品工业园</t>
  </si>
  <si>
    <r>
      <rPr>
        <sz val="10"/>
        <rFont val="宋体"/>
        <charset val="134"/>
      </rPr>
      <t>甘草西瓜子</t>
    </r>
    <r>
      <rPr>
        <sz val="10"/>
        <rFont val="宋体"/>
        <charset val="134"/>
      </rPr>
      <t>(</t>
    </r>
    <r>
      <rPr>
        <sz val="10"/>
        <rFont val="宋体"/>
        <charset val="134"/>
      </rPr>
      <t>烘炒类</t>
    </r>
    <r>
      <rPr>
        <sz val="10"/>
        <rFont val="宋体"/>
        <charset val="134"/>
      </rPr>
      <t>)</t>
    </r>
  </si>
  <si>
    <t>广东特易购商业有限公司广州中六分公司</t>
  </si>
  <si>
    <r>
      <rPr>
        <sz val="10"/>
        <rFont val="宋体"/>
        <charset val="134"/>
      </rPr>
      <t>广州市越秀区中山六路</t>
    </r>
    <r>
      <rPr>
        <sz val="10"/>
        <rFont val="宋体"/>
        <charset val="134"/>
      </rPr>
      <t>281</t>
    </r>
    <r>
      <rPr>
        <sz val="10"/>
        <rFont val="宋体"/>
        <charset val="134"/>
      </rPr>
      <t>号地下三至地上四层</t>
    </r>
    <r>
      <rPr>
        <sz val="10"/>
        <rFont val="宋体"/>
        <charset val="134"/>
      </rPr>
      <t>(</t>
    </r>
    <r>
      <rPr>
        <sz val="10"/>
        <rFont val="宋体"/>
        <charset val="134"/>
      </rPr>
      <t>不可作厂房使用</t>
    </r>
    <r>
      <rPr>
        <sz val="10"/>
        <rFont val="宋体"/>
        <charset val="134"/>
      </rPr>
      <t>)</t>
    </r>
  </si>
  <si>
    <t>翠翠花生日晒白玉咸干</t>
  </si>
  <si>
    <t>广州冯马生活超市有限公司</t>
  </si>
  <si>
    <r>
      <rPr>
        <sz val="10"/>
        <rFont val="宋体"/>
        <charset val="134"/>
      </rPr>
      <t>广州市南沙区横沥镇冯马三村业兴街</t>
    </r>
    <r>
      <rPr>
        <sz val="10"/>
        <rFont val="宋体"/>
        <charset val="134"/>
      </rPr>
      <t>19</t>
    </r>
    <r>
      <rPr>
        <sz val="10"/>
        <rFont val="宋体"/>
        <charset val="134"/>
      </rPr>
      <t>号</t>
    </r>
  </si>
  <si>
    <t>核桃味葵瓜子</t>
  </si>
  <si>
    <t>奶油花生</t>
  </si>
  <si>
    <t>真意仁</t>
  </si>
  <si>
    <r>
      <rPr>
        <sz val="10"/>
        <rFont val="宋体"/>
        <charset val="134"/>
      </rPr>
      <t>4.9kg/</t>
    </r>
    <r>
      <rPr>
        <sz val="10"/>
        <rFont val="宋体"/>
        <charset val="134"/>
      </rPr>
      <t>袋</t>
    </r>
  </si>
  <si>
    <t>惠州市富利达食品有限公司</t>
  </si>
  <si>
    <t>惠州市惠阳区新圩镇红卫村委会旁</t>
  </si>
  <si>
    <t>葵瓜子</t>
  </si>
  <si>
    <t>2018/10/05</t>
  </si>
  <si>
    <t>原味兰花豆</t>
  </si>
  <si>
    <t>流得发</t>
  </si>
  <si>
    <r>
      <rPr>
        <sz val="10"/>
        <rFont val="宋体"/>
        <charset val="134"/>
      </rPr>
      <t>140g/</t>
    </r>
    <r>
      <rPr>
        <sz val="10"/>
        <rFont val="宋体"/>
        <charset val="134"/>
      </rPr>
      <t>袋</t>
    </r>
  </si>
  <si>
    <r>
      <rPr>
        <sz val="10"/>
        <rFont val="宋体"/>
        <charset val="134"/>
      </rPr>
      <t>东莞市御谷缘食品有限公司</t>
    </r>
    <r>
      <rPr>
        <sz val="10"/>
        <rFont val="宋体"/>
        <charset val="134"/>
      </rPr>
      <t>(</t>
    </r>
    <r>
      <rPr>
        <sz val="10"/>
        <rFont val="宋体"/>
        <charset val="134"/>
      </rPr>
      <t>被委托生产商</t>
    </r>
    <r>
      <rPr>
        <sz val="10"/>
        <rFont val="宋体"/>
        <charset val="134"/>
      </rPr>
      <t xml:space="preserve">) </t>
    </r>
    <r>
      <rPr>
        <sz val="10"/>
        <rFont val="宋体"/>
        <charset val="134"/>
      </rPr>
      <t>东莞曹氏食品有限公司</t>
    </r>
    <r>
      <rPr>
        <sz val="10"/>
        <rFont val="宋体"/>
        <charset val="134"/>
      </rPr>
      <t>(</t>
    </r>
    <r>
      <rPr>
        <sz val="10"/>
        <rFont val="宋体"/>
        <charset val="134"/>
      </rPr>
      <t>委托商</t>
    </r>
    <r>
      <rPr>
        <sz val="10"/>
        <rFont val="宋体"/>
        <charset val="134"/>
      </rPr>
      <t>)</t>
    </r>
  </si>
  <si>
    <r>
      <rPr>
        <sz val="10"/>
        <rFont val="宋体"/>
        <charset val="134"/>
      </rPr>
      <t>东莞市高埗镇高龙路走马塘金明大厦</t>
    </r>
    <r>
      <rPr>
        <sz val="10"/>
        <rFont val="宋体"/>
        <charset val="134"/>
      </rPr>
      <t>4</t>
    </r>
    <r>
      <rPr>
        <sz val="10"/>
        <rFont val="宋体"/>
        <charset val="134"/>
      </rPr>
      <t>层</t>
    </r>
    <r>
      <rPr>
        <sz val="10"/>
        <rFont val="宋体"/>
        <charset val="134"/>
      </rPr>
      <t>411</t>
    </r>
    <r>
      <rPr>
        <sz val="10"/>
        <rFont val="宋体"/>
        <charset val="134"/>
      </rPr>
      <t>号</t>
    </r>
    <r>
      <rPr>
        <sz val="10"/>
        <rFont val="宋体"/>
        <charset val="134"/>
      </rPr>
      <t>(</t>
    </r>
    <r>
      <rPr>
        <sz val="10"/>
        <rFont val="宋体"/>
        <charset val="134"/>
      </rPr>
      <t>被委托生产商生产地址</t>
    </r>
    <r>
      <rPr>
        <sz val="10"/>
        <rFont val="宋体"/>
        <charset val="134"/>
      </rPr>
      <t xml:space="preserve">) </t>
    </r>
    <r>
      <rPr>
        <sz val="10"/>
        <rFont val="宋体"/>
        <charset val="134"/>
      </rPr>
      <t>东莞市高埗镇高埗村</t>
    </r>
    <r>
      <rPr>
        <sz val="10"/>
        <rFont val="宋体"/>
        <charset val="134"/>
      </rPr>
      <t>5</t>
    </r>
    <r>
      <rPr>
        <sz val="10"/>
        <rFont val="宋体"/>
        <charset val="134"/>
      </rPr>
      <t>区</t>
    </r>
    <r>
      <rPr>
        <sz val="10"/>
        <rFont val="宋体"/>
        <charset val="134"/>
      </rPr>
      <t>097</t>
    </r>
    <r>
      <rPr>
        <sz val="10"/>
        <rFont val="宋体"/>
        <charset val="134"/>
      </rPr>
      <t>号</t>
    </r>
    <r>
      <rPr>
        <sz val="10"/>
        <rFont val="宋体"/>
        <charset val="134"/>
      </rPr>
      <t>1</t>
    </r>
    <r>
      <rPr>
        <sz val="10"/>
        <rFont val="宋体"/>
        <charset val="134"/>
      </rPr>
      <t>楼之二</t>
    </r>
    <r>
      <rPr>
        <sz val="10"/>
        <rFont val="宋体"/>
        <charset val="134"/>
      </rPr>
      <t>(</t>
    </r>
    <r>
      <rPr>
        <sz val="10"/>
        <rFont val="宋体"/>
        <charset val="134"/>
      </rPr>
      <t>委托商地址</t>
    </r>
    <r>
      <rPr>
        <sz val="10"/>
        <rFont val="宋体"/>
        <charset val="134"/>
      </rPr>
      <t>)</t>
    </r>
  </si>
  <si>
    <t>冠华红瓜籽</t>
  </si>
  <si>
    <t>冠华南瓜籽</t>
  </si>
  <si>
    <t>开口杏核</t>
  </si>
  <si>
    <r>
      <rPr>
        <sz val="10"/>
        <rFont val="宋体"/>
        <charset val="134"/>
      </rPr>
      <t>488</t>
    </r>
    <r>
      <rPr>
        <sz val="10"/>
        <rFont val="宋体"/>
        <charset val="134"/>
      </rPr>
      <t>克</t>
    </r>
    <r>
      <rPr>
        <sz val="10"/>
        <rFont val="宋体"/>
        <charset val="134"/>
      </rPr>
      <t>/</t>
    </r>
    <r>
      <rPr>
        <sz val="10"/>
        <rFont val="宋体"/>
        <charset val="134"/>
      </rPr>
      <t>瓶</t>
    </r>
  </si>
  <si>
    <t>广州市花都区新华金佰联超市</t>
  </si>
  <si>
    <r>
      <rPr>
        <sz val="10"/>
        <rFont val="宋体"/>
        <charset val="134"/>
      </rPr>
      <t>广州市花都区新华街商业大道</t>
    </r>
    <r>
      <rPr>
        <sz val="10"/>
        <rFont val="宋体"/>
        <charset val="134"/>
      </rPr>
      <t>88</t>
    </r>
    <r>
      <rPr>
        <sz val="10"/>
        <rFont val="宋体"/>
        <charset val="134"/>
      </rPr>
      <t>号一层</t>
    </r>
    <r>
      <rPr>
        <sz val="10"/>
        <rFont val="宋体"/>
        <charset val="134"/>
      </rPr>
      <t>(</t>
    </r>
    <r>
      <rPr>
        <sz val="10"/>
        <rFont val="宋体"/>
        <charset val="134"/>
      </rPr>
      <t>即金联广场</t>
    </r>
    <r>
      <rPr>
        <sz val="10"/>
        <rFont val="宋体"/>
        <charset val="134"/>
      </rPr>
      <t>A</t>
    </r>
    <r>
      <rPr>
        <sz val="10"/>
        <rFont val="宋体"/>
        <charset val="134"/>
      </rPr>
      <t>幢商住楼首层</t>
    </r>
    <r>
      <rPr>
        <sz val="10"/>
        <rFont val="宋体"/>
        <charset val="134"/>
      </rPr>
      <t>)</t>
    </r>
  </si>
  <si>
    <r>
      <rPr>
        <sz val="10"/>
        <rFont val="宋体"/>
        <charset val="134"/>
      </rPr>
      <t>广东康拜恩食品有限公司</t>
    </r>
    <r>
      <rPr>
        <sz val="10"/>
        <rFont val="宋体"/>
        <charset val="134"/>
      </rPr>
      <t>(</t>
    </r>
    <r>
      <rPr>
        <sz val="10"/>
        <rFont val="宋体"/>
        <charset val="134"/>
      </rPr>
      <t>分装</t>
    </r>
    <r>
      <rPr>
        <sz val="10"/>
        <rFont val="宋体"/>
        <charset val="134"/>
      </rPr>
      <t>)</t>
    </r>
  </si>
  <si>
    <r>
      <rPr>
        <sz val="10"/>
        <rFont val="宋体"/>
        <charset val="134"/>
      </rPr>
      <t>里湖镇和平凉果城</t>
    </r>
    <r>
      <rPr>
        <sz val="10"/>
        <rFont val="宋体"/>
        <charset val="134"/>
      </rPr>
      <t>(</t>
    </r>
    <r>
      <rPr>
        <sz val="10"/>
        <rFont val="宋体"/>
        <charset val="134"/>
      </rPr>
      <t>分装地址</t>
    </r>
    <r>
      <rPr>
        <sz val="10"/>
        <rFont val="宋体"/>
        <charset val="134"/>
      </rPr>
      <t>)</t>
    </r>
  </si>
  <si>
    <t>洽洽香瓜子熟制葵花籽</t>
  </si>
  <si>
    <t>原味瓜子</t>
  </si>
  <si>
    <r>
      <rPr>
        <sz val="10"/>
        <rFont val="宋体"/>
        <charset val="134"/>
      </rPr>
      <t>2018/12/20(</t>
    </r>
    <r>
      <rPr>
        <sz val="10"/>
        <rFont val="宋体"/>
        <charset val="134"/>
      </rPr>
      <t>购进日期</t>
    </r>
    <r>
      <rPr>
        <sz val="10"/>
        <rFont val="宋体"/>
        <charset val="134"/>
      </rPr>
      <t>)</t>
    </r>
  </si>
  <si>
    <r>
      <rPr>
        <sz val="10"/>
        <rFont val="宋体"/>
        <charset val="134"/>
      </rPr>
      <t>花都旺华</t>
    </r>
    <r>
      <rPr>
        <sz val="10"/>
        <rFont val="宋体"/>
        <charset val="134"/>
      </rPr>
      <t>(</t>
    </r>
    <r>
      <rPr>
        <sz val="10"/>
        <rFont val="宋体"/>
        <charset val="134"/>
      </rPr>
      <t>供货商</t>
    </r>
    <r>
      <rPr>
        <sz val="10"/>
        <rFont val="宋体"/>
        <charset val="134"/>
      </rPr>
      <t>)</t>
    </r>
  </si>
  <si>
    <t>洽洽原香瓜子熟制葵花籽</t>
  </si>
  <si>
    <t>重庆洽洽食品有限公司</t>
  </si>
  <si>
    <t>重庆市荣昌板桥工业园区</t>
  </si>
  <si>
    <t>竹叶花生</t>
  </si>
  <si>
    <t>广州市花都区新华兴发百货店</t>
  </si>
  <si>
    <t>广州市花都区新华街花港大道马溪市场首、二层局部</t>
  </si>
  <si>
    <t>漳州福德福食品有限公司</t>
  </si>
  <si>
    <t>福建省龙海市白水镇井园村</t>
  </si>
  <si>
    <r>
      <rPr>
        <sz val="10"/>
        <rFont val="宋体"/>
        <charset val="134"/>
      </rPr>
      <t>2019/02/12(</t>
    </r>
    <r>
      <rPr>
        <sz val="10"/>
        <rFont val="宋体"/>
        <charset val="134"/>
      </rPr>
      <t>购进日期</t>
    </r>
    <r>
      <rPr>
        <sz val="10"/>
        <rFont val="宋体"/>
        <charset val="134"/>
      </rPr>
      <t>)</t>
    </r>
  </si>
  <si>
    <t>广州市花都区新雅和安隆百货商店</t>
  </si>
  <si>
    <t>广州市花都区新雅街三向村雅园大厦首层</t>
  </si>
  <si>
    <r>
      <rPr>
        <sz val="10"/>
        <rFont val="宋体"/>
        <charset val="134"/>
      </rPr>
      <t>怡然</t>
    </r>
    <r>
      <rPr>
        <sz val="10"/>
        <rFont val="宋体"/>
        <charset val="134"/>
      </rPr>
      <t>(</t>
    </r>
    <r>
      <rPr>
        <sz val="10"/>
        <rFont val="宋体"/>
        <charset val="134"/>
      </rPr>
      <t>兴盛</t>
    </r>
    <r>
      <rPr>
        <sz val="10"/>
        <rFont val="宋体"/>
        <charset val="134"/>
      </rPr>
      <t>)</t>
    </r>
    <r>
      <rPr>
        <sz val="10"/>
        <rFont val="宋体"/>
        <charset val="134"/>
      </rPr>
      <t>食品</t>
    </r>
    <r>
      <rPr>
        <sz val="10"/>
        <rFont val="宋体"/>
        <charset val="134"/>
      </rPr>
      <t>(</t>
    </r>
    <r>
      <rPr>
        <sz val="10"/>
        <rFont val="宋体"/>
        <charset val="134"/>
      </rPr>
      <t>供货商</t>
    </r>
    <r>
      <rPr>
        <sz val="10"/>
        <rFont val="宋体"/>
        <charset val="134"/>
      </rPr>
      <t>)</t>
    </r>
  </si>
  <si>
    <r>
      <rPr>
        <sz val="10"/>
        <rFont val="宋体"/>
        <charset val="134"/>
      </rPr>
      <t>广州市增槎路东旺食品批发市场中四排</t>
    </r>
    <r>
      <rPr>
        <sz val="10"/>
        <rFont val="宋体"/>
        <charset val="134"/>
      </rPr>
      <t>43</t>
    </r>
    <r>
      <rPr>
        <sz val="10"/>
        <rFont val="宋体"/>
        <charset val="134"/>
      </rPr>
      <t>档</t>
    </r>
    <r>
      <rPr>
        <sz val="10"/>
        <rFont val="宋体"/>
        <charset val="134"/>
      </rPr>
      <t>(</t>
    </r>
    <r>
      <rPr>
        <sz val="10"/>
        <rFont val="宋体"/>
        <charset val="134"/>
      </rPr>
      <t>供货商地址</t>
    </r>
    <r>
      <rPr>
        <sz val="10"/>
        <rFont val="宋体"/>
        <charset val="134"/>
      </rPr>
      <t>)</t>
    </r>
  </si>
  <si>
    <r>
      <rPr>
        <sz val="10"/>
        <rFont val="宋体"/>
        <charset val="134"/>
      </rPr>
      <t>2018/12/28(</t>
    </r>
    <r>
      <rPr>
        <sz val="10"/>
        <rFont val="宋体"/>
        <charset val="134"/>
      </rPr>
      <t>购进日期</t>
    </r>
    <r>
      <rPr>
        <sz val="10"/>
        <rFont val="宋体"/>
        <charset val="134"/>
      </rPr>
      <t>)</t>
    </r>
  </si>
  <si>
    <r>
      <rPr>
        <sz val="10"/>
        <rFont val="宋体"/>
        <charset val="134"/>
      </rPr>
      <t>广州市益利批发部</t>
    </r>
    <r>
      <rPr>
        <sz val="10"/>
        <rFont val="宋体"/>
        <charset val="134"/>
      </rPr>
      <t>(</t>
    </r>
    <r>
      <rPr>
        <sz val="10"/>
        <rFont val="宋体"/>
        <charset val="134"/>
      </rPr>
      <t>供货商</t>
    </r>
    <r>
      <rPr>
        <sz val="10"/>
        <rFont val="宋体"/>
        <charset val="134"/>
      </rPr>
      <t>)</t>
    </r>
  </si>
  <si>
    <r>
      <rPr>
        <sz val="10"/>
        <rFont val="宋体"/>
        <charset val="134"/>
      </rPr>
      <t>广州市增槎路新源粮油综合批发市场</t>
    </r>
    <r>
      <rPr>
        <sz val="10"/>
        <rFont val="宋体"/>
        <charset val="134"/>
      </rPr>
      <t>C123</t>
    </r>
    <r>
      <rPr>
        <sz val="10"/>
        <rFont val="宋体"/>
        <charset val="134"/>
      </rPr>
      <t>、</t>
    </r>
    <r>
      <rPr>
        <sz val="10"/>
        <rFont val="宋体"/>
        <charset val="134"/>
      </rPr>
      <t>C124</t>
    </r>
    <r>
      <rPr>
        <sz val="10"/>
        <rFont val="宋体"/>
        <charset val="134"/>
      </rPr>
      <t>楼</t>
    </r>
    <r>
      <rPr>
        <sz val="10"/>
        <rFont val="宋体"/>
        <charset val="134"/>
      </rPr>
      <t>(</t>
    </r>
    <r>
      <rPr>
        <sz val="10"/>
        <rFont val="宋体"/>
        <charset val="134"/>
      </rPr>
      <t>供货商地址</t>
    </r>
    <r>
      <rPr>
        <sz val="10"/>
        <rFont val="宋体"/>
        <charset val="134"/>
      </rPr>
      <t>)</t>
    </r>
  </si>
  <si>
    <r>
      <rPr>
        <sz val="10"/>
        <rFont val="宋体"/>
        <charset val="134"/>
      </rPr>
      <t>2019/01/10(</t>
    </r>
    <r>
      <rPr>
        <sz val="10"/>
        <rFont val="宋体"/>
        <charset val="134"/>
      </rPr>
      <t>购进日期</t>
    </r>
    <r>
      <rPr>
        <sz val="10"/>
        <rFont val="宋体"/>
        <charset val="134"/>
      </rPr>
      <t>)</t>
    </r>
  </si>
  <si>
    <t>广州市花都区新雅联城百货商场</t>
  </si>
  <si>
    <r>
      <rPr>
        <sz val="10"/>
        <rFont val="宋体"/>
        <charset val="134"/>
      </rPr>
      <t>广州市花都区新雅街东镜村三讲路北侧店铺</t>
    </r>
    <r>
      <rPr>
        <sz val="10"/>
        <rFont val="宋体"/>
        <charset val="134"/>
      </rPr>
      <t>B</t>
    </r>
    <r>
      <rPr>
        <sz val="10"/>
        <rFont val="宋体"/>
        <charset val="134"/>
      </rPr>
      <t>区</t>
    </r>
    <r>
      <rPr>
        <sz val="10"/>
        <rFont val="宋体"/>
        <charset val="134"/>
      </rPr>
      <t>1</t>
    </r>
    <r>
      <rPr>
        <sz val="10"/>
        <rFont val="宋体"/>
        <charset val="134"/>
      </rPr>
      <t>号行档位</t>
    </r>
  </si>
  <si>
    <r>
      <rPr>
        <sz val="10"/>
        <rFont val="宋体"/>
        <charset val="134"/>
      </rPr>
      <t>广东南兴天虹果仁制品有限公司</t>
    </r>
    <r>
      <rPr>
        <sz val="10"/>
        <rFont val="宋体"/>
        <charset val="134"/>
      </rPr>
      <t>(</t>
    </r>
    <r>
      <rPr>
        <sz val="10"/>
        <rFont val="宋体"/>
        <charset val="134"/>
      </rPr>
      <t>供货商</t>
    </r>
    <r>
      <rPr>
        <sz val="10"/>
        <rFont val="宋体"/>
        <charset val="134"/>
      </rPr>
      <t>)</t>
    </r>
  </si>
  <si>
    <r>
      <rPr>
        <sz val="10"/>
        <rFont val="宋体"/>
        <charset val="134"/>
      </rPr>
      <t>佛山市顺德区龙江镇南坑路</t>
    </r>
    <r>
      <rPr>
        <sz val="10"/>
        <rFont val="宋体"/>
        <charset val="134"/>
      </rPr>
      <t>222</t>
    </r>
    <r>
      <rPr>
        <sz val="10"/>
        <rFont val="宋体"/>
        <charset val="134"/>
      </rPr>
      <t>号</t>
    </r>
    <r>
      <rPr>
        <sz val="10"/>
        <rFont val="宋体"/>
        <charset val="134"/>
      </rPr>
      <t>(</t>
    </r>
    <r>
      <rPr>
        <sz val="10"/>
        <rFont val="宋体"/>
        <charset val="134"/>
      </rPr>
      <t>供货商地址</t>
    </r>
    <r>
      <rPr>
        <sz val="10"/>
        <rFont val="宋体"/>
        <charset val="134"/>
      </rPr>
      <t>)</t>
    </r>
  </si>
  <si>
    <r>
      <rPr>
        <sz val="10"/>
        <rFont val="宋体"/>
        <charset val="134"/>
      </rPr>
      <t>巴旦木</t>
    </r>
    <r>
      <rPr>
        <sz val="10"/>
        <rFont val="宋体"/>
        <charset val="134"/>
      </rPr>
      <t>(</t>
    </r>
    <r>
      <rPr>
        <sz val="10"/>
        <rFont val="宋体"/>
        <charset val="134"/>
      </rPr>
      <t>奶香</t>
    </r>
    <r>
      <rPr>
        <sz val="10"/>
        <rFont val="宋体"/>
        <charset val="134"/>
      </rPr>
      <t>)</t>
    </r>
  </si>
  <si>
    <t>中山市大信信和商业股份有限公司番禺大石富丽分公司</t>
  </si>
  <si>
    <r>
      <rPr>
        <sz val="10"/>
        <rFont val="宋体"/>
        <charset val="134"/>
      </rPr>
      <t>广州市番禺区大石街建华路</t>
    </r>
    <r>
      <rPr>
        <sz val="10"/>
        <rFont val="宋体"/>
        <charset val="134"/>
      </rPr>
      <t>2</t>
    </r>
    <r>
      <rPr>
        <sz val="10"/>
        <rFont val="宋体"/>
        <charset val="134"/>
      </rPr>
      <t>号</t>
    </r>
    <r>
      <rPr>
        <sz val="10"/>
        <rFont val="宋体"/>
        <charset val="134"/>
      </rPr>
      <t>101</t>
    </r>
  </si>
  <si>
    <t>黑瓜子</t>
  </si>
  <si>
    <r>
      <rPr>
        <sz val="10"/>
        <rFont val="宋体"/>
        <charset val="134"/>
      </rPr>
      <t>450</t>
    </r>
    <r>
      <rPr>
        <sz val="10"/>
        <rFont val="宋体"/>
        <charset val="134"/>
      </rPr>
      <t>克</t>
    </r>
    <r>
      <rPr>
        <sz val="10"/>
        <rFont val="宋体"/>
        <charset val="134"/>
      </rPr>
      <t>/</t>
    </r>
    <r>
      <rPr>
        <sz val="10"/>
        <rFont val="宋体"/>
        <charset val="134"/>
      </rPr>
      <t>瓶</t>
    </r>
  </si>
  <si>
    <t>广州市番禺区天汇百货商场</t>
  </si>
  <si>
    <r>
      <rPr>
        <sz val="10"/>
        <rFont val="宋体"/>
        <charset val="134"/>
      </rPr>
      <t>广州市番禺区大石街朝阳西路大石城二、三层</t>
    </r>
    <r>
      <rPr>
        <sz val="10"/>
        <rFont val="宋体"/>
        <charset val="134"/>
      </rPr>
      <t>A</t>
    </r>
  </si>
  <si>
    <t>原色开心果</t>
  </si>
  <si>
    <r>
      <rPr>
        <sz val="10"/>
        <rFont val="宋体"/>
        <charset val="134"/>
      </rPr>
      <t>480</t>
    </r>
    <r>
      <rPr>
        <sz val="10"/>
        <rFont val="宋体"/>
        <charset val="134"/>
      </rPr>
      <t>克</t>
    </r>
    <r>
      <rPr>
        <sz val="10"/>
        <rFont val="宋体"/>
        <charset val="134"/>
      </rPr>
      <t>/</t>
    </r>
    <r>
      <rPr>
        <sz val="10"/>
        <rFont val="宋体"/>
        <charset val="134"/>
      </rPr>
      <t>瓶</t>
    </r>
  </si>
  <si>
    <t>优配</t>
  </si>
  <si>
    <t>广州市嘉欢源贸易有限公司富山分公司</t>
  </si>
  <si>
    <r>
      <rPr>
        <sz val="10"/>
        <rFont val="宋体"/>
        <charset val="134"/>
      </rPr>
      <t>广州市番禺区大石街富山北路富山商业广场</t>
    </r>
    <r>
      <rPr>
        <sz val="10"/>
        <rFont val="宋体"/>
        <charset val="134"/>
      </rPr>
      <t>A2</t>
    </r>
  </si>
  <si>
    <r>
      <rPr>
        <sz val="10"/>
        <rFont val="宋体"/>
        <charset val="134"/>
      </rPr>
      <t>白玉咸干花生</t>
    </r>
    <r>
      <rPr>
        <sz val="10"/>
        <rFont val="宋体"/>
        <charset val="134"/>
      </rPr>
      <t>(</t>
    </r>
    <r>
      <rPr>
        <sz val="10"/>
        <rFont val="宋体"/>
        <charset val="134"/>
      </rPr>
      <t>坚果与籽类食品</t>
    </r>
    <r>
      <rPr>
        <sz val="10"/>
        <rFont val="宋体"/>
        <charset val="134"/>
      </rPr>
      <t>)</t>
    </r>
  </si>
  <si>
    <t>广州市嘉利是食品有限公司</t>
  </si>
  <si>
    <r>
      <rPr>
        <sz val="10"/>
        <rFont val="宋体"/>
        <charset val="134"/>
      </rPr>
      <t>广州市白云区太和镇大来南路</t>
    </r>
    <r>
      <rPr>
        <sz val="10"/>
        <rFont val="宋体"/>
        <charset val="134"/>
      </rPr>
      <t>77</t>
    </r>
    <r>
      <rPr>
        <sz val="10"/>
        <rFont val="宋体"/>
        <charset val="134"/>
      </rPr>
      <t>号之六之七</t>
    </r>
  </si>
  <si>
    <t>脆皮花生</t>
  </si>
  <si>
    <t>侨园</t>
  </si>
  <si>
    <t>广州市番禺区大石格推百货商行</t>
  </si>
  <si>
    <r>
      <rPr>
        <sz val="10"/>
        <rFont val="宋体"/>
        <charset val="134"/>
      </rPr>
      <t>广州市番禺区大石街涌口村大涌路</t>
    </r>
    <r>
      <rPr>
        <sz val="10"/>
        <rFont val="宋体"/>
        <charset val="134"/>
      </rPr>
      <t>279</t>
    </r>
    <r>
      <rPr>
        <sz val="10"/>
        <rFont val="宋体"/>
        <charset val="134"/>
      </rPr>
      <t>号一楼</t>
    </r>
  </si>
  <si>
    <t>汉川市健民食品加工厂</t>
  </si>
  <si>
    <t>汉川市城隍镇中岭村</t>
  </si>
  <si>
    <r>
      <rPr>
        <sz val="10"/>
        <rFont val="宋体"/>
        <charset val="134"/>
      </rPr>
      <t>黄金豆</t>
    </r>
    <r>
      <rPr>
        <sz val="10"/>
        <rFont val="宋体"/>
        <charset val="134"/>
      </rPr>
      <t>(</t>
    </r>
    <r>
      <rPr>
        <sz val="10"/>
        <rFont val="宋体"/>
        <charset val="134"/>
      </rPr>
      <t>原味</t>
    </r>
    <r>
      <rPr>
        <sz val="10"/>
        <rFont val="宋体"/>
        <charset val="134"/>
      </rPr>
      <t>)</t>
    </r>
  </si>
  <si>
    <t>广州市立贵贸易有限公司</t>
  </si>
  <si>
    <r>
      <rPr>
        <sz val="10"/>
        <rFont val="宋体"/>
        <charset val="134"/>
      </rPr>
      <t>广州市番禺区大石街南大路</t>
    </r>
    <r>
      <rPr>
        <sz val="10"/>
        <rFont val="宋体"/>
        <charset val="134"/>
      </rPr>
      <t>136</t>
    </r>
    <r>
      <rPr>
        <sz val="10"/>
        <rFont val="宋体"/>
        <charset val="134"/>
      </rPr>
      <t>号</t>
    </r>
    <r>
      <rPr>
        <sz val="10"/>
        <rFont val="宋体"/>
        <charset val="134"/>
      </rPr>
      <t>2</t>
    </r>
    <r>
      <rPr>
        <sz val="10"/>
        <rFont val="宋体"/>
        <charset val="134"/>
      </rPr>
      <t>栋</t>
    </r>
    <r>
      <rPr>
        <sz val="10"/>
        <rFont val="宋体"/>
        <charset val="134"/>
      </rPr>
      <t>A</t>
    </r>
    <r>
      <rPr>
        <sz val="10"/>
        <rFont val="宋体"/>
        <charset val="134"/>
      </rPr>
      <t>区</t>
    </r>
    <r>
      <rPr>
        <sz val="10"/>
        <rFont val="宋体"/>
        <charset val="134"/>
      </rPr>
      <t>201</t>
    </r>
    <r>
      <rPr>
        <sz val="10"/>
        <rFont val="宋体"/>
        <charset val="134"/>
      </rPr>
      <t>、</t>
    </r>
    <r>
      <rPr>
        <sz val="10"/>
        <rFont val="宋体"/>
        <charset val="134"/>
      </rPr>
      <t>B</t>
    </r>
    <r>
      <rPr>
        <sz val="10"/>
        <rFont val="宋体"/>
        <charset val="134"/>
      </rPr>
      <t>区</t>
    </r>
    <r>
      <rPr>
        <sz val="10"/>
        <rFont val="宋体"/>
        <charset val="134"/>
      </rPr>
      <t>201</t>
    </r>
    <r>
      <rPr>
        <sz val="10"/>
        <rFont val="宋体"/>
        <charset val="134"/>
      </rPr>
      <t>、</t>
    </r>
    <r>
      <rPr>
        <sz val="10"/>
        <rFont val="宋体"/>
        <charset val="134"/>
      </rPr>
      <t>C</t>
    </r>
    <r>
      <rPr>
        <sz val="10"/>
        <rFont val="宋体"/>
        <charset val="134"/>
      </rPr>
      <t>区</t>
    </r>
    <r>
      <rPr>
        <sz val="10"/>
        <rFont val="宋体"/>
        <charset val="134"/>
      </rPr>
      <t>201</t>
    </r>
  </si>
  <si>
    <r>
      <rPr>
        <sz val="10"/>
        <rFont val="宋体"/>
        <charset val="134"/>
      </rPr>
      <t>东莞市御谷缘食品有限公司</t>
    </r>
    <r>
      <rPr>
        <sz val="10"/>
        <rFont val="宋体"/>
        <charset val="134"/>
      </rPr>
      <t>(</t>
    </r>
    <r>
      <rPr>
        <sz val="10"/>
        <rFont val="宋体"/>
        <charset val="134"/>
      </rPr>
      <t>被委托生产商</t>
    </r>
    <r>
      <rPr>
        <sz val="10"/>
        <rFont val="宋体"/>
        <charset val="134"/>
      </rPr>
      <t xml:space="preserve">) </t>
    </r>
    <r>
      <rPr>
        <sz val="10"/>
        <rFont val="宋体"/>
        <charset val="134"/>
      </rPr>
      <t>广州贸盛贸易有限公司</t>
    </r>
    <r>
      <rPr>
        <sz val="10"/>
        <rFont val="宋体"/>
        <charset val="134"/>
      </rPr>
      <t>(</t>
    </r>
    <r>
      <rPr>
        <sz val="10"/>
        <rFont val="宋体"/>
        <charset val="134"/>
      </rPr>
      <t>委托商</t>
    </r>
    <r>
      <rPr>
        <sz val="10"/>
        <rFont val="宋体"/>
        <charset val="134"/>
      </rPr>
      <t>)</t>
    </r>
  </si>
  <si>
    <r>
      <rPr>
        <sz val="10"/>
        <rFont val="宋体"/>
        <charset val="134"/>
      </rPr>
      <t>东莞市高埗镇高龙路走马塘金明大厦</t>
    </r>
    <r>
      <rPr>
        <sz val="10"/>
        <rFont val="宋体"/>
        <charset val="134"/>
      </rPr>
      <t>4</t>
    </r>
    <r>
      <rPr>
        <sz val="10"/>
        <rFont val="宋体"/>
        <charset val="134"/>
      </rPr>
      <t>层</t>
    </r>
    <r>
      <rPr>
        <sz val="10"/>
        <rFont val="宋体"/>
        <charset val="134"/>
      </rPr>
      <t>411</t>
    </r>
    <r>
      <rPr>
        <sz val="10"/>
        <rFont val="宋体"/>
        <charset val="134"/>
      </rPr>
      <t>号</t>
    </r>
    <r>
      <rPr>
        <sz val="10"/>
        <rFont val="宋体"/>
        <charset val="134"/>
      </rPr>
      <t>(</t>
    </r>
    <r>
      <rPr>
        <sz val="10"/>
        <rFont val="宋体"/>
        <charset val="134"/>
      </rPr>
      <t>被委托生产商生产地址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委托商地址</t>
    </r>
    <r>
      <rPr>
        <sz val="10"/>
        <rFont val="宋体"/>
        <charset val="134"/>
      </rPr>
      <t>)</t>
    </r>
  </si>
  <si>
    <t>香瓜子</t>
  </si>
  <si>
    <t>真心</t>
  </si>
  <si>
    <t>安徽真心食品有限公司</t>
  </si>
  <si>
    <t>安徽省合肥市肥东县新城开发区</t>
  </si>
  <si>
    <t>华日瓜子</t>
  </si>
  <si>
    <r>
      <rPr>
        <sz val="10"/>
        <rFont val="宋体"/>
        <charset val="134"/>
      </rPr>
      <t>15kg/</t>
    </r>
    <r>
      <rPr>
        <sz val="10"/>
        <rFont val="宋体"/>
        <charset val="134"/>
      </rPr>
      <t>袋</t>
    </r>
  </si>
  <si>
    <r>
      <rPr>
        <sz val="10"/>
        <rFont val="宋体"/>
        <charset val="134"/>
      </rPr>
      <t>2019/01/04(</t>
    </r>
    <r>
      <rPr>
        <sz val="10"/>
        <rFont val="宋体"/>
        <charset val="134"/>
      </rPr>
      <t>购进日期</t>
    </r>
    <r>
      <rPr>
        <sz val="10"/>
        <rFont val="宋体"/>
        <charset val="134"/>
      </rPr>
      <t>)</t>
    </r>
  </si>
  <si>
    <t>广州市华盛食品有限公司</t>
  </si>
  <si>
    <r>
      <rPr>
        <sz val="10"/>
        <rFont val="宋体"/>
        <charset val="134"/>
      </rPr>
      <t>广州市白云区人和镇建南村新镇庄路自编</t>
    </r>
    <r>
      <rPr>
        <sz val="10"/>
        <rFont val="宋体"/>
        <charset val="134"/>
      </rPr>
      <t>1</t>
    </r>
    <r>
      <rPr>
        <sz val="10"/>
        <rFont val="宋体"/>
        <charset val="134"/>
      </rPr>
      <t>号</t>
    </r>
  </si>
  <si>
    <r>
      <rPr>
        <sz val="10"/>
        <rFont val="宋体"/>
        <charset val="134"/>
      </rPr>
      <t>盐焗扁桃仁</t>
    </r>
    <r>
      <rPr>
        <sz val="10"/>
        <rFont val="宋体"/>
        <charset val="134"/>
      </rPr>
      <t>(</t>
    </r>
    <r>
      <rPr>
        <sz val="10"/>
        <rFont val="宋体"/>
        <charset val="134"/>
      </rPr>
      <t>坚果炒货食品</t>
    </r>
    <r>
      <rPr>
        <sz val="10"/>
        <rFont val="宋体"/>
        <charset val="134"/>
      </rPr>
      <t>)</t>
    </r>
  </si>
  <si>
    <t>广州市正又兴商贸有限公司</t>
  </si>
  <si>
    <r>
      <rPr>
        <sz val="10"/>
        <rFont val="宋体"/>
        <charset val="134"/>
      </rPr>
      <t>广州市海珠区江怡路</t>
    </r>
    <r>
      <rPr>
        <sz val="10"/>
        <rFont val="宋体"/>
        <charset val="134"/>
      </rPr>
      <t>240</t>
    </r>
    <r>
      <rPr>
        <sz val="10"/>
        <rFont val="宋体"/>
        <charset val="134"/>
      </rPr>
      <t>号首层</t>
    </r>
    <r>
      <rPr>
        <sz val="10"/>
        <rFont val="宋体"/>
        <charset val="134"/>
      </rPr>
      <t>01</t>
    </r>
    <r>
      <rPr>
        <sz val="10"/>
        <rFont val="宋体"/>
        <charset val="134"/>
      </rPr>
      <t>、</t>
    </r>
    <r>
      <rPr>
        <sz val="10"/>
        <rFont val="宋体"/>
        <charset val="134"/>
      </rPr>
      <t>02</t>
    </r>
    <r>
      <rPr>
        <sz val="10"/>
        <rFont val="宋体"/>
        <charset val="134"/>
      </rPr>
      <t>、</t>
    </r>
    <r>
      <rPr>
        <sz val="10"/>
        <rFont val="宋体"/>
        <charset val="134"/>
      </rPr>
      <t>03</t>
    </r>
    <r>
      <rPr>
        <sz val="10"/>
        <rFont val="宋体"/>
        <charset val="134"/>
      </rPr>
      <t>房</t>
    </r>
  </si>
  <si>
    <r>
      <rPr>
        <sz val="10"/>
        <rFont val="宋体"/>
        <charset val="134"/>
      </rPr>
      <t>广州市采福食品有限公司</t>
    </r>
    <r>
      <rPr>
        <sz val="10"/>
        <rFont val="宋体"/>
        <charset val="134"/>
      </rPr>
      <t>(</t>
    </r>
    <r>
      <rPr>
        <sz val="10"/>
        <rFont val="宋体"/>
        <charset val="134"/>
      </rPr>
      <t>分装企业</t>
    </r>
    <r>
      <rPr>
        <sz val="10"/>
        <rFont val="宋体"/>
        <charset val="134"/>
      </rPr>
      <t>)</t>
    </r>
  </si>
  <si>
    <r>
      <rPr>
        <sz val="10"/>
        <rFont val="宋体"/>
        <charset val="134"/>
      </rPr>
      <t>广州市荔湾区环翠南路</t>
    </r>
    <r>
      <rPr>
        <sz val="10"/>
        <rFont val="宋体"/>
        <charset val="134"/>
      </rPr>
      <t>10</t>
    </r>
    <r>
      <rPr>
        <sz val="10"/>
        <rFont val="宋体"/>
        <charset val="134"/>
      </rPr>
      <t>号四栋首层西面</t>
    </r>
    <r>
      <rPr>
        <sz val="10"/>
        <rFont val="宋体"/>
        <charset val="134"/>
      </rPr>
      <t>(</t>
    </r>
    <r>
      <rPr>
        <sz val="10"/>
        <rFont val="宋体"/>
        <charset val="134"/>
      </rPr>
      <t>分装企业地址</t>
    </r>
    <r>
      <rPr>
        <sz val="10"/>
        <rFont val="宋体"/>
        <charset val="134"/>
      </rPr>
      <t>)</t>
    </r>
  </si>
  <si>
    <r>
      <rPr>
        <sz val="10"/>
        <rFont val="宋体"/>
        <charset val="134"/>
      </rPr>
      <t>甜酒花生</t>
    </r>
    <r>
      <rPr>
        <sz val="10"/>
        <rFont val="宋体"/>
        <charset val="134"/>
      </rPr>
      <t>(</t>
    </r>
    <r>
      <rPr>
        <sz val="10"/>
        <rFont val="宋体"/>
        <charset val="134"/>
      </rPr>
      <t>咸干花生</t>
    </r>
    <r>
      <rPr>
        <sz val="10"/>
        <rFont val="宋体"/>
        <charset val="134"/>
      </rPr>
      <t>)</t>
    </r>
  </si>
  <si>
    <t>三拍手</t>
  </si>
  <si>
    <t>2018/11/12</t>
  </si>
  <si>
    <t>肇庆市高要区莲塘镇官塘李群初花生厂</t>
  </si>
  <si>
    <t>广东省肇庆市高要区莲塘镇官塘村</t>
  </si>
  <si>
    <t>富锦开心果</t>
  </si>
  <si>
    <t>广州市澳之星商贸发展有限公司海珠分店</t>
  </si>
  <si>
    <r>
      <rPr>
        <sz val="10"/>
        <rFont val="宋体"/>
        <charset val="134"/>
      </rPr>
      <t>广州市海珠区赤岗路金聚街</t>
    </r>
    <r>
      <rPr>
        <sz val="10"/>
        <rFont val="宋体"/>
        <charset val="134"/>
      </rPr>
      <t>17</t>
    </r>
    <r>
      <rPr>
        <sz val="10"/>
        <rFont val="宋体"/>
        <charset val="134"/>
      </rPr>
      <t>、</t>
    </r>
    <r>
      <rPr>
        <sz val="10"/>
        <rFont val="宋体"/>
        <charset val="134"/>
      </rPr>
      <t>19</t>
    </r>
    <r>
      <rPr>
        <sz val="10"/>
        <rFont val="宋体"/>
        <charset val="134"/>
      </rPr>
      <t>号</t>
    </r>
    <r>
      <rPr>
        <sz val="10"/>
        <rFont val="宋体"/>
        <charset val="134"/>
      </rPr>
      <t>E</t>
    </r>
    <r>
      <rPr>
        <sz val="10"/>
        <rFont val="宋体"/>
        <charset val="134"/>
      </rPr>
      <t>、</t>
    </r>
    <r>
      <rPr>
        <sz val="10"/>
        <rFont val="宋体"/>
        <charset val="134"/>
      </rPr>
      <t>F</t>
    </r>
    <r>
      <rPr>
        <sz val="10"/>
        <rFont val="宋体"/>
        <charset val="134"/>
      </rPr>
      <t>栋首层及二层</t>
    </r>
  </si>
  <si>
    <r>
      <rPr>
        <sz val="10"/>
        <rFont val="宋体"/>
        <charset val="134"/>
      </rPr>
      <t>大片西瓜子</t>
    </r>
    <r>
      <rPr>
        <sz val="10"/>
        <rFont val="宋体"/>
        <charset val="134"/>
      </rPr>
      <t>(</t>
    </r>
    <r>
      <rPr>
        <sz val="10"/>
        <rFont val="宋体"/>
        <charset val="134"/>
      </rPr>
      <t>甘草味</t>
    </r>
    <r>
      <rPr>
        <sz val="10"/>
        <rFont val="宋体"/>
        <charset val="134"/>
      </rPr>
      <t>)</t>
    </r>
  </si>
  <si>
    <r>
      <rPr>
        <sz val="10"/>
        <rFont val="宋体"/>
        <charset val="134"/>
      </rPr>
      <t>1.01</t>
    </r>
    <r>
      <rPr>
        <sz val="10"/>
        <rFont val="宋体"/>
        <charset val="134"/>
      </rPr>
      <t>千克</t>
    </r>
    <r>
      <rPr>
        <sz val="10"/>
        <rFont val="宋体"/>
        <charset val="134"/>
      </rPr>
      <t>/</t>
    </r>
    <r>
      <rPr>
        <sz val="10"/>
        <rFont val="宋体"/>
        <charset val="134"/>
      </rPr>
      <t>罐</t>
    </r>
  </si>
  <si>
    <r>
      <rPr>
        <sz val="10"/>
        <rFont val="宋体"/>
        <charset val="134"/>
      </rPr>
      <t>洽洽食品股份有限公司</t>
    </r>
    <r>
      <rPr>
        <sz val="10"/>
        <rFont val="宋体"/>
        <charset val="134"/>
      </rPr>
      <t>(</t>
    </r>
    <r>
      <rPr>
        <sz val="10"/>
        <rFont val="宋体"/>
        <charset val="134"/>
      </rPr>
      <t>分装</t>
    </r>
    <r>
      <rPr>
        <sz val="10"/>
        <rFont val="宋体"/>
        <charset val="134"/>
      </rPr>
      <t>)</t>
    </r>
  </si>
  <si>
    <r>
      <rPr>
        <sz val="10"/>
        <rFont val="宋体"/>
        <charset val="134"/>
      </rPr>
      <t>安徽省合肥市经济技术开发区莲花路</t>
    </r>
    <r>
      <rPr>
        <sz val="10"/>
        <rFont val="宋体"/>
        <charset val="134"/>
      </rPr>
      <t>(</t>
    </r>
    <r>
      <rPr>
        <sz val="10"/>
        <rFont val="宋体"/>
        <charset val="134"/>
      </rPr>
      <t>分装地址</t>
    </r>
    <r>
      <rPr>
        <sz val="10"/>
        <rFont val="宋体"/>
        <charset val="134"/>
      </rPr>
      <t>)</t>
    </r>
  </si>
  <si>
    <r>
      <rPr>
        <sz val="10"/>
        <rFont val="宋体"/>
        <charset val="134"/>
      </rPr>
      <t>咸干花生</t>
    </r>
    <r>
      <rPr>
        <sz val="10"/>
        <rFont val="宋体"/>
        <charset val="134"/>
      </rPr>
      <t>(</t>
    </r>
    <r>
      <rPr>
        <sz val="10"/>
        <rFont val="宋体"/>
        <charset val="134"/>
      </rPr>
      <t>甜酒味</t>
    </r>
    <r>
      <rPr>
        <sz val="10"/>
        <rFont val="宋体"/>
        <charset val="134"/>
      </rPr>
      <t>)</t>
    </r>
  </si>
  <si>
    <t>2018/09/03</t>
  </si>
  <si>
    <t>广州羽泊投资有限公司</t>
  </si>
  <si>
    <r>
      <rPr>
        <sz val="10"/>
        <rFont val="宋体"/>
        <charset val="134"/>
      </rPr>
      <t>广州市海珠区昌岗中路</t>
    </r>
    <r>
      <rPr>
        <sz val="10"/>
        <rFont val="宋体"/>
        <charset val="134"/>
      </rPr>
      <t>196</t>
    </r>
    <r>
      <rPr>
        <sz val="10"/>
        <rFont val="宋体"/>
        <charset val="134"/>
      </rPr>
      <t>号</t>
    </r>
    <r>
      <rPr>
        <sz val="10"/>
        <rFont val="宋体"/>
        <charset val="134"/>
      </rPr>
      <t>-101</t>
    </r>
    <r>
      <rPr>
        <sz val="10"/>
        <rFont val="宋体"/>
        <charset val="134"/>
      </rPr>
      <t>房自编</t>
    </r>
    <r>
      <rPr>
        <sz val="10"/>
        <rFont val="宋体"/>
        <charset val="134"/>
      </rPr>
      <t>B1-012</t>
    </r>
  </si>
  <si>
    <r>
      <rPr>
        <sz val="10"/>
        <rFont val="宋体"/>
        <charset val="134"/>
      </rPr>
      <t>鹤山味香园食品有限公司</t>
    </r>
    <r>
      <rPr>
        <sz val="10"/>
        <rFont val="宋体"/>
        <charset val="134"/>
      </rPr>
      <t>(</t>
    </r>
    <r>
      <rPr>
        <sz val="10"/>
        <rFont val="宋体"/>
        <charset val="134"/>
      </rPr>
      <t>分装商</t>
    </r>
    <r>
      <rPr>
        <sz val="10"/>
        <rFont val="宋体"/>
        <charset val="134"/>
      </rPr>
      <t>)</t>
    </r>
  </si>
  <si>
    <r>
      <rPr>
        <sz val="10"/>
        <rFont val="宋体"/>
        <charset val="134"/>
      </rPr>
      <t>广东省鹤山市雅瑶镇陈山乡</t>
    </r>
    <r>
      <rPr>
        <sz val="10"/>
        <rFont val="宋体"/>
        <charset val="134"/>
      </rPr>
      <t>(</t>
    </r>
    <r>
      <rPr>
        <sz val="10"/>
        <rFont val="宋体"/>
        <charset val="134"/>
      </rPr>
      <t>分装商地址</t>
    </r>
    <r>
      <rPr>
        <sz val="10"/>
        <rFont val="宋体"/>
        <charset val="134"/>
      </rPr>
      <t>)</t>
    </r>
  </si>
  <si>
    <t>宫师傅五香瓜子</t>
  </si>
  <si>
    <t>广州市西亚兴安商业有限公司同福东分店</t>
  </si>
  <si>
    <r>
      <rPr>
        <sz val="10"/>
        <rFont val="宋体"/>
        <charset val="134"/>
      </rPr>
      <t>广州市海珠区同福东路</t>
    </r>
    <r>
      <rPr>
        <sz val="10"/>
        <rFont val="宋体"/>
        <charset val="134"/>
      </rPr>
      <t>548</t>
    </r>
    <r>
      <rPr>
        <sz val="10"/>
        <rFont val="宋体"/>
        <charset val="134"/>
      </rPr>
      <t>号</t>
    </r>
  </si>
  <si>
    <t>广州市万仓隆贸易有限公司</t>
  </si>
  <si>
    <r>
      <rPr>
        <sz val="10"/>
        <rFont val="宋体"/>
        <charset val="134"/>
      </rPr>
      <t>广州市番禺区大石街东联村大涌路</t>
    </r>
    <r>
      <rPr>
        <sz val="10"/>
        <rFont val="宋体"/>
        <charset val="134"/>
      </rPr>
      <t>56</t>
    </r>
    <r>
      <rPr>
        <sz val="10"/>
        <rFont val="宋体"/>
        <charset val="134"/>
      </rPr>
      <t>号</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</si>
  <si>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有限公司番禺汉溪店</t>
    </r>
  </si>
  <si>
    <r>
      <rPr>
        <sz val="10"/>
        <rFont val="宋体"/>
        <charset val="134"/>
      </rPr>
      <t>广州市番禺区南村镇汇智三路</t>
    </r>
    <r>
      <rPr>
        <sz val="10"/>
        <rFont val="宋体"/>
        <charset val="134"/>
      </rPr>
      <t>100</t>
    </r>
    <r>
      <rPr>
        <sz val="10"/>
        <rFont val="宋体"/>
        <charset val="134"/>
      </rPr>
      <t>号地下一层</t>
    </r>
    <r>
      <rPr>
        <sz val="10"/>
        <rFont val="宋体"/>
        <charset val="134"/>
      </rPr>
      <t>04</t>
    </r>
  </si>
  <si>
    <t>广东胜佳超市有限公司同福中分店</t>
  </si>
  <si>
    <r>
      <rPr>
        <sz val="10"/>
        <rFont val="宋体"/>
        <charset val="134"/>
      </rPr>
      <t>广州市海珠区同福中路二龙街松漱前巷</t>
    </r>
    <r>
      <rPr>
        <sz val="10"/>
        <rFont val="宋体"/>
        <charset val="134"/>
      </rPr>
      <t>40</t>
    </r>
    <r>
      <rPr>
        <sz val="10"/>
        <rFont val="宋体"/>
        <charset val="134"/>
      </rPr>
      <t>号首层自编之十八</t>
    </r>
  </si>
  <si>
    <t>阜阳市洽洽食品有限公司</t>
  </si>
  <si>
    <r>
      <rPr>
        <sz val="10"/>
        <rFont val="宋体"/>
        <charset val="134"/>
      </rPr>
      <t>安徽省阜阳市阜阳合肥现代产业园区黄山路</t>
    </r>
    <r>
      <rPr>
        <sz val="10"/>
        <rFont val="宋体"/>
        <charset val="134"/>
      </rPr>
      <t>18</t>
    </r>
    <r>
      <rPr>
        <sz val="10"/>
        <rFont val="宋体"/>
        <charset val="134"/>
      </rPr>
      <t>号</t>
    </r>
  </si>
  <si>
    <t>红裕丰</t>
  </si>
  <si>
    <r>
      <rPr>
        <sz val="10"/>
        <rFont val="宋体"/>
        <charset val="134"/>
      </rPr>
      <t>650</t>
    </r>
    <r>
      <rPr>
        <sz val="10"/>
        <rFont val="宋体"/>
        <charset val="134"/>
      </rPr>
      <t>克</t>
    </r>
    <r>
      <rPr>
        <sz val="10"/>
        <rFont val="宋体"/>
        <charset val="134"/>
      </rPr>
      <t>/</t>
    </r>
    <r>
      <rPr>
        <sz val="10"/>
        <rFont val="宋体"/>
        <charset val="134"/>
      </rPr>
      <t>包</t>
    </r>
  </si>
  <si>
    <t>鹤山市鹤城嘉禾花生食品厂</t>
  </si>
  <si>
    <t>南乳花生</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</si>
  <si>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有限公司荔湾店</t>
    </r>
  </si>
  <si>
    <r>
      <rPr>
        <sz val="10"/>
        <rFont val="宋体"/>
        <charset val="134"/>
      </rPr>
      <t>广州市荔湾区中山八路</t>
    </r>
    <r>
      <rPr>
        <sz val="10"/>
        <rFont val="宋体"/>
        <charset val="134"/>
      </rPr>
      <t>10</t>
    </r>
    <r>
      <rPr>
        <sz val="10"/>
        <rFont val="宋体"/>
        <charset val="134"/>
      </rPr>
      <t>号东浚荔景苑</t>
    </r>
  </si>
  <si>
    <t>黄飞红麻辣花生麻辣脆</t>
  </si>
  <si>
    <r>
      <rPr>
        <sz val="10"/>
        <rFont val="宋体"/>
        <charset val="134"/>
      </rPr>
      <t>烟台欣和味达美食品有限公司</t>
    </r>
    <r>
      <rPr>
        <sz val="10"/>
        <rFont val="宋体"/>
        <charset val="134"/>
      </rPr>
      <t>(</t>
    </r>
    <r>
      <rPr>
        <sz val="10"/>
        <rFont val="宋体"/>
        <charset val="134"/>
      </rPr>
      <t>委托方</t>
    </r>
    <r>
      <rPr>
        <sz val="10"/>
        <rFont val="宋体"/>
        <charset val="134"/>
      </rPr>
      <t xml:space="preserve">) </t>
    </r>
    <r>
      <rPr>
        <sz val="10"/>
        <rFont val="宋体"/>
        <charset val="134"/>
      </rPr>
      <t>烟台欣和企业食品有限公司济南分公司</t>
    </r>
    <r>
      <rPr>
        <sz val="10"/>
        <rFont val="宋体"/>
        <charset val="134"/>
      </rPr>
      <t>(</t>
    </r>
    <r>
      <rPr>
        <sz val="10"/>
        <rFont val="宋体"/>
        <charset val="134"/>
      </rPr>
      <t>被委托方</t>
    </r>
    <r>
      <rPr>
        <sz val="10"/>
        <rFont val="宋体"/>
        <charset val="134"/>
      </rPr>
      <t>/</t>
    </r>
    <r>
      <rPr>
        <sz val="10"/>
        <rFont val="宋体"/>
        <charset val="134"/>
      </rPr>
      <t>制造商</t>
    </r>
    <r>
      <rPr>
        <sz val="10"/>
        <rFont val="宋体"/>
        <charset val="134"/>
      </rPr>
      <t>)</t>
    </r>
  </si>
  <si>
    <r>
      <rPr>
        <sz val="10"/>
        <rFont val="宋体"/>
        <charset val="134"/>
      </rPr>
      <t>烟台开发区金沙江路</t>
    </r>
    <r>
      <rPr>
        <sz val="10"/>
        <rFont val="宋体"/>
        <charset val="134"/>
      </rPr>
      <t>169</t>
    </r>
    <r>
      <rPr>
        <sz val="10"/>
        <rFont val="宋体"/>
        <charset val="134"/>
      </rPr>
      <t>号</t>
    </r>
    <r>
      <rPr>
        <sz val="10"/>
        <rFont val="宋体"/>
        <charset val="134"/>
      </rPr>
      <t xml:space="preserve"> 264006(</t>
    </r>
    <r>
      <rPr>
        <sz val="10"/>
        <rFont val="宋体"/>
        <charset val="134"/>
      </rPr>
      <t>委托方地址</t>
    </r>
    <r>
      <rPr>
        <sz val="10"/>
        <rFont val="宋体"/>
        <charset val="134"/>
      </rPr>
      <t xml:space="preserve">) </t>
    </r>
    <r>
      <rPr>
        <sz val="10"/>
        <rFont val="宋体"/>
        <charset val="134"/>
      </rPr>
      <t>济南市章丘市明水经济开发区工业五路北首</t>
    </r>
    <r>
      <rPr>
        <sz val="10"/>
        <rFont val="宋体"/>
        <charset val="134"/>
      </rPr>
      <t xml:space="preserve"> 250200(</t>
    </r>
    <r>
      <rPr>
        <sz val="10"/>
        <rFont val="宋体"/>
        <charset val="134"/>
      </rPr>
      <t>被委托方</t>
    </r>
    <r>
      <rPr>
        <sz val="10"/>
        <rFont val="宋体"/>
        <charset val="134"/>
      </rPr>
      <t>/</t>
    </r>
    <r>
      <rPr>
        <sz val="10"/>
        <rFont val="宋体"/>
        <charset val="134"/>
      </rPr>
      <t>制造商地址</t>
    </r>
    <r>
      <rPr>
        <sz val="10"/>
        <rFont val="宋体"/>
        <charset val="134"/>
      </rPr>
      <t>)</t>
    </r>
  </si>
  <si>
    <r>
      <rPr>
        <sz val="10"/>
        <rFont val="宋体"/>
        <charset val="134"/>
      </rPr>
      <t>盐焗开心果</t>
    </r>
    <r>
      <rPr>
        <sz val="10"/>
        <rFont val="宋体"/>
        <charset val="134"/>
      </rPr>
      <t>(</t>
    </r>
    <r>
      <rPr>
        <sz val="10"/>
        <rFont val="宋体"/>
        <charset val="134"/>
      </rPr>
      <t>坚果炒货食品</t>
    </r>
    <r>
      <rPr>
        <sz val="10"/>
        <rFont val="宋体"/>
        <charset val="134"/>
      </rPr>
      <t>)</t>
    </r>
  </si>
  <si>
    <t>2018/12/27</t>
  </si>
  <si>
    <t>鹤山市鹤城镇永辉食品厂</t>
  </si>
  <si>
    <t>广东省鹤山市鹤城镇工业二区</t>
  </si>
  <si>
    <t>富锦盐焗巴旦木</t>
  </si>
  <si>
    <t>广州家广超市有限公司康王店</t>
  </si>
  <si>
    <r>
      <rPr>
        <sz val="10"/>
        <rFont val="宋体"/>
        <charset val="134"/>
      </rPr>
      <t>广州市荔湾区康王中路</t>
    </r>
    <r>
      <rPr>
        <sz val="10"/>
        <rFont val="宋体"/>
        <charset val="134"/>
      </rPr>
      <t>656</t>
    </r>
    <r>
      <rPr>
        <sz val="10"/>
        <rFont val="宋体"/>
        <charset val="134"/>
      </rPr>
      <t>号新光城市广场北区负一、二层</t>
    </r>
  </si>
  <si>
    <r>
      <rPr>
        <sz val="10"/>
        <rFont val="宋体"/>
        <charset val="134"/>
      </rPr>
      <t>深圳富锦食品工业有限责任公司</t>
    </r>
    <r>
      <rPr>
        <sz val="10"/>
        <rFont val="宋体"/>
        <charset val="134"/>
      </rPr>
      <t>(</t>
    </r>
    <r>
      <rPr>
        <sz val="10"/>
        <rFont val="宋体"/>
        <charset val="134"/>
      </rPr>
      <t>委托方</t>
    </r>
    <r>
      <rPr>
        <sz val="10"/>
        <rFont val="宋体"/>
        <charset val="134"/>
      </rPr>
      <t xml:space="preserve">) </t>
    </r>
    <r>
      <rPr>
        <sz val="10"/>
        <rFont val="宋体"/>
        <charset val="134"/>
      </rPr>
      <t>东莞富锦食品有限公司</t>
    </r>
    <r>
      <rPr>
        <sz val="10"/>
        <rFont val="宋体"/>
        <charset val="134"/>
      </rPr>
      <t>(</t>
    </r>
    <r>
      <rPr>
        <sz val="10"/>
        <rFont val="宋体"/>
        <charset val="134"/>
      </rPr>
      <t>分装商</t>
    </r>
    <r>
      <rPr>
        <sz val="10"/>
        <rFont val="宋体"/>
        <charset val="134"/>
      </rPr>
      <t>)</t>
    </r>
  </si>
  <si>
    <r>
      <rPr>
        <sz val="10"/>
        <rFont val="宋体"/>
        <charset val="134"/>
      </rPr>
      <t>深圳市龙华区民治街道东二村第五工业区第一栋</t>
    </r>
    <r>
      <rPr>
        <sz val="10"/>
        <rFont val="宋体"/>
        <charset val="134"/>
      </rPr>
      <t>(</t>
    </r>
    <r>
      <rPr>
        <sz val="10"/>
        <rFont val="宋体"/>
        <charset val="134"/>
      </rPr>
      <t>委托方地址</t>
    </r>
    <r>
      <rPr>
        <sz val="10"/>
        <rFont val="宋体"/>
        <charset val="134"/>
      </rPr>
      <t xml:space="preserve">) </t>
    </r>
    <r>
      <rPr>
        <sz val="10"/>
        <rFont val="宋体"/>
        <charset val="134"/>
      </rPr>
      <t>东莞市望牛墩镇朱平沙村科技工业园</t>
    </r>
    <r>
      <rPr>
        <sz val="10"/>
        <rFont val="宋体"/>
        <charset val="134"/>
      </rPr>
      <t>(</t>
    </r>
    <r>
      <rPr>
        <sz val="10"/>
        <rFont val="宋体"/>
        <charset val="134"/>
      </rPr>
      <t>分装商地址</t>
    </r>
    <r>
      <rPr>
        <sz val="10"/>
        <rFont val="宋体"/>
        <charset val="134"/>
      </rPr>
      <t>)</t>
    </r>
  </si>
  <si>
    <t>洽洽南瓜子盐焗味</t>
  </si>
  <si>
    <r>
      <rPr>
        <sz val="10"/>
        <rFont val="宋体"/>
        <charset val="134"/>
      </rPr>
      <t>合肥市经济技术开发区莲花路</t>
    </r>
    <r>
      <rPr>
        <sz val="10"/>
        <rFont val="宋体"/>
        <charset val="134"/>
      </rPr>
      <t>1307</t>
    </r>
    <r>
      <rPr>
        <sz val="10"/>
        <rFont val="宋体"/>
        <charset val="134"/>
      </rPr>
      <t>号</t>
    </r>
  </si>
  <si>
    <t>广州市白云区均禾杨思义百货经营部</t>
  </si>
  <si>
    <r>
      <rPr>
        <sz val="10"/>
        <rFont val="宋体"/>
        <charset val="134"/>
      </rPr>
      <t>广州市白云区均禾街罗岗村罗岗北街</t>
    </r>
    <r>
      <rPr>
        <sz val="10"/>
        <rFont val="宋体"/>
        <charset val="134"/>
      </rPr>
      <t>32</t>
    </r>
    <r>
      <rPr>
        <sz val="10"/>
        <rFont val="宋体"/>
        <charset val="134"/>
      </rPr>
      <t>号一楼</t>
    </r>
    <r>
      <rPr>
        <sz val="10"/>
        <rFont val="宋体"/>
        <charset val="134"/>
      </rPr>
      <t>(</t>
    </r>
    <r>
      <rPr>
        <sz val="10"/>
        <rFont val="宋体"/>
        <charset val="134"/>
      </rPr>
      <t>自主申报</t>
    </r>
    <r>
      <rPr>
        <sz val="10"/>
        <rFont val="宋体"/>
        <charset val="134"/>
      </rPr>
      <t>)</t>
    </r>
  </si>
  <si>
    <r>
      <rPr>
        <sz val="10"/>
        <rFont val="宋体"/>
        <charset val="134"/>
      </rPr>
      <t>228</t>
    </r>
    <r>
      <rPr>
        <sz val="10"/>
        <rFont val="宋体"/>
        <charset val="134"/>
      </rPr>
      <t>克</t>
    </r>
    <r>
      <rPr>
        <sz val="10"/>
        <rFont val="宋体"/>
        <charset val="134"/>
      </rPr>
      <t>/</t>
    </r>
    <r>
      <rPr>
        <sz val="10"/>
        <rFont val="宋体"/>
        <charset val="134"/>
      </rPr>
      <t>包</t>
    </r>
  </si>
  <si>
    <t>广州市白云区家联超市</t>
  </si>
  <si>
    <t>广州市白云区均禾街新石路石佳路清湖牌坊旁金铂广场二楼北侧</t>
  </si>
  <si>
    <t>广州南天超市有限公司</t>
  </si>
  <si>
    <r>
      <rPr>
        <sz val="10"/>
        <rFont val="宋体"/>
        <charset val="134"/>
      </rPr>
      <t>广州市白云区长红第二工业区自编</t>
    </r>
    <r>
      <rPr>
        <sz val="10"/>
        <rFont val="宋体"/>
        <charset val="134"/>
      </rPr>
      <t>88</t>
    </r>
    <r>
      <rPr>
        <sz val="10"/>
        <rFont val="宋体"/>
        <charset val="134"/>
      </rPr>
      <t>号</t>
    </r>
  </si>
  <si>
    <t>陶记飘飘香大五香香瓜子</t>
  </si>
  <si>
    <r>
      <rPr>
        <sz val="10"/>
        <rFont val="宋体"/>
        <charset val="134"/>
      </rPr>
      <t>20kg/</t>
    </r>
    <r>
      <rPr>
        <sz val="10"/>
        <rFont val="宋体"/>
        <charset val="134"/>
      </rPr>
      <t>包</t>
    </r>
  </si>
  <si>
    <t>广州市白云区乐卖特百货商店</t>
  </si>
  <si>
    <r>
      <rPr>
        <sz val="10"/>
        <rFont val="宋体"/>
        <charset val="134"/>
      </rPr>
      <t>广州市白云区均禾街清湖村大布路自编</t>
    </r>
    <r>
      <rPr>
        <sz val="10"/>
        <rFont val="宋体"/>
        <charset val="134"/>
      </rPr>
      <t>3</t>
    </r>
    <r>
      <rPr>
        <sz val="10"/>
        <rFont val="宋体"/>
        <charset val="134"/>
      </rPr>
      <t>号大布综合市场一、二层</t>
    </r>
  </si>
  <si>
    <t>广东省惠州市乐佳乐食品有限公司</t>
  </si>
  <si>
    <t>广东省惠州市新墟镇约场村</t>
  </si>
  <si>
    <r>
      <rPr>
        <sz val="10"/>
        <rFont val="宋体"/>
        <charset val="134"/>
      </rPr>
      <t>新罗区美利园食品加工厂</t>
    </r>
    <r>
      <rPr>
        <sz val="10"/>
        <rFont val="宋体"/>
        <charset val="134"/>
      </rPr>
      <t>(</t>
    </r>
    <r>
      <rPr>
        <sz val="10"/>
        <rFont val="宋体"/>
        <charset val="134"/>
      </rPr>
      <t>原强大厂</t>
    </r>
    <r>
      <rPr>
        <sz val="10"/>
        <rFont val="宋体"/>
        <charset val="134"/>
      </rPr>
      <t>)</t>
    </r>
  </si>
  <si>
    <t>福建省龙岩市新罗区龙门镇湖二村湖坑中桥边左侧</t>
  </si>
  <si>
    <t>广州市白云区均禾好润万家便利店</t>
  </si>
  <si>
    <r>
      <rPr>
        <sz val="10"/>
        <rFont val="宋体"/>
        <charset val="134"/>
      </rPr>
      <t>广州市白云区均禾街清湖村苏元庄华丰商贸一楼</t>
    </r>
    <r>
      <rPr>
        <sz val="10"/>
        <rFont val="宋体"/>
        <charset val="134"/>
      </rPr>
      <t>1</t>
    </r>
    <r>
      <rPr>
        <sz val="10"/>
        <rFont val="宋体"/>
        <charset val="134"/>
      </rPr>
      <t>号</t>
    </r>
    <r>
      <rPr>
        <sz val="10"/>
        <rFont val="宋体"/>
        <charset val="134"/>
      </rPr>
      <t>(</t>
    </r>
    <r>
      <rPr>
        <sz val="10"/>
        <rFont val="宋体"/>
        <charset val="134"/>
      </rPr>
      <t>自主申报</t>
    </r>
    <r>
      <rPr>
        <sz val="10"/>
        <rFont val="宋体"/>
        <charset val="134"/>
      </rPr>
      <t>)</t>
    </r>
  </si>
  <si>
    <t>先生五香瓜籽</t>
  </si>
  <si>
    <t>白玉花生</t>
  </si>
  <si>
    <t>广州市白云区金铂超市</t>
  </si>
  <si>
    <r>
      <rPr>
        <sz val="10"/>
        <rFont val="宋体"/>
        <charset val="134"/>
      </rPr>
      <t>广州市白云区龙归龙岗路</t>
    </r>
    <r>
      <rPr>
        <sz val="10"/>
        <rFont val="宋体"/>
        <charset val="134"/>
      </rPr>
      <t>1</t>
    </r>
    <r>
      <rPr>
        <sz val="10"/>
        <rFont val="宋体"/>
        <charset val="134"/>
      </rPr>
      <t>号</t>
    </r>
  </si>
  <si>
    <r>
      <rPr>
        <sz val="10"/>
        <rFont val="宋体"/>
        <charset val="134"/>
      </rPr>
      <t>广州市泰莱食品有限公司</t>
    </r>
    <r>
      <rPr>
        <sz val="10"/>
        <rFont val="宋体"/>
        <charset val="134"/>
      </rPr>
      <t>(</t>
    </r>
    <r>
      <rPr>
        <sz val="10"/>
        <rFont val="宋体"/>
        <charset val="134"/>
      </rPr>
      <t>分装商</t>
    </r>
    <r>
      <rPr>
        <sz val="10"/>
        <rFont val="宋体"/>
        <charset val="134"/>
      </rPr>
      <t xml:space="preserve">) </t>
    </r>
    <r>
      <rPr>
        <sz val="10"/>
        <rFont val="宋体"/>
        <charset val="134"/>
      </rPr>
      <t>广州贸盛贸易有限公司</t>
    </r>
    <r>
      <rPr>
        <sz val="10"/>
        <rFont val="宋体"/>
        <charset val="134"/>
      </rPr>
      <t>(</t>
    </r>
    <r>
      <rPr>
        <sz val="10"/>
        <rFont val="宋体"/>
        <charset val="134"/>
      </rPr>
      <t>委托方</t>
    </r>
    <r>
      <rPr>
        <sz val="10"/>
        <rFont val="宋体"/>
        <charset val="134"/>
      </rPr>
      <t>)</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</si>
  <si>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分装商地址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委托方地址</t>
    </r>
    <r>
      <rPr>
        <sz val="10"/>
        <rFont val="宋体"/>
        <charset val="134"/>
      </rPr>
      <t>)</t>
    </r>
  </si>
  <si>
    <t>盐焗扁桃仁</t>
  </si>
  <si>
    <r>
      <rPr>
        <sz val="10"/>
        <rFont val="宋体"/>
        <charset val="134"/>
      </rPr>
      <t>广州市明盈食品有限公司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</si>
  <si>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广州市荔湾区海龙街龙溪蟠龙村</t>
    </r>
    <r>
      <rPr>
        <sz val="10"/>
        <rFont val="宋体"/>
        <charset val="134"/>
      </rPr>
      <t>16</t>
    </r>
    <r>
      <rPr>
        <sz val="10"/>
        <rFont val="宋体"/>
        <charset val="134"/>
      </rPr>
      <t>号</t>
    </r>
    <r>
      <rPr>
        <sz val="10"/>
        <rFont val="宋体"/>
        <charset val="134"/>
      </rPr>
      <t>2</t>
    </r>
    <r>
      <rPr>
        <sz val="10"/>
        <rFont val="宋体"/>
        <charset val="134"/>
      </rPr>
      <t>楼</t>
    </r>
    <r>
      <rPr>
        <sz val="10"/>
        <rFont val="宋体"/>
        <charset val="134"/>
      </rPr>
      <t>(</t>
    </r>
    <r>
      <rPr>
        <sz val="10"/>
        <rFont val="宋体"/>
        <charset val="134"/>
      </rPr>
      <t>分装</t>
    </r>
    <r>
      <rPr>
        <sz val="10"/>
        <rFont val="宋体"/>
        <charset val="134"/>
      </rPr>
      <t>/</t>
    </r>
    <r>
      <rPr>
        <sz val="10"/>
        <rFont val="宋体"/>
        <charset val="134"/>
      </rPr>
      <t>被委托方地址) 广州市荔湾区龙溪中路98号1508房(委托方地址)</t>
    </r>
  </si>
  <si>
    <t>广州中源投资咨询有限公司</t>
  </si>
  <si>
    <r>
      <rPr>
        <sz val="10"/>
        <rFont val="宋体"/>
        <charset val="134"/>
      </rPr>
      <t>广州市白云区均禾街罗岗村企路东自编</t>
    </r>
    <r>
      <rPr>
        <sz val="10"/>
        <rFont val="宋体"/>
        <charset val="134"/>
      </rPr>
      <t>A1</t>
    </r>
    <r>
      <rPr>
        <sz val="10"/>
        <rFont val="宋体"/>
        <charset val="134"/>
      </rPr>
      <t>号一、二楼</t>
    </r>
  </si>
  <si>
    <r>
      <rPr>
        <sz val="10"/>
        <rFont val="宋体"/>
        <charset val="134"/>
      </rPr>
      <t>广州市泰莱食品有限公司</t>
    </r>
    <r>
      <rPr>
        <sz val="10"/>
        <rFont val="宋体"/>
        <charset val="134"/>
      </rPr>
      <t>(</t>
    </r>
    <r>
      <rPr>
        <sz val="10"/>
        <rFont val="宋体"/>
        <charset val="134"/>
      </rPr>
      <t>分装商)</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</si>
  <si>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分装商地址</t>
    </r>
    <r>
      <rPr>
        <sz val="10"/>
        <rFont val="宋体"/>
        <charset val="134"/>
      </rPr>
      <t>)</t>
    </r>
  </si>
  <si>
    <t>广州市黄埔区旺琪百货店</t>
  </si>
  <si>
    <r>
      <rPr>
        <sz val="10"/>
        <rFont val="宋体"/>
        <charset val="134"/>
      </rPr>
      <t>广州市黄埔区荔联街沧头中路</t>
    </r>
    <r>
      <rPr>
        <sz val="10"/>
        <rFont val="宋体"/>
        <charset val="134"/>
      </rPr>
      <t>28</t>
    </r>
    <r>
      <rPr>
        <sz val="10"/>
        <rFont val="宋体"/>
        <charset val="134"/>
      </rPr>
      <t>号</t>
    </r>
  </si>
  <si>
    <t>广州市黄埔区亿威百货店</t>
  </si>
  <si>
    <r>
      <rPr>
        <sz val="10"/>
        <rFont val="宋体"/>
        <charset val="134"/>
      </rPr>
      <t>广州市黄埔区荔联街沧联社区柯园</t>
    </r>
    <r>
      <rPr>
        <sz val="10"/>
        <rFont val="宋体"/>
        <charset val="134"/>
      </rPr>
      <t>4</t>
    </r>
    <r>
      <rPr>
        <sz val="10"/>
        <rFont val="宋体"/>
        <charset val="134"/>
      </rPr>
      <t>巷</t>
    </r>
    <r>
      <rPr>
        <sz val="10"/>
        <rFont val="宋体"/>
        <charset val="134"/>
      </rPr>
      <t>9</t>
    </r>
    <r>
      <rPr>
        <sz val="10"/>
        <rFont val="宋体"/>
        <charset val="134"/>
      </rPr>
      <t>号</t>
    </r>
    <r>
      <rPr>
        <sz val="10"/>
        <rFont val="宋体"/>
        <charset val="134"/>
      </rPr>
      <t>0101</t>
    </r>
  </si>
  <si>
    <r>
      <rPr>
        <sz val="10"/>
        <rFont val="宋体"/>
        <charset val="134"/>
      </rPr>
      <t>广州市黄埔区宏明路</t>
    </r>
    <r>
      <rPr>
        <sz val="10"/>
        <rFont val="宋体"/>
        <charset val="134"/>
      </rPr>
      <t>263</t>
    </r>
    <r>
      <rPr>
        <sz val="10"/>
        <rFont val="宋体"/>
        <charset val="134"/>
      </rPr>
      <t>号荔联街东区商业城二楼整层及三楼一半</t>
    </r>
  </si>
  <si>
    <r>
      <rPr>
        <sz val="10"/>
        <rFont val="宋体"/>
        <charset val="134"/>
      </rPr>
      <t>山核桃味香瓜子</t>
    </r>
    <r>
      <rPr>
        <sz val="10"/>
        <rFont val="宋体"/>
        <charset val="134"/>
      </rPr>
      <t>(</t>
    </r>
    <r>
      <rPr>
        <sz val="10"/>
        <rFont val="宋体"/>
        <charset val="134"/>
      </rPr>
      <t>烘炒类</t>
    </r>
    <r>
      <rPr>
        <sz val="10"/>
        <rFont val="宋体"/>
        <charset val="134"/>
      </rPr>
      <t>)</t>
    </r>
  </si>
  <si>
    <t>2018/11/22</t>
  </si>
  <si>
    <r>
      <rPr>
        <sz val="10"/>
        <rFont val="宋体"/>
        <charset val="134"/>
      </rPr>
      <t>浙江省杭州市余杭区星桥街道星桥北路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</si>
  <si>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奶香味香瓜子</t>
    </r>
    <r>
      <rPr>
        <sz val="10"/>
        <rFont val="宋体"/>
        <charset val="134"/>
      </rPr>
      <t>(</t>
    </r>
    <r>
      <rPr>
        <sz val="10"/>
        <rFont val="宋体"/>
        <charset val="134"/>
      </rPr>
      <t>烘炒类</t>
    </r>
    <r>
      <rPr>
        <sz val="10"/>
        <rFont val="宋体"/>
        <charset val="134"/>
      </rPr>
      <t>)</t>
    </r>
  </si>
  <si>
    <t>富锦核桃仁</t>
  </si>
  <si>
    <t>五香葵花子</t>
  </si>
  <si>
    <r>
      <rPr>
        <sz val="10"/>
        <rFont val="宋体"/>
        <charset val="134"/>
      </rPr>
      <t>2019/01/16(</t>
    </r>
    <r>
      <rPr>
        <sz val="10"/>
        <rFont val="宋体"/>
        <charset val="134"/>
      </rPr>
      <t>购进日期</t>
    </r>
    <r>
      <rPr>
        <sz val="10"/>
        <rFont val="宋体"/>
        <charset val="134"/>
      </rPr>
      <t>)</t>
    </r>
  </si>
  <si>
    <t>广州市黄埔区刘铮生活超市</t>
  </si>
  <si>
    <r>
      <rPr>
        <sz val="10"/>
        <rFont val="宋体"/>
        <charset val="134"/>
      </rPr>
      <t>广州市黄埔区瑞东花园</t>
    </r>
    <r>
      <rPr>
        <sz val="10"/>
        <rFont val="宋体"/>
        <charset val="134"/>
      </rPr>
      <t>A1-A5</t>
    </r>
    <r>
      <rPr>
        <sz val="10"/>
        <rFont val="宋体"/>
        <charset val="134"/>
      </rPr>
      <t>栋首层</t>
    </r>
    <r>
      <rPr>
        <sz val="10"/>
        <rFont val="宋体"/>
        <charset val="134"/>
      </rPr>
      <t>110</t>
    </r>
    <r>
      <rPr>
        <sz val="10"/>
        <rFont val="宋体"/>
        <charset val="134"/>
      </rPr>
      <t>铺</t>
    </r>
  </si>
  <si>
    <r>
      <rPr>
        <sz val="10"/>
        <rFont val="宋体"/>
        <charset val="134"/>
      </rPr>
      <t>孙鹏</t>
    </r>
    <r>
      <rPr>
        <sz val="10"/>
        <rFont val="宋体"/>
        <charset val="134"/>
      </rPr>
      <t>(</t>
    </r>
    <r>
      <rPr>
        <sz val="10"/>
        <rFont val="宋体"/>
        <charset val="134"/>
      </rPr>
      <t>供货商</t>
    </r>
    <r>
      <rPr>
        <sz val="10"/>
        <rFont val="宋体"/>
        <charset val="134"/>
      </rPr>
      <t>)</t>
    </r>
  </si>
  <si>
    <t>碧根果</t>
  </si>
  <si>
    <r>
      <rPr>
        <sz val="10"/>
        <rFont val="宋体"/>
        <charset val="134"/>
      </rPr>
      <t>2018/12/03(</t>
    </r>
    <r>
      <rPr>
        <sz val="10"/>
        <rFont val="宋体"/>
        <charset val="134"/>
      </rPr>
      <t>购进日期</t>
    </r>
    <r>
      <rPr>
        <sz val="10"/>
        <rFont val="宋体"/>
        <charset val="134"/>
      </rPr>
      <t>)</t>
    </r>
  </si>
  <si>
    <r>
      <rPr>
        <sz val="10"/>
        <rFont val="宋体"/>
        <charset val="134"/>
      </rPr>
      <t>2019/02/13(</t>
    </r>
    <r>
      <rPr>
        <sz val="10"/>
        <rFont val="宋体"/>
        <charset val="134"/>
      </rPr>
      <t>购进日期</t>
    </r>
    <r>
      <rPr>
        <sz val="10"/>
        <rFont val="宋体"/>
        <charset val="134"/>
      </rPr>
      <t>)</t>
    </r>
  </si>
  <si>
    <t>广州市黄埔区家希生活超市</t>
  </si>
  <si>
    <r>
      <rPr>
        <sz val="10"/>
        <rFont val="宋体"/>
        <charset val="134"/>
      </rPr>
      <t>广州市黄埔区广新路</t>
    </r>
    <r>
      <rPr>
        <sz val="10"/>
        <rFont val="宋体"/>
        <charset val="134"/>
      </rPr>
      <t>764</t>
    </r>
    <r>
      <rPr>
        <sz val="10"/>
        <rFont val="宋体"/>
        <charset val="134"/>
      </rPr>
      <t>号</t>
    </r>
    <r>
      <rPr>
        <sz val="10"/>
        <rFont val="宋体"/>
        <charset val="134"/>
      </rPr>
      <t>1001</t>
    </r>
    <r>
      <rPr>
        <sz val="10"/>
        <rFont val="宋体"/>
        <charset val="134"/>
      </rPr>
      <t>房</t>
    </r>
    <r>
      <rPr>
        <sz val="10"/>
        <rFont val="宋体"/>
        <charset val="134"/>
      </rPr>
      <t>(</t>
    </r>
    <r>
      <rPr>
        <sz val="10"/>
        <rFont val="宋体"/>
        <charset val="134"/>
      </rPr>
      <t>自主申报</t>
    </r>
    <r>
      <rPr>
        <sz val="10"/>
        <rFont val="宋体"/>
        <charset val="134"/>
      </rPr>
      <t>)</t>
    </r>
  </si>
  <si>
    <r>
      <rPr>
        <sz val="10"/>
        <rFont val="宋体"/>
        <charset val="134"/>
      </rPr>
      <t>广州奇香食品有限公司</t>
    </r>
    <r>
      <rPr>
        <sz val="10"/>
        <rFont val="宋体"/>
        <charset val="134"/>
      </rPr>
      <t>(</t>
    </r>
    <r>
      <rPr>
        <sz val="10"/>
        <rFont val="宋体"/>
        <charset val="134"/>
      </rPr>
      <t>供货商</t>
    </r>
    <r>
      <rPr>
        <sz val="10"/>
        <rFont val="宋体"/>
        <charset val="134"/>
      </rPr>
      <t>)</t>
    </r>
  </si>
  <si>
    <r>
      <rPr>
        <sz val="10"/>
        <rFont val="宋体"/>
        <charset val="134"/>
      </rPr>
      <t>广州市白云区钟落潭镇金沙路</t>
    </r>
    <r>
      <rPr>
        <sz val="10"/>
        <rFont val="宋体"/>
        <charset val="134"/>
      </rPr>
      <t>318</t>
    </r>
    <r>
      <rPr>
        <sz val="10"/>
        <rFont val="宋体"/>
        <charset val="134"/>
      </rPr>
      <t>号</t>
    </r>
    <r>
      <rPr>
        <sz val="10"/>
        <rFont val="宋体"/>
        <charset val="134"/>
      </rPr>
      <t>(</t>
    </r>
    <r>
      <rPr>
        <sz val="10"/>
        <rFont val="宋体"/>
        <charset val="134"/>
      </rPr>
      <t>供货商地址</t>
    </r>
    <r>
      <rPr>
        <sz val="10"/>
        <rFont val="宋体"/>
        <charset val="134"/>
      </rPr>
      <t>)</t>
    </r>
  </si>
  <si>
    <t>红西瓜子</t>
  </si>
  <si>
    <r>
      <rPr>
        <sz val="10"/>
        <rFont val="宋体"/>
        <charset val="134"/>
      </rPr>
      <t>2018/12/15(</t>
    </r>
    <r>
      <rPr>
        <sz val="10"/>
        <rFont val="宋体"/>
        <charset val="134"/>
      </rPr>
      <t>购进日期</t>
    </r>
    <r>
      <rPr>
        <sz val="10"/>
        <rFont val="宋体"/>
        <charset val="134"/>
      </rPr>
      <t>)</t>
    </r>
  </si>
  <si>
    <t>曹庆秋</t>
  </si>
  <si>
    <r>
      <rPr>
        <sz val="10"/>
        <rFont val="宋体"/>
        <charset val="134"/>
      </rPr>
      <t>广州市黄埔区广新路</t>
    </r>
    <r>
      <rPr>
        <sz val="10"/>
        <rFont val="宋体"/>
        <charset val="134"/>
      </rPr>
      <t>750</t>
    </r>
    <r>
      <rPr>
        <sz val="10"/>
        <rFont val="宋体"/>
        <charset val="134"/>
      </rPr>
      <t>号黄埔文冲农产品交易中心</t>
    </r>
    <r>
      <rPr>
        <sz val="10"/>
        <rFont val="宋体"/>
        <charset val="134"/>
      </rPr>
      <t>23</t>
    </r>
    <r>
      <rPr>
        <sz val="10"/>
        <rFont val="宋体"/>
        <charset val="134"/>
      </rPr>
      <t>号铺</t>
    </r>
  </si>
  <si>
    <r>
      <rPr>
        <sz val="10"/>
        <rFont val="宋体"/>
        <charset val="134"/>
      </rPr>
      <t>广州市一德路</t>
    </r>
    <r>
      <rPr>
        <sz val="10"/>
        <rFont val="宋体"/>
        <charset val="134"/>
      </rPr>
      <t>(</t>
    </r>
    <r>
      <rPr>
        <sz val="10"/>
        <rFont val="宋体"/>
        <charset val="134"/>
      </rPr>
      <t>供货商地址</t>
    </r>
    <r>
      <rPr>
        <sz val="10"/>
        <rFont val="宋体"/>
        <charset val="134"/>
      </rPr>
      <t>)</t>
    </r>
  </si>
  <si>
    <r>
      <rPr>
        <sz val="10"/>
        <rFont val="宋体"/>
        <charset val="134"/>
      </rPr>
      <t>瓜子</t>
    </r>
    <r>
      <rPr>
        <sz val="10"/>
        <rFont val="宋体"/>
        <charset val="134"/>
      </rPr>
      <t>(</t>
    </r>
    <r>
      <rPr>
        <sz val="10"/>
        <rFont val="宋体"/>
        <charset val="134"/>
      </rPr>
      <t>向日葵</t>
    </r>
    <r>
      <rPr>
        <sz val="10"/>
        <rFont val="宋体"/>
        <charset val="134"/>
      </rPr>
      <t>)</t>
    </r>
  </si>
  <si>
    <t>油炸豌豆</t>
  </si>
  <si>
    <r>
      <rPr>
        <sz val="10"/>
        <rFont val="宋体"/>
        <charset val="134"/>
      </rPr>
      <t>西爱国</t>
    </r>
    <r>
      <rPr>
        <sz val="10"/>
        <rFont val="宋体"/>
        <charset val="134"/>
      </rPr>
      <t xml:space="preserve"> </t>
    </r>
    <r>
      <rPr>
        <sz val="10"/>
        <rFont val="宋体"/>
        <charset val="134"/>
      </rPr>
      <t>顺天祥</t>
    </r>
  </si>
  <si>
    <t>郯城县天祥食品有限公司</t>
  </si>
  <si>
    <t>郯城县马头镇西爱国村</t>
  </si>
  <si>
    <r>
      <rPr>
        <sz val="10"/>
        <rFont val="宋体"/>
        <charset val="134"/>
      </rPr>
      <t>2019/01(</t>
    </r>
    <r>
      <rPr>
        <sz val="10"/>
        <rFont val="宋体"/>
        <charset val="134"/>
      </rPr>
      <t>购进日期</t>
    </r>
    <r>
      <rPr>
        <sz val="10"/>
        <rFont val="宋体"/>
        <charset val="134"/>
      </rPr>
      <t>)</t>
    </r>
  </si>
  <si>
    <t>广州市黄埔区悦购商店</t>
  </si>
  <si>
    <r>
      <rPr>
        <sz val="10"/>
        <rFont val="宋体"/>
        <charset val="134"/>
      </rPr>
      <t>广州市黄埔区文冲村牛地街</t>
    </r>
    <r>
      <rPr>
        <sz val="10"/>
        <rFont val="宋体"/>
        <charset val="134"/>
      </rPr>
      <t>28</t>
    </r>
    <r>
      <rPr>
        <sz val="10"/>
        <rFont val="宋体"/>
        <charset val="134"/>
      </rPr>
      <t>号首层之一号</t>
    </r>
  </si>
  <si>
    <r>
      <rPr>
        <sz val="10"/>
        <rFont val="宋体"/>
        <charset val="134"/>
      </rPr>
      <t>广州市黄埔区</t>
    </r>
    <r>
      <rPr>
        <sz val="10"/>
        <rFont val="宋体"/>
        <charset val="134"/>
      </rPr>
      <t>(</t>
    </r>
    <r>
      <rPr>
        <sz val="10"/>
        <rFont val="宋体"/>
        <charset val="134"/>
      </rPr>
      <t>供货商地址</t>
    </r>
    <r>
      <rPr>
        <sz val="10"/>
        <rFont val="宋体"/>
        <charset val="134"/>
      </rPr>
      <t>)</t>
    </r>
  </si>
  <si>
    <t>散装原色开心果</t>
  </si>
  <si>
    <r>
      <rPr>
        <sz val="10"/>
        <rFont val="宋体"/>
        <charset val="134"/>
      </rPr>
      <t>2018/12/26(</t>
    </r>
    <r>
      <rPr>
        <sz val="10"/>
        <rFont val="宋体"/>
        <charset val="134"/>
      </rPr>
      <t>购进日期</t>
    </r>
    <r>
      <rPr>
        <sz val="10"/>
        <rFont val="宋体"/>
        <charset val="134"/>
      </rPr>
      <t>)</t>
    </r>
  </si>
  <si>
    <t>广州市西亚兴安商业有限公司昌岗分店</t>
  </si>
  <si>
    <r>
      <rPr>
        <sz val="10"/>
        <rFont val="宋体"/>
        <charset val="134"/>
      </rPr>
      <t>广州市海珠区昌岗中路</t>
    </r>
    <r>
      <rPr>
        <sz val="10"/>
        <rFont val="宋体"/>
        <charset val="134"/>
      </rPr>
      <t>126</t>
    </r>
    <r>
      <rPr>
        <sz val="10"/>
        <rFont val="宋体"/>
        <charset val="134"/>
      </rPr>
      <t>号</t>
    </r>
  </si>
  <si>
    <r>
      <rPr>
        <sz val="10"/>
        <rFont val="宋体"/>
        <charset val="134"/>
      </rPr>
      <t>广东南兴天虹果仁制品有限公司</t>
    </r>
    <r>
      <rPr>
        <sz val="10"/>
        <rFont val="宋体"/>
        <charset val="134"/>
      </rPr>
      <t>(</t>
    </r>
    <r>
      <rPr>
        <sz val="10"/>
        <rFont val="宋体"/>
        <charset val="134"/>
      </rPr>
      <t>供应商</t>
    </r>
    <r>
      <rPr>
        <sz val="10"/>
        <rFont val="宋体"/>
        <charset val="134"/>
      </rPr>
      <t>)</t>
    </r>
  </si>
  <si>
    <r>
      <rPr>
        <sz val="10"/>
        <rFont val="宋体"/>
        <charset val="134"/>
      </rPr>
      <t>佛山市顺德区九江镇南坑路</t>
    </r>
    <r>
      <rPr>
        <sz val="10"/>
        <rFont val="宋体"/>
        <charset val="134"/>
      </rPr>
      <t>222</t>
    </r>
    <r>
      <rPr>
        <sz val="10"/>
        <rFont val="宋体"/>
        <charset val="134"/>
      </rPr>
      <t>号</t>
    </r>
    <r>
      <rPr>
        <sz val="10"/>
        <rFont val="宋体"/>
        <charset val="134"/>
      </rPr>
      <t>(</t>
    </r>
    <r>
      <rPr>
        <sz val="10"/>
        <rFont val="宋体"/>
        <charset val="134"/>
      </rPr>
      <t>供应商地址</t>
    </r>
    <r>
      <rPr>
        <sz val="10"/>
        <rFont val="宋体"/>
        <charset val="134"/>
      </rPr>
      <t>)</t>
    </r>
  </si>
  <si>
    <t>散装宫师傅原味葵瓜子</t>
  </si>
  <si>
    <r>
      <rPr>
        <sz val="10"/>
        <rFont val="宋体"/>
        <charset val="134"/>
      </rPr>
      <t>2018/11/02(</t>
    </r>
    <r>
      <rPr>
        <sz val="10"/>
        <rFont val="宋体"/>
        <charset val="134"/>
      </rPr>
      <t>购进日期</t>
    </r>
    <r>
      <rPr>
        <sz val="10"/>
        <rFont val="宋体"/>
        <charset val="134"/>
      </rPr>
      <t>)</t>
    </r>
  </si>
  <si>
    <t>自然开心果</t>
  </si>
  <si>
    <r>
      <rPr>
        <sz val="10"/>
        <rFont val="宋体"/>
        <charset val="134"/>
      </rPr>
      <t>520</t>
    </r>
    <r>
      <rPr>
        <sz val="10"/>
        <rFont val="宋体"/>
        <charset val="134"/>
      </rPr>
      <t>克</t>
    </r>
    <r>
      <rPr>
        <sz val="10"/>
        <rFont val="宋体"/>
        <charset val="134"/>
      </rPr>
      <t>/</t>
    </r>
    <r>
      <rPr>
        <sz val="10"/>
        <rFont val="宋体"/>
        <charset val="134"/>
      </rPr>
      <t>罐</t>
    </r>
  </si>
  <si>
    <t>广州市西亚兴安商业有限公司南田分店</t>
  </si>
  <si>
    <r>
      <rPr>
        <sz val="10"/>
        <rFont val="宋体"/>
        <charset val="134"/>
      </rPr>
      <t>广州市海珠区宝岗路仁和直街半山亭</t>
    </r>
    <r>
      <rPr>
        <sz val="10"/>
        <rFont val="宋体"/>
        <charset val="134"/>
      </rPr>
      <t>12-22</t>
    </r>
    <r>
      <rPr>
        <sz val="10"/>
        <rFont val="宋体"/>
        <charset val="134"/>
      </rPr>
      <t>号首层</t>
    </r>
  </si>
  <si>
    <r>
      <rPr>
        <sz val="10"/>
        <rFont val="宋体"/>
        <charset val="134"/>
      </rPr>
      <t>广州市江南食品有限公司</t>
    </r>
    <r>
      <rPr>
        <sz val="10"/>
        <rFont val="宋体"/>
        <charset val="134"/>
      </rPr>
      <t>(</t>
    </r>
    <r>
      <rPr>
        <sz val="10"/>
        <rFont val="宋体"/>
        <charset val="134"/>
      </rPr>
      <t>分装</t>
    </r>
    <r>
      <rPr>
        <sz val="10"/>
        <rFont val="宋体"/>
        <charset val="134"/>
      </rPr>
      <t>)</t>
    </r>
  </si>
  <si>
    <r>
      <rPr>
        <sz val="10"/>
        <rFont val="宋体"/>
        <charset val="134"/>
      </rPr>
      <t>广州市白云区龙湖村石角路</t>
    </r>
    <r>
      <rPr>
        <sz val="10"/>
        <rFont val="宋体"/>
        <charset val="134"/>
      </rPr>
      <t>18</t>
    </r>
    <r>
      <rPr>
        <sz val="10"/>
        <rFont val="宋体"/>
        <charset val="134"/>
      </rPr>
      <t>号</t>
    </r>
    <r>
      <rPr>
        <sz val="10"/>
        <rFont val="宋体"/>
        <charset val="134"/>
      </rPr>
      <t>A</t>
    </r>
    <r>
      <rPr>
        <sz val="10"/>
        <rFont val="宋体"/>
        <charset val="134"/>
      </rPr>
      <t>栋</t>
    </r>
    <r>
      <rPr>
        <sz val="10"/>
        <rFont val="宋体"/>
        <charset val="134"/>
      </rPr>
      <t>(</t>
    </r>
    <r>
      <rPr>
        <sz val="10"/>
        <rFont val="宋体"/>
        <charset val="134"/>
      </rPr>
      <t>分装地址</t>
    </r>
    <r>
      <rPr>
        <sz val="10"/>
        <rFont val="宋体"/>
        <charset val="134"/>
      </rPr>
      <t>)</t>
    </r>
  </si>
  <si>
    <t>从化市亨业发展有限公司利亨百货商场</t>
  </si>
  <si>
    <t>广州市从化街口街建设路二十八号</t>
  </si>
  <si>
    <r>
      <rPr>
        <sz val="10"/>
        <rFont val="宋体"/>
        <charset val="134"/>
      </rPr>
      <t>小酒花生</t>
    </r>
    <r>
      <rPr>
        <sz val="10"/>
        <rFont val="宋体"/>
        <charset val="134"/>
      </rPr>
      <t>(</t>
    </r>
    <r>
      <rPr>
        <sz val="10"/>
        <rFont val="宋体"/>
        <charset val="134"/>
      </rPr>
      <t>香辣味</t>
    </r>
    <r>
      <rPr>
        <sz val="10"/>
        <rFont val="宋体"/>
        <charset val="134"/>
      </rPr>
      <t>)</t>
    </r>
  </si>
  <si>
    <t>开口松子</t>
  </si>
  <si>
    <t>02/01/2019</t>
  </si>
  <si>
    <t>广州市泓亨贸易有限公司</t>
  </si>
  <si>
    <r>
      <rPr>
        <sz val="10"/>
        <rFont val="宋体"/>
        <charset val="134"/>
      </rPr>
      <t>广州市从化街口街东成路</t>
    </r>
    <r>
      <rPr>
        <sz val="10"/>
        <rFont val="宋体"/>
        <charset val="134"/>
      </rPr>
      <t>68</t>
    </r>
    <r>
      <rPr>
        <sz val="10"/>
        <rFont val="宋体"/>
        <charset val="134"/>
      </rPr>
      <t>号四楼</t>
    </r>
    <r>
      <rPr>
        <sz val="10"/>
        <rFont val="宋体"/>
        <charset val="134"/>
      </rPr>
      <t>B</t>
    </r>
    <r>
      <rPr>
        <sz val="10"/>
        <rFont val="宋体"/>
        <charset val="134"/>
      </rPr>
      <t>区</t>
    </r>
    <r>
      <rPr>
        <sz val="10"/>
        <rFont val="宋体"/>
        <charset val="134"/>
      </rPr>
      <t>4002</t>
    </r>
    <r>
      <rPr>
        <sz val="10"/>
        <rFont val="宋体"/>
        <charset val="134"/>
      </rPr>
      <t>号之一</t>
    </r>
  </si>
  <si>
    <r>
      <rPr>
        <sz val="10"/>
        <rFont val="宋体"/>
        <charset val="134"/>
      </rPr>
      <t>珠海永利多食品有限公司</t>
    </r>
    <r>
      <rPr>
        <sz val="10"/>
        <rFont val="宋体"/>
        <charset val="134"/>
      </rPr>
      <t>(</t>
    </r>
    <r>
      <rPr>
        <sz val="10"/>
        <rFont val="宋体"/>
        <charset val="134"/>
      </rPr>
      <t>大陆代理商</t>
    </r>
    <r>
      <rPr>
        <sz val="10"/>
        <rFont val="宋体"/>
        <charset val="134"/>
      </rPr>
      <t xml:space="preserve">) </t>
    </r>
    <r>
      <rPr>
        <sz val="10"/>
        <rFont val="宋体"/>
        <charset val="134"/>
      </rPr>
      <t>原产地：香港</t>
    </r>
  </si>
  <si>
    <r>
      <rPr>
        <sz val="10"/>
        <rFont val="宋体"/>
        <charset val="134"/>
      </rPr>
      <t>珠海市横琴新区宝华路</t>
    </r>
    <r>
      <rPr>
        <sz val="10"/>
        <rFont val="宋体"/>
        <charset val="134"/>
      </rPr>
      <t>6</t>
    </r>
    <r>
      <rPr>
        <sz val="10"/>
        <rFont val="宋体"/>
        <charset val="134"/>
      </rPr>
      <t>号</t>
    </r>
    <r>
      <rPr>
        <sz val="10"/>
        <rFont val="宋体"/>
        <charset val="134"/>
      </rPr>
      <t>105</t>
    </r>
    <r>
      <rPr>
        <sz val="10"/>
        <rFont val="宋体"/>
        <charset val="134"/>
      </rPr>
      <t>室</t>
    </r>
    <r>
      <rPr>
        <sz val="10"/>
        <rFont val="宋体"/>
        <charset val="134"/>
      </rPr>
      <t>-20222(</t>
    </r>
    <r>
      <rPr>
        <sz val="10"/>
        <rFont val="宋体"/>
        <charset val="134"/>
      </rPr>
      <t>大陆代理商地址</t>
    </r>
    <r>
      <rPr>
        <sz val="10"/>
        <rFont val="宋体"/>
        <charset val="134"/>
      </rPr>
      <t>)</t>
    </r>
  </si>
  <si>
    <r>
      <rPr>
        <sz val="10"/>
        <rFont val="宋体"/>
        <charset val="134"/>
      </rPr>
      <t>黑瓜子</t>
    </r>
    <r>
      <rPr>
        <sz val="10"/>
        <rFont val="宋体"/>
        <charset val="134"/>
      </rPr>
      <t>(</t>
    </r>
    <r>
      <rPr>
        <sz val="10"/>
        <rFont val="宋体"/>
        <charset val="134"/>
      </rPr>
      <t>坚果炒货食品</t>
    </r>
    <r>
      <rPr>
        <sz val="10"/>
        <rFont val="宋体"/>
        <charset val="134"/>
      </rPr>
      <t>)</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</si>
  <si>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有限公司从化店</t>
    </r>
  </si>
  <si>
    <r>
      <rPr>
        <sz val="10"/>
        <rFont val="宋体"/>
        <charset val="134"/>
      </rPr>
      <t>广州市从化江埔街从化大道南欣荣宏商业街</t>
    </r>
    <r>
      <rPr>
        <sz val="10"/>
        <rFont val="宋体"/>
        <charset val="134"/>
      </rPr>
      <t>108</t>
    </r>
    <r>
      <rPr>
        <sz val="10"/>
        <rFont val="宋体"/>
        <charset val="134"/>
      </rPr>
      <t>号之一</t>
    </r>
    <r>
      <rPr>
        <sz val="10"/>
        <rFont val="宋体"/>
        <charset val="134"/>
      </rPr>
      <t>12-23</t>
    </r>
  </si>
  <si>
    <t>全球盐焗腰果</t>
  </si>
  <si>
    <t>深圳市东西方实业发展有限公司食品厂</t>
  </si>
  <si>
    <r>
      <rPr>
        <sz val="10"/>
        <rFont val="宋体"/>
        <charset val="134"/>
      </rPr>
      <t>深圳市罗湖区布心路布心工业区厂房</t>
    </r>
    <r>
      <rPr>
        <sz val="10"/>
        <rFont val="宋体"/>
        <charset val="134"/>
      </rPr>
      <t>6</t>
    </r>
    <r>
      <rPr>
        <sz val="10"/>
        <rFont val="宋体"/>
        <charset val="134"/>
      </rPr>
      <t>栋二层</t>
    </r>
    <r>
      <rPr>
        <sz val="10"/>
        <rFont val="宋体"/>
        <charset val="134"/>
      </rPr>
      <t>A</t>
    </r>
    <r>
      <rPr>
        <sz val="10"/>
        <rFont val="宋体"/>
        <charset val="134"/>
      </rPr>
      <t>之二</t>
    </r>
  </si>
  <si>
    <t>法式小面包（软式面包）</t>
  </si>
  <si>
    <t>盼盼+图形</t>
  </si>
  <si>
    <t>440克（内装22枚）/包</t>
  </si>
  <si>
    <t>广州市白云区石井智奈百货店</t>
  </si>
  <si>
    <t>广州市白云区石门街红星浮山南园大街13号联兴综合市场内北门1-3号铺</t>
  </si>
  <si>
    <t>生产商:福建省长汀盼盼食品有限公司</t>
  </si>
  <si>
    <t>生产商:长汀县腾飞经济开发区</t>
  </si>
  <si>
    <t>光酥饼（蛋奶味）</t>
  </si>
  <si>
    <t>宏事达+图形</t>
  </si>
  <si>
    <t>168克/包</t>
  </si>
  <si>
    <t>广州市越秀区百安百货食品超市</t>
  </si>
  <si>
    <t>广州市越秀区一德路旧部前街56号之一</t>
  </si>
  <si>
    <t>生产商:佛山市宏事达食品有限公司</t>
  </si>
  <si>
    <t>生产商:广东省佛山市南海区狮山镇兴业西路16号</t>
  </si>
  <si>
    <t>光酥饼（香芋味）</t>
  </si>
  <si>
    <t>光酥饼（哈蜜瓜味）</t>
  </si>
  <si>
    <t>笑口枣（油炸类糕点）</t>
  </si>
  <si>
    <t>生产商:深圳市新荣华食品有限公司</t>
  </si>
  <si>
    <t>生产商:深圳市龙岗区平湖街道辅城坳塘龙路26号厂房</t>
  </si>
  <si>
    <t>鲍鱼酥（油炸类糕点）</t>
  </si>
  <si>
    <t>芝麻中果（油炸类糕点）</t>
  </si>
  <si>
    <t>150克/包</t>
  </si>
  <si>
    <t>麻花（油炸类糕点）</t>
  </si>
  <si>
    <t>中果（油炸类糕点）</t>
  </si>
  <si>
    <t>蔓越莓提子面包（热加工）</t>
  </si>
  <si>
    <t>达利园</t>
  </si>
  <si>
    <t>320克（8枚）/包</t>
  </si>
  <si>
    <t>深圳市家宜多实业有限公司狮岭三商场</t>
  </si>
  <si>
    <t>广州市花都区狮岭镇雄狮路联合村地段商业楼</t>
  </si>
  <si>
    <t>生产商:达利食品集团有限公司</t>
  </si>
  <si>
    <t>生产商:中国福建省惠安县紫山林口</t>
  </si>
  <si>
    <t>鸡蛋味沙琪玛</t>
  </si>
  <si>
    <t>明味皇</t>
  </si>
  <si>
    <t>368克（内装18块）/盒</t>
  </si>
  <si>
    <t>生产商:广东日唯食品有限公司
委托商:广州市果皇食品有限公司</t>
  </si>
  <si>
    <t>生产商:广州市番禺区大龙街富怡路茶东村段1号一座201
委托商:广州市天河区柯木塱大坪新街48号403房</t>
  </si>
  <si>
    <t>天兴隆鲍鱼酥</t>
  </si>
  <si>
    <t>天興隆</t>
  </si>
  <si>
    <t>328g/盒</t>
  </si>
  <si>
    <t>广州友谊集团有限公司正佳商店</t>
  </si>
  <si>
    <t>广州市天河区天河路228号正佳广场1A032A-M、2C000-1、2A020-27、3C094-095、4D000-1、4D000A、4D000B、4G002、4G004号商铺</t>
  </si>
  <si>
    <t>生产商:台山市奇香食品有限公司</t>
  </si>
  <si>
    <t>生产商:台山市台城北坑工业大道23号</t>
  </si>
  <si>
    <t>煎堆（油炸类糕点）</t>
  </si>
  <si>
    <t>年利達</t>
  </si>
  <si>
    <t>180克/包</t>
  </si>
  <si>
    <t>广州市越秀区北京路238号名盛广场二层2B18，2C01房</t>
  </si>
  <si>
    <t>生产商:深圳市龙岗区年利达食品厂</t>
  </si>
  <si>
    <t>生产商:深圳市龙岗区南湾街道丹竹头社区宝丹路8号1号厂房C栋五楼、六楼,D栋五楼</t>
  </si>
  <si>
    <t>老面包</t>
  </si>
  <si>
    <t>盼盼</t>
  </si>
  <si>
    <t>310克/包</t>
  </si>
  <si>
    <t>生产商:福建省晋江福源食品有限公司
委托商:福建盼盼食品有限公司</t>
  </si>
  <si>
    <t>生产商:晋江市安海镇前蔡工业区
委托商:晋江市安海镇前蔡村工业区</t>
  </si>
  <si>
    <t>盼盼软华夫</t>
  </si>
  <si>
    <t>252克+赠84克/包</t>
  </si>
  <si>
    <t>鸡仔饼（热加工）</t>
  </si>
  <si>
    <t>250g/盒</t>
  </si>
  <si>
    <t>广东天河城百货有限公司</t>
  </si>
  <si>
    <t>广州市天河区天河路208号</t>
  </si>
  <si>
    <t>生产商:珠海礼记食品有限公司</t>
  </si>
  <si>
    <t>生产商:珠海市斗门区白蕉工业开发区河边街23号（厂房）、28号（厂房1、3、4）。</t>
  </si>
  <si>
    <t>甜老婆饼（热加工）</t>
  </si>
  <si>
    <t>360g/盒</t>
  </si>
  <si>
    <t>拔丝蛋糕（芝士味）</t>
  </si>
  <si>
    <t>330克/包</t>
  </si>
  <si>
    <t>生产商:东莞市华美食品有限公司</t>
  </si>
  <si>
    <t>生产商:广东省东莞市茶山镇南社管理区</t>
  </si>
  <si>
    <t>早餐包（热加工面包）</t>
  </si>
  <si>
    <t>达利园+图形</t>
  </si>
  <si>
    <t>400克（10枚）/包</t>
  </si>
  <si>
    <t>广州佰亮百货有限公司</t>
  </si>
  <si>
    <t>广州市黄埔区沙湾二街1号首层</t>
  </si>
  <si>
    <t>长崎（蜂蜜味蛋糕）</t>
  </si>
  <si>
    <t>广州市越秀区文德南路62号文德广场首层自编G38号</t>
  </si>
  <si>
    <t>生产商:东莞市欣欣食品有限公司</t>
  </si>
  <si>
    <t>生产商:东莞市东坑镇角社村维智产业园9栋4楼、5楼</t>
  </si>
  <si>
    <t>华美拔丝蛋糕</t>
  </si>
  <si>
    <t>330g/包</t>
  </si>
  <si>
    <t>香奶味小面包（热加工）</t>
  </si>
  <si>
    <t>200克（10枚）/包</t>
  </si>
  <si>
    <t>广州市萝岗区骏业百货店</t>
  </si>
  <si>
    <t>广州市黄埔区东区北片骏业路9号自编A1栋101-102铺，A2栋105-108铺</t>
  </si>
  <si>
    <t>生产商:广东达利食品有限公司</t>
  </si>
  <si>
    <t>生产商:肇庆市高新技术产业开发区将军大街东一号</t>
  </si>
  <si>
    <t>黑糖沙琪玛</t>
  </si>
  <si>
    <t>原野屋+图形</t>
  </si>
  <si>
    <t>405g（18件）/盒</t>
  </si>
  <si>
    <t>生产商:佛山市南海原野食品有限公司</t>
  </si>
  <si>
    <t>生产商:中国广东省佛山市南海区里水镇甘蕉村</t>
  </si>
  <si>
    <t>精益珍沙琪玛蛋酥味（冷加工糕点）</t>
  </si>
  <si>
    <t>518克（内含18个）/包</t>
  </si>
  <si>
    <t>生产商:精益珍食品（漳州）有限公司</t>
  </si>
  <si>
    <t>生产商:福建省漳州市芗城区天宝工业园</t>
  </si>
  <si>
    <t>天兴隆核桃酥</t>
  </si>
  <si>
    <t>300克/盒</t>
  </si>
  <si>
    <t>广州巨弘商贸有限公司</t>
  </si>
  <si>
    <t>广州市经济技术开发区东区北片骏业路9号自编A2栋104号铺</t>
  </si>
  <si>
    <t>天兴隆鸡仔饼</t>
  </si>
  <si>
    <t>生产商:台山市奇香食品有限公司
委托商:广州市天兴隆商贸有限公司</t>
  </si>
  <si>
    <t>生产商:台山市台城北坑工业大道23号
委托商:广州市越秀区长堤大马路199号三层</t>
  </si>
  <si>
    <t>天兴隆榴莲酥</t>
  </si>
  <si>
    <t>牛乳蛋糕</t>
  </si>
  <si>
    <t>210克/包</t>
  </si>
  <si>
    <t>广州市花都区狮岭乐城百货商店</t>
  </si>
  <si>
    <t>广州市花都区狮岭镇自编阳光北路7号（阳光路55、57号）</t>
  </si>
  <si>
    <t>可可派 巧克力味涂饰蛋类芯饼</t>
  </si>
  <si>
    <t>好丽友+图形</t>
  </si>
  <si>
    <t>360克（30克×12枚）/盒</t>
  </si>
  <si>
    <t>生产商:好丽友食品有限公司</t>
  </si>
  <si>
    <t>生产商:河北省廊坊经济技术开发区全兴路11号</t>
  </si>
  <si>
    <t>黄油蛋糕</t>
  </si>
  <si>
    <t>香奶味软面包（热加工）</t>
  </si>
  <si>
    <t>360克（18枚）/包</t>
  </si>
  <si>
    <t>陶陶居鸡仔饼</t>
  </si>
  <si>
    <t>150克（18.75克×8）/盒</t>
  </si>
  <si>
    <t>生产商:广州市悦盛金发食品有限公司</t>
  </si>
  <si>
    <t>生产商:广州市白云区江高镇江石路333号</t>
  </si>
  <si>
    <t>烘烤类糕点（其他类）·华夫饼</t>
  </si>
  <si>
    <t>丹夫+图形</t>
  </si>
  <si>
    <t>生产商:丹夫集团有限公司</t>
  </si>
  <si>
    <t>生产商:龙海市东园镇工业区</t>
  </si>
  <si>
    <t>广东蛋仔（香脆蛋圆饼糕点）</t>
  </si>
  <si>
    <t>粤貴園+图形</t>
  </si>
  <si>
    <t>410克/包</t>
  </si>
  <si>
    <t>广东永辉超市有限公司</t>
  </si>
  <si>
    <t>广州市番禺区市桥街清河东路203号汇珑商业中心一楼A29；二楼B34；三楼C30</t>
  </si>
  <si>
    <t>生产商:佛山市南海澳美思食品厂
委托商:东莞市个个优食品有限公司</t>
  </si>
  <si>
    <t>生产商:广东省佛山市南海区狮山谭边社区第二工业区
委托商:东莞市寮步镇泉塘村曲岭一路18号中星工业园一楼</t>
  </si>
  <si>
    <t>蛋酥沙琪玛（红糖味）</t>
  </si>
  <si>
    <t>米谷多+图形</t>
  </si>
  <si>
    <t>400克（12小包入）/包</t>
  </si>
  <si>
    <t>生产商:东莞市彤鑫食品有限公司</t>
  </si>
  <si>
    <t>生产商:东莞市东城街道温塘工业区王山路2号</t>
  </si>
  <si>
    <t>芝麻杏仁饼（烘烤糕点）</t>
  </si>
  <si>
    <t>嘉记园+图形</t>
  </si>
  <si>
    <t>360克/盒</t>
  </si>
  <si>
    <t>生产商:珠海市嘉记园食品有限公司</t>
  </si>
  <si>
    <t>生产商:珠海市金湾区红旗镇宝乐路399号厂房三楼</t>
  </si>
  <si>
    <t>润之家葡萄干沙琪玛</t>
  </si>
  <si>
    <t>508克/包</t>
  </si>
  <si>
    <t>华润万家生活超市（广州）有限公司丽江花园店</t>
  </si>
  <si>
    <t>广州市番禺区南浦街南浦岛丽江花园商业广场（渔人码头）首层自编116-132号</t>
  </si>
  <si>
    <t>生产商:成都市金梓轩食品有限责任公司</t>
  </si>
  <si>
    <t>生产商:成都市邛崃市临邛工业园区渔箭路3号</t>
  </si>
  <si>
    <t>煎堆</t>
  </si>
  <si>
    <t>凤诚+图形</t>
  </si>
  <si>
    <t>450克/包</t>
  </si>
  <si>
    <t>广州百佳超级市场有限公司番禺兴南大道雅居乐分店</t>
  </si>
  <si>
    <t>广州市番禺区南村镇兴南大道滟澜街1号之5号、6号、7号商铺首层</t>
  </si>
  <si>
    <t>生产商:佛山市顺德区鼎盈食品有限公司</t>
  </si>
  <si>
    <t>生产商:佛山市顺德区勒流镇富安工业区24-3-2号地块B座第三层</t>
  </si>
  <si>
    <t>蛋散</t>
  </si>
  <si>
    <t>生产商:佛山市顺德区勒流富安工业区24-3-2号地块B座第三层</t>
  </si>
  <si>
    <t>中果</t>
  </si>
  <si>
    <t>小年糕</t>
  </si>
  <si>
    <t>120克/包</t>
  </si>
  <si>
    <t>广州市黄埔区怡提西饼店</t>
  </si>
  <si>
    <t>广州市黄埔区黄埔东路3724号101、3726号101</t>
  </si>
  <si>
    <t>生产商:广州市六合食品有限公司</t>
  </si>
  <si>
    <t>生产商:广州市番禺区化龙镇草堂村环村公路3号201</t>
  </si>
  <si>
    <t>芝麻方糕</t>
  </si>
  <si>
    <t>珈润</t>
  </si>
  <si>
    <t>广州市黄埔区人人佳购物广场</t>
  </si>
  <si>
    <t>广州市黄埔区南岗街南岗路22号2楼</t>
  </si>
  <si>
    <t>生产商:吴桥县珈润食品厂</t>
  </si>
  <si>
    <t>生产商:河北省沧州市吴桥县铁城镇岳王村</t>
  </si>
  <si>
    <t>大福饼（烘烤类糕点）</t>
  </si>
  <si>
    <t>生产商:佛山市南海久歌食品有限公司</t>
  </si>
  <si>
    <t>生产商:佛山市南海区狮山镇罗村联和大道9号</t>
  </si>
  <si>
    <t>沙琪玛（油炸类糕点）</t>
  </si>
  <si>
    <t>徐福记沙琪玛（松软蛋黄味）</t>
  </si>
  <si>
    <t>470克/包</t>
  </si>
  <si>
    <t>广州市从化城郊旺城百货商场</t>
  </si>
  <si>
    <t>广州市从化区城郊街旺城市场对面</t>
  </si>
  <si>
    <t>生产商:东莞徐记食品有限公司</t>
  </si>
  <si>
    <t>生产商:广东省东莞市东城区周屋工业区</t>
  </si>
  <si>
    <t>咀香园夹肉杏仁饼（绿豆粉夹肉饼）</t>
  </si>
  <si>
    <t>咀香園+图形</t>
  </si>
  <si>
    <t>210克（10件）/盒</t>
  </si>
  <si>
    <t>生产商:咀香园健康食品（中山）有限公司</t>
  </si>
  <si>
    <t>生产商:广东省中山市火炬开发区沿江东二路13号（国家健康基地内）</t>
  </si>
  <si>
    <t>天兴隆沙琪玛（无添加蔗糖）</t>
  </si>
  <si>
    <t>508克/盒</t>
  </si>
  <si>
    <t>广州东百花地湾百货有限公司</t>
  </si>
  <si>
    <t>广州市荔湾区花地大道北200号</t>
  </si>
  <si>
    <t>生产商:广东十品食品有限公司</t>
  </si>
  <si>
    <t>生产商:佛山市南海区西樵镇吉水上坦开发区（广东金威达彩印有限公司）2号楼</t>
  </si>
  <si>
    <t>麦比客榴莲菠萝酥（热加工糕点）</t>
  </si>
  <si>
    <t>270克（25件）/包</t>
  </si>
  <si>
    <t>生产商:东莞麦比客食品贸易有限公司（中国经销商） 原产国：马来西亚</t>
  </si>
  <si>
    <t>生产商:东莞市高埗镇宝莲村北潢路李健成工业区厂房C栋一楼（中国经销商地址）</t>
  </si>
  <si>
    <t>鸡蛋仔蛋圆糕点（原味）</t>
  </si>
  <si>
    <t>408克/包</t>
  </si>
  <si>
    <t>生产商:佛山市果能食品有限公司
委托商:广州市天兴隆商贸有限公司</t>
  </si>
  <si>
    <t>生产商:佛山市南海区狮山镇罗村孝贤路2号6栋4楼
委托商:广州市越秀区长堤马路199号三层</t>
  </si>
  <si>
    <t>香芋糕</t>
  </si>
  <si>
    <t>218克/盒</t>
  </si>
  <si>
    <t>生产商:桂林市金宏兴食品有限公司</t>
  </si>
  <si>
    <t>生产商:桂林市象山区环城南三路5号</t>
  </si>
  <si>
    <t>沙琪玛（芝麻味）</t>
  </si>
  <si>
    <t>米谷多</t>
  </si>
  <si>
    <t>300克（8小袋入）/盒</t>
  </si>
  <si>
    <t>广州市海珠区东和百货店</t>
  </si>
  <si>
    <t>广州市海珠区龙潭村南约万年东街一号之二</t>
  </si>
  <si>
    <t>蛋黄派（注心型）</t>
  </si>
  <si>
    <t>276克（23克X12枚）/盒</t>
  </si>
  <si>
    <t>沃尔玛（广东）商业零售有限公司广州东莞庄路惠选分店</t>
  </si>
  <si>
    <t>广州市天河区东莞庄路30-34、38号010铺、30-34、38号172铺</t>
  </si>
  <si>
    <t>生产商:好丽友食品（广州）有限公司
委托商:好丽友食品有限公司</t>
  </si>
  <si>
    <t>生产商:广州市花都区花东镇金谷南路15号
委托商:河北省廊坊经济技术开发区全兴路11号</t>
  </si>
  <si>
    <t>沙琪玛</t>
  </si>
  <si>
    <t>姚师傅</t>
  </si>
  <si>
    <t>518克/盒</t>
  </si>
  <si>
    <t>生产商:佛山市南海罗村姚氏食品厂</t>
  </si>
  <si>
    <t>生产商:佛山市南海区罗村务庄幸福工业园Q座</t>
  </si>
  <si>
    <t>传统蛋散</t>
  </si>
  <si>
    <t>生产商:佛山市南海区麦之田糕点烘焙坊
委托商:佛山市南海罗村姚氏食品厂</t>
  </si>
  <si>
    <t>生产商:佛山市南海区狮山镇罗村朗沙上朗工业路2号
委托商:佛山市南海区罗村务庄幸福工业园Q座</t>
  </si>
  <si>
    <t>红豆味铜锣烧（烘烤糕点）</t>
  </si>
  <si>
    <t>288克/包</t>
  </si>
  <si>
    <t>生产商:福建回头客食品有限公司
委托商:沃尔玛（中国）投资有限公司</t>
  </si>
  <si>
    <t>生产商:福建省泉州市惠安县惠东工业园区（涂寨）
委托商:广东省深州市福田区农林路69号深国投广场二号楼2-5层及三号楼1-12层</t>
  </si>
  <si>
    <t>法式香奶面包（牛奶味）</t>
  </si>
  <si>
    <t>三辉+图形</t>
  </si>
  <si>
    <t>450克（21枚）/包</t>
  </si>
  <si>
    <t>生产商:汕头市三发保健食品有限公司</t>
  </si>
  <si>
    <t>生产商:广东省汕头市潮南区司马浦司四工业区A1-2栋</t>
  </si>
  <si>
    <t>巧克派（涂饰蛋类芯饼 巧克力味）</t>
  </si>
  <si>
    <t>384克（32克×12）/盒</t>
  </si>
  <si>
    <t>生产商:乐天（青岛）食品有限公司
委托商:沃尔玛（中国）投资有限公司</t>
  </si>
  <si>
    <t>生产商:青岛高科技工业园株洲路149号
委托商:广东省深州市福田区农林路69号深国投广场二号楼2-5层及三号楼1-12层</t>
  </si>
  <si>
    <t>光酥饼</t>
  </si>
  <si>
    <t>165克/包</t>
  </si>
  <si>
    <t>西樵大福饼</t>
  </si>
  <si>
    <t>家冠+图形商标</t>
  </si>
  <si>
    <t>268克/包</t>
  </si>
  <si>
    <t>生产商:佛山市南海区家冠食品厂</t>
  </si>
  <si>
    <t>生产商:佛山市南海区狮山塘头白北村车公庙</t>
  </si>
  <si>
    <t>（杏仁）花生酥</t>
  </si>
  <si>
    <t>龍逸軒</t>
  </si>
  <si>
    <t>240克/罐</t>
  </si>
  <si>
    <t>生产商:深圳市龙逸轩食品有限公司</t>
  </si>
  <si>
    <t>生产商:深圳市宝安区石岩街道松白路荔湖花园邦胜楼6楼</t>
  </si>
  <si>
    <t>红糖蛋蛋派（蛋圆饼糕点）</t>
  </si>
  <si>
    <t>澳美思+图形</t>
  </si>
  <si>
    <t>308克/包</t>
  </si>
  <si>
    <t>广州市天河区五山创业超市</t>
  </si>
  <si>
    <t>广州市天河区东莞庄路47号首层1、2、83、86-93、112、128-130、135、141商铺</t>
  </si>
  <si>
    <t>生产商:佛山市南海澳美思食品厂</t>
  </si>
  <si>
    <t>生产商:广东省佛山市南海区狮山谭边社区第二工业区</t>
  </si>
  <si>
    <t>蛋蛋派（香脆蛋圆饼糕点）</t>
  </si>
  <si>
    <t>椰丝蛋蛋派（椰丝味蛋圆饼糕点）</t>
  </si>
  <si>
    <t>紫薯沙琪玛</t>
  </si>
  <si>
    <t>大宇+图形</t>
  </si>
  <si>
    <t>500克(内含18个）/包</t>
  </si>
  <si>
    <t>华润万家生活超市（广州）有限公司钻汇广场店</t>
  </si>
  <si>
    <t>广州市番禺区富华西路2号整栋（部位：自编B209、B210、B212）</t>
  </si>
  <si>
    <t>生产商:灌南大宇食品有限公司</t>
  </si>
  <si>
    <t>生产商:灌南县经济开发区（经七路东、纬四路北）</t>
  </si>
  <si>
    <t>回头客华夫饼（香浓奶油味）</t>
  </si>
  <si>
    <t>回头客+图形</t>
  </si>
  <si>
    <t>336克（14包）/包</t>
  </si>
  <si>
    <t>生产商:福建回头客食品有限公司</t>
  </si>
  <si>
    <t>生产商:福建省泉州市惠安县惠东工业园区（涂寨）</t>
  </si>
  <si>
    <t>蛋酥味沙琪玛（冷加工糕点）</t>
  </si>
  <si>
    <t>精益珍+图形</t>
  </si>
  <si>
    <t>428克（内装18个）/包</t>
  </si>
  <si>
    <t>葡式鸡蛋仔（蛋香味）</t>
  </si>
  <si>
    <t>康宜+图形</t>
  </si>
  <si>
    <t>生产商:佛山市果能食品有限公司
委托商:广州市玮昌贸易有限公司</t>
  </si>
  <si>
    <t>生产商:佛山市南海区狮山镇罗村孝贤路2号6栋4楼
委托商:广州市天河区新塘街沐陂军营九号大院B6栋</t>
  </si>
  <si>
    <t>蛋黄派蛋糕（鸡蛋味）</t>
  </si>
  <si>
    <t>益民食品+图形</t>
  </si>
  <si>
    <t>广州亿佳商贸有限公司</t>
  </si>
  <si>
    <t>广州市荔湾区鹤翔路40号首层</t>
  </si>
  <si>
    <t>生产商:东莞市东益食品有限公司
委托商:深圳市福利益民食品有限公司</t>
  </si>
  <si>
    <t>生产商:东莞市大朗镇竹山社区竹园二路52号之一
委托商:深圳市龙岗区布吉街道汇食街十一号楼107-108</t>
  </si>
  <si>
    <t>草莓味欧斯蛋糕派（注心蛋类芯饼）</t>
  </si>
  <si>
    <t>乐皇+图形</t>
  </si>
  <si>
    <t>生产商:东莞市东益食品有限公司</t>
  </si>
  <si>
    <t>生产商:东莞市大朗镇竹山社区竹园二路52号之一</t>
  </si>
  <si>
    <t>香橙味欧斯蛋糕派（注心蛋类芯饼）</t>
  </si>
  <si>
    <t>黑糖味燕麦沙琪玛</t>
  </si>
  <si>
    <t>名沙+图形</t>
  </si>
  <si>
    <t>500克/盒</t>
  </si>
  <si>
    <t>广州源乐贸易有限公司</t>
  </si>
  <si>
    <t>广州市番禺区市桥街富华中路55号鸿成花园首层101之二</t>
  </si>
  <si>
    <t>生产商:名沙食品（江苏）有限公司</t>
  </si>
  <si>
    <t>生产商:江苏省泰州市兴化市昭阳工业园四区</t>
  </si>
  <si>
    <t>酥丝面包（热加工）</t>
  </si>
  <si>
    <t>240克（6枚）/包</t>
  </si>
  <si>
    <t>广州市宏丽有限公司云景分公司</t>
  </si>
  <si>
    <t>广州市白云区云景路4号</t>
  </si>
  <si>
    <t>400克（20枚）/包</t>
  </si>
  <si>
    <t>广东特易购商业有限公司广州圣地分公司</t>
  </si>
  <si>
    <t>广州市白云区广州大道北1419号负一层至负三层</t>
  </si>
  <si>
    <t>富锦Olina蒸麻糬（牛奶味）</t>
  </si>
  <si>
    <t>150克（6条装）/包</t>
  </si>
  <si>
    <t>广东永旺天河城商业有限公司广州凤凰城广场分公司</t>
  </si>
  <si>
    <t>广州市增城区新塘镇广园快速路凤凰城凤妍苑2街1号101、102房</t>
  </si>
  <si>
    <t>生产商:东莞富锦食品有限公司
委托商:深圳富锦食品工业有限责任公司</t>
  </si>
  <si>
    <t>生产商:东莞市望牛墩镇朱平沙村科技工业园
委托商:深圳市龙华区民治街道东二村第五工业区第一栋</t>
  </si>
  <si>
    <t>富锦实在香草饼（红豆口味）</t>
  </si>
  <si>
    <t>富锦</t>
  </si>
  <si>
    <t>维他为记-沙琪玛（鸡蛋味）</t>
  </si>
  <si>
    <t>400g（20小包）/盒</t>
  </si>
  <si>
    <t>生产商:东莞市金山食品有限公司
委托商:香港维他国际有限公司</t>
  </si>
  <si>
    <t>生产商:东莞市厚街镇双岗中环村
委托商:香港九龙旺角弥敦道707-713号银高国际大厦9楼A32室</t>
  </si>
  <si>
    <t>番茄味面包</t>
  </si>
  <si>
    <t>吧爵+图形</t>
  </si>
  <si>
    <t>生产商:龙海新格拉食品有限公司</t>
  </si>
  <si>
    <t>生产商:龙海市东园工业区</t>
  </si>
  <si>
    <t>豪士早餐吐司</t>
  </si>
  <si>
    <t>豪士</t>
  </si>
  <si>
    <t>生产商:漳州市天冠食品有限公司</t>
  </si>
  <si>
    <t>生产商:福建省漳州市芗城区石亭镇金峰开发区北斗工业园金华路</t>
  </si>
  <si>
    <t>蛋黄酥</t>
  </si>
  <si>
    <t>吃货小生</t>
  </si>
  <si>
    <t>生产商:莆田市城厢区福生饼业食品厂</t>
  </si>
  <si>
    <t>生产商:莆田市城厢区华林工业园</t>
  </si>
  <si>
    <t>北海道酸奶味面包</t>
  </si>
  <si>
    <t>生产商:盐津铺子食品股份有限公司</t>
  </si>
  <si>
    <t>生产商:湖南浏阳生物医药工业园</t>
  </si>
  <si>
    <t>玛璐托长崎蛋糕</t>
  </si>
  <si>
    <t>260克/包</t>
  </si>
  <si>
    <t>广州市增城食荔圆商行</t>
  </si>
  <si>
    <t>广州市增城区永宁街凤凰城广场步行南街2号之二首层</t>
  </si>
  <si>
    <t>生产商:MARUTO制果株式会社（生产商） 广州千滋汇进出口贸易有限公司（进口商） 原产国：日本
进口商:广州千滋汇进出口贸易有限公司</t>
  </si>
  <si>
    <t>生产商:广州市海珠区新港中路350号之五2509房（进品商）
进口商:广州市海珠区新港中路350号之五2509房</t>
  </si>
  <si>
    <t>古早味黑糖燕麦沙琪玛</t>
  </si>
  <si>
    <t>莫小希</t>
  </si>
  <si>
    <t>广州市白云区京溪佳福多商店</t>
  </si>
  <si>
    <t>广州市白云区京溪沙太路犀牛角大街3-7号金湖大厦首二层</t>
  </si>
  <si>
    <t>生产商:徐州好的食品有限公司
委托商:上海好的食品有限公司</t>
  </si>
  <si>
    <t>生产商:徐州市铜山区棠张镇农贸市场西隔壁
委托商:上海市嘉定区嘉定工业园区泸宜公路3128号1811</t>
  </si>
  <si>
    <t>豪士小小面包</t>
  </si>
  <si>
    <t>豪士+图形</t>
  </si>
  <si>
    <t>豪士口袋面包</t>
  </si>
  <si>
    <t>核桃布朗尼（糕点）</t>
  </si>
  <si>
    <t>广州市天河区体育西路191号101自编号102-108、111号商铺</t>
  </si>
  <si>
    <t>生产商:广州佳兆业超级市场有限公司面包坊</t>
  </si>
  <si>
    <t>生产商:广州市天河区体育西路191号101自编号102-104</t>
  </si>
  <si>
    <t>杏仁薄脆（糕点）</t>
  </si>
  <si>
    <t>蔓越莓曲奇（糕点）</t>
  </si>
  <si>
    <t>欧式蛋糕（鸡蛋味）</t>
  </si>
  <si>
    <t>225克（8枚装）/包</t>
  </si>
  <si>
    <t>广州市海珠区般审商店</t>
  </si>
  <si>
    <t>广州市海珠区聚德中路90-92（双号）首层01</t>
  </si>
  <si>
    <t>欧式蛋糕（香橙味）</t>
  </si>
  <si>
    <t>盼盼小卷包(香橙味）</t>
  </si>
  <si>
    <t>300克（内装12枚）/包</t>
  </si>
  <si>
    <t>华润万家生活超市（广州）有限公司从化店</t>
  </si>
  <si>
    <t>广州市从化 江埔街从化大道南欣荣宏商业街108号之一12-23</t>
  </si>
  <si>
    <t>沙琪玛（冷加工）</t>
  </si>
  <si>
    <t>卡品+图形</t>
  </si>
  <si>
    <t>468克/包</t>
  </si>
  <si>
    <t>广州市海珠区金鑫鸿百货店</t>
  </si>
  <si>
    <t>广州市海珠区土华路48号自编之一17号铺</t>
  </si>
  <si>
    <t>生产商:揭阳市揭东区麦琪香食品厂</t>
  </si>
  <si>
    <t>生产商:揭阳市揭东经济开发区9号路（即云南学校前面）</t>
  </si>
  <si>
    <t>手撕包（奶香味）</t>
  </si>
  <si>
    <t>338g（8枚装）/包</t>
  </si>
  <si>
    <t>生产商:福建爱乡亲食品股份有限公司</t>
  </si>
  <si>
    <t>生产商:晋江市经济开发区金山路31号2幢</t>
  </si>
  <si>
    <t>非蛋糕（奶香味）</t>
  </si>
  <si>
    <t>妙娃</t>
  </si>
  <si>
    <t>生产商:南昌国臣食品有限公司</t>
  </si>
  <si>
    <t>生产商:江西省南昌市南昌县小蓝经济开发区玉湖西二路136号2栋</t>
  </si>
  <si>
    <t>然利手工原味蛋糕</t>
  </si>
  <si>
    <t>然利+图形</t>
  </si>
  <si>
    <t>生产商:福建省然利食品有限公司</t>
  </si>
  <si>
    <t>生产商:龙海市东园开发区</t>
  </si>
  <si>
    <t>烤蛋糕（大圆满清蛋糕）</t>
  </si>
  <si>
    <t>好大哥+图形</t>
  </si>
  <si>
    <t>生产商:山东好大哥食品有限公司</t>
  </si>
  <si>
    <t>生产商:沂水沂博路食品工业园</t>
  </si>
  <si>
    <t>徐福记沙琪玛（香酥全蛋味）</t>
  </si>
  <si>
    <t>469克/包</t>
  </si>
  <si>
    <t>广州西关合桃酥</t>
  </si>
  <si>
    <t>600克（18小包)/包</t>
  </si>
  <si>
    <t>生产商:广州市大嵘华食品有限公司</t>
  </si>
  <si>
    <t>生产商:广州市白云区石井大冈街112号</t>
  </si>
  <si>
    <t>惠家猴菇味蛋糕</t>
  </si>
  <si>
    <t>生产商:福建惠家食品有限公司</t>
  </si>
  <si>
    <t>生产商:福建省泉州市晋江市经济开发区（五里园）金源路5号</t>
  </si>
  <si>
    <t>口水小麻花（芝麻香味）</t>
  </si>
  <si>
    <t>乐滋＋图形</t>
  </si>
  <si>
    <t>生产商:漯河市粮健食品有限责任公司
委托商:三匹驴子（中国）有限公司</t>
  </si>
  <si>
    <t>生产商:漯河市召陵区东城工业园区
委托商:香港九龙旺角花园街2-16号好景商业中心10楼1005室</t>
  </si>
  <si>
    <t>250克/盒</t>
  </si>
  <si>
    <t>广州王府井百货有限责任公司</t>
  </si>
  <si>
    <t>广州市越秀区农林下路40号</t>
  </si>
  <si>
    <t>生产商:广州酒家集团利口福食品有限公司</t>
  </si>
  <si>
    <t>生产商:广州市番禺区南村镇兴南大道565号</t>
  </si>
  <si>
    <t>核桃杏仁饼</t>
  </si>
  <si>
    <t>320克（16件）/盒</t>
  </si>
  <si>
    <t>生产商:广州市盛洲德威粮油食品有限公司
委托商:广州酒家集团利口福食品有限公司</t>
  </si>
  <si>
    <t>生产商:广州市番禺区大石街大维村工业区
委托商:：广州市番禺区南村镇兴南大道565号</t>
  </si>
  <si>
    <t>奶油云片糕（熟粉类糕点）</t>
  </si>
  <si>
    <t>生产商:广州市宏丰食品有限公司</t>
  </si>
  <si>
    <t>生产商:中国广东省广州市白云区江高镇神山雄郭路198号A2</t>
  </si>
  <si>
    <t>粒粒小杏仁饼（烘烤糕点）</t>
  </si>
  <si>
    <t>380克/盒</t>
  </si>
  <si>
    <t>生产商:珠海市太记食品有限公司</t>
  </si>
  <si>
    <t>生产商:珠海市高新区唐家湾镇金鼎科技工业园金恒二路2号裁剪车间一至二层</t>
  </si>
  <si>
    <t>果仁牛角面包</t>
  </si>
  <si>
    <t>深圳盒马网络科技有限公司广州第三分公司</t>
  </si>
  <si>
    <t>广州市越秀区建设大马路20号负一层自编ZB101房</t>
  </si>
  <si>
    <t>生产商:盒马保利店</t>
  </si>
  <si>
    <t>生产商:越秀区建设大马路20号B103房</t>
  </si>
  <si>
    <t>巴黎T65法棍</t>
  </si>
  <si>
    <t>椰椰咸芝士蛋糕</t>
  </si>
  <si>
    <t>安心味觉牌芝麻沙琪玛</t>
  </si>
  <si>
    <t>300克/包</t>
  </si>
  <si>
    <t>生产商:东莞市爱客发贸易有限公司（国内总经销）；原产地：台湾。</t>
  </si>
  <si>
    <t>生产商:东莞市长安镇东门路双龙街8号兆昌大厦4F（国内总经销地址）</t>
  </si>
  <si>
    <t xml:space="preserve">    3.食品餐饮环节抽样检验合格产品信息</t>
  </si>
  <si>
    <t>抽检的食用农产品包括蔬菜等</t>
  </si>
  <si>
    <t>通菜</t>
  </si>
  <si>
    <t>广州市顺驿酒楼有限责任公司</t>
  </si>
  <si>
    <t>广州市越秀区中山二路92号自编之四房</t>
  </si>
  <si>
    <t>声称供货商：永盛市场</t>
  </si>
  <si>
    <t>生菜</t>
  </si>
  <si>
    <t>广州大良仔餐饮有限公司</t>
  </si>
  <si>
    <t>广州市越秀区较场西路11号自编01、02、06号</t>
  </si>
  <si>
    <t>声称供货商：东川市场菜老板</t>
  </si>
  <si>
    <t>广州加盈餐饮管理有限公司</t>
  </si>
  <si>
    <t>广州市越秀区中山五路68号捌层</t>
  </si>
  <si>
    <t>声称供货商：深圳市田野之秀农产品配送有限公司</t>
  </si>
  <si>
    <t>芥兰</t>
  </si>
  <si>
    <t>广东百乐门喜宴酒楼有限公司</t>
  </si>
  <si>
    <t>广州市越秀区中山五路68号五月花商业广场五层</t>
  </si>
  <si>
    <t>声称供货商：广州市花都区花山会兴绿色农场</t>
  </si>
  <si>
    <t>菜芯</t>
  </si>
  <si>
    <t>广州佰乐厨神餐饮有限公司中山五路分公司</t>
  </si>
  <si>
    <t>广州市越秀区中山五路70号捷登都会大厦L4008、L4010铺*</t>
  </si>
  <si>
    <t>声称供货商：广州佰乐厨神餐饮有限公司</t>
  </si>
  <si>
    <t>广州市开饭餐饮管理有限公司第九分公司</t>
  </si>
  <si>
    <t>广州市越秀区中山五路70号三层自编号：L3001、L3002、L3003*</t>
  </si>
  <si>
    <t>声称供货商：广州绿城供应链有限公司</t>
  </si>
  <si>
    <t>广州市海珠区海晏楼食府</t>
  </si>
  <si>
    <t>广州市海珠区滨江东路1040号二层自编201，1046号三层自编301</t>
  </si>
  <si>
    <t>声称供货单位：窖口蔬菜批发市场</t>
  </si>
  <si>
    <t>广州市炳胜饮食有限公司</t>
  </si>
  <si>
    <t>广州市海珠区东晓路33号</t>
  </si>
  <si>
    <t>声称供货单位：广州金从钰农业发展有限公司</t>
  </si>
  <si>
    <t>广州市增城区石滩镇沙头村万亩良田自编1号</t>
  </si>
  <si>
    <t>甜麦菜</t>
  </si>
  <si>
    <t>声称供货单位：广州市何烈农副产品有限公司</t>
  </si>
  <si>
    <t>广州市白云区同和街白山东路16号一楼</t>
  </si>
  <si>
    <t>广州市海珠区好彩茶居</t>
  </si>
  <si>
    <t>广州市海珠区江南大道中348珀丽酒店首层自编X102、X103铺</t>
  </si>
  <si>
    <t>声称供货单位：广州市好顺景农牧发展有限公司</t>
  </si>
  <si>
    <t>广州市白云区江高镇小塘东路40号之一A2铺</t>
  </si>
  <si>
    <t>广州市海珠区朱仔食府</t>
  </si>
  <si>
    <t>广州市海珠区江南大道南429号</t>
  </si>
  <si>
    <t>声称供货单位：张晓英</t>
  </si>
  <si>
    <t>广州市海珠区昌泰路19号首层细岗市场121档</t>
  </si>
  <si>
    <t>娃娃菜</t>
  </si>
  <si>
    <t>广州市禄为财餐饮有限公司</t>
  </si>
  <si>
    <t>广州市天河区兴盛路11号2至3层三层自编2-1房</t>
  </si>
  <si>
    <t>声称供货单位：广州华丰蔬菜配送有限公司</t>
  </si>
  <si>
    <t>广州市白云区景泰街云城东路168号景泰创展中心A栋第三层A315-75号</t>
  </si>
  <si>
    <t>广州海皇轩汇美餐饮有限公司</t>
  </si>
  <si>
    <t>广州市天河区金穗路3号201、301房</t>
  </si>
  <si>
    <t>声称供货单位：广州市林秋食品有限公司</t>
  </si>
  <si>
    <t>广州市海珠区海联路6，8号428房自编之二</t>
  </si>
  <si>
    <t>广州威利餐饮管理有限公司</t>
  </si>
  <si>
    <t>广州市天河区珠江新城华明路4号103房自编A17号商铺</t>
  </si>
  <si>
    <t>声称供货单位：广州绿成餐饮供应链有限公司</t>
  </si>
  <si>
    <t>广州市南沙区大岗镇北龙路80号（厂房1）</t>
  </si>
  <si>
    <t>广州市表少餐饮管理有限公司</t>
  </si>
  <si>
    <t>广州市天河区天河路351号201单元自编219房</t>
  </si>
  <si>
    <t>声称供货单位：广州市天河区天平健生蔬菜经营部</t>
  </si>
  <si>
    <t>广州市天河区甘园农贸综合市场水菜14档</t>
  </si>
  <si>
    <t>广州市天河区侨美食家（普通合伙）</t>
  </si>
  <si>
    <t>广州市天河区兴盛路10号124铺、201A铺</t>
  </si>
  <si>
    <t>声称供货单位：广州市花都区花东绿保农场</t>
  </si>
  <si>
    <t>广州市花都区花东镇北兴社区原花县华侨农场茶一作业区（土名细云大）</t>
  </si>
  <si>
    <t>广州市荔湾区金龙船海鲜酒家</t>
  </si>
  <si>
    <t>广州市荔湾区龙津中路540号18号铺、542号二、三楼</t>
  </si>
  <si>
    <t>声称供货商：江南市场A136档</t>
  </si>
  <si>
    <t>广州市富粥一世餐饮有限公司</t>
  </si>
  <si>
    <t>广州市荔湾区康王中路488、490、492、494、496、498号401、403、404房</t>
  </si>
  <si>
    <t>声称供货商：广州市青叶食品股份有限公司</t>
  </si>
  <si>
    <t>广州市荔湾区人山人海美食餐厅</t>
  </si>
  <si>
    <t>广州市荔湾区东海南路9号</t>
  </si>
  <si>
    <t>声称供货商：广州市荔湾区治良菜店</t>
  </si>
  <si>
    <t>广州市荔湾区贞姨海鲜美食餐厅</t>
  </si>
  <si>
    <t>广州市荔湾区荔湾路97号大院自编9号楼首层03单元</t>
  </si>
  <si>
    <t>声称供货商：龙锦路市场</t>
  </si>
  <si>
    <t>广州市荔湾区鱼鲜粤菜馆</t>
  </si>
  <si>
    <t>广州市荔湾区荔湾路97号大院自编15号楼1层A3铺</t>
  </si>
  <si>
    <t>声称供货商：</t>
  </si>
  <si>
    <t>广州市荔湾区唐荔园食艺馆</t>
  </si>
  <si>
    <t>广州市荔湾区黄沙大道涌边横街12号</t>
  </si>
  <si>
    <t>声称供货商：江南市场</t>
  </si>
  <si>
    <t>深圳市海底捞餐饮有限责任公司广州云霄路分公司</t>
  </si>
  <si>
    <t>广州市白云区云霄路353栋5号停机坪首层L1006N</t>
  </si>
  <si>
    <t>声称供货单位：乐颐食品（深圳）有限公司</t>
  </si>
  <si>
    <t>声称供货单位：东莞市石碣全发蔬菜公司</t>
  </si>
  <si>
    <t>广州市南魁餐饮有限公司</t>
  </si>
  <si>
    <t>广州市白云区云霄路自编353栋5号停机坪首层HB1002N号商铺</t>
  </si>
  <si>
    <t>声称供货单位：佛山市金富来供应链管理有限公司</t>
  </si>
  <si>
    <t>佛山市南海区大沥镇盐步横江关边城安路之北9号铺</t>
  </si>
  <si>
    <t>广州市超味盏饮食有限公司白云新城分公司</t>
  </si>
  <si>
    <t>广州市白云区云城西路890号06-01/02房</t>
  </si>
  <si>
    <t>声称供货单位：广州市白云区江高然鲜汇农副产品经营部</t>
  </si>
  <si>
    <t>枸杞叶</t>
  </si>
  <si>
    <t>广州市白云区三元里逗蛙餐厅</t>
  </si>
  <si>
    <t>广州市白云区云城西路890号第六层（部位：602（自编号：06层06号））</t>
  </si>
  <si>
    <t>声称供货单位：严加富</t>
  </si>
  <si>
    <t>广州市越秀区水荫路36号首层自编55、63号档</t>
  </si>
  <si>
    <t>苦麦菜</t>
  </si>
  <si>
    <t>广州市黄埔区万顷客家土菜酒楼</t>
  </si>
  <si>
    <t>广州市黄埔区广新路822号6、7、8号</t>
  </si>
  <si>
    <t>声称供货商：红山市场</t>
  </si>
  <si>
    <t>广州市黄埔区合益酒家</t>
  </si>
  <si>
    <t>广州市黄埔区文冲石化南一街72之一101房</t>
  </si>
  <si>
    <t>声称供货商：沙埗市场</t>
  </si>
  <si>
    <t>葱</t>
  </si>
  <si>
    <t>广州市黄埔区纪顺雄小吃店</t>
  </si>
  <si>
    <t>广州市黄埔区石化路128号113</t>
  </si>
  <si>
    <t>声称供货商：顶岗市场</t>
  </si>
  <si>
    <t>广州福如餐饮有限公司</t>
  </si>
  <si>
    <t>广州市黄埔区黄埔东路2888号202房</t>
  </si>
  <si>
    <t>冬瓜</t>
  </si>
  <si>
    <t>广州市黄埔区小龙坎老火锅餐饮有限公司</t>
  </si>
  <si>
    <t>广州市黄埔区大沙西路311号F602、603、619</t>
  </si>
  <si>
    <t>广州市黄埔区旺点茗点茶餐厅</t>
  </si>
  <si>
    <t>广州市黄埔区黄埔东路2886号105房</t>
  </si>
  <si>
    <t>声称供货商：广州炎生农产品有限公司</t>
  </si>
  <si>
    <t>广州黄埔华苑大酒店</t>
  </si>
  <si>
    <t>广州市黄埔区黄埔东路2868号</t>
  </si>
  <si>
    <t>广州市黄埔区上霖园酒家</t>
  </si>
  <si>
    <t>广州市黄埔区大沙西路273号7栋一楼</t>
  </si>
  <si>
    <t>声称供货商：丰乐市场蔬菜区7号</t>
  </si>
  <si>
    <t>水东芥菜</t>
  </si>
  <si>
    <t>白萝卜</t>
  </si>
  <si>
    <t>声称供货商：文冲市场</t>
  </si>
  <si>
    <t>西兰花</t>
  </si>
  <si>
    <t>大家乐（广州）食品有限公司黄埔潮楼分店</t>
  </si>
  <si>
    <t>广州市黄埔区大沙西路311号商业楼负一层L111-L117号铺位</t>
  </si>
  <si>
    <t>声称供货商：灿城农产品</t>
  </si>
  <si>
    <t>广州市花都区新华杜雪琴客家餐厅</t>
  </si>
  <si>
    <t>广州市花都区龙珠路39号4075、4076、4078、4079、4080、4081、4082、4083</t>
  </si>
  <si>
    <t>声称供货单位：东村市场</t>
  </si>
  <si>
    <t>声称供货单位：三东市场</t>
  </si>
  <si>
    <t>广州银团餐饮管理有限公司</t>
  </si>
  <si>
    <t>广州市花都区龙珠路39号商业综合楼首至五层（部位：5楼5001铺）</t>
  </si>
  <si>
    <t>声称供货单位：广州市惠健餐饮管理有限公司</t>
  </si>
  <si>
    <t>广州市花都区新华左喜右顺小吃店</t>
  </si>
  <si>
    <t>广州市花都区龙珠路39号商业综合楼5楼5020、5021号铺</t>
  </si>
  <si>
    <t>声称供货单位：雅瑶市场</t>
  </si>
  <si>
    <t>广州市花都区新华食味美餐厅</t>
  </si>
  <si>
    <t>广州市花都区龙珠路39号4048、4049、4050房号</t>
  </si>
  <si>
    <t>声称供货单位：广州市花都区新华远福蔬菜档</t>
  </si>
  <si>
    <t>土豆</t>
  </si>
  <si>
    <t>广州满嘴香餐饮有限公司</t>
  </si>
  <si>
    <t>广州市花都区新华街龙珠路39号商业综合楼首至五层（部位：4楼4016、4019、4021号铺)</t>
  </si>
  <si>
    <t>声称供货单位：江南市场709档</t>
  </si>
  <si>
    <t>声称供货单位：江南市场141档</t>
  </si>
  <si>
    <t>广州市番禺区桥南棒棒打餐饮店</t>
  </si>
  <si>
    <t>广州市番禺区桥南街福德路281、299、315号408-01</t>
  </si>
  <si>
    <t>声称供货单位：清河市场</t>
  </si>
  <si>
    <t>广州市番禺区沙头街悦丰酒家</t>
  </si>
  <si>
    <t>广州市番禺区沙头街西环路沙头工业区自编号29-39号</t>
  </si>
  <si>
    <t>广州市番禺区沙湾庆德火锅店</t>
  </si>
  <si>
    <t>广州市番禺区沙湾镇西环路1502号荔园新天地三层13号</t>
  </si>
  <si>
    <t>声称供货单位：广州市万康食材配送有限公司</t>
  </si>
  <si>
    <t>广州市金碧悦酒店有限公司</t>
  </si>
  <si>
    <t>广州市番禺区沙头街沙头村西环路沙头第一工业区自编35号</t>
  </si>
  <si>
    <t>声称供货单位：广州市番禺区沙头街刘桂平蔬菜档</t>
  </si>
  <si>
    <t>西红柿</t>
  </si>
  <si>
    <t>广州市番禺区市桥佳遇复热熟食店</t>
  </si>
  <si>
    <t>广州市番禺区市桥街光明北路219号</t>
  </si>
  <si>
    <t>声称供货单位</t>
  </si>
  <si>
    <t>广州市番禺区市桥北城四季堂炖品店</t>
  </si>
  <si>
    <t>广州市番禺区市桥街富华西路96号</t>
  </si>
  <si>
    <t>广州市南沙区南沙福临轩酒家</t>
  </si>
  <si>
    <t>广州市南沙区南沙街东瓜宇工业区4号3-6房</t>
  </si>
  <si>
    <t>声称供货单位：广州市南沙区金洲农贸市场</t>
  </si>
  <si>
    <t>广州市南沙区南沙圣地亚哥酒店</t>
  </si>
  <si>
    <t>广州市南沙区南沙街珠电路3号</t>
  </si>
  <si>
    <t>声称供货单位：广州市南沙区邓志才蔬菜档</t>
  </si>
  <si>
    <t>广州市南沙区金洲市场青菜档2-3号</t>
  </si>
  <si>
    <t>上海青</t>
  </si>
  <si>
    <t>广州君浩酒店有限公司</t>
  </si>
  <si>
    <t>广州市南沙区珠电路5号</t>
  </si>
  <si>
    <t>声称供货单位：广州市番禺区清河市场</t>
  </si>
  <si>
    <t>广州市南沙区朝乾记牛肉火锅店</t>
  </si>
  <si>
    <t>广州市南沙区双山大道3号360房自编3020房</t>
  </si>
  <si>
    <t>声称供货单位：广州市南沙区金洲市场</t>
  </si>
  <si>
    <t>从化市街口荣记饮食店</t>
  </si>
  <si>
    <t>广州市从化区街口街府前路35号</t>
  </si>
  <si>
    <t>声称供货单位：七星市场</t>
  </si>
  <si>
    <t>广州市从化街口文诚记美食店</t>
  </si>
  <si>
    <t>广州市从化区街口街中田东路43号自编之一</t>
  </si>
  <si>
    <t>茄子</t>
  </si>
  <si>
    <t>大秦餐饮管理服务（广州）有限公司</t>
  </si>
  <si>
    <t>广州市从化区江埔街从城大道113号15铺</t>
  </si>
  <si>
    <t>声称供货单位：广州叁农农产品有限公司</t>
  </si>
  <si>
    <t>广州市毅华景泉酒店有限公司</t>
  </si>
  <si>
    <t>广州市从化区温泉镇温泉东路93、95、97号</t>
  </si>
  <si>
    <t>广州市从化温泉成彰酒店</t>
  </si>
  <si>
    <t>广州市从化区温泉镇温泉东路99号</t>
  </si>
  <si>
    <t>声称供货单位：西宁市场</t>
  </si>
  <si>
    <t>广州市从化温泉雪萍快餐店</t>
  </si>
  <si>
    <t>广州市从化区温泉镇温泉东路西四巷24号</t>
  </si>
  <si>
    <t>声称供货单位：温泉市场</t>
  </si>
  <si>
    <t>广州市富逸轩餐饮服务有限公司</t>
  </si>
  <si>
    <t>广州市从化区江埔街从城大道111-113号A区欣荣宏国际商贸城项目A区A栋二层201铺</t>
  </si>
  <si>
    <t>声称供货单位：花都新街市场</t>
  </si>
  <si>
    <t>西生菜</t>
  </si>
  <si>
    <t>广州东汇城稻香饮食有限公司</t>
  </si>
  <si>
    <t>广州市增城区荔城街府佑路98号101、4001、401-413</t>
  </si>
  <si>
    <t>声称供货单位：深圳市百菇园农产品股份有限公司</t>
  </si>
  <si>
    <t>深圳市龙岗区平湖街道白坭坑社区横东岭路3号A栋</t>
  </si>
  <si>
    <t>广州市增城咊喈潮牛火锅店</t>
  </si>
  <si>
    <t>广州市增城区荔城街府佑路98号402号</t>
  </si>
  <si>
    <t>声称供货单位：广州市增城区东区市场</t>
  </si>
  <si>
    <t>菜花</t>
  </si>
  <si>
    <t>广州市增城怡玖餐饮店</t>
  </si>
  <si>
    <t>广州市增城区新塘镇顺欣居委会万达广州4059-4060</t>
  </si>
  <si>
    <t>声称供货单位：广州青果园餐饮有限公司</t>
  </si>
  <si>
    <t>广州市增城区新塘镇群星村企头岭（土名）“澳粮食品商贸城”首层D区18号商铺</t>
  </si>
  <si>
    <t>广州增城江湘鱼蛙情餐饮店</t>
  </si>
  <si>
    <t>广州市增城区新塘镇顺欣居委会万达广场4061</t>
  </si>
  <si>
    <t>声称供货单位：新塘宏达市场</t>
  </si>
  <si>
    <t>餐饮食品类</t>
  </si>
  <si>
    <t>抽检的餐饮食品类包括糕点、火锅底料等</t>
  </si>
  <si>
    <t>马蹄糕</t>
  </si>
  <si>
    <t>2019/03/08（加工日期）</t>
  </si>
  <si>
    <t>广州市黄埔区金兴竹升面店</t>
  </si>
  <si>
    <t>广州市黄埔区长洲街金洲北路69号102房</t>
  </si>
  <si>
    <t>广东省测试分析研究所（中国广州分析测试中心）</t>
  </si>
  <si>
    <t>荷花卷</t>
  </si>
  <si>
    <t>金丝包</t>
  </si>
  <si>
    <t>白馒头</t>
  </si>
  <si>
    <t>菜包</t>
  </si>
  <si>
    <t>莲蓉包</t>
  </si>
  <si>
    <t>相思红豆膜</t>
  </si>
  <si>
    <t>广州市番禺区大龙云碟包子店</t>
  </si>
  <si>
    <t>广州市番禺区大龙街亚运大道232号101</t>
  </si>
  <si>
    <t>南瓜开花馒头</t>
  </si>
  <si>
    <t>马拉糕</t>
  </si>
  <si>
    <t>叉烧包</t>
  </si>
  <si>
    <t>广州市番禺区大龙双绿小吃店</t>
  </si>
  <si>
    <t>广州市番禺区大龙街亚运大道282号101</t>
  </si>
  <si>
    <t>燕麦包</t>
  </si>
  <si>
    <t>粗粮窝窝头</t>
  </si>
  <si>
    <t>广州市番禺区大龙丁立包子店</t>
  </si>
  <si>
    <t>广州市番禺区大龙街振兴北路26号之三</t>
  </si>
  <si>
    <t>香菇鲜肉包</t>
  </si>
  <si>
    <t>奶黄流沙包</t>
  </si>
  <si>
    <t>2019/03/11（加工日期）</t>
  </si>
  <si>
    <t>广州市海珠区食副美美食店</t>
  </si>
  <si>
    <t>广州市海珠区新港中路356号之九自编2号</t>
  </si>
  <si>
    <t>老面馒头</t>
  </si>
  <si>
    <t>广州市海珠区阿牛包点铺</t>
  </si>
  <si>
    <t>广州市海珠区新港中路351号自编44号楼广东第二师范学院海珠校区南门29号铺</t>
  </si>
  <si>
    <t>水煮牛肉底料</t>
  </si>
  <si>
    <t>花椒水煮肥牛锅底</t>
  </si>
  <si>
    <t>2019/03/15</t>
  </si>
  <si>
    <t>酸菜鱼底料</t>
  </si>
  <si>
    <t>2019/03/18</t>
  </si>
  <si>
    <t>广州市明记海鲜城有限公司</t>
  </si>
  <si>
    <t>广州市海珠区昌岗中路172号第二层、第三层北部前半部分</t>
  </si>
  <si>
    <t>水煮鱼底料</t>
  </si>
  <si>
    <t>2019/03/19</t>
  </si>
  <si>
    <t>广州市海珠区味国餐厅</t>
  </si>
  <si>
    <t>广州市海珠区滨江东路562号二层01房</t>
  </si>
  <si>
    <t>酸菜鱼锅底</t>
  </si>
  <si>
    <t>水煮雪花和牛锅底</t>
  </si>
  <si>
    <t>广州渔民新村兴盛饮食有限公司</t>
  </si>
  <si>
    <t>广州市天河区冼村路11号401、402、403、404、405房</t>
  </si>
  <si>
    <t>牛油红锅锅底</t>
  </si>
  <si>
    <t>广州小龙坎餐饮管理有限公司</t>
  </si>
  <si>
    <t>广州市天河区兴盛路11号2至3层（部位：2层自编1-15）</t>
  </si>
  <si>
    <t>番茄锅底</t>
  </si>
  <si>
    <t>木瓜番茄锅</t>
  </si>
  <si>
    <t>广州市天河区珠江新城大龙燚火锅食府</t>
  </si>
  <si>
    <t>广州市天河区猎德大道31号206（部位：自编之二），207</t>
  </si>
  <si>
    <t>麻辣红汤锅</t>
  </si>
  <si>
    <t>清油麻辣锅底</t>
  </si>
  <si>
    <t>2019/03/29</t>
  </si>
  <si>
    <t>牛油麻辣锅底</t>
  </si>
  <si>
    <t>广州太二餐饮连锁有限公司五号停机坪店</t>
  </si>
  <si>
    <t>广州市白云区云霄路353栋5号停机坪首层HB1001N号商铺</t>
  </si>
  <si>
    <t>养颜番茄锅</t>
  </si>
  <si>
    <t>2019/04/01</t>
  </si>
  <si>
    <t>广州智涛餐饮管理有限公司</t>
  </si>
  <si>
    <t>广州市白云区云霄路353栋的5号停机坪三层L3011N</t>
  </si>
  <si>
    <t>清油香辣锅</t>
  </si>
  <si>
    <t>2019/03/27</t>
  </si>
  <si>
    <t>广州市黄埔区万顷沙客家土菜酒楼</t>
  </si>
  <si>
    <t>2019/03/28</t>
  </si>
  <si>
    <t>广州市黄埔区碧海渔村</t>
  </si>
  <si>
    <t>广州市黄埔区黄埔东路2746号1-2号房</t>
  </si>
  <si>
    <t>水煮田鸡底料</t>
  </si>
  <si>
    <t>牛油红锅</t>
  </si>
  <si>
    <t>毛血旺汤底</t>
  </si>
  <si>
    <t>2019/03/22</t>
  </si>
  <si>
    <t>广州市花都区新华宽窄巷小吃店</t>
  </si>
  <si>
    <t>广州市花都区龙珠路39号商业综合楼第四层4062、4063号铺</t>
  </si>
  <si>
    <t>酸菜鱼汤底</t>
  </si>
  <si>
    <t>花椒鸳鸯锅（辣）锅底</t>
  </si>
  <si>
    <t>麻辣风味锅底</t>
  </si>
  <si>
    <t>牛油红汤锅底</t>
  </si>
  <si>
    <t>水煮牛肉汤底</t>
  </si>
  <si>
    <t>水煮鱼汤底</t>
  </si>
  <si>
    <t>牛油麻辣火锅锅底</t>
  </si>
  <si>
    <t>新派（上海）餐饮管理有限公司广州福德路分公司</t>
  </si>
  <si>
    <t>广州市番禺区桥南街福德路281、299、315号自编417号</t>
  </si>
  <si>
    <t>麻辣全锅底料</t>
  </si>
  <si>
    <t>2019/03/25</t>
  </si>
  <si>
    <t>玉米萝卜汤锅锅底</t>
  </si>
  <si>
    <t>探鱼麻辣味底料</t>
  </si>
  <si>
    <t>广州市从化温泉镇温泉东路93、95、97号</t>
  </si>
  <si>
    <t>水煮牛肉锅底</t>
  </si>
  <si>
    <t>广州市从化江埔正哥餐厅</t>
  </si>
  <si>
    <t>广州市从化区江埔街从城大道113号A区A栋二层204号商铺</t>
  </si>
  <si>
    <t>广州市增城皇朝喜宴酒家</t>
  </si>
  <si>
    <t>广州市增城区荔城街沙园路2号首层之二二楼</t>
  </si>
  <si>
    <t>牛骨原汤锅底</t>
  </si>
  <si>
    <t>麻辣锅底</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</si>
</sst>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 numFmtId="177" formatCode="yyyy/m/d;@"/>
    <numFmt numFmtId="178" formatCode="yyyy\/mm\/dd"/>
  </numFmts>
  <fonts count="39">
    <font>
      <sz val="11"/>
      <color theme="1"/>
      <name val="宋体"/>
      <charset val="134"/>
      <scheme val="minor"/>
    </font>
    <font>
      <b/>
      <sz val="12"/>
      <color theme="1"/>
      <name val="宋体"/>
      <charset val="134"/>
    </font>
    <font>
      <b/>
      <sz val="10"/>
      <name val="宋体"/>
      <charset val="134"/>
      <scheme val="minor"/>
    </font>
    <font>
      <sz val="10"/>
      <name val="宋体"/>
      <charset val="134"/>
    </font>
    <font>
      <sz val="10"/>
      <color theme="1"/>
      <name val="宋体"/>
      <charset val="134"/>
    </font>
    <font>
      <sz val="10"/>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10"/>
      <name val="宋体"/>
      <charset val="134"/>
    </font>
    <font>
      <sz val="10"/>
      <color theme="1"/>
      <name val="宋体"/>
      <charset val="134"/>
      <scheme val="major"/>
    </font>
    <font>
      <b/>
      <sz val="12"/>
      <name val="宋体"/>
      <charset val="134"/>
      <scheme val="major"/>
    </font>
    <font>
      <i/>
      <sz val="11"/>
      <color rgb="FF7F7F7F"/>
      <name val="宋体"/>
      <charset val="0"/>
      <scheme val="minor"/>
    </font>
    <font>
      <sz val="11"/>
      <color theme="1"/>
      <name val="宋体"/>
      <charset val="0"/>
      <scheme val="minor"/>
    </font>
    <font>
      <sz val="12"/>
      <name val="宋体"/>
      <charset val="134"/>
    </font>
    <font>
      <sz val="11"/>
      <color rgb="FF9C0006"/>
      <name val="宋体"/>
      <charset val="0"/>
      <scheme val="minor"/>
    </font>
    <font>
      <b/>
      <sz val="11"/>
      <color theme="3"/>
      <name val="宋体"/>
      <charset val="134"/>
      <scheme val="minor"/>
    </font>
    <font>
      <u/>
      <sz val="11"/>
      <color rgb="FF800080"/>
      <name val="宋体"/>
      <charset val="0"/>
      <scheme val="minor"/>
    </font>
    <font>
      <sz val="9"/>
      <name val="宋体"/>
      <charset val="134"/>
    </font>
    <font>
      <sz val="11"/>
      <color indexed="8"/>
      <name val="宋体"/>
      <charset val="134"/>
    </font>
    <font>
      <sz val="11"/>
      <color rgb="FFFF0000"/>
      <name val="宋体"/>
      <charset val="0"/>
      <scheme val="minor"/>
    </font>
    <font>
      <b/>
      <sz val="11"/>
      <color rgb="FFFFFFFF"/>
      <name val="宋体"/>
      <charset val="0"/>
      <scheme val="minor"/>
    </font>
    <font>
      <sz val="11"/>
      <color theme="1"/>
      <name val="Tahoma"/>
      <charset val="134"/>
    </font>
    <font>
      <b/>
      <sz val="13"/>
      <color theme="3"/>
      <name val="宋体"/>
      <charset val="134"/>
      <scheme val="minor"/>
    </font>
    <font>
      <sz val="11"/>
      <color theme="0"/>
      <name val="宋体"/>
      <charset val="0"/>
      <scheme val="minor"/>
    </font>
    <font>
      <sz val="11"/>
      <color indexed="8"/>
      <name val="Tahoma"/>
      <charset val="134"/>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2"/>
      <color theme="1"/>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0"/>
      <name val="Arial"/>
      <charset val="134"/>
    </font>
    <font>
      <sz val="10"/>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108">
    <xf numFmtId="0" fontId="0" fillId="0" borderId="0">
      <alignment vertical="center"/>
    </xf>
    <xf numFmtId="42" fontId="0" fillId="0" borderId="0" applyFont="0" applyFill="0" applyBorder="0" applyAlignment="0" applyProtection="0">
      <alignment vertical="center"/>
    </xf>
    <xf numFmtId="0" fontId="13" fillId="20" borderId="0" applyNumberFormat="0" applyBorder="0" applyAlignment="0" applyProtection="0">
      <alignment vertical="center"/>
    </xf>
    <xf numFmtId="0" fontId="29" fillId="18" borderId="12" applyNumberFormat="0" applyAlignment="0" applyProtection="0">
      <alignment vertical="center"/>
    </xf>
    <xf numFmtId="44" fontId="0" fillId="0" borderId="0" applyFont="0" applyFill="0" applyBorder="0" applyAlignment="0" applyProtection="0">
      <alignment vertical="center"/>
    </xf>
    <xf numFmtId="0" fontId="14" fillId="0" borderId="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24" fillId="23"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lignment vertical="center"/>
    </xf>
    <xf numFmtId="0" fontId="17" fillId="0" borderId="0" applyNumberFormat="0" applyFill="0" applyBorder="0" applyAlignment="0" applyProtection="0">
      <alignment vertical="center"/>
    </xf>
    <xf numFmtId="0" fontId="0" fillId="14" borderId="11" applyNumberFormat="0" applyFont="0" applyAlignment="0" applyProtection="0">
      <alignment vertical="center"/>
    </xf>
    <xf numFmtId="0" fontId="24" fillId="15"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9" applyNumberFormat="0" applyFill="0" applyAlignment="0" applyProtection="0">
      <alignment vertical="center"/>
    </xf>
    <xf numFmtId="0" fontId="23" fillId="0" borderId="9" applyNumberFormat="0" applyFill="0" applyAlignment="0" applyProtection="0">
      <alignment vertical="center"/>
    </xf>
    <xf numFmtId="0" fontId="24" fillId="25" borderId="0" applyNumberFormat="0" applyBorder="0" applyAlignment="0" applyProtection="0">
      <alignment vertical="center"/>
    </xf>
    <xf numFmtId="0" fontId="16" fillId="0" borderId="15" applyNumberFormat="0" applyFill="0" applyAlignment="0" applyProtection="0">
      <alignment vertical="center"/>
    </xf>
    <xf numFmtId="0" fontId="24" fillId="19" borderId="0" applyNumberFormat="0" applyBorder="0" applyAlignment="0" applyProtection="0">
      <alignment vertical="center"/>
    </xf>
    <xf numFmtId="0" fontId="26" fillId="11" borderId="10" applyNumberFormat="0" applyAlignment="0" applyProtection="0">
      <alignment vertical="center"/>
    </xf>
    <xf numFmtId="0" fontId="31" fillId="11" borderId="12" applyNumberFormat="0" applyAlignment="0" applyProtection="0">
      <alignment vertical="center"/>
    </xf>
    <xf numFmtId="0" fontId="14" fillId="0" borderId="0">
      <alignment vertical="center"/>
    </xf>
    <xf numFmtId="0" fontId="21" fillId="7" borderId="8" applyNumberFormat="0" applyAlignment="0" applyProtection="0">
      <alignment vertical="center"/>
    </xf>
    <xf numFmtId="0" fontId="13" fillId="31" borderId="0" applyNumberFormat="0" applyBorder="0" applyAlignment="0" applyProtection="0">
      <alignment vertical="center"/>
    </xf>
    <xf numFmtId="0" fontId="24" fillId="28" borderId="0" applyNumberFormat="0" applyBorder="0" applyAlignment="0" applyProtection="0">
      <alignment vertical="center"/>
    </xf>
    <xf numFmtId="0" fontId="32" fillId="0" borderId="13" applyNumberFormat="0" applyFill="0" applyAlignment="0" applyProtection="0">
      <alignment vertical="center"/>
    </xf>
    <xf numFmtId="0" fontId="14" fillId="0" borderId="0">
      <alignment vertical="center"/>
    </xf>
    <xf numFmtId="0" fontId="14" fillId="0" borderId="0">
      <alignment vertical="center"/>
    </xf>
    <xf numFmtId="0" fontId="33" fillId="0" borderId="14" applyNumberFormat="0" applyFill="0" applyAlignment="0" applyProtection="0">
      <alignment vertical="center"/>
    </xf>
    <xf numFmtId="0" fontId="36" fillId="32" borderId="0" applyNumberFormat="0" applyBorder="0" applyAlignment="0" applyProtection="0">
      <alignment vertical="center"/>
    </xf>
    <xf numFmtId="0" fontId="28" fillId="16" borderId="0" applyNumberFormat="0" applyBorder="0" applyAlignment="0" applyProtection="0">
      <alignment vertical="center"/>
    </xf>
    <xf numFmtId="0" fontId="13" fillId="22" borderId="0" applyNumberFormat="0" applyBorder="0" applyAlignment="0" applyProtection="0">
      <alignment vertical="center"/>
    </xf>
    <xf numFmtId="0" fontId="24" fillId="13" borderId="0" applyNumberFormat="0" applyBorder="0" applyAlignment="0" applyProtection="0">
      <alignment vertical="center"/>
    </xf>
    <xf numFmtId="0" fontId="13" fillId="21" borderId="0" applyNumberFormat="0" applyBorder="0" applyAlignment="0" applyProtection="0">
      <alignment vertical="center"/>
    </xf>
    <xf numFmtId="0" fontId="13" fillId="9" borderId="0" applyNumberFormat="0" applyBorder="0" applyAlignment="0" applyProtection="0">
      <alignment vertical="center"/>
    </xf>
    <xf numFmtId="0" fontId="13" fillId="30" borderId="0" applyNumberFormat="0" applyBorder="0" applyAlignment="0" applyProtection="0">
      <alignment vertical="center"/>
    </xf>
    <xf numFmtId="0" fontId="13" fillId="3" borderId="0" applyNumberFormat="0" applyBorder="0" applyAlignment="0" applyProtection="0">
      <alignment vertical="center"/>
    </xf>
    <xf numFmtId="0" fontId="24" fillId="10" borderId="0" applyNumberFormat="0" applyBorder="0" applyAlignment="0" applyProtection="0">
      <alignment vertical="center"/>
    </xf>
    <xf numFmtId="0" fontId="24" fillId="26" borderId="0" applyNumberFormat="0" applyBorder="0" applyAlignment="0" applyProtection="0">
      <alignment vertical="center"/>
    </xf>
    <xf numFmtId="0" fontId="13" fillId="29" borderId="0" applyNumberFormat="0" applyBorder="0" applyAlignment="0" applyProtection="0">
      <alignment vertical="center"/>
    </xf>
    <xf numFmtId="0" fontId="13" fillId="2" borderId="0" applyNumberFormat="0" applyBorder="0" applyAlignment="0" applyProtection="0">
      <alignment vertical="center"/>
    </xf>
    <xf numFmtId="0" fontId="24" fillId="12" borderId="0" applyNumberFormat="0" applyBorder="0" applyAlignment="0" applyProtection="0">
      <alignment vertical="center"/>
    </xf>
    <xf numFmtId="0" fontId="13" fillId="8" borderId="0" applyNumberFormat="0" applyBorder="0" applyAlignment="0" applyProtection="0">
      <alignment vertical="center"/>
    </xf>
    <xf numFmtId="0" fontId="24" fillId="24" borderId="0" applyNumberFormat="0" applyBorder="0" applyAlignment="0" applyProtection="0">
      <alignment vertical="center"/>
    </xf>
    <xf numFmtId="0" fontId="24" fillId="27" borderId="0" applyNumberFormat="0" applyBorder="0" applyAlignment="0" applyProtection="0">
      <alignment vertical="center"/>
    </xf>
    <xf numFmtId="0" fontId="13" fillId="5" borderId="0" applyNumberFormat="0" applyBorder="0" applyAlignment="0" applyProtection="0">
      <alignment vertical="center"/>
    </xf>
    <xf numFmtId="0" fontId="24" fillId="17" borderId="0" applyNumberFormat="0" applyBorder="0" applyAlignment="0" applyProtection="0">
      <alignment vertical="center"/>
    </xf>
    <xf numFmtId="0" fontId="0" fillId="0" borderId="0"/>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25" fillId="0" borderId="0">
      <alignment vertical="center"/>
    </xf>
    <xf numFmtId="0" fontId="25" fillId="0" borderId="0">
      <alignment vertical="center"/>
    </xf>
    <xf numFmtId="0" fontId="0" fillId="0" borderId="0"/>
    <xf numFmtId="0" fontId="14" fillId="0" borderId="0">
      <alignment vertical="center"/>
    </xf>
    <xf numFmtId="0" fontId="25" fillId="0" borderId="0">
      <alignment vertical="center"/>
    </xf>
    <xf numFmtId="0" fontId="25" fillId="0" borderId="0">
      <alignment vertical="center"/>
    </xf>
    <xf numFmtId="0" fontId="0" fillId="0" borderId="0">
      <alignment vertical="center"/>
    </xf>
    <xf numFmtId="0" fontId="14" fillId="0" borderId="0"/>
    <xf numFmtId="0" fontId="14" fillId="0" borderId="0"/>
    <xf numFmtId="0" fontId="30" fillId="0" borderId="0">
      <alignment vertical="center"/>
    </xf>
    <xf numFmtId="0" fontId="14" fillId="0" borderId="0"/>
    <xf numFmtId="0" fontId="22"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0" borderId="0">
      <alignment vertical="center"/>
    </xf>
    <xf numFmtId="0" fontId="18"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30" fillId="0" borderId="0">
      <alignment vertical="center"/>
    </xf>
    <xf numFmtId="0" fontId="19"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cellStyleXfs>
  <cellXfs count="106">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3" fillId="0" borderId="1" xfId="3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04" applyFont="1" applyFill="1" applyBorder="1" applyAlignment="1">
      <alignment horizontal="center" vertical="center" wrapText="1"/>
    </xf>
    <xf numFmtId="0" fontId="5" fillId="0" borderId="1" xfId="56" applyFont="1" applyFill="1" applyBorder="1" applyAlignment="1">
      <alignment horizontal="center" vertical="center" wrapText="1"/>
    </xf>
    <xf numFmtId="49" fontId="5" fillId="0" borderId="1" xfId="104" applyNumberFormat="1" applyFont="1" applyFill="1" applyBorder="1" applyAlignment="1">
      <alignment horizontal="center" vertical="center" wrapText="1"/>
    </xf>
    <xf numFmtId="0" fontId="6" fillId="0" borderId="0" xfId="0" applyFont="1">
      <alignment vertical="center"/>
    </xf>
    <xf numFmtId="0" fontId="6" fillId="0" borderId="0" xfId="0" applyFont="1" applyFill="1">
      <alignment vertical="center"/>
    </xf>
    <xf numFmtId="176" fontId="6" fillId="0" borderId="0" xfId="0" applyNumberFormat="1" applyFont="1">
      <alignment vertical="center"/>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34" applyNumberFormat="1" applyFont="1" applyFill="1" applyBorder="1" applyAlignment="1">
      <alignment horizontal="left" vertical="center" wrapText="1"/>
    </xf>
    <xf numFmtId="176" fontId="8" fillId="0" borderId="1" xfId="34" applyNumberFormat="1" applyFont="1" applyFill="1" applyBorder="1" applyAlignment="1">
      <alignment horizontal="left" vertical="center" wrapText="1"/>
    </xf>
    <xf numFmtId="49" fontId="8" fillId="0" borderId="2" xfId="34" applyNumberFormat="1" applyFont="1" applyFill="1" applyBorder="1" applyAlignment="1">
      <alignment horizontal="center" vertical="center" wrapText="1"/>
    </xf>
    <xf numFmtId="176" fontId="8" fillId="0" borderId="5" xfId="34" applyNumberFormat="1" applyFont="1" applyFill="1" applyBorder="1" applyAlignment="1">
      <alignment horizontal="center" vertical="center" wrapText="1"/>
    </xf>
    <xf numFmtId="49" fontId="8" fillId="0" borderId="6" xfId="34" applyNumberFormat="1" applyFont="1" applyFill="1" applyBorder="1" applyAlignment="1">
      <alignment horizontal="center" vertical="center" wrapText="1"/>
    </xf>
    <xf numFmtId="49" fontId="6" fillId="0" borderId="1" xfId="3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7" xfId="34" applyNumberFormat="1" applyFont="1" applyFill="1" applyBorder="1" applyAlignment="1">
      <alignment horizontal="center" vertical="center" wrapText="1"/>
    </xf>
    <xf numFmtId="49" fontId="3" fillId="0" borderId="3" xfId="34" applyNumberFormat="1" applyFont="1" applyFill="1" applyBorder="1" applyAlignment="1">
      <alignment horizontal="center" vertical="center" wrapText="1"/>
    </xf>
    <xf numFmtId="49" fontId="3" fillId="0" borderId="4" xfId="34"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5" fillId="0" borderId="7" xfId="34" applyNumberFormat="1" applyFont="1" applyFill="1" applyBorder="1" applyAlignment="1">
      <alignment horizontal="center" vertical="center" wrapText="1"/>
    </xf>
    <xf numFmtId="49" fontId="5" fillId="0" borderId="3" xfId="34" applyNumberFormat="1" applyFont="1" applyFill="1" applyBorder="1" applyAlignment="1">
      <alignment horizontal="center" vertical="center" wrapText="1"/>
    </xf>
    <xf numFmtId="49" fontId="5" fillId="0" borderId="4" xfId="34" applyNumberFormat="1" applyFont="1" applyFill="1" applyBorder="1" applyAlignment="1">
      <alignment horizontal="center" vertical="center" wrapText="1"/>
    </xf>
    <xf numFmtId="49" fontId="6" fillId="0" borderId="3" xfId="107" applyNumberFormat="1" applyFont="1" applyFill="1" applyBorder="1" applyAlignment="1">
      <alignment horizontal="center" vertical="center" wrapText="1"/>
    </xf>
    <xf numFmtId="49" fontId="6" fillId="0" borderId="4" xfId="107"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176" fontId="9" fillId="0" borderId="1" xfId="0" applyNumberFormat="1" applyFont="1" applyFill="1" applyBorder="1" applyAlignment="1">
      <alignment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178" fontId="3" fillId="0" borderId="1" xfId="34"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3" fillId="0" borderId="7" xfId="34" applyNumberFormat="1" applyFont="1" applyFill="1" applyBorder="1" applyAlignment="1">
      <alignment horizontal="center" vertical="center" wrapText="1"/>
    </xf>
    <xf numFmtId="178" fontId="3" fillId="0" borderId="7" xfId="34" applyNumberFormat="1" applyFont="1" applyFill="1" applyBorder="1" applyAlignment="1">
      <alignment horizontal="center" vertical="center" wrapText="1"/>
    </xf>
    <xf numFmtId="178" fontId="5" fillId="0" borderId="1" xfId="34"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14" fontId="10" fillId="0" borderId="0" xfId="0" applyNumberFormat="1" applyFont="1" applyAlignment="1">
      <alignment vertical="center" wrapText="1"/>
    </xf>
    <xf numFmtId="0" fontId="10" fillId="0" borderId="0" xfId="0" applyFont="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wrapText="1"/>
    </xf>
    <xf numFmtId="178" fontId="5" fillId="0" borderId="1" xfId="0" applyNumberFormat="1" applyFont="1" applyFill="1" applyBorder="1" applyAlignment="1">
      <alignment horizontal="center" vertical="center" wrapText="1"/>
    </xf>
    <xf numFmtId="0" fontId="5" fillId="0" borderId="1" xfId="34" applyFont="1" applyFill="1" applyBorder="1" applyAlignment="1">
      <alignment horizontal="center" vertical="center" wrapText="1"/>
    </xf>
    <xf numFmtId="49" fontId="5" fillId="0" borderId="1" xfId="105" applyNumberFormat="1" applyFont="1" applyFill="1" applyBorder="1" applyAlignment="1">
      <alignment horizontal="center" vertical="center" wrapText="1"/>
    </xf>
    <xf numFmtId="178" fontId="5" fillId="0" borderId="1" xfId="105"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49" fontId="3" fillId="0" borderId="1" xfId="106" applyNumberFormat="1" applyFont="1" applyFill="1" applyBorder="1" applyAlignment="1">
      <alignment horizontal="center" vertical="center" wrapText="1"/>
    </xf>
    <xf numFmtId="178" fontId="3" fillId="0" borderId="1" xfId="106" applyNumberFormat="1" applyFont="1" applyFill="1" applyBorder="1" applyAlignment="1">
      <alignment horizontal="center" vertical="center" wrapText="1"/>
    </xf>
    <xf numFmtId="49" fontId="3" fillId="0" borderId="1" xfId="95" applyNumberFormat="1" applyFont="1" applyFill="1" applyBorder="1" applyAlignment="1">
      <alignment horizontal="center" vertical="center" wrapText="1"/>
    </xf>
    <xf numFmtId="49" fontId="5" fillId="0" borderId="1" xfId="88" applyNumberFormat="1" applyFont="1" applyFill="1" applyBorder="1" applyAlignment="1">
      <alignment horizontal="center" vertical="center" wrapText="1"/>
    </xf>
    <xf numFmtId="178" fontId="5" fillId="0" borderId="1" xfId="88" applyNumberFormat="1" applyFont="1" applyFill="1" applyBorder="1" applyAlignment="1">
      <alignment horizontal="center" vertical="center" wrapText="1"/>
    </xf>
    <xf numFmtId="49" fontId="5" fillId="0" borderId="1" xfId="107" applyNumberFormat="1" applyFont="1" applyFill="1" applyBorder="1" applyAlignment="1">
      <alignment horizontal="center" vertical="center" wrapText="1"/>
    </xf>
    <xf numFmtId="178" fontId="5" fillId="0" borderId="1" xfId="107" applyNumberFormat="1" applyFont="1" applyFill="1" applyBorder="1" applyAlignment="1">
      <alignment horizontal="center" vertical="center" wrapText="1"/>
    </xf>
    <xf numFmtId="49" fontId="5" fillId="0" borderId="1" xfId="90" applyNumberFormat="1" applyFont="1" applyFill="1" applyBorder="1" applyAlignment="1">
      <alignment horizontal="center" vertical="center" wrapText="1"/>
    </xf>
    <xf numFmtId="178" fontId="5" fillId="0" borderId="1" xfId="90" applyNumberFormat="1" applyFont="1" applyFill="1" applyBorder="1" applyAlignment="1">
      <alignment horizontal="center" vertical="center" wrapText="1"/>
    </xf>
    <xf numFmtId="49" fontId="5" fillId="0" borderId="1" xfId="95" applyNumberFormat="1" applyFont="1" applyFill="1" applyBorder="1" applyAlignment="1">
      <alignment horizontal="center" vertical="center" wrapText="1"/>
    </xf>
    <xf numFmtId="178" fontId="5" fillId="0" borderId="1" xfId="95"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5"/>
  <sheetViews>
    <sheetView tabSelected="1" zoomScale="90" zoomScaleNormal="90" workbookViewId="0">
      <selection activeCell="C10" sqref="C10"/>
    </sheetView>
  </sheetViews>
  <sheetFormatPr defaultColWidth="9" defaultRowHeight="12"/>
  <cols>
    <col min="1" max="1" width="8.13333333333333" style="75" customWidth="1"/>
    <col min="2" max="2" width="9.725" style="75" customWidth="1"/>
    <col min="3" max="3" width="9" style="75"/>
    <col min="4" max="4" width="10" style="75" customWidth="1"/>
    <col min="5" max="5" width="14.1666666666667" style="76" customWidth="1"/>
    <col min="6" max="6" width="15.9666666666667" style="77" customWidth="1"/>
    <col min="7" max="7" width="14.3083333333333" style="77" customWidth="1"/>
    <col min="8" max="9" width="16.9416666666667" style="77" customWidth="1"/>
    <col min="10" max="10" width="15.5" style="77" customWidth="1"/>
    <col min="11" max="16384" width="9" style="75"/>
  </cols>
  <sheetData>
    <row r="1" ht="14.25" spans="1:10">
      <c r="A1" s="78" t="s">
        <v>0</v>
      </c>
      <c r="B1" s="78"/>
      <c r="C1" s="78"/>
      <c r="D1" s="78"/>
      <c r="E1" s="78"/>
      <c r="F1" s="78"/>
      <c r="G1" s="78"/>
      <c r="H1" s="78"/>
      <c r="I1" s="78"/>
      <c r="J1" s="78"/>
    </row>
    <row r="2" spans="1:10">
      <c r="A2" s="79" t="s">
        <v>1</v>
      </c>
      <c r="B2" s="79"/>
      <c r="C2" s="79"/>
      <c r="D2" s="79"/>
      <c r="E2" s="80"/>
      <c r="F2" s="79"/>
      <c r="G2" s="79"/>
      <c r="H2" s="79"/>
      <c r="I2" s="79"/>
      <c r="J2" s="79"/>
    </row>
    <row r="3" spans="1:10">
      <c r="A3" s="81" t="s">
        <v>2</v>
      </c>
      <c r="B3" s="81"/>
      <c r="C3" s="81"/>
      <c r="D3" s="81"/>
      <c r="E3" s="82"/>
      <c r="F3" s="81"/>
      <c r="G3" s="81"/>
      <c r="H3" s="81"/>
      <c r="I3" s="81"/>
      <c r="J3" s="81"/>
    </row>
    <row r="4" spans="1:10">
      <c r="A4" s="13" t="s">
        <v>3</v>
      </c>
      <c r="B4" s="13" t="s">
        <v>4</v>
      </c>
      <c r="C4" s="13" t="s">
        <v>5</v>
      </c>
      <c r="D4" s="13" t="s">
        <v>6</v>
      </c>
      <c r="E4" s="12" t="s">
        <v>7</v>
      </c>
      <c r="F4" s="13" t="s">
        <v>8</v>
      </c>
      <c r="G4" s="13" t="s">
        <v>9</v>
      </c>
      <c r="H4" s="13" t="s">
        <v>10</v>
      </c>
      <c r="I4" s="13" t="s">
        <v>11</v>
      </c>
      <c r="J4" s="13" t="s">
        <v>12</v>
      </c>
    </row>
    <row r="5" ht="36" spans="1:10">
      <c r="A5" s="14" t="s">
        <v>13</v>
      </c>
      <c r="B5" s="15" t="s">
        <v>14</v>
      </c>
      <c r="C5" s="15" t="s">
        <v>15</v>
      </c>
      <c r="D5" s="15" t="s">
        <v>16</v>
      </c>
      <c r="E5" s="83" t="s">
        <v>17</v>
      </c>
      <c r="F5" s="47" t="s">
        <v>18</v>
      </c>
      <c r="G5" s="47" t="s">
        <v>19</v>
      </c>
      <c r="H5" s="47" t="s">
        <v>18</v>
      </c>
      <c r="I5" s="47" t="s">
        <v>19</v>
      </c>
      <c r="J5" s="47" t="s">
        <v>20</v>
      </c>
    </row>
    <row r="6" ht="24" spans="1:10">
      <c r="A6" s="14" t="s">
        <v>21</v>
      </c>
      <c r="B6" s="15" t="s">
        <v>22</v>
      </c>
      <c r="C6" s="15" t="s">
        <v>23</v>
      </c>
      <c r="D6" s="15" t="s">
        <v>24</v>
      </c>
      <c r="E6" s="83" t="s">
        <v>25</v>
      </c>
      <c r="F6" s="47" t="s">
        <v>18</v>
      </c>
      <c r="G6" s="47" t="s">
        <v>19</v>
      </c>
      <c r="H6" s="47" t="s">
        <v>18</v>
      </c>
      <c r="I6" s="47" t="s">
        <v>19</v>
      </c>
      <c r="J6" s="47" t="s">
        <v>20</v>
      </c>
    </row>
    <row r="7" ht="24" spans="1:10">
      <c r="A7" s="14" t="s">
        <v>26</v>
      </c>
      <c r="B7" s="15" t="s">
        <v>27</v>
      </c>
      <c r="C7" s="15" t="s">
        <v>28</v>
      </c>
      <c r="D7" s="15" t="s">
        <v>29</v>
      </c>
      <c r="E7" s="83" t="s">
        <v>30</v>
      </c>
      <c r="F7" s="47" t="s">
        <v>31</v>
      </c>
      <c r="G7" s="47" t="s">
        <v>32</v>
      </c>
      <c r="H7" s="47" t="s">
        <v>31</v>
      </c>
      <c r="I7" s="47" t="s">
        <v>32</v>
      </c>
      <c r="J7" s="47" t="s">
        <v>20</v>
      </c>
    </row>
    <row r="8" ht="36" spans="1:10">
      <c r="A8" s="14" t="s">
        <v>33</v>
      </c>
      <c r="B8" s="15" t="s">
        <v>34</v>
      </c>
      <c r="C8" s="15" t="s">
        <v>35</v>
      </c>
      <c r="D8" s="15" t="s">
        <v>29</v>
      </c>
      <c r="E8" s="83" t="s">
        <v>36</v>
      </c>
      <c r="F8" s="47" t="s">
        <v>37</v>
      </c>
      <c r="G8" s="47" t="s">
        <v>38</v>
      </c>
      <c r="H8" s="47" t="s">
        <v>37</v>
      </c>
      <c r="I8" s="47" t="s">
        <v>39</v>
      </c>
      <c r="J8" s="47" t="s">
        <v>20</v>
      </c>
    </row>
    <row r="9" ht="36" spans="1:10">
      <c r="A9" s="14" t="s">
        <v>40</v>
      </c>
      <c r="B9" s="15" t="s">
        <v>41</v>
      </c>
      <c r="C9" s="15" t="s">
        <v>35</v>
      </c>
      <c r="D9" s="15" t="s">
        <v>29</v>
      </c>
      <c r="E9" s="83" t="s">
        <v>42</v>
      </c>
      <c r="F9" s="47" t="s">
        <v>37</v>
      </c>
      <c r="G9" s="47" t="s">
        <v>38</v>
      </c>
      <c r="H9" s="47" t="s">
        <v>37</v>
      </c>
      <c r="I9" s="47" t="s">
        <v>38</v>
      </c>
      <c r="J9" s="47" t="s">
        <v>20</v>
      </c>
    </row>
    <row r="10" ht="36" spans="1:10">
      <c r="A10" s="14" t="s">
        <v>43</v>
      </c>
      <c r="B10" s="84" t="s">
        <v>44</v>
      </c>
      <c r="C10" s="84" t="s">
        <v>45</v>
      </c>
      <c r="D10" s="84" t="s">
        <v>29</v>
      </c>
      <c r="E10" s="72" t="s">
        <v>46</v>
      </c>
      <c r="F10" s="84" t="s">
        <v>37</v>
      </c>
      <c r="G10" s="84" t="s">
        <v>38</v>
      </c>
      <c r="H10" s="84" t="s">
        <v>37</v>
      </c>
      <c r="I10" s="84" t="s">
        <v>38</v>
      </c>
      <c r="J10" s="47" t="s">
        <v>20</v>
      </c>
    </row>
    <row r="11" ht="36" spans="1:10">
      <c r="A11" s="14" t="s">
        <v>47</v>
      </c>
      <c r="B11" s="84" t="s">
        <v>44</v>
      </c>
      <c r="C11" s="84" t="s">
        <v>35</v>
      </c>
      <c r="D11" s="84" t="s">
        <v>29</v>
      </c>
      <c r="E11" s="72" t="s">
        <v>48</v>
      </c>
      <c r="F11" s="84" t="s">
        <v>37</v>
      </c>
      <c r="G11" s="84" t="s">
        <v>38</v>
      </c>
      <c r="H11" s="84" t="s">
        <v>37</v>
      </c>
      <c r="I11" s="84" t="s">
        <v>39</v>
      </c>
      <c r="J11" s="47" t="s">
        <v>20</v>
      </c>
    </row>
    <row r="12" ht="36" spans="1:10">
      <c r="A12" s="14" t="s">
        <v>49</v>
      </c>
      <c r="B12" s="84" t="s">
        <v>50</v>
      </c>
      <c r="C12" s="84" t="s">
        <v>51</v>
      </c>
      <c r="D12" s="84" t="s">
        <v>29</v>
      </c>
      <c r="E12" s="72" t="s">
        <v>52</v>
      </c>
      <c r="F12" s="84" t="s">
        <v>53</v>
      </c>
      <c r="G12" s="84" t="s">
        <v>54</v>
      </c>
      <c r="H12" s="84" t="s">
        <v>53</v>
      </c>
      <c r="I12" s="84" t="s">
        <v>54</v>
      </c>
      <c r="J12" s="47" t="s">
        <v>20</v>
      </c>
    </row>
    <row r="13" ht="24" spans="1:10">
      <c r="A13" s="14" t="s">
        <v>55</v>
      </c>
      <c r="B13" s="84" t="s">
        <v>27</v>
      </c>
      <c r="C13" s="84" t="s">
        <v>56</v>
      </c>
      <c r="D13" s="84" t="s">
        <v>57</v>
      </c>
      <c r="E13" s="72" t="s">
        <v>58</v>
      </c>
      <c r="F13" s="84" t="s">
        <v>59</v>
      </c>
      <c r="G13" s="84" t="s">
        <v>60</v>
      </c>
      <c r="H13" s="84" t="s">
        <v>59</v>
      </c>
      <c r="I13" s="84" t="s">
        <v>61</v>
      </c>
      <c r="J13" s="47" t="s">
        <v>20</v>
      </c>
    </row>
    <row r="14" ht="24" spans="1:10">
      <c r="A14" s="14" t="s">
        <v>62</v>
      </c>
      <c r="B14" s="84" t="s">
        <v>63</v>
      </c>
      <c r="C14" s="84" t="s">
        <v>64</v>
      </c>
      <c r="D14" s="84" t="s">
        <v>65</v>
      </c>
      <c r="E14" s="72" t="s">
        <v>66</v>
      </c>
      <c r="F14" s="84" t="s">
        <v>67</v>
      </c>
      <c r="G14" s="84" t="s">
        <v>68</v>
      </c>
      <c r="H14" s="84" t="s">
        <v>67</v>
      </c>
      <c r="I14" s="84" t="s">
        <v>68</v>
      </c>
      <c r="J14" s="47" t="s">
        <v>20</v>
      </c>
    </row>
    <row r="15" ht="36" spans="1:10">
      <c r="A15" s="14" t="s">
        <v>69</v>
      </c>
      <c r="B15" s="84" t="s">
        <v>70</v>
      </c>
      <c r="C15" s="84" t="s">
        <v>71</v>
      </c>
      <c r="D15" s="84" t="s">
        <v>29</v>
      </c>
      <c r="E15" s="72" t="s">
        <v>72</v>
      </c>
      <c r="F15" s="84" t="s">
        <v>73</v>
      </c>
      <c r="G15" s="84" t="s">
        <v>74</v>
      </c>
      <c r="H15" s="84" t="s">
        <v>73</v>
      </c>
      <c r="I15" s="84" t="s">
        <v>74</v>
      </c>
      <c r="J15" s="47" t="s">
        <v>20</v>
      </c>
    </row>
    <row r="16" ht="36" spans="1:10">
      <c r="A16" s="14" t="s">
        <v>75</v>
      </c>
      <c r="B16" s="84" t="s">
        <v>76</v>
      </c>
      <c r="C16" s="84" t="s">
        <v>77</v>
      </c>
      <c r="D16" s="84" t="s">
        <v>78</v>
      </c>
      <c r="E16" s="72" t="s">
        <v>30</v>
      </c>
      <c r="F16" s="84" t="s">
        <v>73</v>
      </c>
      <c r="G16" s="84" t="s">
        <v>74</v>
      </c>
      <c r="H16" s="84" t="s">
        <v>73</v>
      </c>
      <c r="I16" s="84" t="s">
        <v>74</v>
      </c>
      <c r="J16" s="47" t="s">
        <v>20</v>
      </c>
    </row>
    <row r="17" ht="24" spans="1:10">
      <c r="A17" s="14" t="s">
        <v>79</v>
      </c>
      <c r="B17" s="84" t="s">
        <v>44</v>
      </c>
      <c r="C17" s="84" t="s">
        <v>51</v>
      </c>
      <c r="D17" s="84" t="s">
        <v>80</v>
      </c>
      <c r="E17" s="72" t="s">
        <v>81</v>
      </c>
      <c r="F17" s="84" t="s">
        <v>59</v>
      </c>
      <c r="G17" s="84" t="s">
        <v>60</v>
      </c>
      <c r="H17" s="84" t="s">
        <v>59</v>
      </c>
      <c r="I17" s="84" t="s">
        <v>61</v>
      </c>
      <c r="J17" s="47" t="s">
        <v>20</v>
      </c>
    </row>
    <row r="18" ht="36" spans="1:10">
      <c r="A18" s="14" t="s">
        <v>82</v>
      </c>
      <c r="B18" s="84" t="s">
        <v>83</v>
      </c>
      <c r="C18" s="84" t="s">
        <v>51</v>
      </c>
      <c r="D18" s="84" t="s">
        <v>80</v>
      </c>
      <c r="E18" s="72" t="s">
        <v>84</v>
      </c>
      <c r="F18" s="84" t="s">
        <v>85</v>
      </c>
      <c r="G18" s="84" t="s">
        <v>86</v>
      </c>
      <c r="H18" s="84" t="s">
        <v>85</v>
      </c>
      <c r="I18" s="84" t="s">
        <v>87</v>
      </c>
      <c r="J18" s="47" t="s">
        <v>20</v>
      </c>
    </row>
    <row r="19" ht="36" spans="1:10">
      <c r="A19" s="14" t="s">
        <v>88</v>
      </c>
      <c r="B19" s="84" t="s">
        <v>89</v>
      </c>
      <c r="C19" s="84" t="s">
        <v>90</v>
      </c>
      <c r="D19" s="84" t="s">
        <v>91</v>
      </c>
      <c r="E19" s="72" t="s">
        <v>92</v>
      </c>
      <c r="F19" s="84" t="s">
        <v>93</v>
      </c>
      <c r="G19" s="84" t="s">
        <v>94</v>
      </c>
      <c r="H19" s="84" t="s">
        <v>93</v>
      </c>
      <c r="I19" s="84" t="s">
        <v>94</v>
      </c>
      <c r="J19" s="47" t="s">
        <v>20</v>
      </c>
    </row>
    <row r="20" ht="24" spans="1:10">
      <c r="A20" s="14" t="s">
        <v>95</v>
      </c>
      <c r="B20" s="84" t="s">
        <v>76</v>
      </c>
      <c r="C20" s="84" t="s">
        <v>96</v>
      </c>
      <c r="D20" s="84" t="s">
        <v>97</v>
      </c>
      <c r="E20" s="72" t="s">
        <v>98</v>
      </c>
      <c r="F20" s="84" t="s">
        <v>99</v>
      </c>
      <c r="G20" s="84" t="s">
        <v>100</v>
      </c>
      <c r="H20" s="84" t="s">
        <v>99</v>
      </c>
      <c r="I20" s="84" t="s">
        <v>101</v>
      </c>
      <c r="J20" s="47" t="s">
        <v>20</v>
      </c>
    </row>
    <row r="21" ht="24" spans="1:10">
      <c r="A21" s="14" t="s">
        <v>102</v>
      </c>
      <c r="B21" s="84" t="s">
        <v>103</v>
      </c>
      <c r="C21" s="84" t="s">
        <v>104</v>
      </c>
      <c r="D21" s="84" t="s">
        <v>105</v>
      </c>
      <c r="E21" s="72" t="s">
        <v>106</v>
      </c>
      <c r="F21" s="84" t="s">
        <v>107</v>
      </c>
      <c r="G21" s="84" t="s">
        <v>108</v>
      </c>
      <c r="H21" s="84" t="s">
        <v>107</v>
      </c>
      <c r="I21" s="84" t="s">
        <v>109</v>
      </c>
      <c r="J21" s="47" t="s">
        <v>20</v>
      </c>
    </row>
    <row r="22" ht="24" spans="1:10">
      <c r="A22" s="14" t="s">
        <v>110</v>
      </c>
      <c r="B22" s="84" t="s">
        <v>63</v>
      </c>
      <c r="C22" s="84" t="s">
        <v>104</v>
      </c>
      <c r="D22" s="84" t="s">
        <v>105</v>
      </c>
      <c r="E22" s="72" t="s">
        <v>111</v>
      </c>
      <c r="F22" s="84" t="s">
        <v>107</v>
      </c>
      <c r="G22" s="84" t="s">
        <v>108</v>
      </c>
      <c r="H22" s="84" t="s">
        <v>107</v>
      </c>
      <c r="I22" s="84" t="s">
        <v>109</v>
      </c>
      <c r="J22" s="47" t="s">
        <v>20</v>
      </c>
    </row>
    <row r="23" ht="24" spans="1:10">
      <c r="A23" s="14" t="s">
        <v>112</v>
      </c>
      <c r="B23" s="84" t="s">
        <v>70</v>
      </c>
      <c r="C23" s="84" t="s">
        <v>113</v>
      </c>
      <c r="D23" s="84" t="s">
        <v>114</v>
      </c>
      <c r="E23" s="72" t="s">
        <v>115</v>
      </c>
      <c r="F23" s="84" t="s">
        <v>107</v>
      </c>
      <c r="G23" s="84" t="s">
        <v>108</v>
      </c>
      <c r="H23" s="84" t="s">
        <v>107</v>
      </c>
      <c r="I23" s="84" t="s">
        <v>109</v>
      </c>
      <c r="J23" s="47" t="s">
        <v>20</v>
      </c>
    </row>
    <row r="24" ht="24" spans="1:10">
      <c r="A24" s="14" t="s">
        <v>116</v>
      </c>
      <c r="B24" s="84" t="s">
        <v>70</v>
      </c>
      <c r="C24" s="84" t="s">
        <v>117</v>
      </c>
      <c r="D24" s="84" t="s">
        <v>114</v>
      </c>
      <c r="E24" s="72" t="s">
        <v>118</v>
      </c>
      <c r="F24" s="84" t="s">
        <v>107</v>
      </c>
      <c r="G24" s="84" t="s">
        <v>108</v>
      </c>
      <c r="H24" s="84" t="s">
        <v>107</v>
      </c>
      <c r="I24" s="84" t="s">
        <v>109</v>
      </c>
      <c r="J24" s="47" t="s">
        <v>20</v>
      </c>
    </row>
    <row r="25" ht="36" spans="1:10">
      <c r="A25" s="14" t="s">
        <v>119</v>
      </c>
      <c r="B25" s="84" t="s">
        <v>120</v>
      </c>
      <c r="C25" s="84" t="s">
        <v>121</v>
      </c>
      <c r="D25" s="84" t="s">
        <v>29</v>
      </c>
      <c r="E25" s="72" t="s">
        <v>122</v>
      </c>
      <c r="F25" s="84" t="s">
        <v>123</v>
      </c>
      <c r="G25" s="84" t="s">
        <v>124</v>
      </c>
      <c r="H25" s="84" t="s">
        <v>123</v>
      </c>
      <c r="I25" s="84" t="s">
        <v>125</v>
      </c>
      <c r="J25" s="47" t="s">
        <v>20</v>
      </c>
    </row>
    <row r="26" ht="36" spans="1:10">
      <c r="A26" s="14" t="s">
        <v>126</v>
      </c>
      <c r="B26" s="84" t="s">
        <v>127</v>
      </c>
      <c r="C26" s="84" t="s">
        <v>128</v>
      </c>
      <c r="D26" s="84" t="s">
        <v>129</v>
      </c>
      <c r="E26" s="72" t="s">
        <v>130</v>
      </c>
      <c r="F26" s="84" t="s">
        <v>131</v>
      </c>
      <c r="G26" s="84" t="s">
        <v>132</v>
      </c>
      <c r="H26" s="84" t="s">
        <v>131</v>
      </c>
      <c r="I26" s="84" t="s">
        <v>132</v>
      </c>
      <c r="J26" s="47" t="s">
        <v>20</v>
      </c>
    </row>
    <row r="27" ht="36" spans="1:10">
      <c r="A27" s="14" t="s">
        <v>133</v>
      </c>
      <c r="B27" s="84" t="s">
        <v>44</v>
      </c>
      <c r="C27" s="84" t="s">
        <v>121</v>
      </c>
      <c r="D27" s="84" t="s">
        <v>29</v>
      </c>
      <c r="E27" s="72" t="s">
        <v>122</v>
      </c>
      <c r="F27" s="84" t="s">
        <v>123</v>
      </c>
      <c r="G27" s="84" t="s">
        <v>124</v>
      </c>
      <c r="H27" s="84" t="s">
        <v>123</v>
      </c>
      <c r="I27" s="84" t="s">
        <v>125</v>
      </c>
      <c r="J27" s="47" t="s">
        <v>20</v>
      </c>
    </row>
    <row r="28" ht="24" spans="1:10">
      <c r="A28" s="14" t="s">
        <v>134</v>
      </c>
      <c r="B28" s="84" t="s">
        <v>27</v>
      </c>
      <c r="C28" s="84" t="s">
        <v>96</v>
      </c>
      <c r="D28" s="84" t="s">
        <v>135</v>
      </c>
      <c r="E28" s="72" t="s">
        <v>136</v>
      </c>
      <c r="F28" s="84" t="s">
        <v>137</v>
      </c>
      <c r="G28" s="84" t="s">
        <v>138</v>
      </c>
      <c r="H28" s="84" t="s">
        <v>137</v>
      </c>
      <c r="I28" s="84" t="s">
        <v>139</v>
      </c>
      <c r="J28" s="47" t="s">
        <v>20</v>
      </c>
    </row>
    <row r="29" ht="36" spans="1:10">
      <c r="A29" s="14" t="s">
        <v>140</v>
      </c>
      <c r="B29" s="84" t="s">
        <v>44</v>
      </c>
      <c r="C29" s="84" t="s">
        <v>141</v>
      </c>
      <c r="D29" s="84" t="s">
        <v>142</v>
      </c>
      <c r="E29" s="72" t="s">
        <v>143</v>
      </c>
      <c r="F29" s="84" t="s">
        <v>144</v>
      </c>
      <c r="G29" s="84" t="s">
        <v>145</v>
      </c>
      <c r="H29" s="84" t="s">
        <v>144</v>
      </c>
      <c r="I29" s="84" t="s">
        <v>146</v>
      </c>
      <c r="J29" s="47" t="s">
        <v>20</v>
      </c>
    </row>
    <row r="30" ht="36" spans="1:10">
      <c r="A30" s="14" t="s">
        <v>147</v>
      </c>
      <c r="B30" s="84" t="s">
        <v>44</v>
      </c>
      <c r="C30" s="84" t="s">
        <v>148</v>
      </c>
      <c r="D30" s="84" t="s">
        <v>149</v>
      </c>
      <c r="E30" s="72" t="s">
        <v>143</v>
      </c>
      <c r="F30" s="84" t="s">
        <v>144</v>
      </c>
      <c r="G30" s="84" t="s">
        <v>145</v>
      </c>
      <c r="H30" s="84" t="s">
        <v>144</v>
      </c>
      <c r="I30" s="84" t="s">
        <v>146</v>
      </c>
      <c r="J30" s="47" t="s">
        <v>20</v>
      </c>
    </row>
    <row r="31" ht="36" spans="1:10">
      <c r="A31" s="14" t="s">
        <v>150</v>
      </c>
      <c r="B31" s="84" t="s">
        <v>44</v>
      </c>
      <c r="C31" s="84" t="s">
        <v>96</v>
      </c>
      <c r="D31" s="84" t="s">
        <v>151</v>
      </c>
      <c r="E31" s="72" t="s">
        <v>98</v>
      </c>
      <c r="F31" s="84" t="s">
        <v>152</v>
      </c>
      <c r="G31" s="84" t="s">
        <v>153</v>
      </c>
      <c r="H31" s="84" t="s">
        <v>152</v>
      </c>
      <c r="I31" s="84" t="s">
        <v>154</v>
      </c>
      <c r="J31" s="47" t="s">
        <v>20</v>
      </c>
    </row>
    <row r="32" ht="60" spans="1:10">
      <c r="A32" s="14" t="s">
        <v>155</v>
      </c>
      <c r="B32" s="84" t="s">
        <v>44</v>
      </c>
      <c r="C32" s="84" t="s">
        <v>156</v>
      </c>
      <c r="D32" s="84" t="s">
        <v>157</v>
      </c>
      <c r="E32" s="72" t="s">
        <v>158</v>
      </c>
      <c r="F32" s="84" t="s">
        <v>159</v>
      </c>
      <c r="G32" s="84" t="s">
        <v>160</v>
      </c>
      <c r="H32" s="84" t="s">
        <v>161</v>
      </c>
      <c r="I32" s="84" t="s">
        <v>162</v>
      </c>
      <c r="J32" s="47" t="s">
        <v>20</v>
      </c>
    </row>
    <row r="33" ht="36" spans="1:10">
      <c r="A33" s="14" t="s">
        <v>163</v>
      </c>
      <c r="B33" s="84" t="s">
        <v>44</v>
      </c>
      <c r="C33" s="84" t="s">
        <v>164</v>
      </c>
      <c r="D33" s="84" t="s">
        <v>57</v>
      </c>
      <c r="E33" s="72" t="s">
        <v>165</v>
      </c>
      <c r="F33" s="84" t="s">
        <v>166</v>
      </c>
      <c r="G33" s="84" t="s">
        <v>167</v>
      </c>
      <c r="H33" s="84" t="s">
        <v>166</v>
      </c>
      <c r="I33" s="84" t="s">
        <v>168</v>
      </c>
      <c r="J33" s="47" t="s">
        <v>20</v>
      </c>
    </row>
    <row r="34" ht="36" spans="1:10">
      <c r="A34" s="14" t="s">
        <v>169</v>
      </c>
      <c r="B34" s="84" t="s">
        <v>27</v>
      </c>
      <c r="C34" s="84" t="s">
        <v>164</v>
      </c>
      <c r="D34" s="84" t="s">
        <v>57</v>
      </c>
      <c r="E34" s="72" t="s">
        <v>170</v>
      </c>
      <c r="F34" s="84" t="s">
        <v>166</v>
      </c>
      <c r="G34" s="84" t="s">
        <v>167</v>
      </c>
      <c r="H34" s="84" t="s">
        <v>166</v>
      </c>
      <c r="I34" s="84" t="s">
        <v>168</v>
      </c>
      <c r="J34" s="47" t="s">
        <v>20</v>
      </c>
    </row>
    <row r="35" ht="36" spans="1:10">
      <c r="A35" s="14" t="s">
        <v>171</v>
      </c>
      <c r="B35" s="84" t="s">
        <v>27</v>
      </c>
      <c r="C35" s="84" t="s">
        <v>172</v>
      </c>
      <c r="D35" s="84" t="s">
        <v>57</v>
      </c>
      <c r="E35" s="72" t="s">
        <v>173</v>
      </c>
      <c r="F35" s="84" t="s">
        <v>174</v>
      </c>
      <c r="G35" s="84" t="s">
        <v>175</v>
      </c>
      <c r="H35" s="84" t="s">
        <v>174</v>
      </c>
      <c r="I35" s="84" t="s">
        <v>176</v>
      </c>
      <c r="J35" s="47" t="s">
        <v>20</v>
      </c>
    </row>
    <row r="36" ht="36" spans="1:10">
      <c r="A36" s="14" t="s">
        <v>177</v>
      </c>
      <c r="B36" s="84" t="s">
        <v>63</v>
      </c>
      <c r="C36" s="84" t="s">
        <v>178</v>
      </c>
      <c r="D36" s="84" t="s">
        <v>114</v>
      </c>
      <c r="E36" s="72" t="s">
        <v>179</v>
      </c>
      <c r="F36" s="84" t="s">
        <v>180</v>
      </c>
      <c r="G36" s="84" t="s">
        <v>181</v>
      </c>
      <c r="H36" s="84" t="s">
        <v>180</v>
      </c>
      <c r="I36" s="84" t="s">
        <v>181</v>
      </c>
      <c r="J36" s="47" t="s">
        <v>20</v>
      </c>
    </row>
    <row r="37" ht="36" spans="1:10">
      <c r="A37" s="14" t="s">
        <v>182</v>
      </c>
      <c r="B37" s="84" t="s">
        <v>183</v>
      </c>
      <c r="C37" s="84" t="s">
        <v>178</v>
      </c>
      <c r="D37" s="84" t="s">
        <v>184</v>
      </c>
      <c r="E37" s="72" t="s">
        <v>185</v>
      </c>
      <c r="F37" s="84" t="s">
        <v>180</v>
      </c>
      <c r="G37" s="84" t="s">
        <v>181</v>
      </c>
      <c r="H37" s="84" t="s">
        <v>180</v>
      </c>
      <c r="I37" s="84" t="s">
        <v>181</v>
      </c>
      <c r="J37" s="47" t="s">
        <v>20</v>
      </c>
    </row>
    <row r="38" ht="24" spans="1:10">
      <c r="A38" s="14" t="s">
        <v>186</v>
      </c>
      <c r="B38" s="84" t="s">
        <v>120</v>
      </c>
      <c r="C38" s="84" t="s">
        <v>187</v>
      </c>
      <c r="D38" s="84" t="s">
        <v>29</v>
      </c>
      <c r="E38" s="72" t="s">
        <v>173</v>
      </c>
      <c r="F38" s="84" t="s">
        <v>188</v>
      </c>
      <c r="G38" s="84" t="s">
        <v>189</v>
      </c>
      <c r="H38" s="84" t="s">
        <v>188</v>
      </c>
      <c r="I38" s="84" t="s">
        <v>189</v>
      </c>
      <c r="J38" s="47" t="s">
        <v>20</v>
      </c>
    </row>
    <row r="39" ht="48" spans="1:10">
      <c r="A39" s="14" t="s">
        <v>190</v>
      </c>
      <c r="B39" s="84" t="s">
        <v>44</v>
      </c>
      <c r="C39" s="84" t="s">
        <v>191</v>
      </c>
      <c r="D39" s="84" t="s">
        <v>29</v>
      </c>
      <c r="E39" s="72" t="s">
        <v>98</v>
      </c>
      <c r="F39" s="84" t="s">
        <v>192</v>
      </c>
      <c r="G39" s="84" t="s">
        <v>193</v>
      </c>
      <c r="H39" s="84" t="s">
        <v>194</v>
      </c>
      <c r="I39" s="84" t="s">
        <v>195</v>
      </c>
      <c r="J39" s="47" t="s">
        <v>20</v>
      </c>
    </row>
    <row r="40" ht="24" spans="1:10">
      <c r="A40" s="14" t="s">
        <v>196</v>
      </c>
      <c r="B40" s="84" t="s">
        <v>44</v>
      </c>
      <c r="C40" s="84" t="s">
        <v>187</v>
      </c>
      <c r="D40" s="84" t="s">
        <v>29</v>
      </c>
      <c r="E40" s="72" t="s">
        <v>173</v>
      </c>
      <c r="F40" s="84" t="s">
        <v>188</v>
      </c>
      <c r="G40" s="84" t="s">
        <v>189</v>
      </c>
      <c r="H40" s="84" t="s">
        <v>188</v>
      </c>
      <c r="I40" s="84" t="s">
        <v>189</v>
      </c>
      <c r="J40" s="47" t="s">
        <v>20</v>
      </c>
    </row>
    <row r="41" ht="48" spans="1:10">
      <c r="A41" s="14" t="s">
        <v>197</v>
      </c>
      <c r="B41" s="84" t="s">
        <v>44</v>
      </c>
      <c r="C41" s="84" t="s">
        <v>198</v>
      </c>
      <c r="D41" s="84" t="s">
        <v>29</v>
      </c>
      <c r="E41" s="72" t="s">
        <v>199</v>
      </c>
      <c r="F41" s="84" t="s">
        <v>192</v>
      </c>
      <c r="G41" s="84" t="s">
        <v>193</v>
      </c>
      <c r="H41" s="84" t="s">
        <v>194</v>
      </c>
      <c r="I41" s="84" t="s">
        <v>195</v>
      </c>
      <c r="J41" s="47" t="s">
        <v>20</v>
      </c>
    </row>
    <row r="42" ht="48" spans="1:10">
      <c r="A42" s="14" t="s">
        <v>200</v>
      </c>
      <c r="B42" s="84" t="s">
        <v>201</v>
      </c>
      <c r="C42" s="84" t="s">
        <v>202</v>
      </c>
      <c r="D42" s="84" t="s">
        <v>29</v>
      </c>
      <c r="E42" s="72" t="s">
        <v>203</v>
      </c>
      <c r="F42" s="84" t="s">
        <v>192</v>
      </c>
      <c r="G42" s="84" t="s">
        <v>193</v>
      </c>
      <c r="H42" s="84" t="s">
        <v>194</v>
      </c>
      <c r="I42" s="84" t="s">
        <v>195</v>
      </c>
      <c r="J42" s="47" t="s">
        <v>20</v>
      </c>
    </row>
    <row r="43" ht="24" spans="1:10">
      <c r="A43" s="14" t="s">
        <v>204</v>
      </c>
      <c r="B43" s="84" t="s">
        <v>89</v>
      </c>
      <c r="C43" s="84" t="s">
        <v>205</v>
      </c>
      <c r="D43" s="84" t="s">
        <v>206</v>
      </c>
      <c r="E43" s="72" t="s">
        <v>98</v>
      </c>
      <c r="F43" s="84" t="s">
        <v>207</v>
      </c>
      <c r="G43" s="84" t="s">
        <v>208</v>
      </c>
      <c r="H43" s="84" t="s">
        <v>207</v>
      </c>
      <c r="I43" s="84" t="s">
        <v>208</v>
      </c>
      <c r="J43" s="47" t="s">
        <v>20</v>
      </c>
    </row>
    <row r="44" ht="24" spans="1:10">
      <c r="A44" s="14" t="s">
        <v>209</v>
      </c>
      <c r="B44" s="84" t="s">
        <v>27</v>
      </c>
      <c r="C44" s="84" t="s">
        <v>205</v>
      </c>
      <c r="D44" s="84" t="s">
        <v>114</v>
      </c>
      <c r="E44" s="72" t="s">
        <v>210</v>
      </c>
      <c r="F44" s="84" t="s">
        <v>207</v>
      </c>
      <c r="G44" s="84" t="s">
        <v>208</v>
      </c>
      <c r="H44" s="84" t="s">
        <v>207</v>
      </c>
      <c r="I44" s="84" t="s">
        <v>208</v>
      </c>
      <c r="J44" s="47" t="s">
        <v>20</v>
      </c>
    </row>
    <row r="45" ht="24" spans="1:10">
      <c r="A45" s="14" t="s">
        <v>211</v>
      </c>
      <c r="B45" s="84" t="s">
        <v>34</v>
      </c>
      <c r="C45" s="84" t="s">
        <v>205</v>
      </c>
      <c r="D45" s="84" t="s">
        <v>29</v>
      </c>
      <c r="E45" s="72" t="s">
        <v>210</v>
      </c>
      <c r="F45" s="84" t="s">
        <v>207</v>
      </c>
      <c r="G45" s="84" t="s">
        <v>208</v>
      </c>
      <c r="H45" s="84" t="s">
        <v>207</v>
      </c>
      <c r="I45" s="84" t="s">
        <v>208</v>
      </c>
      <c r="J45" s="47" t="s">
        <v>20</v>
      </c>
    </row>
    <row r="46" ht="24" spans="1:10">
      <c r="A46" s="14" t="s">
        <v>212</v>
      </c>
      <c r="B46" s="84" t="s">
        <v>27</v>
      </c>
      <c r="C46" s="84" t="s">
        <v>51</v>
      </c>
      <c r="D46" s="84" t="s">
        <v>57</v>
      </c>
      <c r="E46" s="72" t="s">
        <v>213</v>
      </c>
      <c r="F46" s="84" t="s">
        <v>214</v>
      </c>
      <c r="G46" s="84" t="s">
        <v>215</v>
      </c>
      <c r="H46" s="84" t="s">
        <v>214</v>
      </c>
      <c r="I46" s="84" t="s">
        <v>215</v>
      </c>
      <c r="J46" s="47" t="s">
        <v>20</v>
      </c>
    </row>
    <row r="47" ht="36" spans="1:10">
      <c r="A47" s="14" t="s">
        <v>216</v>
      </c>
      <c r="B47" s="84" t="s">
        <v>183</v>
      </c>
      <c r="C47" s="84" t="s">
        <v>51</v>
      </c>
      <c r="D47" s="84" t="s">
        <v>184</v>
      </c>
      <c r="E47" s="72" t="s">
        <v>92</v>
      </c>
      <c r="F47" s="84" t="s">
        <v>217</v>
      </c>
      <c r="G47" s="84" t="s">
        <v>218</v>
      </c>
      <c r="H47" s="84" t="s">
        <v>217</v>
      </c>
      <c r="I47" s="84" t="s">
        <v>218</v>
      </c>
      <c r="J47" s="47" t="s">
        <v>20</v>
      </c>
    </row>
    <row r="48" ht="36" spans="1:10">
      <c r="A48" s="14" t="s">
        <v>219</v>
      </c>
      <c r="B48" s="84" t="s">
        <v>27</v>
      </c>
      <c r="C48" s="84" t="s">
        <v>220</v>
      </c>
      <c r="D48" s="84" t="s">
        <v>57</v>
      </c>
      <c r="E48" s="72" t="s">
        <v>221</v>
      </c>
      <c r="F48" s="84" t="s">
        <v>222</v>
      </c>
      <c r="G48" s="84" t="s">
        <v>223</v>
      </c>
      <c r="H48" s="84" t="s">
        <v>222</v>
      </c>
      <c r="I48" s="84" t="s">
        <v>224</v>
      </c>
      <c r="J48" s="47" t="s">
        <v>20</v>
      </c>
    </row>
    <row r="49" ht="36" spans="1:10">
      <c r="A49" s="14" t="s">
        <v>225</v>
      </c>
      <c r="B49" s="84" t="s">
        <v>226</v>
      </c>
      <c r="C49" s="84" t="s">
        <v>51</v>
      </c>
      <c r="D49" s="84" t="s">
        <v>227</v>
      </c>
      <c r="E49" s="72" t="s">
        <v>228</v>
      </c>
      <c r="F49" s="84" t="s">
        <v>229</v>
      </c>
      <c r="G49" s="84" t="s">
        <v>230</v>
      </c>
      <c r="H49" s="84" t="s">
        <v>229</v>
      </c>
      <c r="I49" s="84" t="s">
        <v>231</v>
      </c>
      <c r="J49" s="47" t="s">
        <v>20</v>
      </c>
    </row>
    <row r="50" ht="48" spans="1:10">
      <c r="A50" s="14" t="s">
        <v>232</v>
      </c>
      <c r="B50" s="84" t="s">
        <v>233</v>
      </c>
      <c r="C50" s="84" t="s">
        <v>51</v>
      </c>
      <c r="D50" s="84" t="s">
        <v>29</v>
      </c>
      <c r="E50" s="72" t="s">
        <v>228</v>
      </c>
      <c r="F50" s="84" t="s">
        <v>234</v>
      </c>
      <c r="G50" s="84" t="s">
        <v>235</v>
      </c>
      <c r="H50" s="84" t="s">
        <v>236</v>
      </c>
      <c r="I50" s="84" t="s">
        <v>237</v>
      </c>
      <c r="J50" s="47" t="s">
        <v>20</v>
      </c>
    </row>
    <row r="51" ht="36" spans="1:10">
      <c r="A51" s="14" t="s">
        <v>238</v>
      </c>
      <c r="B51" s="84" t="s">
        <v>44</v>
      </c>
      <c r="C51" s="84" t="s">
        <v>239</v>
      </c>
      <c r="D51" s="84" t="s">
        <v>240</v>
      </c>
      <c r="E51" s="72" t="s">
        <v>136</v>
      </c>
      <c r="F51" s="84" t="s">
        <v>234</v>
      </c>
      <c r="G51" s="84" t="s">
        <v>235</v>
      </c>
      <c r="H51" s="84" t="s">
        <v>234</v>
      </c>
      <c r="I51" s="84" t="s">
        <v>235</v>
      </c>
      <c r="J51" s="47" t="s">
        <v>20</v>
      </c>
    </row>
    <row r="52" ht="36" spans="1:10">
      <c r="A52" s="14" t="s">
        <v>241</v>
      </c>
      <c r="B52" s="84" t="s">
        <v>120</v>
      </c>
      <c r="C52" s="84" t="s">
        <v>239</v>
      </c>
      <c r="D52" s="84" t="s">
        <v>242</v>
      </c>
      <c r="E52" s="72" t="s">
        <v>243</v>
      </c>
      <c r="F52" s="84" t="s">
        <v>234</v>
      </c>
      <c r="G52" s="84" t="s">
        <v>235</v>
      </c>
      <c r="H52" s="84" t="s">
        <v>234</v>
      </c>
      <c r="I52" s="84" t="s">
        <v>235</v>
      </c>
      <c r="J52" s="47" t="s">
        <v>20</v>
      </c>
    </row>
    <row r="53" ht="60" spans="1:10">
      <c r="A53" s="14" t="s">
        <v>244</v>
      </c>
      <c r="B53" s="84" t="s">
        <v>245</v>
      </c>
      <c r="C53" s="84" t="s">
        <v>246</v>
      </c>
      <c r="D53" s="84" t="s">
        <v>247</v>
      </c>
      <c r="E53" s="72" t="s">
        <v>248</v>
      </c>
      <c r="F53" s="84" t="s">
        <v>249</v>
      </c>
      <c r="G53" s="84" t="s">
        <v>250</v>
      </c>
      <c r="H53" s="84" t="s">
        <v>249</v>
      </c>
      <c r="I53" s="84" t="s">
        <v>251</v>
      </c>
      <c r="J53" s="47" t="s">
        <v>20</v>
      </c>
    </row>
    <row r="54" s="74" customFormat="1" ht="48" spans="1:10">
      <c r="A54" s="14" t="s">
        <v>252</v>
      </c>
      <c r="B54" s="84" t="s">
        <v>44</v>
      </c>
      <c r="C54" s="84" t="s">
        <v>96</v>
      </c>
      <c r="D54" s="84" t="s">
        <v>29</v>
      </c>
      <c r="E54" s="72" t="s">
        <v>253</v>
      </c>
      <c r="F54" s="84" t="s">
        <v>254</v>
      </c>
      <c r="G54" s="84" t="s">
        <v>255</v>
      </c>
      <c r="H54" s="84" t="s">
        <v>254</v>
      </c>
      <c r="I54" s="84" t="s">
        <v>255</v>
      </c>
      <c r="J54" s="47" t="s">
        <v>20</v>
      </c>
    </row>
    <row r="55" ht="48" spans="1:10">
      <c r="A55" s="14" t="s">
        <v>256</v>
      </c>
      <c r="B55" s="84" t="s">
        <v>44</v>
      </c>
      <c r="C55" s="84" t="s">
        <v>257</v>
      </c>
      <c r="D55" s="84" t="s">
        <v>29</v>
      </c>
      <c r="E55" s="72" t="s">
        <v>203</v>
      </c>
      <c r="F55" s="84" t="s">
        <v>254</v>
      </c>
      <c r="G55" s="84" t="s">
        <v>255</v>
      </c>
      <c r="H55" s="84" t="s">
        <v>254</v>
      </c>
      <c r="I55" s="84" t="s">
        <v>255</v>
      </c>
      <c r="J55" s="47" t="s">
        <v>20</v>
      </c>
    </row>
    <row r="56" ht="48" spans="1:10">
      <c r="A56" s="14" t="s">
        <v>258</v>
      </c>
      <c r="B56" s="84" t="s">
        <v>44</v>
      </c>
      <c r="C56" s="84" t="s">
        <v>257</v>
      </c>
      <c r="D56" s="84" t="s">
        <v>57</v>
      </c>
      <c r="E56" s="72" t="s">
        <v>58</v>
      </c>
      <c r="F56" s="84" t="s">
        <v>254</v>
      </c>
      <c r="G56" s="84" t="s">
        <v>255</v>
      </c>
      <c r="H56" s="84" t="s">
        <v>254</v>
      </c>
      <c r="I56" s="84" t="s">
        <v>255</v>
      </c>
      <c r="J56" s="47" t="s">
        <v>20</v>
      </c>
    </row>
    <row r="57" ht="48" spans="1:10">
      <c r="A57" s="14" t="s">
        <v>259</v>
      </c>
      <c r="B57" s="84" t="s">
        <v>120</v>
      </c>
      <c r="C57" s="84" t="s">
        <v>96</v>
      </c>
      <c r="D57" s="84" t="s">
        <v>29</v>
      </c>
      <c r="E57" s="72" t="s">
        <v>243</v>
      </c>
      <c r="F57" s="84" t="s">
        <v>254</v>
      </c>
      <c r="G57" s="84" t="s">
        <v>255</v>
      </c>
      <c r="H57" s="84" t="s">
        <v>254</v>
      </c>
      <c r="I57" s="84" t="s">
        <v>255</v>
      </c>
      <c r="J57" s="47" t="s">
        <v>20</v>
      </c>
    </row>
    <row r="58" ht="48" spans="1:10">
      <c r="A58" s="14" t="s">
        <v>260</v>
      </c>
      <c r="B58" s="84" t="s">
        <v>261</v>
      </c>
      <c r="C58" s="84" t="s">
        <v>257</v>
      </c>
      <c r="D58" s="84" t="s">
        <v>114</v>
      </c>
      <c r="E58" s="72" t="s">
        <v>262</v>
      </c>
      <c r="F58" s="84" t="s">
        <v>254</v>
      </c>
      <c r="G58" s="84" t="s">
        <v>255</v>
      </c>
      <c r="H58" s="84" t="s">
        <v>254</v>
      </c>
      <c r="I58" s="84" t="s">
        <v>255</v>
      </c>
      <c r="J58" s="47" t="s">
        <v>20</v>
      </c>
    </row>
    <row r="59" ht="48" spans="1:10">
      <c r="A59" s="14" t="s">
        <v>263</v>
      </c>
      <c r="B59" s="84" t="s">
        <v>264</v>
      </c>
      <c r="C59" s="84" t="s">
        <v>257</v>
      </c>
      <c r="D59" s="84" t="s">
        <v>57</v>
      </c>
      <c r="E59" s="72" t="s">
        <v>265</v>
      </c>
      <c r="F59" s="84" t="s">
        <v>254</v>
      </c>
      <c r="G59" s="84" t="s">
        <v>255</v>
      </c>
      <c r="H59" s="84" t="s">
        <v>254</v>
      </c>
      <c r="I59" s="84" t="s">
        <v>255</v>
      </c>
      <c r="J59" s="47" t="s">
        <v>20</v>
      </c>
    </row>
    <row r="60" ht="48" spans="1:10">
      <c r="A60" s="14" t="s">
        <v>266</v>
      </c>
      <c r="B60" s="84" t="s">
        <v>70</v>
      </c>
      <c r="C60" s="84" t="s">
        <v>96</v>
      </c>
      <c r="D60" s="84" t="s">
        <v>267</v>
      </c>
      <c r="E60" s="72" t="s">
        <v>265</v>
      </c>
      <c r="F60" s="84" t="s">
        <v>254</v>
      </c>
      <c r="G60" s="84" t="s">
        <v>255</v>
      </c>
      <c r="H60" s="84" t="s">
        <v>254</v>
      </c>
      <c r="I60" s="84" t="s">
        <v>255</v>
      </c>
      <c r="J60" s="47" t="s">
        <v>20</v>
      </c>
    </row>
    <row r="61" ht="48" spans="1:10">
      <c r="A61" s="14" t="s">
        <v>268</v>
      </c>
      <c r="B61" s="84" t="s">
        <v>269</v>
      </c>
      <c r="C61" s="84" t="s">
        <v>51</v>
      </c>
      <c r="D61" s="84" t="s">
        <v>270</v>
      </c>
      <c r="E61" s="72" t="s">
        <v>271</v>
      </c>
      <c r="F61" s="84" t="s">
        <v>272</v>
      </c>
      <c r="G61" s="84" t="s">
        <v>273</v>
      </c>
      <c r="H61" s="84" t="s">
        <v>272</v>
      </c>
      <c r="I61" s="84" t="s">
        <v>273</v>
      </c>
      <c r="J61" s="47" t="s">
        <v>20</v>
      </c>
    </row>
    <row r="62" ht="24" spans="1:10">
      <c r="A62" s="14" t="s">
        <v>274</v>
      </c>
      <c r="B62" s="84" t="s">
        <v>44</v>
      </c>
      <c r="C62" s="84" t="s">
        <v>275</v>
      </c>
      <c r="D62" s="84" t="s">
        <v>240</v>
      </c>
      <c r="E62" s="72" t="s">
        <v>262</v>
      </c>
      <c r="F62" s="84" t="s">
        <v>276</v>
      </c>
      <c r="G62" s="84" t="s">
        <v>277</v>
      </c>
      <c r="H62" s="84" t="s">
        <v>276</v>
      </c>
      <c r="I62" s="84" t="s">
        <v>277</v>
      </c>
      <c r="J62" s="47" t="s">
        <v>20</v>
      </c>
    </row>
    <row r="63" ht="24" spans="1:10">
      <c r="A63" s="14" t="s">
        <v>278</v>
      </c>
      <c r="B63" s="84" t="s">
        <v>279</v>
      </c>
      <c r="C63" s="84" t="s">
        <v>96</v>
      </c>
      <c r="D63" s="84" t="s">
        <v>57</v>
      </c>
      <c r="E63" s="72" t="s">
        <v>173</v>
      </c>
      <c r="F63" s="84" t="s">
        <v>280</v>
      </c>
      <c r="G63" s="84" t="s">
        <v>281</v>
      </c>
      <c r="H63" s="84" t="s">
        <v>280</v>
      </c>
      <c r="I63" s="84" t="s">
        <v>281</v>
      </c>
      <c r="J63" s="47" t="s">
        <v>20</v>
      </c>
    </row>
    <row r="64" ht="24" spans="1:10">
      <c r="A64" s="14" t="s">
        <v>282</v>
      </c>
      <c r="B64" s="84" t="s">
        <v>283</v>
      </c>
      <c r="C64" s="84" t="s">
        <v>51</v>
      </c>
      <c r="D64" s="84" t="s">
        <v>29</v>
      </c>
      <c r="E64" s="72" t="s">
        <v>30</v>
      </c>
      <c r="F64" s="84" t="s">
        <v>280</v>
      </c>
      <c r="G64" s="84" t="s">
        <v>281</v>
      </c>
      <c r="H64" s="84" t="s">
        <v>280</v>
      </c>
      <c r="I64" s="84" t="s">
        <v>281</v>
      </c>
      <c r="J64" s="47" t="s">
        <v>20</v>
      </c>
    </row>
    <row r="65" ht="24" spans="1:10">
      <c r="A65" s="14" t="s">
        <v>284</v>
      </c>
      <c r="B65" s="84" t="s">
        <v>285</v>
      </c>
      <c r="C65" s="84" t="s">
        <v>96</v>
      </c>
      <c r="D65" s="84" t="s">
        <v>57</v>
      </c>
      <c r="E65" s="72" t="s">
        <v>286</v>
      </c>
      <c r="F65" s="84" t="s">
        <v>280</v>
      </c>
      <c r="G65" s="84" t="s">
        <v>281</v>
      </c>
      <c r="H65" s="84" t="s">
        <v>280</v>
      </c>
      <c r="I65" s="84" t="s">
        <v>281</v>
      </c>
      <c r="J65" s="47" t="s">
        <v>20</v>
      </c>
    </row>
    <row r="66" ht="24" spans="1:10">
      <c r="A66" s="14" t="s">
        <v>287</v>
      </c>
      <c r="B66" s="84" t="s">
        <v>288</v>
      </c>
      <c r="C66" s="84" t="s">
        <v>96</v>
      </c>
      <c r="D66" s="84" t="s">
        <v>114</v>
      </c>
      <c r="E66" s="72" t="s">
        <v>289</v>
      </c>
      <c r="F66" s="84" t="s">
        <v>280</v>
      </c>
      <c r="G66" s="84" t="s">
        <v>281</v>
      </c>
      <c r="H66" s="84" t="s">
        <v>280</v>
      </c>
      <c r="I66" s="84" t="s">
        <v>281</v>
      </c>
      <c r="J66" s="47" t="s">
        <v>20</v>
      </c>
    </row>
    <row r="67" ht="24" spans="1:10">
      <c r="A67" s="14" t="s">
        <v>290</v>
      </c>
      <c r="B67" s="84" t="s">
        <v>283</v>
      </c>
      <c r="C67" s="84" t="s">
        <v>51</v>
      </c>
      <c r="D67" s="84" t="s">
        <v>114</v>
      </c>
      <c r="E67" s="72" t="s">
        <v>262</v>
      </c>
      <c r="F67" s="84" t="s">
        <v>280</v>
      </c>
      <c r="G67" s="84" t="s">
        <v>281</v>
      </c>
      <c r="H67" s="84" t="s">
        <v>280</v>
      </c>
      <c r="I67" s="84" t="s">
        <v>281</v>
      </c>
      <c r="J67" s="47" t="s">
        <v>20</v>
      </c>
    </row>
    <row r="68" ht="24" spans="1:10">
      <c r="A68" s="14" t="s">
        <v>291</v>
      </c>
      <c r="B68" s="84" t="s">
        <v>292</v>
      </c>
      <c r="C68" s="84" t="s">
        <v>96</v>
      </c>
      <c r="D68" s="84" t="s">
        <v>105</v>
      </c>
      <c r="E68" s="72" t="s">
        <v>98</v>
      </c>
      <c r="F68" s="84" t="s">
        <v>280</v>
      </c>
      <c r="G68" s="84" t="s">
        <v>281</v>
      </c>
      <c r="H68" s="84" t="s">
        <v>280</v>
      </c>
      <c r="I68" s="84" t="s">
        <v>281</v>
      </c>
      <c r="J68" s="47" t="s">
        <v>20</v>
      </c>
    </row>
    <row r="69" ht="36" spans="1:10">
      <c r="A69" s="14" t="s">
        <v>293</v>
      </c>
      <c r="B69" s="84" t="s">
        <v>103</v>
      </c>
      <c r="C69" s="84" t="s">
        <v>294</v>
      </c>
      <c r="D69" s="84" t="s">
        <v>29</v>
      </c>
      <c r="E69" s="72" t="s">
        <v>228</v>
      </c>
      <c r="F69" s="84" t="s">
        <v>295</v>
      </c>
      <c r="G69" s="84" t="s">
        <v>296</v>
      </c>
      <c r="H69" s="84" t="s">
        <v>295</v>
      </c>
      <c r="I69" s="84" t="s">
        <v>297</v>
      </c>
      <c r="J69" s="47" t="s">
        <v>20</v>
      </c>
    </row>
    <row r="70" ht="36" spans="1:10">
      <c r="A70" s="14" t="s">
        <v>298</v>
      </c>
      <c r="B70" s="84" t="s">
        <v>44</v>
      </c>
      <c r="C70" s="84" t="s">
        <v>299</v>
      </c>
      <c r="D70" s="84" t="s">
        <v>29</v>
      </c>
      <c r="E70" s="72" t="s">
        <v>286</v>
      </c>
      <c r="F70" s="84" t="s">
        <v>295</v>
      </c>
      <c r="G70" s="84" t="s">
        <v>296</v>
      </c>
      <c r="H70" s="84" t="s">
        <v>295</v>
      </c>
      <c r="I70" s="84" t="s">
        <v>297</v>
      </c>
      <c r="J70" s="47" t="s">
        <v>20</v>
      </c>
    </row>
    <row r="71" ht="24" spans="1:10">
      <c r="A71" s="14" t="s">
        <v>300</v>
      </c>
      <c r="B71" s="84" t="s">
        <v>301</v>
      </c>
      <c r="C71" s="84" t="s">
        <v>302</v>
      </c>
      <c r="D71" s="84" t="s">
        <v>29</v>
      </c>
      <c r="E71" s="72" t="s">
        <v>303</v>
      </c>
      <c r="F71" s="84" t="s">
        <v>304</v>
      </c>
      <c r="G71" s="84" t="s">
        <v>305</v>
      </c>
      <c r="H71" s="84" t="s">
        <v>304</v>
      </c>
      <c r="I71" s="84" t="s">
        <v>306</v>
      </c>
      <c r="J71" s="47" t="s">
        <v>20</v>
      </c>
    </row>
    <row r="72" ht="48" spans="1:10">
      <c r="A72" s="14" t="s">
        <v>307</v>
      </c>
      <c r="B72" s="84" t="s">
        <v>308</v>
      </c>
      <c r="C72" s="84" t="s">
        <v>309</v>
      </c>
      <c r="D72" s="84" t="s">
        <v>105</v>
      </c>
      <c r="E72" s="72" t="s">
        <v>310</v>
      </c>
      <c r="F72" s="84" t="s">
        <v>311</v>
      </c>
      <c r="G72" s="84" t="s">
        <v>312</v>
      </c>
      <c r="H72" s="84" t="s">
        <v>311</v>
      </c>
      <c r="I72" s="84" t="s">
        <v>312</v>
      </c>
      <c r="J72" s="47" t="s">
        <v>20</v>
      </c>
    </row>
    <row r="73" ht="24" spans="1:10">
      <c r="A73" s="14" t="s">
        <v>313</v>
      </c>
      <c r="B73" s="84" t="s">
        <v>314</v>
      </c>
      <c r="C73" s="84" t="s">
        <v>275</v>
      </c>
      <c r="D73" s="84" t="s">
        <v>315</v>
      </c>
      <c r="E73" s="72" t="s">
        <v>262</v>
      </c>
      <c r="F73" s="84" t="s">
        <v>276</v>
      </c>
      <c r="G73" s="84" t="s">
        <v>277</v>
      </c>
      <c r="H73" s="84" t="s">
        <v>276</v>
      </c>
      <c r="I73" s="84" t="s">
        <v>277</v>
      </c>
      <c r="J73" s="47" t="s">
        <v>20</v>
      </c>
    </row>
    <row r="74" ht="24" spans="1:10">
      <c r="A74" s="14" t="s">
        <v>316</v>
      </c>
      <c r="B74" s="84" t="s">
        <v>317</v>
      </c>
      <c r="C74" s="84" t="s">
        <v>51</v>
      </c>
      <c r="D74" s="84" t="s">
        <v>318</v>
      </c>
      <c r="E74" s="72" t="s">
        <v>46</v>
      </c>
      <c r="F74" s="84" t="s">
        <v>276</v>
      </c>
      <c r="G74" s="84" t="s">
        <v>277</v>
      </c>
      <c r="H74" s="84" t="s">
        <v>276</v>
      </c>
      <c r="I74" s="84" t="s">
        <v>277</v>
      </c>
      <c r="J74" s="47" t="s">
        <v>20</v>
      </c>
    </row>
    <row r="75" ht="24" spans="1:10">
      <c r="A75" s="14" t="s">
        <v>319</v>
      </c>
      <c r="B75" s="84" t="s">
        <v>44</v>
      </c>
      <c r="C75" s="84" t="s">
        <v>275</v>
      </c>
      <c r="D75" s="84" t="s">
        <v>29</v>
      </c>
      <c r="E75" s="72" t="s">
        <v>271</v>
      </c>
      <c r="F75" s="84" t="s">
        <v>276</v>
      </c>
      <c r="G75" s="84" t="s">
        <v>277</v>
      </c>
      <c r="H75" s="84" t="s">
        <v>276</v>
      </c>
      <c r="I75" s="84" t="s">
        <v>277</v>
      </c>
      <c r="J75" s="47" t="s">
        <v>20</v>
      </c>
    </row>
    <row r="76" ht="24" spans="1:10">
      <c r="A76" s="14" t="s">
        <v>320</v>
      </c>
      <c r="B76" s="84" t="s">
        <v>261</v>
      </c>
      <c r="C76" s="84" t="s">
        <v>275</v>
      </c>
      <c r="D76" s="84" t="s">
        <v>135</v>
      </c>
      <c r="E76" s="72" t="s">
        <v>84</v>
      </c>
      <c r="F76" s="84" t="s">
        <v>276</v>
      </c>
      <c r="G76" s="84" t="s">
        <v>277</v>
      </c>
      <c r="H76" s="84" t="s">
        <v>276</v>
      </c>
      <c r="I76" s="84" t="s">
        <v>277</v>
      </c>
      <c r="J76" s="47" t="s">
        <v>20</v>
      </c>
    </row>
    <row r="77" ht="24" spans="1:10">
      <c r="A77" s="14" t="s">
        <v>321</v>
      </c>
      <c r="B77" s="84" t="s">
        <v>322</v>
      </c>
      <c r="C77" s="84" t="s">
        <v>323</v>
      </c>
      <c r="D77" s="84" t="s">
        <v>57</v>
      </c>
      <c r="E77" s="72" t="s">
        <v>158</v>
      </c>
      <c r="F77" s="84" t="s">
        <v>324</v>
      </c>
      <c r="G77" s="84" t="s">
        <v>325</v>
      </c>
      <c r="H77" s="84" t="s">
        <v>324</v>
      </c>
      <c r="I77" s="84" t="s">
        <v>325</v>
      </c>
      <c r="J77" s="47" t="s">
        <v>20</v>
      </c>
    </row>
    <row r="78" ht="36" spans="1:10">
      <c r="A78" s="14" t="s">
        <v>326</v>
      </c>
      <c r="B78" s="16" t="s">
        <v>327</v>
      </c>
      <c r="C78" s="16" t="s">
        <v>328</v>
      </c>
      <c r="D78" s="16" t="s">
        <v>329</v>
      </c>
      <c r="E78" s="83">
        <v>43509</v>
      </c>
      <c r="F78" s="16" t="s">
        <v>330</v>
      </c>
      <c r="G78" s="16" t="s">
        <v>331</v>
      </c>
      <c r="H78" s="16" t="s">
        <v>330</v>
      </c>
      <c r="I78" s="16" t="s">
        <v>331</v>
      </c>
      <c r="J78" s="16" t="s">
        <v>332</v>
      </c>
    </row>
    <row r="79" ht="36" spans="1:10">
      <c r="A79" s="14" t="s">
        <v>333</v>
      </c>
      <c r="B79" s="16" t="s">
        <v>334</v>
      </c>
      <c r="C79" s="16" t="s">
        <v>335</v>
      </c>
      <c r="D79" s="16" t="s">
        <v>336</v>
      </c>
      <c r="E79" s="83">
        <v>43475</v>
      </c>
      <c r="F79" s="16" t="s">
        <v>337</v>
      </c>
      <c r="G79" s="16" t="s">
        <v>338</v>
      </c>
      <c r="H79" s="16" t="s">
        <v>337</v>
      </c>
      <c r="I79" s="16" t="s">
        <v>338</v>
      </c>
      <c r="J79" s="16" t="s">
        <v>332</v>
      </c>
    </row>
    <row r="80" ht="36" spans="1:10">
      <c r="A80" s="14" t="s">
        <v>339</v>
      </c>
      <c r="B80" s="16" t="s">
        <v>340</v>
      </c>
      <c r="C80" s="16" t="s">
        <v>51</v>
      </c>
      <c r="D80" s="16" t="s">
        <v>341</v>
      </c>
      <c r="E80" s="83">
        <v>43510</v>
      </c>
      <c r="F80" s="16" t="s">
        <v>342</v>
      </c>
      <c r="G80" s="16" t="s">
        <v>343</v>
      </c>
      <c r="H80" s="16" t="s">
        <v>342</v>
      </c>
      <c r="I80" s="16" t="s">
        <v>343</v>
      </c>
      <c r="J80" s="16" t="s">
        <v>332</v>
      </c>
    </row>
    <row r="81" ht="36" spans="1:10">
      <c r="A81" s="14" t="s">
        <v>344</v>
      </c>
      <c r="B81" s="16" t="s">
        <v>345</v>
      </c>
      <c r="C81" s="16" t="s">
        <v>51</v>
      </c>
      <c r="D81" s="16" t="s">
        <v>346</v>
      </c>
      <c r="E81" s="83">
        <v>43509</v>
      </c>
      <c r="F81" s="16" t="s">
        <v>342</v>
      </c>
      <c r="G81" s="16" t="s">
        <v>343</v>
      </c>
      <c r="H81" s="16" t="s">
        <v>342</v>
      </c>
      <c r="I81" s="16" t="s">
        <v>343</v>
      </c>
      <c r="J81" s="16" t="s">
        <v>332</v>
      </c>
    </row>
    <row r="82" ht="36" spans="1:10">
      <c r="A82" s="14" t="s">
        <v>347</v>
      </c>
      <c r="B82" s="16" t="s">
        <v>348</v>
      </c>
      <c r="C82" s="16" t="s">
        <v>349</v>
      </c>
      <c r="D82" s="16" t="s">
        <v>350</v>
      </c>
      <c r="E82" s="83">
        <v>43518</v>
      </c>
      <c r="F82" s="16" t="s">
        <v>351</v>
      </c>
      <c r="G82" s="16" t="s">
        <v>352</v>
      </c>
      <c r="H82" s="16" t="s">
        <v>351</v>
      </c>
      <c r="I82" s="16" t="s">
        <v>353</v>
      </c>
      <c r="J82" s="16" t="s">
        <v>332</v>
      </c>
    </row>
    <row r="83" ht="36" spans="1:10">
      <c r="A83" s="14" t="s">
        <v>354</v>
      </c>
      <c r="B83" s="16" t="s">
        <v>355</v>
      </c>
      <c r="C83" s="16" t="s">
        <v>51</v>
      </c>
      <c r="D83" s="16" t="s">
        <v>356</v>
      </c>
      <c r="E83" s="83">
        <v>43485</v>
      </c>
      <c r="F83" s="16" t="s">
        <v>357</v>
      </c>
      <c r="G83" s="16" t="s">
        <v>358</v>
      </c>
      <c r="H83" s="16" t="s">
        <v>357</v>
      </c>
      <c r="I83" s="16" t="s">
        <v>358</v>
      </c>
      <c r="J83" s="47" t="s">
        <v>359</v>
      </c>
    </row>
    <row r="84" ht="36" spans="1:10">
      <c r="A84" s="14" t="s">
        <v>360</v>
      </c>
      <c r="B84" s="85" t="s">
        <v>361</v>
      </c>
      <c r="C84" s="85" t="s">
        <v>362</v>
      </c>
      <c r="D84" s="85" t="s">
        <v>363</v>
      </c>
      <c r="E84" s="86">
        <v>43514</v>
      </c>
      <c r="F84" s="85" t="s">
        <v>364</v>
      </c>
      <c r="G84" s="85" t="s">
        <v>365</v>
      </c>
      <c r="H84" s="85" t="s">
        <v>364</v>
      </c>
      <c r="I84" s="85" t="s">
        <v>365</v>
      </c>
      <c r="J84" s="47" t="s">
        <v>359</v>
      </c>
    </row>
    <row r="85" ht="48" spans="1:10">
      <c r="A85" s="14" t="s">
        <v>366</v>
      </c>
      <c r="B85" s="85" t="s">
        <v>367</v>
      </c>
      <c r="C85" s="85" t="s">
        <v>368</v>
      </c>
      <c r="D85" s="85" t="s">
        <v>369</v>
      </c>
      <c r="E85" s="86">
        <v>43512</v>
      </c>
      <c r="F85" s="85" t="s">
        <v>370</v>
      </c>
      <c r="G85" s="85" t="s">
        <v>371</v>
      </c>
      <c r="H85" s="85" t="s">
        <v>370</v>
      </c>
      <c r="I85" s="85" t="s">
        <v>372</v>
      </c>
      <c r="J85" s="47" t="s">
        <v>359</v>
      </c>
    </row>
    <row r="86" ht="36" spans="1:10">
      <c r="A86" s="14" t="s">
        <v>373</v>
      </c>
      <c r="B86" s="14" t="s">
        <v>374</v>
      </c>
      <c r="C86" s="14" t="s">
        <v>375</v>
      </c>
      <c r="D86" s="14" t="s">
        <v>376</v>
      </c>
      <c r="E86" s="72" t="s">
        <v>377</v>
      </c>
      <c r="F86" s="14" t="s">
        <v>378</v>
      </c>
      <c r="G86" s="14" t="s">
        <v>379</v>
      </c>
      <c r="H86" s="14" t="s">
        <v>378</v>
      </c>
      <c r="I86" s="14" t="s">
        <v>379</v>
      </c>
      <c r="J86" s="47" t="s">
        <v>380</v>
      </c>
    </row>
    <row r="87" spans="1:10">
      <c r="A87" s="87" t="s">
        <v>381</v>
      </c>
      <c r="B87" s="87"/>
      <c r="C87" s="87"/>
      <c r="D87" s="87"/>
      <c r="E87" s="88"/>
      <c r="F87" s="87"/>
      <c r="G87" s="87"/>
      <c r="H87" s="87"/>
      <c r="I87" s="87"/>
      <c r="J87" s="87"/>
    </row>
    <row r="88" spans="1:10">
      <c r="A88" s="89" t="s">
        <v>382</v>
      </c>
      <c r="B88" s="89"/>
      <c r="C88" s="89"/>
      <c r="D88" s="89"/>
      <c r="E88" s="90"/>
      <c r="F88" s="89"/>
      <c r="G88" s="89"/>
      <c r="H88" s="89"/>
      <c r="I88" s="89"/>
      <c r="J88" s="89"/>
    </row>
    <row r="89" spans="1:10">
      <c r="A89" s="91" t="s">
        <v>3</v>
      </c>
      <c r="B89" s="91" t="s">
        <v>4</v>
      </c>
      <c r="C89" s="91" t="s">
        <v>5</v>
      </c>
      <c r="D89" s="91" t="s">
        <v>6</v>
      </c>
      <c r="E89" s="92" t="s">
        <v>7</v>
      </c>
      <c r="F89" s="91" t="s">
        <v>8</v>
      </c>
      <c r="G89" s="91" t="s">
        <v>9</v>
      </c>
      <c r="H89" s="91" t="s">
        <v>10</v>
      </c>
      <c r="I89" s="91" t="s">
        <v>11</v>
      </c>
      <c r="J89" s="91" t="s">
        <v>12</v>
      </c>
    </row>
    <row r="90" ht="72" spans="1:10">
      <c r="A90" s="8" t="s">
        <v>13</v>
      </c>
      <c r="B90" s="33" t="s">
        <v>383</v>
      </c>
      <c r="C90" s="33" t="s">
        <v>384</v>
      </c>
      <c r="D90" s="33" t="s">
        <v>385</v>
      </c>
      <c r="E90" s="93">
        <v>43533</v>
      </c>
      <c r="F90" s="33" t="s">
        <v>386</v>
      </c>
      <c r="G90" s="33" t="s">
        <v>387</v>
      </c>
      <c r="H90" s="33" t="s">
        <v>388</v>
      </c>
      <c r="I90" s="33" t="s">
        <v>389</v>
      </c>
      <c r="J90" s="33" t="s">
        <v>332</v>
      </c>
    </row>
    <row r="91" ht="36" spans="1:10">
      <c r="A91" s="8" t="s">
        <v>21</v>
      </c>
      <c r="B91" s="33" t="s">
        <v>383</v>
      </c>
      <c r="C91" s="33" t="s">
        <v>390</v>
      </c>
      <c r="D91" s="33" t="s">
        <v>391</v>
      </c>
      <c r="E91" s="93">
        <v>43535</v>
      </c>
      <c r="F91" s="33" t="s">
        <v>392</v>
      </c>
      <c r="G91" s="33" t="s">
        <v>393</v>
      </c>
      <c r="H91" s="33" t="s">
        <v>392</v>
      </c>
      <c r="I91" s="33" t="s">
        <v>393</v>
      </c>
      <c r="J91" s="33" t="s">
        <v>332</v>
      </c>
    </row>
    <row r="92" ht="36" spans="1:10">
      <c r="A92" s="8" t="s">
        <v>26</v>
      </c>
      <c r="B92" s="33" t="s">
        <v>394</v>
      </c>
      <c r="C92" s="33" t="s">
        <v>51</v>
      </c>
      <c r="D92" s="33" t="s">
        <v>391</v>
      </c>
      <c r="E92" s="93">
        <v>43540</v>
      </c>
      <c r="F92" s="33" t="s">
        <v>395</v>
      </c>
      <c r="G92" s="33" t="s">
        <v>396</v>
      </c>
      <c r="H92" s="33" t="s">
        <v>395</v>
      </c>
      <c r="I92" s="33" t="s">
        <v>396</v>
      </c>
      <c r="J92" s="33" t="s">
        <v>332</v>
      </c>
    </row>
    <row r="93" ht="60" spans="1:10">
      <c r="A93" s="8" t="s">
        <v>33</v>
      </c>
      <c r="B93" s="33" t="s">
        <v>397</v>
      </c>
      <c r="C93" s="33" t="s">
        <v>398</v>
      </c>
      <c r="D93" s="33" t="s">
        <v>399</v>
      </c>
      <c r="E93" s="93">
        <v>43535</v>
      </c>
      <c r="F93" s="33" t="s">
        <v>400</v>
      </c>
      <c r="G93" s="33" t="s">
        <v>401</v>
      </c>
      <c r="H93" s="33" t="s">
        <v>402</v>
      </c>
      <c r="I93" s="33" t="s">
        <v>403</v>
      </c>
      <c r="J93" s="33" t="s">
        <v>332</v>
      </c>
    </row>
    <row r="94" ht="24" spans="1:10">
      <c r="A94" s="8" t="s">
        <v>40</v>
      </c>
      <c r="B94" s="33" t="s">
        <v>404</v>
      </c>
      <c r="C94" s="33" t="s">
        <v>335</v>
      </c>
      <c r="D94" s="33" t="s">
        <v>391</v>
      </c>
      <c r="E94" s="93">
        <v>43537</v>
      </c>
      <c r="F94" s="33" t="s">
        <v>405</v>
      </c>
      <c r="G94" s="33" t="s">
        <v>406</v>
      </c>
      <c r="H94" s="33" t="s">
        <v>405</v>
      </c>
      <c r="I94" s="33" t="s">
        <v>406</v>
      </c>
      <c r="J94" s="33" t="s">
        <v>332</v>
      </c>
    </row>
    <row r="95" ht="36" spans="1:10">
      <c r="A95" s="8" t="s">
        <v>43</v>
      </c>
      <c r="B95" s="33" t="s">
        <v>394</v>
      </c>
      <c r="C95" s="33" t="s">
        <v>407</v>
      </c>
      <c r="D95" s="33" t="s">
        <v>399</v>
      </c>
      <c r="E95" s="93">
        <v>43533</v>
      </c>
      <c r="F95" s="33" t="s">
        <v>408</v>
      </c>
      <c r="G95" s="33" t="s">
        <v>409</v>
      </c>
      <c r="H95" s="33" t="s">
        <v>408</v>
      </c>
      <c r="I95" s="33" t="s">
        <v>410</v>
      </c>
      <c r="J95" s="33" t="s">
        <v>332</v>
      </c>
    </row>
    <row r="96" ht="36" spans="1:10">
      <c r="A96" s="8" t="s">
        <v>47</v>
      </c>
      <c r="B96" s="33" t="s">
        <v>411</v>
      </c>
      <c r="C96" s="33" t="s">
        <v>412</v>
      </c>
      <c r="D96" s="33" t="s">
        <v>413</v>
      </c>
      <c r="E96" s="93">
        <v>43529</v>
      </c>
      <c r="F96" s="33" t="s">
        <v>414</v>
      </c>
      <c r="G96" s="33" t="s">
        <v>415</v>
      </c>
      <c r="H96" s="33" t="s">
        <v>414</v>
      </c>
      <c r="I96" s="33" t="s">
        <v>415</v>
      </c>
      <c r="J96" s="33" t="s">
        <v>332</v>
      </c>
    </row>
    <row r="97" ht="36" spans="1:10">
      <c r="A97" s="8" t="s">
        <v>49</v>
      </c>
      <c r="B97" s="33" t="s">
        <v>416</v>
      </c>
      <c r="C97" s="33" t="s">
        <v>417</v>
      </c>
      <c r="D97" s="33" t="s">
        <v>418</v>
      </c>
      <c r="E97" s="93">
        <v>43512</v>
      </c>
      <c r="F97" s="33" t="s">
        <v>414</v>
      </c>
      <c r="G97" s="33" t="s">
        <v>415</v>
      </c>
      <c r="H97" s="33" t="s">
        <v>414</v>
      </c>
      <c r="I97" s="33" t="s">
        <v>415</v>
      </c>
      <c r="J97" s="33" t="s">
        <v>332</v>
      </c>
    </row>
    <row r="98" ht="72" spans="1:10">
      <c r="A98" s="8" t="s">
        <v>55</v>
      </c>
      <c r="B98" s="33" t="s">
        <v>411</v>
      </c>
      <c r="C98" s="33" t="s">
        <v>390</v>
      </c>
      <c r="D98" s="33" t="s">
        <v>391</v>
      </c>
      <c r="E98" s="93">
        <v>43536</v>
      </c>
      <c r="F98" s="33" t="s">
        <v>386</v>
      </c>
      <c r="G98" s="33" t="s">
        <v>387</v>
      </c>
      <c r="H98" s="33" t="s">
        <v>388</v>
      </c>
      <c r="I98" s="33" t="s">
        <v>389</v>
      </c>
      <c r="J98" s="33" t="s">
        <v>332</v>
      </c>
    </row>
    <row r="99" ht="60" spans="1:10">
      <c r="A99" s="8" t="s">
        <v>62</v>
      </c>
      <c r="B99" s="33" t="s">
        <v>419</v>
      </c>
      <c r="C99" s="33" t="s">
        <v>420</v>
      </c>
      <c r="D99" s="33" t="s">
        <v>421</v>
      </c>
      <c r="E99" s="93">
        <v>43467</v>
      </c>
      <c r="F99" s="33" t="s">
        <v>422</v>
      </c>
      <c r="G99" s="33" t="s">
        <v>423</v>
      </c>
      <c r="H99" s="33" t="s">
        <v>424</v>
      </c>
      <c r="I99" s="33" t="s">
        <v>425</v>
      </c>
      <c r="J99" s="33" t="s">
        <v>332</v>
      </c>
    </row>
    <row r="100" ht="24" spans="1:10">
      <c r="A100" s="8" t="s">
        <v>69</v>
      </c>
      <c r="B100" s="33" t="s">
        <v>426</v>
      </c>
      <c r="C100" s="33" t="s">
        <v>427</v>
      </c>
      <c r="D100" s="33" t="s">
        <v>428</v>
      </c>
      <c r="E100" s="93">
        <v>43538</v>
      </c>
      <c r="F100" s="33" t="s">
        <v>429</v>
      </c>
      <c r="G100" s="33" t="s">
        <v>430</v>
      </c>
      <c r="H100" s="33" t="s">
        <v>429</v>
      </c>
      <c r="I100" s="33" t="s">
        <v>430</v>
      </c>
      <c r="J100" s="33" t="s">
        <v>332</v>
      </c>
    </row>
    <row r="101" ht="24" spans="1:10">
      <c r="A101" s="8" t="s">
        <v>75</v>
      </c>
      <c r="B101" s="33" t="s">
        <v>431</v>
      </c>
      <c r="C101" s="33" t="s">
        <v>432</v>
      </c>
      <c r="D101" s="33" t="s">
        <v>433</v>
      </c>
      <c r="E101" s="93">
        <v>43550</v>
      </c>
      <c r="F101" s="33" t="s">
        <v>434</v>
      </c>
      <c r="G101" s="33" t="s">
        <v>435</v>
      </c>
      <c r="H101" s="33" t="s">
        <v>434</v>
      </c>
      <c r="I101" s="33" t="s">
        <v>435</v>
      </c>
      <c r="J101" s="33" t="s">
        <v>332</v>
      </c>
    </row>
    <row r="102" ht="36" spans="1:10">
      <c r="A102" s="8" t="s">
        <v>79</v>
      </c>
      <c r="B102" s="33" t="s">
        <v>436</v>
      </c>
      <c r="C102" s="33" t="s">
        <v>51</v>
      </c>
      <c r="D102" s="33" t="s">
        <v>437</v>
      </c>
      <c r="E102" s="93">
        <v>43534</v>
      </c>
      <c r="F102" s="33" t="s">
        <v>438</v>
      </c>
      <c r="G102" s="33" t="s">
        <v>439</v>
      </c>
      <c r="H102" s="33" t="s">
        <v>438</v>
      </c>
      <c r="I102" s="33" t="s">
        <v>439</v>
      </c>
      <c r="J102" s="33" t="s">
        <v>332</v>
      </c>
    </row>
    <row r="103" ht="72" spans="1:10">
      <c r="A103" s="8" t="s">
        <v>82</v>
      </c>
      <c r="B103" s="33" t="s">
        <v>440</v>
      </c>
      <c r="C103" s="33" t="s">
        <v>51</v>
      </c>
      <c r="D103" s="33" t="s">
        <v>421</v>
      </c>
      <c r="E103" s="93">
        <v>43548</v>
      </c>
      <c r="F103" s="33" t="s">
        <v>441</v>
      </c>
      <c r="G103" s="33" t="s">
        <v>442</v>
      </c>
      <c r="H103" s="33" t="s">
        <v>443</v>
      </c>
      <c r="I103" s="33" t="s">
        <v>444</v>
      </c>
      <c r="J103" s="33" t="s">
        <v>332</v>
      </c>
    </row>
    <row r="104" ht="36" spans="1:10">
      <c r="A104" s="8" t="s">
        <v>88</v>
      </c>
      <c r="B104" s="33" t="s">
        <v>445</v>
      </c>
      <c r="C104" s="33" t="s">
        <v>446</v>
      </c>
      <c r="D104" s="33" t="s">
        <v>447</v>
      </c>
      <c r="E104" s="93">
        <v>43556</v>
      </c>
      <c r="F104" s="33" t="s">
        <v>448</v>
      </c>
      <c r="G104" s="33" t="s">
        <v>449</v>
      </c>
      <c r="H104" s="33" t="s">
        <v>448</v>
      </c>
      <c r="I104" s="33" t="s">
        <v>449</v>
      </c>
      <c r="J104" s="33" t="s">
        <v>332</v>
      </c>
    </row>
    <row r="105" ht="48" spans="1:10">
      <c r="A105" s="8" t="s">
        <v>95</v>
      </c>
      <c r="B105" s="33" t="s">
        <v>450</v>
      </c>
      <c r="C105" s="33" t="s">
        <v>51</v>
      </c>
      <c r="D105" s="33" t="s">
        <v>451</v>
      </c>
      <c r="E105" s="93">
        <v>43476</v>
      </c>
      <c r="F105" s="33" t="s">
        <v>452</v>
      </c>
      <c r="G105" s="33" t="s">
        <v>453</v>
      </c>
      <c r="H105" s="33" t="s">
        <v>452</v>
      </c>
      <c r="I105" s="33" t="s">
        <v>454</v>
      </c>
      <c r="J105" s="33" t="s">
        <v>332</v>
      </c>
    </row>
    <row r="106" ht="36" spans="1:10">
      <c r="A106" s="8" t="s">
        <v>102</v>
      </c>
      <c r="B106" s="33" t="s">
        <v>455</v>
      </c>
      <c r="C106" s="33" t="s">
        <v>456</v>
      </c>
      <c r="D106" s="33" t="s">
        <v>457</v>
      </c>
      <c r="E106" s="93">
        <v>43361</v>
      </c>
      <c r="F106" s="33" t="s">
        <v>458</v>
      </c>
      <c r="G106" s="33" t="s">
        <v>459</v>
      </c>
      <c r="H106" s="33" t="s">
        <v>458</v>
      </c>
      <c r="I106" s="33" t="s">
        <v>460</v>
      </c>
      <c r="J106" s="33" t="s">
        <v>332</v>
      </c>
    </row>
    <row r="107" ht="72" spans="1:10">
      <c r="A107" s="8" t="s">
        <v>110</v>
      </c>
      <c r="B107" s="33" t="s">
        <v>461</v>
      </c>
      <c r="C107" s="33" t="s">
        <v>462</v>
      </c>
      <c r="D107" s="33" t="s">
        <v>463</v>
      </c>
      <c r="E107" s="93">
        <v>43522</v>
      </c>
      <c r="F107" s="33" t="s">
        <v>464</v>
      </c>
      <c r="G107" s="33" t="s">
        <v>465</v>
      </c>
      <c r="H107" s="33" t="s">
        <v>466</v>
      </c>
      <c r="I107" s="33" t="s">
        <v>467</v>
      </c>
      <c r="J107" s="33" t="s">
        <v>332</v>
      </c>
    </row>
    <row r="108" ht="48" spans="1:10">
      <c r="A108" s="8" t="s">
        <v>112</v>
      </c>
      <c r="B108" s="33" t="s">
        <v>468</v>
      </c>
      <c r="C108" s="33" t="s">
        <v>469</v>
      </c>
      <c r="D108" s="33" t="s">
        <v>470</v>
      </c>
      <c r="E108" s="93">
        <v>43495</v>
      </c>
      <c r="F108" s="33" t="s">
        <v>471</v>
      </c>
      <c r="G108" s="33" t="s">
        <v>472</v>
      </c>
      <c r="H108" s="33" t="s">
        <v>471</v>
      </c>
      <c r="I108" s="33" t="s">
        <v>472</v>
      </c>
      <c r="J108" s="33" t="s">
        <v>332</v>
      </c>
    </row>
    <row r="109" ht="36" spans="1:10">
      <c r="A109" s="8" t="s">
        <v>116</v>
      </c>
      <c r="B109" s="33" t="s">
        <v>473</v>
      </c>
      <c r="C109" s="33" t="s">
        <v>474</v>
      </c>
      <c r="D109" s="33" t="s">
        <v>475</v>
      </c>
      <c r="E109" s="93">
        <v>43521</v>
      </c>
      <c r="F109" s="33" t="s">
        <v>476</v>
      </c>
      <c r="G109" s="33" t="s">
        <v>477</v>
      </c>
      <c r="H109" s="33" t="s">
        <v>476</v>
      </c>
      <c r="I109" s="33" t="s">
        <v>478</v>
      </c>
      <c r="J109" s="33" t="s">
        <v>332</v>
      </c>
    </row>
    <row r="110" ht="48" spans="1:10">
      <c r="A110" s="8" t="s">
        <v>119</v>
      </c>
      <c r="B110" s="33" t="s">
        <v>479</v>
      </c>
      <c r="C110" s="33" t="s">
        <v>480</v>
      </c>
      <c r="D110" s="33" t="s">
        <v>481</v>
      </c>
      <c r="E110" s="93">
        <v>43481</v>
      </c>
      <c r="F110" s="33" t="s">
        <v>482</v>
      </c>
      <c r="G110" s="33" t="s">
        <v>483</v>
      </c>
      <c r="H110" s="33" t="s">
        <v>482</v>
      </c>
      <c r="I110" s="33" t="s">
        <v>483</v>
      </c>
      <c r="J110" s="33" t="s">
        <v>332</v>
      </c>
    </row>
    <row r="111" ht="48" spans="1:10">
      <c r="A111" s="8" t="s">
        <v>126</v>
      </c>
      <c r="B111" s="33" t="s">
        <v>484</v>
      </c>
      <c r="C111" s="33" t="s">
        <v>485</v>
      </c>
      <c r="D111" s="33" t="s">
        <v>486</v>
      </c>
      <c r="E111" s="93">
        <v>43474</v>
      </c>
      <c r="F111" s="33" t="s">
        <v>482</v>
      </c>
      <c r="G111" s="33" t="s">
        <v>483</v>
      </c>
      <c r="H111" s="33" t="s">
        <v>482</v>
      </c>
      <c r="I111" s="33" t="s">
        <v>483</v>
      </c>
      <c r="J111" s="33" t="s">
        <v>332</v>
      </c>
    </row>
    <row r="112" ht="48" spans="1:10">
      <c r="A112" s="8" t="s">
        <v>133</v>
      </c>
      <c r="B112" s="33" t="s">
        <v>487</v>
      </c>
      <c r="C112" s="33" t="s">
        <v>51</v>
      </c>
      <c r="D112" s="33" t="s">
        <v>488</v>
      </c>
      <c r="E112" s="93">
        <v>43265</v>
      </c>
      <c r="F112" s="33" t="s">
        <v>489</v>
      </c>
      <c r="G112" s="33" t="s">
        <v>490</v>
      </c>
      <c r="H112" s="33" t="s">
        <v>489</v>
      </c>
      <c r="I112" s="33" t="s">
        <v>490</v>
      </c>
      <c r="J112" s="33" t="s">
        <v>332</v>
      </c>
    </row>
    <row r="113" ht="60" spans="1:10">
      <c r="A113" s="8" t="s">
        <v>134</v>
      </c>
      <c r="B113" s="33" t="s">
        <v>491</v>
      </c>
      <c r="C113" s="33" t="s">
        <v>335</v>
      </c>
      <c r="D113" s="33" t="s">
        <v>492</v>
      </c>
      <c r="E113" s="93">
        <v>43521</v>
      </c>
      <c r="F113" s="33" t="s">
        <v>493</v>
      </c>
      <c r="G113" s="33" t="s">
        <v>494</v>
      </c>
      <c r="H113" s="33" t="s">
        <v>495</v>
      </c>
      <c r="I113" s="33" t="s">
        <v>496</v>
      </c>
      <c r="J113" s="33" t="s">
        <v>332</v>
      </c>
    </row>
    <row r="114" ht="60" spans="1:10">
      <c r="A114" s="8" t="s">
        <v>140</v>
      </c>
      <c r="B114" s="33" t="s">
        <v>497</v>
      </c>
      <c r="C114" s="33" t="s">
        <v>420</v>
      </c>
      <c r="D114" s="33" t="s">
        <v>421</v>
      </c>
      <c r="E114" s="93">
        <v>43515</v>
      </c>
      <c r="F114" s="33" t="s">
        <v>422</v>
      </c>
      <c r="G114" s="33" t="s">
        <v>423</v>
      </c>
      <c r="H114" s="33" t="s">
        <v>424</v>
      </c>
      <c r="I114" s="33" t="s">
        <v>425</v>
      </c>
      <c r="J114" s="33" t="s">
        <v>332</v>
      </c>
    </row>
    <row r="115" ht="36" spans="1:10">
      <c r="A115" s="8" t="s">
        <v>147</v>
      </c>
      <c r="B115" s="33" t="s">
        <v>498</v>
      </c>
      <c r="C115" s="33" t="s">
        <v>499</v>
      </c>
      <c r="D115" s="33" t="s">
        <v>500</v>
      </c>
      <c r="E115" s="93">
        <v>43510</v>
      </c>
      <c r="F115" s="33" t="s">
        <v>471</v>
      </c>
      <c r="G115" s="33" t="s">
        <v>472</v>
      </c>
      <c r="H115" s="33" t="s">
        <v>471</v>
      </c>
      <c r="I115" s="33" t="s">
        <v>472</v>
      </c>
      <c r="J115" s="33" t="s">
        <v>332</v>
      </c>
    </row>
    <row r="116" ht="48" spans="1:10">
      <c r="A116" s="8" t="s">
        <v>150</v>
      </c>
      <c r="B116" s="8" t="s">
        <v>501</v>
      </c>
      <c r="C116" s="8" t="s">
        <v>502</v>
      </c>
      <c r="D116" s="8" t="s">
        <v>503</v>
      </c>
      <c r="E116" s="63">
        <v>43523</v>
      </c>
      <c r="F116" s="8" t="s">
        <v>504</v>
      </c>
      <c r="G116" s="8" t="s">
        <v>505</v>
      </c>
      <c r="H116" s="8" t="s">
        <v>506</v>
      </c>
      <c r="I116" s="8" t="s">
        <v>507</v>
      </c>
      <c r="J116" s="8" t="s">
        <v>508</v>
      </c>
    </row>
    <row r="117" ht="36" spans="1:10">
      <c r="A117" s="8" t="s">
        <v>155</v>
      </c>
      <c r="B117" s="8" t="s">
        <v>509</v>
      </c>
      <c r="C117" s="8" t="s">
        <v>502</v>
      </c>
      <c r="D117" s="8" t="s">
        <v>503</v>
      </c>
      <c r="E117" s="63">
        <v>43530</v>
      </c>
      <c r="F117" s="8" t="s">
        <v>504</v>
      </c>
      <c r="G117" s="8" t="s">
        <v>505</v>
      </c>
      <c r="H117" s="8" t="s">
        <v>506</v>
      </c>
      <c r="I117" s="8" t="s">
        <v>507</v>
      </c>
      <c r="J117" s="8" t="s">
        <v>508</v>
      </c>
    </row>
    <row r="118" ht="36" spans="1:10">
      <c r="A118" s="8" t="s">
        <v>163</v>
      </c>
      <c r="B118" s="8" t="s">
        <v>510</v>
      </c>
      <c r="C118" s="8" t="s">
        <v>511</v>
      </c>
      <c r="D118" s="8" t="s">
        <v>512</v>
      </c>
      <c r="E118" s="63">
        <v>43459</v>
      </c>
      <c r="F118" s="8" t="s">
        <v>513</v>
      </c>
      <c r="G118" s="8" t="s">
        <v>514</v>
      </c>
      <c r="H118" s="8" t="s">
        <v>515</v>
      </c>
      <c r="I118" s="8" t="s">
        <v>516</v>
      </c>
      <c r="J118" s="8" t="s">
        <v>508</v>
      </c>
    </row>
    <row r="119" ht="48" spans="1:10">
      <c r="A119" s="8" t="s">
        <v>169</v>
      </c>
      <c r="B119" s="8" t="s">
        <v>517</v>
      </c>
      <c r="C119" s="8" t="s">
        <v>518</v>
      </c>
      <c r="D119" s="8" t="s">
        <v>413</v>
      </c>
      <c r="E119" s="63">
        <v>43533</v>
      </c>
      <c r="F119" s="8" t="s">
        <v>519</v>
      </c>
      <c r="G119" s="8" t="s">
        <v>520</v>
      </c>
      <c r="H119" s="8" t="s">
        <v>521</v>
      </c>
      <c r="I119" s="8" t="s">
        <v>522</v>
      </c>
      <c r="J119" s="8" t="s">
        <v>508</v>
      </c>
    </row>
    <row r="120" ht="24" spans="1:10">
      <c r="A120" s="8" t="s">
        <v>171</v>
      </c>
      <c r="B120" s="8" t="s">
        <v>411</v>
      </c>
      <c r="C120" s="8" t="s">
        <v>523</v>
      </c>
      <c r="D120" s="8" t="s">
        <v>413</v>
      </c>
      <c r="E120" s="63">
        <v>43534</v>
      </c>
      <c r="F120" s="8" t="s">
        <v>524</v>
      </c>
      <c r="G120" s="8" t="s">
        <v>525</v>
      </c>
      <c r="H120" s="8" t="s">
        <v>526</v>
      </c>
      <c r="I120" s="8" t="s">
        <v>527</v>
      </c>
      <c r="J120" s="8" t="s">
        <v>508</v>
      </c>
    </row>
    <row r="121" ht="36" spans="1:10">
      <c r="A121" s="8" t="s">
        <v>177</v>
      </c>
      <c r="B121" s="8" t="s">
        <v>528</v>
      </c>
      <c r="C121" s="8" t="s">
        <v>51</v>
      </c>
      <c r="D121" s="8" t="s">
        <v>529</v>
      </c>
      <c r="E121" s="63">
        <v>43532</v>
      </c>
      <c r="F121" s="8" t="s">
        <v>530</v>
      </c>
      <c r="G121" s="8" t="s">
        <v>531</v>
      </c>
      <c r="H121" s="8" t="s">
        <v>532</v>
      </c>
      <c r="I121" s="8" t="s">
        <v>533</v>
      </c>
      <c r="J121" s="8" t="s">
        <v>508</v>
      </c>
    </row>
    <row r="122" ht="36" spans="1:10">
      <c r="A122" s="8" t="s">
        <v>182</v>
      </c>
      <c r="B122" s="8" t="s">
        <v>534</v>
      </c>
      <c r="C122" s="8" t="s">
        <v>51</v>
      </c>
      <c r="D122" s="8" t="s">
        <v>535</v>
      </c>
      <c r="E122" s="63">
        <v>43515</v>
      </c>
      <c r="F122" s="8" t="s">
        <v>530</v>
      </c>
      <c r="G122" s="8" t="s">
        <v>531</v>
      </c>
      <c r="H122" s="8" t="s">
        <v>532</v>
      </c>
      <c r="I122" s="8" t="s">
        <v>533</v>
      </c>
      <c r="J122" s="8" t="s">
        <v>508</v>
      </c>
    </row>
    <row r="123" ht="48" spans="1:10">
      <c r="A123" s="8" t="s">
        <v>186</v>
      </c>
      <c r="B123" s="8" t="s">
        <v>536</v>
      </c>
      <c r="C123" s="8" t="s">
        <v>537</v>
      </c>
      <c r="D123" s="8" t="s">
        <v>503</v>
      </c>
      <c r="E123" s="63">
        <v>43488</v>
      </c>
      <c r="F123" s="8" t="s">
        <v>538</v>
      </c>
      <c r="G123" s="8" t="s">
        <v>539</v>
      </c>
      <c r="H123" s="8" t="s">
        <v>540</v>
      </c>
      <c r="I123" s="8" t="s">
        <v>541</v>
      </c>
      <c r="J123" s="8" t="s">
        <v>508</v>
      </c>
    </row>
    <row r="124" ht="48" spans="1:10">
      <c r="A124" s="8" t="s">
        <v>190</v>
      </c>
      <c r="B124" s="8" t="s">
        <v>542</v>
      </c>
      <c r="C124" s="8" t="s">
        <v>537</v>
      </c>
      <c r="D124" s="8" t="s">
        <v>503</v>
      </c>
      <c r="E124" s="63">
        <v>43523</v>
      </c>
      <c r="F124" s="8" t="s">
        <v>538</v>
      </c>
      <c r="G124" s="8" t="s">
        <v>539</v>
      </c>
      <c r="H124" s="8" t="s">
        <v>540</v>
      </c>
      <c r="I124" s="8" t="s">
        <v>541</v>
      </c>
      <c r="J124" s="8" t="s">
        <v>508</v>
      </c>
    </row>
    <row r="125" ht="36" spans="1:10">
      <c r="A125" s="8" t="s">
        <v>196</v>
      </c>
      <c r="B125" s="8" t="s">
        <v>543</v>
      </c>
      <c r="C125" s="8" t="s">
        <v>544</v>
      </c>
      <c r="D125" s="8" t="s">
        <v>399</v>
      </c>
      <c r="E125" s="63">
        <v>43520</v>
      </c>
      <c r="F125" s="8" t="s">
        <v>545</v>
      </c>
      <c r="G125" s="8" t="s">
        <v>546</v>
      </c>
      <c r="H125" s="8" t="s">
        <v>547</v>
      </c>
      <c r="I125" s="8" t="s">
        <v>548</v>
      </c>
      <c r="J125" s="8" t="s">
        <v>508</v>
      </c>
    </row>
    <row r="126" ht="36" spans="1:10">
      <c r="A126" s="8" t="s">
        <v>197</v>
      </c>
      <c r="B126" s="8" t="s">
        <v>543</v>
      </c>
      <c r="C126" s="8" t="s">
        <v>544</v>
      </c>
      <c r="D126" s="8" t="s">
        <v>549</v>
      </c>
      <c r="E126" s="63">
        <v>43496</v>
      </c>
      <c r="F126" s="8" t="s">
        <v>545</v>
      </c>
      <c r="G126" s="8" t="s">
        <v>546</v>
      </c>
      <c r="H126" s="8" t="s">
        <v>547</v>
      </c>
      <c r="I126" s="8" t="s">
        <v>548</v>
      </c>
      <c r="J126" s="8" t="s">
        <v>508</v>
      </c>
    </row>
    <row r="127" ht="36" spans="1:10">
      <c r="A127" s="8" t="s">
        <v>200</v>
      </c>
      <c r="B127" s="8" t="s">
        <v>550</v>
      </c>
      <c r="C127" s="8" t="s">
        <v>551</v>
      </c>
      <c r="D127" s="8" t="s">
        <v>552</v>
      </c>
      <c r="E127" s="63">
        <v>43538</v>
      </c>
      <c r="F127" s="8" t="s">
        <v>553</v>
      </c>
      <c r="G127" s="8" t="s">
        <v>554</v>
      </c>
      <c r="H127" s="8" t="s">
        <v>555</v>
      </c>
      <c r="I127" s="8" t="s">
        <v>556</v>
      </c>
      <c r="J127" s="8" t="s">
        <v>508</v>
      </c>
    </row>
    <row r="128" ht="36" spans="1:10">
      <c r="A128" s="8" t="s">
        <v>204</v>
      </c>
      <c r="B128" s="8" t="s">
        <v>411</v>
      </c>
      <c r="C128" s="8" t="s">
        <v>557</v>
      </c>
      <c r="D128" s="8" t="s">
        <v>413</v>
      </c>
      <c r="E128" s="63">
        <v>43541</v>
      </c>
      <c r="F128" s="8" t="s">
        <v>558</v>
      </c>
      <c r="G128" s="8" t="s">
        <v>559</v>
      </c>
      <c r="H128" s="8" t="s">
        <v>560</v>
      </c>
      <c r="I128" s="8" t="s">
        <v>561</v>
      </c>
      <c r="J128" s="8" t="s">
        <v>508</v>
      </c>
    </row>
    <row r="129" ht="24" spans="1:10">
      <c r="A129" s="8" t="s">
        <v>209</v>
      </c>
      <c r="B129" s="8" t="s">
        <v>562</v>
      </c>
      <c r="C129" s="8" t="s">
        <v>51</v>
      </c>
      <c r="D129" s="8" t="s">
        <v>563</v>
      </c>
      <c r="E129" s="63">
        <v>43543</v>
      </c>
      <c r="F129" s="8" t="s">
        <v>564</v>
      </c>
      <c r="G129" s="8" t="s">
        <v>565</v>
      </c>
      <c r="H129" s="8" t="s">
        <v>566</v>
      </c>
      <c r="I129" s="8" t="s">
        <v>567</v>
      </c>
      <c r="J129" s="8" t="s">
        <v>508</v>
      </c>
    </row>
    <row r="130" ht="24" spans="1:10">
      <c r="A130" s="8" t="s">
        <v>211</v>
      </c>
      <c r="B130" s="8" t="s">
        <v>568</v>
      </c>
      <c r="C130" s="8" t="s">
        <v>51</v>
      </c>
      <c r="D130" s="8" t="s">
        <v>563</v>
      </c>
      <c r="E130" s="63">
        <v>43543</v>
      </c>
      <c r="F130" s="8" t="s">
        <v>564</v>
      </c>
      <c r="G130" s="8" t="s">
        <v>565</v>
      </c>
      <c r="H130" s="8" t="s">
        <v>566</v>
      </c>
      <c r="I130" s="8" t="s">
        <v>567</v>
      </c>
      <c r="J130" s="8" t="s">
        <v>508</v>
      </c>
    </row>
    <row r="131" ht="36" spans="1:10">
      <c r="A131" s="8" t="s">
        <v>212</v>
      </c>
      <c r="B131" s="8" t="s">
        <v>569</v>
      </c>
      <c r="C131" s="8" t="s">
        <v>335</v>
      </c>
      <c r="D131" s="8" t="s">
        <v>570</v>
      </c>
      <c r="E131" s="63">
        <v>43473</v>
      </c>
      <c r="F131" s="8" t="s">
        <v>571</v>
      </c>
      <c r="G131" s="8" t="s">
        <v>572</v>
      </c>
      <c r="H131" s="8" t="s">
        <v>573</v>
      </c>
      <c r="I131" s="8" t="s">
        <v>574</v>
      </c>
      <c r="J131" s="8" t="s">
        <v>508</v>
      </c>
    </row>
    <row r="132" ht="72" spans="1:10">
      <c r="A132" s="8" t="s">
        <v>216</v>
      </c>
      <c r="B132" s="8" t="s">
        <v>575</v>
      </c>
      <c r="C132" s="8" t="s">
        <v>576</v>
      </c>
      <c r="D132" s="8" t="s">
        <v>577</v>
      </c>
      <c r="E132" s="63">
        <v>43390</v>
      </c>
      <c r="F132" s="8" t="s">
        <v>578</v>
      </c>
      <c r="G132" s="8" t="s">
        <v>579</v>
      </c>
      <c r="H132" s="8" t="s">
        <v>580</v>
      </c>
      <c r="I132" s="8" t="s">
        <v>581</v>
      </c>
      <c r="J132" s="8" t="s">
        <v>508</v>
      </c>
    </row>
    <row r="133" ht="48" spans="1:10">
      <c r="A133" s="8" t="s">
        <v>219</v>
      </c>
      <c r="B133" s="8" t="s">
        <v>582</v>
      </c>
      <c r="C133" s="8" t="s">
        <v>51</v>
      </c>
      <c r="D133" s="8" t="s">
        <v>583</v>
      </c>
      <c r="E133" s="63">
        <v>43524</v>
      </c>
      <c r="F133" s="8" t="s">
        <v>584</v>
      </c>
      <c r="G133" s="8" t="s">
        <v>585</v>
      </c>
      <c r="H133" s="8" t="s">
        <v>586</v>
      </c>
      <c r="I133" s="8" t="s">
        <v>587</v>
      </c>
      <c r="J133" s="8" t="s">
        <v>508</v>
      </c>
    </row>
    <row r="134" ht="36" spans="1:10">
      <c r="A134" s="8" t="s">
        <v>225</v>
      </c>
      <c r="B134" s="8" t="s">
        <v>588</v>
      </c>
      <c r="C134" s="8" t="s">
        <v>51</v>
      </c>
      <c r="D134" s="8" t="s">
        <v>589</v>
      </c>
      <c r="E134" s="63">
        <v>43525</v>
      </c>
      <c r="F134" s="8" t="s">
        <v>584</v>
      </c>
      <c r="G134" s="8" t="s">
        <v>585</v>
      </c>
      <c r="H134" s="8" t="s">
        <v>586</v>
      </c>
      <c r="I134" s="8" t="s">
        <v>587</v>
      </c>
      <c r="J134" s="8" t="s">
        <v>508</v>
      </c>
    </row>
    <row r="135" ht="36" spans="1:10">
      <c r="A135" s="8" t="s">
        <v>232</v>
      </c>
      <c r="B135" s="8" t="s">
        <v>590</v>
      </c>
      <c r="C135" s="8" t="s">
        <v>51</v>
      </c>
      <c r="D135" s="8" t="s">
        <v>589</v>
      </c>
      <c r="E135" s="63">
        <v>43522</v>
      </c>
      <c r="F135" s="8" t="s">
        <v>584</v>
      </c>
      <c r="G135" s="8" t="s">
        <v>585</v>
      </c>
      <c r="H135" s="8" t="s">
        <v>586</v>
      </c>
      <c r="I135" s="8" t="s">
        <v>587</v>
      </c>
      <c r="J135" s="8" t="s">
        <v>508</v>
      </c>
    </row>
    <row r="136" ht="36" spans="1:10">
      <c r="A136" s="8" t="s">
        <v>238</v>
      </c>
      <c r="B136" s="8" t="s">
        <v>591</v>
      </c>
      <c r="C136" s="8" t="s">
        <v>335</v>
      </c>
      <c r="D136" s="8" t="s">
        <v>592</v>
      </c>
      <c r="E136" s="63">
        <v>43374</v>
      </c>
      <c r="F136" s="8" t="s">
        <v>593</v>
      </c>
      <c r="G136" s="8" t="s">
        <v>594</v>
      </c>
      <c r="H136" s="8" t="s">
        <v>595</v>
      </c>
      <c r="I136" s="8" t="s">
        <v>596</v>
      </c>
      <c r="J136" s="8" t="s">
        <v>508</v>
      </c>
    </row>
    <row r="137" ht="24" spans="1:10">
      <c r="A137" s="8" t="s">
        <v>241</v>
      </c>
      <c r="B137" s="8" t="s">
        <v>597</v>
      </c>
      <c r="C137" s="8" t="s">
        <v>511</v>
      </c>
      <c r="D137" s="8" t="s">
        <v>598</v>
      </c>
      <c r="E137" s="63">
        <v>43514</v>
      </c>
      <c r="F137" s="8" t="s">
        <v>599</v>
      </c>
      <c r="G137" s="8" t="s">
        <v>600</v>
      </c>
      <c r="H137" s="8" t="s">
        <v>601</v>
      </c>
      <c r="I137" s="8" t="s">
        <v>602</v>
      </c>
      <c r="J137" s="8" t="s">
        <v>508</v>
      </c>
    </row>
    <row r="138" ht="48" spans="1:10">
      <c r="A138" s="8" t="s">
        <v>244</v>
      </c>
      <c r="B138" s="8" t="s">
        <v>603</v>
      </c>
      <c r="C138" s="8" t="s">
        <v>335</v>
      </c>
      <c r="D138" s="8" t="s">
        <v>604</v>
      </c>
      <c r="E138" s="63">
        <v>43545</v>
      </c>
      <c r="F138" s="8" t="s">
        <v>605</v>
      </c>
      <c r="G138" s="8" t="s">
        <v>606</v>
      </c>
      <c r="H138" s="8" t="s">
        <v>607</v>
      </c>
      <c r="I138" s="8" t="s">
        <v>608</v>
      </c>
      <c r="J138" s="8" t="s">
        <v>508</v>
      </c>
    </row>
    <row r="139" ht="24" spans="1:10">
      <c r="A139" s="8" t="s">
        <v>252</v>
      </c>
      <c r="B139" s="8" t="s">
        <v>609</v>
      </c>
      <c r="C139" s="8" t="s">
        <v>610</v>
      </c>
      <c r="D139" s="8" t="s">
        <v>611</v>
      </c>
      <c r="E139" s="63">
        <v>43544</v>
      </c>
      <c r="F139" s="8" t="s">
        <v>612</v>
      </c>
      <c r="G139" s="8" t="s">
        <v>613</v>
      </c>
      <c r="H139" s="8" t="s">
        <v>614</v>
      </c>
      <c r="I139" s="8" t="s">
        <v>615</v>
      </c>
      <c r="J139" s="8" t="s">
        <v>508</v>
      </c>
    </row>
    <row r="140" ht="24" spans="1:10">
      <c r="A140" s="8" t="s">
        <v>256</v>
      </c>
      <c r="B140" s="8" t="s">
        <v>616</v>
      </c>
      <c r="C140" s="8" t="s">
        <v>617</v>
      </c>
      <c r="D140" s="8" t="s">
        <v>24</v>
      </c>
      <c r="E140" s="63">
        <v>43544</v>
      </c>
      <c r="F140" s="8" t="s">
        <v>612</v>
      </c>
      <c r="G140" s="8" t="s">
        <v>613</v>
      </c>
      <c r="H140" s="8" t="s">
        <v>614</v>
      </c>
      <c r="I140" s="8" t="s">
        <v>615</v>
      </c>
      <c r="J140" s="8" t="s">
        <v>508</v>
      </c>
    </row>
    <row r="141" ht="36" spans="1:10">
      <c r="A141" s="8" t="s">
        <v>258</v>
      </c>
      <c r="B141" s="8" t="s">
        <v>618</v>
      </c>
      <c r="C141" s="8" t="s">
        <v>51</v>
      </c>
      <c r="D141" s="8" t="s">
        <v>619</v>
      </c>
      <c r="E141" s="63">
        <v>43537</v>
      </c>
      <c r="F141" s="8" t="s">
        <v>620</v>
      </c>
      <c r="G141" s="8" t="s">
        <v>621</v>
      </c>
      <c r="H141" s="8" t="s">
        <v>622</v>
      </c>
      <c r="I141" s="8" t="s">
        <v>623</v>
      </c>
      <c r="J141" s="8" t="s">
        <v>508</v>
      </c>
    </row>
    <row r="142" ht="36" spans="1:10">
      <c r="A142" s="8" t="s">
        <v>259</v>
      </c>
      <c r="B142" s="8" t="s">
        <v>624</v>
      </c>
      <c r="C142" s="8" t="s">
        <v>51</v>
      </c>
      <c r="D142" s="8" t="s">
        <v>619</v>
      </c>
      <c r="E142" s="63">
        <v>43544</v>
      </c>
      <c r="F142" s="8" t="s">
        <v>620</v>
      </c>
      <c r="G142" s="8" t="s">
        <v>621</v>
      </c>
      <c r="H142" s="8" t="s">
        <v>622</v>
      </c>
      <c r="I142" s="8" t="s">
        <v>623</v>
      </c>
      <c r="J142" s="8" t="s">
        <v>508</v>
      </c>
    </row>
    <row r="143" ht="36" spans="1:10">
      <c r="A143" s="8" t="s">
        <v>260</v>
      </c>
      <c r="B143" s="8" t="s">
        <v>625</v>
      </c>
      <c r="C143" s="8" t="s">
        <v>626</v>
      </c>
      <c r="D143" s="8" t="s">
        <v>627</v>
      </c>
      <c r="E143" s="63">
        <v>43531</v>
      </c>
      <c r="F143" s="8" t="s">
        <v>628</v>
      </c>
      <c r="G143" s="8" t="s">
        <v>629</v>
      </c>
      <c r="H143" s="8" t="s">
        <v>630</v>
      </c>
      <c r="I143" s="8" t="s">
        <v>631</v>
      </c>
      <c r="J143" s="8" t="s">
        <v>508</v>
      </c>
    </row>
    <row r="144" ht="36" spans="1:10">
      <c r="A144" s="8" t="s">
        <v>263</v>
      </c>
      <c r="B144" s="8" t="s">
        <v>632</v>
      </c>
      <c r="C144" s="8" t="s">
        <v>626</v>
      </c>
      <c r="D144" s="8" t="s">
        <v>627</v>
      </c>
      <c r="E144" s="63">
        <v>43520</v>
      </c>
      <c r="F144" s="8" t="s">
        <v>628</v>
      </c>
      <c r="G144" s="8" t="s">
        <v>629</v>
      </c>
      <c r="H144" s="8" t="s">
        <v>630</v>
      </c>
      <c r="I144" s="8" t="s">
        <v>631</v>
      </c>
      <c r="J144" s="8" t="s">
        <v>508</v>
      </c>
    </row>
    <row r="145" ht="36" spans="1:10">
      <c r="A145" s="8" t="s">
        <v>266</v>
      </c>
      <c r="B145" s="8" t="s">
        <v>633</v>
      </c>
      <c r="C145" s="8" t="s">
        <v>626</v>
      </c>
      <c r="D145" s="8" t="s">
        <v>627</v>
      </c>
      <c r="E145" s="63">
        <v>43524</v>
      </c>
      <c r="F145" s="8" t="s">
        <v>628</v>
      </c>
      <c r="G145" s="8" t="s">
        <v>629</v>
      </c>
      <c r="H145" s="8" t="s">
        <v>630</v>
      </c>
      <c r="I145" s="8" t="s">
        <v>631</v>
      </c>
      <c r="J145" s="8" t="s">
        <v>508</v>
      </c>
    </row>
    <row r="146" ht="36" spans="1:10">
      <c r="A146" s="8" t="s">
        <v>268</v>
      </c>
      <c r="B146" s="8" t="s">
        <v>634</v>
      </c>
      <c r="C146" s="8" t="s">
        <v>635</v>
      </c>
      <c r="D146" s="8" t="s">
        <v>503</v>
      </c>
      <c r="E146" s="63">
        <v>43509</v>
      </c>
      <c r="F146" s="8" t="s">
        <v>636</v>
      </c>
      <c r="G146" s="8" t="s">
        <v>637</v>
      </c>
      <c r="H146" s="8" t="s">
        <v>638</v>
      </c>
      <c r="I146" s="8" t="s">
        <v>639</v>
      </c>
      <c r="J146" s="8" t="s">
        <v>508</v>
      </c>
    </row>
    <row r="147" ht="48" spans="1:10">
      <c r="A147" s="8" t="s">
        <v>274</v>
      </c>
      <c r="B147" s="8" t="s">
        <v>640</v>
      </c>
      <c r="C147" s="8" t="s">
        <v>641</v>
      </c>
      <c r="D147" s="8" t="s">
        <v>642</v>
      </c>
      <c r="E147" s="63">
        <v>43543</v>
      </c>
      <c r="F147" s="8" t="s">
        <v>605</v>
      </c>
      <c r="G147" s="8" t="s">
        <v>606</v>
      </c>
      <c r="H147" s="8" t="s">
        <v>607</v>
      </c>
      <c r="I147" s="8" t="s">
        <v>608</v>
      </c>
      <c r="J147" s="8" t="s">
        <v>508</v>
      </c>
    </row>
    <row r="148" ht="24" spans="1:10">
      <c r="A148" s="8" t="s">
        <v>278</v>
      </c>
      <c r="B148" s="33" t="s">
        <v>643</v>
      </c>
      <c r="C148" s="33" t="s">
        <v>644</v>
      </c>
      <c r="D148" s="33" t="s">
        <v>645</v>
      </c>
      <c r="E148" s="93">
        <v>43557</v>
      </c>
      <c r="F148" s="33" t="s">
        <v>646</v>
      </c>
      <c r="G148" s="33" t="s">
        <v>647</v>
      </c>
      <c r="H148" s="33" t="s">
        <v>646</v>
      </c>
      <c r="I148" s="33" t="s">
        <v>647</v>
      </c>
      <c r="J148" s="54" t="s">
        <v>359</v>
      </c>
    </row>
    <row r="149" ht="36" spans="1:10">
      <c r="A149" s="8" t="s">
        <v>282</v>
      </c>
      <c r="B149" s="33" t="s">
        <v>648</v>
      </c>
      <c r="C149" s="33" t="s">
        <v>51</v>
      </c>
      <c r="D149" s="33" t="s">
        <v>627</v>
      </c>
      <c r="E149" s="93">
        <v>43509</v>
      </c>
      <c r="F149" s="33" t="s">
        <v>649</v>
      </c>
      <c r="G149" s="33" t="s">
        <v>650</v>
      </c>
      <c r="H149" s="33" t="s">
        <v>649</v>
      </c>
      <c r="I149" s="33" t="s">
        <v>650</v>
      </c>
      <c r="J149" s="54" t="s">
        <v>359</v>
      </c>
    </row>
    <row r="150" ht="36" spans="1:10">
      <c r="A150" s="8" t="s">
        <v>284</v>
      </c>
      <c r="B150" s="33" t="s">
        <v>651</v>
      </c>
      <c r="C150" s="33" t="s">
        <v>51</v>
      </c>
      <c r="D150" s="33" t="s">
        <v>627</v>
      </c>
      <c r="E150" s="93">
        <v>43509</v>
      </c>
      <c r="F150" s="33" t="s">
        <v>649</v>
      </c>
      <c r="G150" s="33" t="s">
        <v>650</v>
      </c>
      <c r="H150" s="33" t="s">
        <v>649</v>
      </c>
      <c r="I150" s="33" t="s">
        <v>650</v>
      </c>
      <c r="J150" s="54" t="s">
        <v>359</v>
      </c>
    </row>
    <row r="151" ht="36" spans="1:10">
      <c r="A151" s="8" t="s">
        <v>287</v>
      </c>
      <c r="B151" s="33" t="s">
        <v>652</v>
      </c>
      <c r="C151" s="33" t="s">
        <v>51</v>
      </c>
      <c r="D151" s="33" t="s">
        <v>653</v>
      </c>
      <c r="E151" s="93">
        <v>43516</v>
      </c>
      <c r="F151" s="33" t="s">
        <v>654</v>
      </c>
      <c r="G151" s="33" t="s">
        <v>655</v>
      </c>
      <c r="H151" s="33" t="s">
        <v>654</v>
      </c>
      <c r="I151" s="33" t="s">
        <v>655</v>
      </c>
      <c r="J151" s="54" t="s">
        <v>359</v>
      </c>
    </row>
    <row r="152" ht="36" spans="1:10">
      <c r="A152" s="8" t="s">
        <v>290</v>
      </c>
      <c r="B152" s="94" t="s">
        <v>656</v>
      </c>
      <c r="C152" s="94" t="s">
        <v>51</v>
      </c>
      <c r="D152" s="94" t="s">
        <v>657</v>
      </c>
      <c r="E152" s="95">
        <v>43526</v>
      </c>
      <c r="F152" s="94" t="s">
        <v>658</v>
      </c>
      <c r="G152" s="94" t="s">
        <v>659</v>
      </c>
      <c r="H152" s="94" t="s">
        <v>658</v>
      </c>
      <c r="I152" s="94" t="s">
        <v>659</v>
      </c>
      <c r="J152" s="54" t="s">
        <v>359</v>
      </c>
    </row>
    <row r="153" ht="36" spans="1:10">
      <c r="A153" s="8" t="s">
        <v>291</v>
      </c>
      <c r="B153" s="33" t="s">
        <v>660</v>
      </c>
      <c r="C153" s="33" t="s">
        <v>661</v>
      </c>
      <c r="D153" s="33" t="s">
        <v>662</v>
      </c>
      <c r="E153" s="93">
        <v>43467</v>
      </c>
      <c r="F153" s="33" t="s">
        <v>663</v>
      </c>
      <c r="G153" s="33" t="s">
        <v>664</v>
      </c>
      <c r="H153" s="33" t="s">
        <v>663</v>
      </c>
      <c r="I153" s="33" t="s">
        <v>664</v>
      </c>
      <c r="J153" s="54" t="s">
        <v>359</v>
      </c>
    </row>
    <row r="154" ht="48" spans="1:10">
      <c r="A154" s="8" t="s">
        <v>293</v>
      </c>
      <c r="B154" s="33" t="s">
        <v>665</v>
      </c>
      <c r="C154" s="33" t="s">
        <v>51</v>
      </c>
      <c r="D154" s="33" t="s">
        <v>503</v>
      </c>
      <c r="E154" s="93">
        <v>43521</v>
      </c>
      <c r="F154" s="33" t="s">
        <v>666</v>
      </c>
      <c r="G154" s="33" t="s">
        <v>667</v>
      </c>
      <c r="H154" s="33" t="s">
        <v>666</v>
      </c>
      <c r="I154" s="33" t="s">
        <v>667</v>
      </c>
      <c r="J154" s="54" t="s">
        <v>359</v>
      </c>
    </row>
    <row r="155" ht="48" spans="1:10">
      <c r="A155" s="8" t="s">
        <v>298</v>
      </c>
      <c r="B155" s="33" t="s">
        <v>668</v>
      </c>
      <c r="C155" s="33" t="s">
        <v>669</v>
      </c>
      <c r="D155" s="33" t="s">
        <v>670</v>
      </c>
      <c r="E155" s="93">
        <v>43535</v>
      </c>
      <c r="F155" s="33" t="s">
        <v>671</v>
      </c>
      <c r="G155" s="33" t="s">
        <v>672</v>
      </c>
      <c r="H155" s="33" t="s">
        <v>671</v>
      </c>
      <c r="I155" s="33" t="s">
        <v>672</v>
      </c>
      <c r="J155" s="54" t="s">
        <v>359</v>
      </c>
    </row>
    <row r="156" ht="48" spans="1:10">
      <c r="A156" s="8" t="s">
        <v>300</v>
      </c>
      <c r="B156" s="33" t="s">
        <v>673</v>
      </c>
      <c r="C156" s="33" t="s">
        <v>674</v>
      </c>
      <c r="D156" s="33" t="s">
        <v>675</v>
      </c>
      <c r="E156" s="93">
        <v>43536</v>
      </c>
      <c r="F156" s="33" t="s">
        <v>676</v>
      </c>
      <c r="G156" s="33" t="s">
        <v>677</v>
      </c>
      <c r="H156" s="33" t="s">
        <v>676</v>
      </c>
      <c r="I156" s="33" t="s">
        <v>678</v>
      </c>
      <c r="J156" s="54" t="s">
        <v>359</v>
      </c>
    </row>
    <row r="157" ht="36" spans="1:10">
      <c r="A157" s="8" t="s">
        <v>307</v>
      </c>
      <c r="B157" s="33" t="s">
        <v>679</v>
      </c>
      <c r="C157" s="33" t="s">
        <v>680</v>
      </c>
      <c r="D157" s="33" t="s">
        <v>681</v>
      </c>
      <c r="E157" s="93">
        <v>43515</v>
      </c>
      <c r="F157" s="33" t="s">
        <v>682</v>
      </c>
      <c r="G157" s="33" t="s">
        <v>683</v>
      </c>
      <c r="H157" s="33" t="s">
        <v>682</v>
      </c>
      <c r="I157" s="33" t="s">
        <v>683</v>
      </c>
      <c r="J157" s="54" t="s">
        <v>359</v>
      </c>
    </row>
    <row r="158" ht="48" spans="1:10">
      <c r="A158" s="8" t="s">
        <v>313</v>
      </c>
      <c r="B158" s="33" t="s">
        <v>684</v>
      </c>
      <c r="C158" s="33" t="s">
        <v>685</v>
      </c>
      <c r="D158" s="33" t="s">
        <v>657</v>
      </c>
      <c r="E158" s="93">
        <v>43469</v>
      </c>
      <c r="F158" s="33" t="s">
        <v>686</v>
      </c>
      <c r="G158" s="33" t="s">
        <v>687</v>
      </c>
      <c r="H158" s="33" t="s">
        <v>686</v>
      </c>
      <c r="I158" s="33" t="s">
        <v>687</v>
      </c>
      <c r="J158" s="54" t="s">
        <v>359</v>
      </c>
    </row>
    <row r="159" ht="60" spans="1:10">
      <c r="A159" s="8" t="s">
        <v>316</v>
      </c>
      <c r="B159" s="33" t="s">
        <v>688</v>
      </c>
      <c r="C159" s="33" t="s">
        <v>689</v>
      </c>
      <c r="D159" s="33" t="s">
        <v>690</v>
      </c>
      <c r="E159" s="93">
        <v>43467</v>
      </c>
      <c r="F159" s="33" t="s">
        <v>691</v>
      </c>
      <c r="G159" s="33" t="s">
        <v>692</v>
      </c>
      <c r="H159" s="33" t="s">
        <v>691</v>
      </c>
      <c r="I159" s="33" t="s">
        <v>693</v>
      </c>
      <c r="J159" s="54" t="s">
        <v>359</v>
      </c>
    </row>
    <row r="160" ht="36" spans="1:10">
      <c r="A160" s="8" t="s">
        <v>319</v>
      </c>
      <c r="B160" s="33" t="s">
        <v>694</v>
      </c>
      <c r="C160" s="33" t="s">
        <v>695</v>
      </c>
      <c r="D160" s="33" t="s">
        <v>627</v>
      </c>
      <c r="E160" s="93">
        <v>43523</v>
      </c>
      <c r="F160" s="33" t="s">
        <v>696</v>
      </c>
      <c r="G160" s="33" t="s">
        <v>697</v>
      </c>
      <c r="H160" s="33" t="s">
        <v>696</v>
      </c>
      <c r="I160" s="33" t="s">
        <v>697</v>
      </c>
      <c r="J160" s="54" t="s">
        <v>359</v>
      </c>
    </row>
    <row r="161" ht="60" spans="1:10">
      <c r="A161" s="8" t="s">
        <v>320</v>
      </c>
      <c r="B161" s="33" t="s">
        <v>698</v>
      </c>
      <c r="C161" s="33" t="s">
        <v>699</v>
      </c>
      <c r="D161" s="33" t="s">
        <v>503</v>
      </c>
      <c r="E161" s="93">
        <v>43549</v>
      </c>
      <c r="F161" s="33" t="s">
        <v>700</v>
      </c>
      <c r="G161" s="33" t="s">
        <v>701</v>
      </c>
      <c r="H161" s="33" t="s">
        <v>700</v>
      </c>
      <c r="I161" s="33" t="s">
        <v>701</v>
      </c>
      <c r="J161" s="54" t="s">
        <v>359</v>
      </c>
    </row>
    <row r="162" ht="36" spans="1:10">
      <c r="A162" s="8" t="s">
        <v>321</v>
      </c>
      <c r="B162" s="33" t="s">
        <v>702</v>
      </c>
      <c r="C162" s="33" t="s">
        <v>51</v>
      </c>
      <c r="D162" s="33" t="s">
        <v>703</v>
      </c>
      <c r="E162" s="93">
        <v>43531</v>
      </c>
      <c r="F162" s="33" t="s">
        <v>700</v>
      </c>
      <c r="G162" s="33" t="s">
        <v>701</v>
      </c>
      <c r="H162" s="33" t="s">
        <v>700</v>
      </c>
      <c r="I162" s="33" t="s">
        <v>701</v>
      </c>
      <c r="J162" s="54" t="s">
        <v>359</v>
      </c>
    </row>
    <row r="163" ht="36" spans="1:10">
      <c r="A163" s="8" t="s">
        <v>326</v>
      </c>
      <c r="B163" s="33" t="s">
        <v>704</v>
      </c>
      <c r="C163" s="33" t="s">
        <v>705</v>
      </c>
      <c r="D163" s="33" t="s">
        <v>706</v>
      </c>
      <c r="E163" s="93">
        <v>43536</v>
      </c>
      <c r="F163" s="33" t="s">
        <v>707</v>
      </c>
      <c r="G163" s="33" t="s">
        <v>708</v>
      </c>
      <c r="H163" s="33" t="s">
        <v>707</v>
      </c>
      <c r="I163" s="33" t="s">
        <v>708</v>
      </c>
      <c r="J163" s="54" t="s">
        <v>359</v>
      </c>
    </row>
    <row r="164" ht="36" spans="1:10">
      <c r="A164" s="8" t="s">
        <v>333</v>
      </c>
      <c r="B164" s="33" t="s">
        <v>709</v>
      </c>
      <c r="C164" s="33" t="s">
        <v>710</v>
      </c>
      <c r="D164" s="33" t="s">
        <v>711</v>
      </c>
      <c r="E164" s="93">
        <v>43556</v>
      </c>
      <c r="F164" s="33" t="s">
        <v>712</v>
      </c>
      <c r="G164" s="33" t="s">
        <v>713</v>
      </c>
      <c r="H164" s="33" t="s">
        <v>712</v>
      </c>
      <c r="I164" s="33" t="s">
        <v>713</v>
      </c>
      <c r="J164" s="54" t="s">
        <v>359</v>
      </c>
    </row>
    <row r="165" ht="72" spans="1:10">
      <c r="A165" s="8" t="s">
        <v>339</v>
      </c>
      <c r="B165" s="33" t="s">
        <v>714</v>
      </c>
      <c r="C165" s="33" t="s">
        <v>715</v>
      </c>
      <c r="D165" s="33" t="s">
        <v>716</v>
      </c>
      <c r="E165" s="93">
        <v>43544</v>
      </c>
      <c r="F165" s="33" t="s">
        <v>717</v>
      </c>
      <c r="G165" s="33" t="s">
        <v>718</v>
      </c>
      <c r="H165" s="33" t="s">
        <v>719</v>
      </c>
      <c r="I165" s="33" t="s">
        <v>720</v>
      </c>
      <c r="J165" s="54" t="s">
        <v>359</v>
      </c>
    </row>
    <row r="166" ht="36" spans="1:10">
      <c r="A166" s="8" t="s">
        <v>344</v>
      </c>
      <c r="B166" s="33" t="s">
        <v>721</v>
      </c>
      <c r="C166" s="33" t="s">
        <v>722</v>
      </c>
      <c r="D166" s="33" t="s">
        <v>723</v>
      </c>
      <c r="E166" s="93">
        <v>43479</v>
      </c>
      <c r="F166" s="33" t="s">
        <v>724</v>
      </c>
      <c r="G166" s="33" t="s">
        <v>725</v>
      </c>
      <c r="H166" s="33" t="s">
        <v>724</v>
      </c>
      <c r="I166" s="33" t="s">
        <v>725</v>
      </c>
      <c r="J166" s="54" t="s">
        <v>359</v>
      </c>
    </row>
    <row r="167" ht="36" spans="1:10">
      <c r="A167" s="8" t="s">
        <v>347</v>
      </c>
      <c r="B167" s="33" t="s">
        <v>726</v>
      </c>
      <c r="C167" s="33" t="s">
        <v>727</v>
      </c>
      <c r="D167" s="33" t="s">
        <v>728</v>
      </c>
      <c r="E167" s="93">
        <v>43533</v>
      </c>
      <c r="F167" s="33" t="s">
        <v>729</v>
      </c>
      <c r="G167" s="33" t="s">
        <v>730</v>
      </c>
      <c r="H167" s="33" t="s">
        <v>729</v>
      </c>
      <c r="I167" s="33" t="s">
        <v>730</v>
      </c>
      <c r="J167" s="54" t="s">
        <v>359</v>
      </c>
    </row>
    <row r="168" ht="24" spans="1:10">
      <c r="A168" s="8" t="s">
        <v>354</v>
      </c>
      <c r="B168" s="94" t="s">
        <v>731</v>
      </c>
      <c r="C168" s="94" t="s">
        <v>732</v>
      </c>
      <c r="D168" s="94" t="s">
        <v>733</v>
      </c>
      <c r="E168" s="95">
        <v>43535</v>
      </c>
      <c r="F168" s="94" t="s">
        <v>734</v>
      </c>
      <c r="G168" s="94" t="s">
        <v>735</v>
      </c>
      <c r="H168" s="94" t="s">
        <v>734</v>
      </c>
      <c r="I168" s="94" t="s">
        <v>735</v>
      </c>
      <c r="J168" s="54" t="s">
        <v>359</v>
      </c>
    </row>
    <row r="169" ht="36" spans="1:10">
      <c r="A169" s="8" t="s">
        <v>360</v>
      </c>
      <c r="B169" s="94" t="s">
        <v>736</v>
      </c>
      <c r="C169" s="94" t="s">
        <v>737</v>
      </c>
      <c r="D169" s="94" t="s">
        <v>738</v>
      </c>
      <c r="E169" s="95">
        <v>43526</v>
      </c>
      <c r="F169" s="94" t="s">
        <v>739</v>
      </c>
      <c r="G169" s="94" t="s">
        <v>740</v>
      </c>
      <c r="H169" s="94" t="s">
        <v>739</v>
      </c>
      <c r="I169" s="94" t="s">
        <v>740</v>
      </c>
      <c r="J169" s="54" t="s">
        <v>359</v>
      </c>
    </row>
    <row r="170" ht="24" spans="1:10">
      <c r="A170" s="8" t="s">
        <v>366</v>
      </c>
      <c r="B170" s="33" t="s">
        <v>741</v>
      </c>
      <c r="C170" s="33" t="s">
        <v>51</v>
      </c>
      <c r="D170" s="33" t="s">
        <v>742</v>
      </c>
      <c r="E170" s="93">
        <v>43518</v>
      </c>
      <c r="F170" s="33" t="s">
        <v>743</v>
      </c>
      <c r="G170" s="33" t="s">
        <v>744</v>
      </c>
      <c r="H170" s="33" t="s">
        <v>743</v>
      </c>
      <c r="I170" s="33" t="s">
        <v>744</v>
      </c>
      <c r="J170" s="54" t="s">
        <v>359</v>
      </c>
    </row>
    <row r="171" ht="48" spans="1:10">
      <c r="A171" s="8" t="s">
        <v>373</v>
      </c>
      <c r="B171" s="33" t="s">
        <v>745</v>
      </c>
      <c r="C171" s="33" t="s">
        <v>746</v>
      </c>
      <c r="D171" s="33" t="s">
        <v>747</v>
      </c>
      <c r="E171" s="93">
        <v>43545</v>
      </c>
      <c r="F171" s="33" t="s">
        <v>748</v>
      </c>
      <c r="G171" s="33" t="s">
        <v>749</v>
      </c>
      <c r="H171" s="33" t="s">
        <v>750</v>
      </c>
      <c r="I171" s="33" t="s">
        <v>751</v>
      </c>
      <c r="J171" s="54" t="s">
        <v>359</v>
      </c>
    </row>
    <row r="172" ht="24" spans="1:10">
      <c r="A172" s="8" t="s">
        <v>752</v>
      </c>
      <c r="B172" s="33" t="s">
        <v>753</v>
      </c>
      <c r="C172" s="33" t="s">
        <v>51</v>
      </c>
      <c r="D172" s="33" t="s">
        <v>742</v>
      </c>
      <c r="E172" s="93">
        <v>43516</v>
      </c>
      <c r="F172" s="33" t="s">
        <v>754</v>
      </c>
      <c r="G172" s="33" t="s">
        <v>755</v>
      </c>
      <c r="H172" s="33" t="s">
        <v>754</v>
      </c>
      <c r="I172" s="33" t="s">
        <v>755</v>
      </c>
      <c r="J172" s="54" t="s">
        <v>359</v>
      </c>
    </row>
    <row r="173" ht="36" spans="1:10">
      <c r="A173" s="8" t="s">
        <v>756</v>
      </c>
      <c r="B173" s="33" t="s">
        <v>757</v>
      </c>
      <c r="C173" s="33" t="s">
        <v>680</v>
      </c>
      <c r="D173" s="33" t="s">
        <v>758</v>
      </c>
      <c r="E173" s="93">
        <v>43524</v>
      </c>
      <c r="F173" s="33" t="s">
        <v>682</v>
      </c>
      <c r="G173" s="33" t="s">
        <v>683</v>
      </c>
      <c r="H173" s="33" t="s">
        <v>682</v>
      </c>
      <c r="I173" s="33" t="s">
        <v>683</v>
      </c>
      <c r="J173" s="54" t="s">
        <v>359</v>
      </c>
    </row>
    <row r="174" ht="24" spans="1:10">
      <c r="A174" s="8" t="s">
        <v>759</v>
      </c>
      <c r="B174" s="33" t="s">
        <v>760</v>
      </c>
      <c r="C174" s="33" t="s">
        <v>761</v>
      </c>
      <c r="D174" s="33" t="s">
        <v>762</v>
      </c>
      <c r="E174" s="93">
        <v>43547</v>
      </c>
      <c r="F174" s="33" t="s">
        <v>763</v>
      </c>
      <c r="G174" s="33" t="s">
        <v>764</v>
      </c>
      <c r="H174" s="33" t="s">
        <v>763</v>
      </c>
      <c r="I174" s="33" t="s">
        <v>764</v>
      </c>
      <c r="J174" s="54" t="s">
        <v>359</v>
      </c>
    </row>
    <row r="175" ht="36" spans="1:10">
      <c r="A175" s="8" t="s">
        <v>765</v>
      </c>
      <c r="B175" s="33" t="s">
        <v>766</v>
      </c>
      <c r="C175" s="33" t="s">
        <v>710</v>
      </c>
      <c r="D175" s="33" t="s">
        <v>767</v>
      </c>
      <c r="E175" s="93">
        <v>43536</v>
      </c>
      <c r="F175" s="33" t="s">
        <v>712</v>
      </c>
      <c r="G175" s="33" t="s">
        <v>713</v>
      </c>
      <c r="H175" s="33" t="s">
        <v>712</v>
      </c>
      <c r="I175" s="33" t="s">
        <v>768</v>
      </c>
      <c r="J175" s="54" t="s">
        <v>359</v>
      </c>
    </row>
    <row r="176" ht="36" spans="1:10">
      <c r="A176" s="8" t="s">
        <v>769</v>
      </c>
      <c r="B176" s="33" t="s">
        <v>770</v>
      </c>
      <c r="C176" s="33" t="s">
        <v>771</v>
      </c>
      <c r="D176" s="33" t="s">
        <v>772</v>
      </c>
      <c r="E176" s="93">
        <v>43563</v>
      </c>
      <c r="F176" s="33" t="s">
        <v>773</v>
      </c>
      <c r="G176" s="33" t="s">
        <v>774</v>
      </c>
      <c r="H176" s="33" t="s">
        <v>773</v>
      </c>
      <c r="I176" s="33" t="s">
        <v>774</v>
      </c>
      <c r="J176" s="54" t="s">
        <v>359</v>
      </c>
    </row>
    <row r="177" ht="36" spans="1:10">
      <c r="A177" s="8" t="s">
        <v>775</v>
      </c>
      <c r="B177" s="33" t="s">
        <v>776</v>
      </c>
      <c r="C177" s="33" t="s">
        <v>777</v>
      </c>
      <c r="D177" s="33" t="s">
        <v>399</v>
      </c>
      <c r="E177" s="93">
        <v>43539</v>
      </c>
      <c r="F177" s="33" t="s">
        <v>778</v>
      </c>
      <c r="G177" s="33" t="s">
        <v>779</v>
      </c>
      <c r="H177" s="33" t="s">
        <v>778</v>
      </c>
      <c r="I177" s="33" t="s">
        <v>780</v>
      </c>
      <c r="J177" s="54" t="s">
        <v>359</v>
      </c>
    </row>
    <row r="178" ht="36" spans="1:10">
      <c r="A178" s="8" t="s">
        <v>781</v>
      </c>
      <c r="B178" s="33" t="s">
        <v>782</v>
      </c>
      <c r="C178" s="33" t="s">
        <v>51</v>
      </c>
      <c r="D178" s="33" t="s">
        <v>783</v>
      </c>
      <c r="E178" s="93">
        <v>43539</v>
      </c>
      <c r="F178" s="33" t="s">
        <v>784</v>
      </c>
      <c r="G178" s="33" t="s">
        <v>785</v>
      </c>
      <c r="H178" s="33" t="s">
        <v>784</v>
      </c>
      <c r="I178" s="33" t="s">
        <v>785</v>
      </c>
      <c r="J178" s="54" t="s">
        <v>359</v>
      </c>
    </row>
    <row r="179" ht="36" spans="1:10">
      <c r="A179" s="8" t="s">
        <v>786</v>
      </c>
      <c r="B179" s="94" t="s">
        <v>787</v>
      </c>
      <c r="C179" s="94" t="s">
        <v>788</v>
      </c>
      <c r="D179" s="94" t="s">
        <v>789</v>
      </c>
      <c r="E179" s="95">
        <v>43540</v>
      </c>
      <c r="F179" s="94" t="s">
        <v>790</v>
      </c>
      <c r="G179" s="94" t="s">
        <v>791</v>
      </c>
      <c r="H179" s="94" t="s">
        <v>790</v>
      </c>
      <c r="I179" s="94" t="s">
        <v>792</v>
      </c>
      <c r="J179" s="54" t="s">
        <v>359</v>
      </c>
    </row>
    <row r="180" ht="36" spans="1:10">
      <c r="A180" s="8" t="s">
        <v>793</v>
      </c>
      <c r="B180" s="33" t="s">
        <v>794</v>
      </c>
      <c r="C180" s="33" t="s">
        <v>795</v>
      </c>
      <c r="D180" s="33" t="s">
        <v>796</v>
      </c>
      <c r="E180" s="93">
        <v>43549</v>
      </c>
      <c r="F180" s="33" t="s">
        <v>797</v>
      </c>
      <c r="G180" s="33" t="s">
        <v>798</v>
      </c>
      <c r="H180" s="33" t="s">
        <v>797</v>
      </c>
      <c r="I180" s="33" t="s">
        <v>798</v>
      </c>
      <c r="J180" s="54" t="s">
        <v>359</v>
      </c>
    </row>
    <row r="181" ht="60" spans="1:10">
      <c r="A181" s="8" t="s">
        <v>799</v>
      </c>
      <c r="B181" s="33" t="s">
        <v>800</v>
      </c>
      <c r="C181" s="33" t="s">
        <v>51</v>
      </c>
      <c r="D181" s="33" t="s">
        <v>399</v>
      </c>
      <c r="E181" s="93">
        <v>43532</v>
      </c>
      <c r="F181" s="33" t="s">
        <v>801</v>
      </c>
      <c r="G181" s="33" t="s">
        <v>802</v>
      </c>
      <c r="H181" s="33" t="s">
        <v>801</v>
      </c>
      <c r="I181" s="33" t="s">
        <v>802</v>
      </c>
      <c r="J181" s="54" t="s">
        <v>359</v>
      </c>
    </row>
    <row r="182" ht="60" spans="1:10">
      <c r="A182" s="8" t="s">
        <v>803</v>
      </c>
      <c r="B182" s="33" t="s">
        <v>804</v>
      </c>
      <c r="C182" s="33" t="s">
        <v>805</v>
      </c>
      <c r="D182" s="33" t="s">
        <v>399</v>
      </c>
      <c r="E182" s="93">
        <v>43545</v>
      </c>
      <c r="F182" s="33" t="s">
        <v>806</v>
      </c>
      <c r="G182" s="33" t="s">
        <v>807</v>
      </c>
      <c r="H182" s="33" t="s">
        <v>808</v>
      </c>
      <c r="I182" s="33" t="s">
        <v>809</v>
      </c>
      <c r="J182" s="54" t="s">
        <v>359</v>
      </c>
    </row>
    <row r="183" ht="60" spans="1:10">
      <c r="A183" s="8" t="s">
        <v>810</v>
      </c>
      <c r="B183" s="33" t="s">
        <v>811</v>
      </c>
      <c r="C183" s="33" t="s">
        <v>812</v>
      </c>
      <c r="D183" s="33" t="s">
        <v>813</v>
      </c>
      <c r="E183" s="93">
        <v>43489</v>
      </c>
      <c r="F183" s="33" t="s">
        <v>814</v>
      </c>
      <c r="G183" s="33" t="s">
        <v>815</v>
      </c>
      <c r="H183" s="33" t="s">
        <v>814</v>
      </c>
      <c r="I183" s="33" t="s">
        <v>816</v>
      </c>
      <c r="J183" s="54" t="s">
        <v>359</v>
      </c>
    </row>
    <row r="184" ht="48" spans="1:10">
      <c r="A184" s="8" t="s">
        <v>817</v>
      </c>
      <c r="B184" s="33" t="s">
        <v>818</v>
      </c>
      <c r="C184" s="33" t="s">
        <v>819</v>
      </c>
      <c r="D184" s="33" t="s">
        <v>820</v>
      </c>
      <c r="E184" s="93">
        <v>43545</v>
      </c>
      <c r="F184" s="33" t="s">
        <v>821</v>
      </c>
      <c r="G184" s="33" t="s">
        <v>822</v>
      </c>
      <c r="H184" s="33" t="s">
        <v>821</v>
      </c>
      <c r="I184" s="33" t="s">
        <v>822</v>
      </c>
      <c r="J184" s="54" t="s">
        <v>359</v>
      </c>
    </row>
    <row r="185" ht="36" spans="1:10">
      <c r="A185" s="8" t="s">
        <v>823</v>
      </c>
      <c r="B185" s="8" t="s">
        <v>824</v>
      </c>
      <c r="C185" s="8" t="s">
        <v>51</v>
      </c>
      <c r="D185" s="8" t="s">
        <v>825</v>
      </c>
      <c r="E185" s="63" t="s">
        <v>310</v>
      </c>
      <c r="F185" s="8" t="s">
        <v>826</v>
      </c>
      <c r="G185" s="8" t="s">
        <v>827</v>
      </c>
      <c r="H185" s="8" t="s">
        <v>826</v>
      </c>
      <c r="I185" s="8" t="s">
        <v>827</v>
      </c>
      <c r="J185" s="54" t="s">
        <v>20</v>
      </c>
    </row>
    <row r="186" ht="36" spans="1:10">
      <c r="A186" s="8" t="s">
        <v>828</v>
      </c>
      <c r="B186" s="8" t="s">
        <v>829</v>
      </c>
      <c r="C186" s="8" t="s">
        <v>51</v>
      </c>
      <c r="D186" s="8" t="s">
        <v>796</v>
      </c>
      <c r="E186" s="63" t="s">
        <v>830</v>
      </c>
      <c r="F186" s="8" t="s">
        <v>831</v>
      </c>
      <c r="G186" s="8" t="s">
        <v>832</v>
      </c>
      <c r="H186" s="8" t="s">
        <v>831</v>
      </c>
      <c r="I186" s="8" t="s">
        <v>832</v>
      </c>
      <c r="J186" s="54" t="s">
        <v>20</v>
      </c>
    </row>
    <row r="187" ht="60" spans="1:10">
      <c r="A187" s="8" t="s">
        <v>833</v>
      </c>
      <c r="B187" s="8" t="s">
        <v>834</v>
      </c>
      <c r="C187" s="8" t="s">
        <v>835</v>
      </c>
      <c r="D187" s="8" t="s">
        <v>836</v>
      </c>
      <c r="E187" s="63" t="s">
        <v>837</v>
      </c>
      <c r="F187" s="8" t="s">
        <v>838</v>
      </c>
      <c r="G187" s="8" t="s">
        <v>839</v>
      </c>
      <c r="H187" s="8" t="s">
        <v>840</v>
      </c>
      <c r="I187" s="8" t="s">
        <v>841</v>
      </c>
      <c r="J187" s="54" t="s">
        <v>20</v>
      </c>
    </row>
    <row r="188" ht="48" spans="1:10">
      <c r="A188" s="8" t="s">
        <v>842</v>
      </c>
      <c r="B188" s="8" t="s">
        <v>411</v>
      </c>
      <c r="C188" s="8" t="s">
        <v>843</v>
      </c>
      <c r="D188" s="8" t="s">
        <v>796</v>
      </c>
      <c r="E188" s="63" t="s">
        <v>844</v>
      </c>
      <c r="F188" s="8" t="s">
        <v>845</v>
      </c>
      <c r="G188" s="8" t="s">
        <v>846</v>
      </c>
      <c r="H188" s="8" t="s">
        <v>845</v>
      </c>
      <c r="I188" s="8" t="s">
        <v>846</v>
      </c>
      <c r="J188" s="54" t="s">
        <v>20</v>
      </c>
    </row>
    <row r="189" ht="48" spans="1:10">
      <c r="A189" s="8" t="s">
        <v>847</v>
      </c>
      <c r="B189" s="8" t="s">
        <v>848</v>
      </c>
      <c r="C189" s="8" t="s">
        <v>51</v>
      </c>
      <c r="D189" s="8" t="s">
        <v>503</v>
      </c>
      <c r="E189" s="63" t="s">
        <v>849</v>
      </c>
      <c r="F189" s="8" t="s">
        <v>850</v>
      </c>
      <c r="G189" s="8" t="s">
        <v>851</v>
      </c>
      <c r="H189" s="8" t="s">
        <v>850</v>
      </c>
      <c r="I189" s="8" t="s">
        <v>851</v>
      </c>
      <c r="J189" s="54" t="s">
        <v>20</v>
      </c>
    </row>
    <row r="190" ht="48" spans="1:10">
      <c r="A190" s="8" t="s">
        <v>852</v>
      </c>
      <c r="B190" s="8" t="s">
        <v>853</v>
      </c>
      <c r="C190" s="8" t="s">
        <v>51</v>
      </c>
      <c r="D190" s="8" t="s">
        <v>503</v>
      </c>
      <c r="E190" s="63" t="s">
        <v>199</v>
      </c>
      <c r="F190" s="8" t="s">
        <v>850</v>
      </c>
      <c r="G190" s="8" t="s">
        <v>851</v>
      </c>
      <c r="H190" s="8" t="s">
        <v>850</v>
      </c>
      <c r="I190" s="8" t="s">
        <v>851</v>
      </c>
      <c r="J190" s="54" t="s">
        <v>20</v>
      </c>
    </row>
    <row r="191" ht="48" spans="1:10">
      <c r="A191" s="8" t="s">
        <v>854</v>
      </c>
      <c r="B191" s="8" t="s">
        <v>855</v>
      </c>
      <c r="C191" s="8" t="s">
        <v>856</v>
      </c>
      <c r="D191" s="8" t="s">
        <v>503</v>
      </c>
      <c r="E191" s="63" t="s">
        <v>17</v>
      </c>
      <c r="F191" s="8" t="s">
        <v>850</v>
      </c>
      <c r="G191" s="8" t="s">
        <v>851</v>
      </c>
      <c r="H191" s="8" t="s">
        <v>850</v>
      </c>
      <c r="I191" s="8" t="s">
        <v>851</v>
      </c>
      <c r="J191" s="54" t="s">
        <v>20</v>
      </c>
    </row>
    <row r="192" ht="48" spans="1:10">
      <c r="A192" s="8" t="s">
        <v>857</v>
      </c>
      <c r="B192" s="8" t="s">
        <v>858</v>
      </c>
      <c r="C192" s="8" t="s">
        <v>856</v>
      </c>
      <c r="D192" s="8" t="s">
        <v>503</v>
      </c>
      <c r="E192" s="63" t="s">
        <v>859</v>
      </c>
      <c r="F192" s="8" t="s">
        <v>850</v>
      </c>
      <c r="G192" s="8" t="s">
        <v>851</v>
      </c>
      <c r="H192" s="8" t="s">
        <v>850</v>
      </c>
      <c r="I192" s="8" t="s">
        <v>851</v>
      </c>
      <c r="J192" s="54" t="s">
        <v>20</v>
      </c>
    </row>
    <row r="193" ht="24" spans="1:10">
      <c r="A193" s="8" t="s">
        <v>860</v>
      </c>
      <c r="B193" s="8" t="s">
        <v>861</v>
      </c>
      <c r="C193" s="8" t="s">
        <v>862</v>
      </c>
      <c r="D193" s="8" t="s">
        <v>863</v>
      </c>
      <c r="E193" s="63" t="s">
        <v>864</v>
      </c>
      <c r="F193" s="8" t="s">
        <v>865</v>
      </c>
      <c r="G193" s="8" t="s">
        <v>866</v>
      </c>
      <c r="H193" s="8" t="s">
        <v>865</v>
      </c>
      <c r="I193" s="8" t="s">
        <v>866</v>
      </c>
      <c r="J193" s="54" t="s">
        <v>20</v>
      </c>
    </row>
    <row r="194" ht="36" spans="1:10">
      <c r="A194" s="8" t="s">
        <v>867</v>
      </c>
      <c r="B194" s="8" t="s">
        <v>394</v>
      </c>
      <c r="C194" s="8" t="s">
        <v>868</v>
      </c>
      <c r="D194" s="8" t="s">
        <v>869</v>
      </c>
      <c r="E194" s="63" t="s">
        <v>870</v>
      </c>
      <c r="F194" s="8" t="s">
        <v>871</v>
      </c>
      <c r="G194" s="8" t="s">
        <v>872</v>
      </c>
      <c r="H194" s="8" t="s">
        <v>871</v>
      </c>
      <c r="I194" s="8" t="s">
        <v>872</v>
      </c>
      <c r="J194" s="54" t="s">
        <v>20</v>
      </c>
    </row>
    <row r="195" ht="60" spans="1:10">
      <c r="A195" s="8" t="s">
        <v>873</v>
      </c>
      <c r="B195" s="8" t="s">
        <v>874</v>
      </c>
      <c r="C195" s="8" t="s">
        <v>875</v>
      </c>
      <c r="D195" s="8" t="s">
        <v>876</v>
      </c>
      <c r="E195" s="63" t="s">
        <v>253</v>
      </c>
      <c r="F195" s="8" t="s">
        <v>877</v>
      </c>
      <c r="G195" s="8" t="s">
        <v>878</v>
      </c>
      <c r="H195" s="8" t="s">
        <v>877</v>
      </c>
      <c r="I195" s="8" t="s">
        <v>878</v>
      </c>
      <c r="J195" s="54" t="s">
        <v>20</v>
      </c>
    </row>
    <row r="196" ht="48" spans="1:10">
      <c r="A196" s="8" t="s">
        <v>879</v>
      </c>
      <c r="B196" s="8" t="s">
        <v>880</v>
      </c>
      <c r="C196" s="8" t="s">
        <v>881</v>
      </c>
      <c r="D196" s="8" t="s">
        <v>876</v>
      </c>
      <c r="E196" s="63" t="s">
        <v>882</v>
      </c>
      <c r="F196" s="8" t="s">
        <v>883</v>
      </c>
      <c r="G196" s="8" t="s">
        <v>884</v>
      </c>
      <c r="H196" s="8" t="s">
        <v>883</v>
      </c>
      <c r="I196" s="8" t="s">
        <v>884</v>
      </c>
      <c r="J196" s="54" t="s">
        <v>20</v>
      </c>
    </row>
    <row r="197" ht="36" spans="1:10">
      <c r="A197" s="8" t="s">
        <v>885</v>
      </c>
      <c r="B197" s="96" t="s">
        <v>886</v>
      </c>
      <c r="C197" s="96" t="s">
        <v>887</v>
      </c>
      <c r="D197" s="96" t="s">
        <v>888</v>
      </c>
      <c r="E197" s="96" t="s">
        <v>889</v>
      </c>
      <c r="F197" s="96" t="s">
        <v>890</v>
      </c>
      <c r="G197" s="96" t="s">
        <v>891</v>
      </c>
      <c r="H197" s="96" t="s">
        <v>890</v>
      </c>
      <c r="I197" s="96" t="s">
        <v>892</v>
      </c>
      <c r="J197" s="54" t="s">
        <v>380</v>
      </c>
    </row>
    <row r="198" ht="36" spans="1:10">
      <c r="A198" s="8" t="s">
        <v>893</v>
      </c>
      <c r="B198" s="96" t="s">
        <v>894</v>
      </c>
      <c r="C198" s="96" t="s">
        <v>375</v>
      </c>
      <c r="D198" s="96" t="s">
        <v>895</v>
      </c>
      <c r="E198" s="96" t="s">
        <v>889</v>
      </c>
      <c r="F198" s="96" t="s">
        <v>896</v>
      </c>
      <c r="G198" s="96" t="s">
        <v>897</v>
      </c>
      <c r="H198" s="96" t="s">
        <v>896</v>
      </c>
      <c r="I198" s="96" t="s">
        <v>897</v>
      </c>
      <c r="J198" s="54" t="s">
        <v>380</v>
      </c>
    </row>
    <row r="199" spans="1:10">
      <c r="A199" s="79" t="s">
        <v>898</v>
      </c>
      <c r="B199" s="79"/>
      <c r="C199" s="79"/>
      <c r="D199" s="79"/>
      <c r="E199" s="80"/>
      <c r="F199" s="79"/>
      <c r="G199" s="79"/>
      <c r="H199" s="79"/>
      <c r="I199" s="79"/>
      <c r="J199" s="79"/>
    </row>
    <row r="200" spans="1:10">
      <c r="A200" s="81" t="s">
        <v>899</v>
      </c>
      <c r="B200" s="81"/>
      <c r="C200" s="81"/>
      <c r="D200" s="81"/>
      <c r="E200" s="82"/>
      <c r="F200" s="81"/>
      <c r="G200" s="81"/>
      <c r="H200" s="81"/>
      <c r="I200" s="81"/>
      <c r="J200" s="81"/>
    </row>
    <row r="201" spans="1:10">
      <c r="A201" s="13" t="s">
        <v>3</v>
      </c>
      <c r="B201" s="13" t="s">
        <v>4</v>
      </c>
      <c r="C201" s="13" t="s">
        <v>5</v>
      </c>
      <c r="D201" s="13" t="s">
        <v>6</v>
      </c>
      <c r="E201" s="12" t="s">
        <v>7</v>
      </c>
      <c r="F201" s="13" t="s">
        <v>8</v>
      </c>
      <c r="G201" s="13" t="s">
        <v>9</v>
      </c>
      <c r="H201" s="13" t="s">
        <v>10</v>
      </c>
      <c r="I201" s="13" t="s">
        <v>11</v>
      </c>
      <c r="J201" s="13" t="s">
        <v>12</v>
      </c>
    </row>
    <row r="202" ht="48" spans="1:10">
      <c r="A202" s="14" t="s">
        <v>13</v>
      </c>
      <c r="B202" s="16" t="s">
        <v>900</v>
      </c>
      <c r="C202" s="16" t="s">
        <v>51</v>
      </c>
      <c r="D202" s="16" t="s">
        <v>80</v>
      </c>
      <c r="E202" s="83">
        <v>43528</v>
      </c>
      <c r="F202" s="16" t="s">
        <v>901</v>
      </c>
      <c r="G202" s="16" t="s">
        <v>902</v>
      </c>
      <c r="H202" s="16" t="s">
        <v>901</v>
      </c>
      <c r="I202" s="16" t="s">
        <v>902</v>
      </c>
      <c r="J202" s="47" t="s">
        <v>359</v>
      </c>
    </row>
    <row r="203" ht="36" spans="1:10">
      <c r="A203" s="14" t="s">
        <v>21</v>
      </c>
      <c r="B203" s="16" t="s">
        <v>903</v>
      </c>
      <c r="C203" s="16" t="s">
        <v>51</v>
      </c>
      <c r="D203" s="16" t="s">
        <v>80</v>
      </c>
      <c r="E203" s="83">
        <v>43529</v>
      </c>
      <c r="F203" s="16" t="s">
        <v>904</v>
      </c>
      <c r="G203" s="16" t="s">
        <v>905</v>
      </c>
      <c r="H203" s="16" t="s">
        <v>904</v>
      </c>
      <c r="I203" s="16" t="s">
        <v>905</v>
      </c>
      <c r="J203" s="47" t="s">
        <v>359</v>
      </c>
    </row>
    <row r="204" ht="36" spans="1:10">
      <c r="A204" s="14" t="s">
        <v>26</v>
      </c>
      <c r="B204" s="16" t="s">
        <v>906</v>
      </c>
      <c r="C204" s="16" t="s">
        <v>51</v>
      </c>
      <c r="D204" s="16" t="s">
        <v>80</v>
      </c>
      <c r="E204" s="83">
        <v>43529</v>
      </c>
      <c r="F204" s="16" t="s">
        <v>904</v>
      </c>
      <c r="G204" s="16" t="s">
        <v>905</v>
      </c>
      <c r="H204" s="16" t="s">
        <v>904</v>
      </c>
      <c r="I204" s="16" t="s">
        <v>905</v>
      </c>
      <c r="J204" s="47" t="s">
        <v>359</v>
      </c>
    </row>
    <row r="205" ht="36" spans="1:10">
      <c r="A205" s="14" t="s">
        <v>33</v>
      </c>
      <c r="B205" s="16" t="s">
        <v>907</v>
      </c>
      <c r="C205" s="16" t="s">
        <v>51</v>
      </c>
      <c r="D205" s="16" t="s">
        <v>80</v>
      </c>
      <c r="E205" s="83">
        <v>43529</v>
      </c>
      <c r="F205" s="16" t="s">
        <v>904</v>
      </c>
      <c r="G205" s="16" t="s">
        <v>905</v>
      </c>
      <c r="H205" s="16" t="s">
        <v>904</v>
      </c>
      <c r="I205" s="16" t="s">
        <v>905</v>
      </c>
      <c r="J205" s="47" t="s">
        <v>359</v>
      </c>
    </row>
    <row r="206" ht="36" spans="1:10">
      <c r="A206" s="14" t="s">
        <v>40</v>
      </c>
      <c r="B206" s="16" t="s">
        <v>908</v>
      </c>
      <c r="C206" s="16" t="s">
        <v>335</v>
      </c>
      <c r="D206" s="16" t="s">
        <v>909</v>
      </c>
      <c r="E206" s="83">
        <v>43530</v>
      </c>
      <c r="F206" s="16" t="s">
        <v>910</v>
      </c>
      <c r="G206" s="16" t="s">
        <v>911</v>
      </c>
      <c r="H206" s="16" t="s">
        <v>910</v>
      </c>
      <c r="I206" s="16" t="s">
        <v>911</v>
      </c>
      <c r="J206" s="47" t="s">
        <v>359</v>
      </c>
    </row>
    <row r="207" ht="36" spans="1:10">
      <c r="A207" s="14" t="s">
        <v>43</v>
      </c>
      <c r="B207" s="16" t="s">
        <v>912</v>
      </c>
      <c r="C207" s="16" t="s">
        <v>335</v>
      </c>
      <c r="D207" s="16" t="s">
        <v>909</v>
      </c>
      <c r="E207" s="83">
        <v>43530</v>
      </c>
      <c r="F207" s="16" t="s">
        <v>910</v>
      </c>
      <c r="G207" s="16" t="s">
        <v>911</v>
      </c>
      <c r="H207" s="16" t="s">
        <v>910</v>
      </c>
      <c r="I207" s="16" t="s">
        <v>911</v>
      </c>
      <c r="J207" s="47" t="s">
        <v>359</v>
      </c>
    </row>
    <row r="208" ht="36" spans="1:10">
      <c r="A208" s="14" t="s">
        <v>47</v>
      </c>
      <c r="B208" s="85" t="s">
        <v>913</v>
      </c>
      <c r="C208" s="85" t="s">
        <v>914</v>
      </c>
      <c r="D208" s="85" t="s">
        <v>915</v>
      </c>
      <c r="E208" s="86">
        <v>43531</v>
      </c>
      <c r="F208" s="85" t="s">
        <v>916</v>
      </c>
      <c r="G208" s="85" t="s">
        <v>917</v>
      </c>
      <c r="H208" s="85" t="s">
        <v>916</v>
      </c>
      <c r="I208" s="85" t="s">
        <v>917</v>
      </c>
      <c r="J208" s="47" t="s">
        <v>359</v>
      </c>
    </row>
    <row r="209" ht="36" spans="1:10">
      <c r="A209" s="14" t="s">
        <v>49</v>
      </c>
      <c r="B209" s="85" t="s">
        <v>918</v>
      </c>
      <c r="C209" s="85" t="s">
        <v>914</v>
      </c>
      <c r="D209" s="85" t="s">
        <v>919</v>
      </c>
      <c r="E209" s="86">
        <v>43531</v>
      </c>
      <c r="F209" s="85" t="s">
        <v>916</v>
      </c>
      <c r="G209" s="85" t="s">
        <v>917</v>
      </c>
      <c r="H209" s="85" t="s">
        <v>916</v>
      </c>
      <c r="I209" s="85" t="s">
        <v>917</v>
      </c>
      <c r="J209" s="47" t="s">
        <v>359</v>
      </c>
    </row>
    <row r="210" ht="72" spans="1:10">
      <c r="A210" s="14" t="s">
        <v>55</v>
      </c>
      <c r="B210" s="97" t="s">
        <v>920</v>
      </c>
      <c r="C210" s="16" t="s">
        <v>51</v>
      </c>
      <c r="D210" s="97" t="s">
        <v>921</v>
      </c>
      <c r="E210" s="98">
        <v>43524</v>
      </c>
      <c r="F210" s="97" t="s">
        <v>922</v>
      </c>
      <c r="G210" s="97" t="s">
        <v>923</v>
      </c>
      <c r="H210" s="97" t="s">
        <v>924</v>
      </c>
      <c r="I210" s="97" t="s">
        <v>925</v>
      </c>
      <c r="J210" s="47" t="s">
        <v>359</v>
      </c>
    </row>
    <row r="211" ht="72" spans="1:10">
      <c r="A211" s="14" t="s">
        <v>62</v>
      </c>
      <c r="B211" s="99" t="s">
        <v>926</v>
      </c>
      <c r="C211" s="16" t="s">
        <v>51</v>
      </c>
      <c r="D211" s="99" t="s">
        <v>927</v>
      </c>
      <c r="E211" s="100">
        <v>43529</v>
      </c>
      <c r="F211" s="99" t="s">
        <v>922</v>
      </c>
      <c r="G211" s="99" t="s">
        <v>923</v>
      </c>
      <c r="H211" s="97" t="s">
        <v>924</v>
      </c>
      <c r="I211" s="97" t="s">
        <v>925</v>
      </c>
      <c r="J211" s="47" t="s">
        <v>359</v>
      </c>
    </row>
    <row r="212" ht="72" spans="1:10">
      <c r="A212" s="14" t="s">
        <v>69</v>
      </c>
      <c r="B212" s="99" t="s">
        <v>928</v>
      </c>
      <c r="C212" s="16" t="s">
        <v>51</v>
      </c>
      <c r="D212" s="99" t="s">
        <v>929</v>
      </c>
      <c r="E212" s="100">
        <v>43530</v>
      </c>
      <c r="F212" s="99" t="s">
        <v>922</v>
      </c>
      <c r="G212" s="99" t="s">
        <v>923</v>
      </c>
      <c r="H212" s="97" t="s">
        <v>924</v>
      </c>
      <c r="I212" s="97" t="s">
        <v>925</v>
      </c>
      <c r="J212" s="47" t="s">
        <v>359</v>
      </c>
    </row>
    <row r="213" ht="36" spans="1:10">
      <c r="A213" s="14" t="s">
        <v>75</v>
      </c>
      <c r="B213" s="101" t="s">
        <v>930</v>
      </c>
      <c r="C213" s="16" t="s">
        <v>51</v>
      </c>
      <c r="D213" s="101" t="s">
        <v>931</v>
      </c>
      <c r="E213" s="102">
        <v>43530</v>
      </c>
      <c r="F213" s="101" t="s">
        <v>932</v>
      </c>
      <c r="G213" s="101" t="s">
        <v>933</v>
      </c>
      <c r="H213" s="101" t="s">
        <v>932</v>
      </c>
      <c r="I213" s="101" t="s">
        <v>933</v>
      </c>
      <c r="J213" s="47" t="s">
        <v>359</v>
      </c>
    </row>
    <row r="214" ht="36" spans="1:10">
      <c r="A214" s="14" t="s">
        <v>79</v>
      </c>
      <c r="B214" s="85" t="s">
        <v>934</v>
      </c>
      <c r="C214" s="16" t="s">
        <v>51</v>
      </c>
      <c r="D214" s="85" t="s">
        <v>80</v>
      </c>
      <c r="E214" s="86">
        <v>43530</v>
      </c>
      <c r="F214" s="85" t="s">
        <v>935</v>
      </c>
      <c r="G214" s="85" t="s">
        <v>936</v>
      </c>
      <c r="H214" s="85" t="s">
        <v>935</v>
      </c>
      <c r="I214" s="85" t="s">
        <v>936</v>
      </c>
      <c r="J214" s="47" t="s">
        <v>359</v>
      </c>
    </row>
    <row r="215" ht="36" spans="1:10">
      <c r="A215" s="14" t="s">
        <v>82</v>
      </c>
      <c r="B215" s="85" t="s">
        <v>937</v>
      </c>
      <c r="C215" s="85" t="s">
        <v>938</v>
      </c>
      <c r="D215" s="85" t="s">
        <v>939</v>
      </c>
      <c r="E215" s="86">
        <v>43517</v>
      </c>
      <c r="F215" s="85" t="s">
        <v>940</v>
      </c>
      <c r="G215" s="85" t="s">
        <v>941</v>
      </c>
      <c r="H215" s="85" t="s">
        <v>940</v>
      </c>
      <c r="I215" s="85" t="s">
        <v>942</v>
      </c>
      <c r="J215" s="47" t="s">
        <v>359</v>
      </c>
    </row>
    <row r="216" ht="36" spans="1:10">
      <c r="A216" s="14" t="s">
        <v>88</v>
      </c>
      <c r="B216" s="101" t="s">
        <v>943</v>
      </c>
      <c r="C216" s="16" t="s">
        <v>51</v>
      </c>
      <c r="D216" s="101" t="s">
        <v>944</v>
      </c>
      <c r="E216" s="102">
        <v>43530</v>
      </c>
      <c r="F216" s="101" t="s">
        <v>932</v>
      </c>
      <c r="G216" s="101" t="s">
        <v>933</v>
      </c>
      <c r="H216" s="101" t="s">
        <v>932</v>
      </c>
      <c r="I216" s="101" t="s">
        <v>933</v>
      </c>
      <c r="J216" s="47" t="s">
        <v>359</v>
      </c>
    </row>
    <row r="217" ht="24" spans="1:10">
      <c r="A217" s="14" t="s">
        <v>95</v>
      </c>
      <c r="B217" s="85" t="s">
        <v>945</v>
      </c>
      <c r="C217" s="16" t="s">
        <v>51</v>
      </c>
      <c r="D217" s="85" t="s">
        <v>80</v>
      </c>
      <c r="E217" s="86">
        <v>43531</v>
      </c>
      <c r="F217" s="85" t="s">
        <v>946</v>
      </c>
      <c r="G217" s="85" t="s">
        <v>947</v>
      </c>
      <c r="H217" s="85" t="s">
        <v>946</v>
      </c>
      <c r="I217" s="85" t="s">
        <v>948</v>
      </c>
      <c r="J217" s="47" t="s">
        <v>359</v>
      </c>
    </row>
    <row r="218" ht="48" spans="1:10">
      <c r="A218" s="14" t="s">
        <v>102</v>
      </c>
      <c r="B218" s="16" t="s">
        <v>913</v>
      </c>
      <c r="C218" s="16" t="s">
        <v>51</v>
      </c>
      <c r="D218" s="16" t="s">
        <v>949</v>
      </c>
      <c r="E218" s="83">
        <v>43534</v>
      </c>
      <c r="F218" s="16" t="s">
        <v>950</v>
      </c>
      <c r="G218" s="16" t="s">
        <v>951</v>
      </c>
      <c r="H218" s="16" t="s">
        <v>950</v>
      </c>
      <c r="I218" s="16" t="s">
        <v>952</v>
      </c>
      <c r="J218" s="47" t="s">
        <v>359</v>
      </c>
    </row>
    <row r="219" ht="48" spans="1:10">
      <c r="A219" s="14" t="s">
        <v>110</v>
      </c>
      <c r="B219" s="16" t="s">
        <v>953</v>
      </c>
      <c r="C219" s="16" t="s">
        <v>51</v>
      </c>
      <c r="D219" s="16" t="s">
        <v>909</v>
      </c>
      <c r="E219" s="83">
        <v>43534</v>
      </c>
      <c r="F219" s="16" t="s">
        <v>950</v>
      </c>
      <c r="G219" s="16" t="s">
        <v>951</v>
      </c>
      <c r="H219" s="16" t="s">
        <v>950</v>
      </c>
      <c r="I219" s="16" t="s">
        <v>952</v>
      </c>
      <c r="J219" s="47" t="s">
        <v>359</v>
      </c>
    </row>
    <row r="220" ht="36" spans="1:10">
      <c r="A220" s="14" t="s">
        <v>112</v>
      </c>
      <c r="B220" s="16" t="s">
        <v>954</v>
      </c>
      <c r="C220" s="16" t="s">
        <v>51</v>
      </c>
      <c r="D220" s="16" t="s">
        <v>955</v>
      </c>
      <c r="E220" s="83">
        <v>43535</v>
      </c>
      <c r="F220" s="16" t="s">
        <v>956</v>
      </c>
      <c r="G220" s="16" t="s">
        <v>957</v>
      </c>
      <c r="H220" s="16" t="s">
        <v>956</v>
      </c>
      <c r="I220" s="16" t="s">
        <v>957</v>
      </c>
      <c r="J220" s="47" t="s">
        <v>359</v>
      </c>
    </row>
    <row r="221" ht="36" spans="1:10">
      <c r="A221" s="14" t="s">
        <v>116</v>
      </c>
      <c r="B221" s="16" t="s">
        <v>958</v>
      </c>
      <c r="C221" s="16" t="s">
        <v>51</v>
      </c>
      <c r="D221" s="16" t="s">
        <v>915</v>
      </c>
      <c r="E221" s="83">
        <v>43535</v>
      </c>
      <c r="F221" s="16" t="s">
        <v>956</v>
      </c>
      <c r="G221" s="16" t="s">
        <v>957</v>
      </c>
      <c r="H221" s="16" t="s">
        <v>956</v>
      </c>
      <c r="I221" s="16" t="s">
        <v>957</v>
      </c>
      <c r="J221" s="47" t="s">
        <v>359</v>
      </c>
    </row>
    <row r="222" ht="36" spans="1:10">
      <c r="A222" s="14" t="s">
        <v>119</v>
      </c>
      <c r="B222" s="16" t="s">
        <v>959</v>
      </c>
      <c r="C222" s="16" t="s">
        <v>51</v>
      </c>
      <c r="D222" s="16" t="s">
        <v>960</v>
      </c>
      <c r="E222" s="83">
        <v>43535</v>
      </c>
      <c r="F222" s="16" t="s">
        <v>961</v>
      </c>
      <c r="G222" s="16" t="s">
        <v>962</v>
      </c>
      <c r="H222" s="16" t="s">
        <v>961</v>
      </c>
      <c r="I222" s="16" t="s">
        <v>963</v>
      </c>
      <c r="J222" s="47" t="s">
        <v>359</v>
      </c>
    </row>
    <row r="223" ht="36" spans="1:10">
      <c r="A223" s="14" t="s">
        <v>126</v>
      </c>
      <c r="B223" s="16" t="s">
        <v>964</v>
      </c>
      <c r="C223" s="16" t="s">
        <v>51</v>
      </c>
      <c r="D223" s="16" t="s">
        <v>915</v>
      </c>
      <c r="E223" s="83">
        <v>43535</v>
      </c>
      <c r="F223" s="16" t="s">
        <v>961</v>
      </c>
      <c r="G223" s="16" t="s">
        <v>962</v>
      </c>
      <c r="H223" s="16" t="s">
        <v>961</v>
      </c>
      <c r="I223" s="16" t="s">
        <v>963</v>
      </c>
      <c r="J223" s="47" t="s">
        <v>359</v>
      </c>
    </row>
    <row r="224" ht="36" spans="1:10">
      <c r="A224" s="14" t="s">
        <v>133</v>
      </c>
      <c r="B224" s="16" t="s">
        <v>965</v>
      </c>
      <c r="C224" s="16" t="s">
        <v>966</v>
      </c>
      <c r="D224" s="16" t="s">
        <v>967</v>
      </c>
      <c r="E224" s="83">
        <v>43532</v>
      </c>
      <c r="F224" s="16" t="s">
        <v>968</v>
      </c>
      <c r="G224" s="16" t="s">
        <v>969</v>
      </c>
      <c r="H224" s="16" t="s">
        <v>968</v>
      </c>
      <c r="I224" s="16" t="s">
        <v>970</v>
      </c>
      <c r="J224" s="47" t="s">
        <v>359</v>
      </c>
    </row>
    <row r="225" ht="36" spans="1:10">
      <c r="A225" s="14" t="s">
        <v>134</v>
      </c>
      <c r="B225" s="16" t="s">
        <v>918</v>
      </c>
      <c r="C225" s="16" t="s">
        <v>51</v>
      </c>
      <c r="D225" s="16" t="s">
        <v>971</v>
      </c>
      <c r="E225" s="83">
        <v>43535</v>
      </c>
      <c r="F225" s="16" t="s">
        <v>972</v>
      </c>
      <c r="G225" s="16" t="s">
        <v>973</v>
      </c>
      <c r="H225" s="16" t="s">
        <v>972</v>
      </c>
      <c r="I225" s="16" t="s">
        <v>973</v>
      </c>
      <c r="J225" s="47" t="s">
        <v>359</v>
      </c>
    </row>
    <row r="226" ht="36" spans="1:10">
      <c r="A226" s="14" t="s">
        <v>140</v>
      </c>
      <c r="B226" s="16" t="s">
        <v>974</v>
      </c>
      <c r="C226" s="16" t="s">
        <v>51</v>
      </c>
      <c r="D226" s="16" t="s">
        <v>919</v>
      </c>
      <c r="E226" s="83">
        <v>43535</v>
      </c>
      <c r="F226" s="16" t="s">
        <v>972</v>
      </c>
      <c r="G226" s="16" t="s">
        <v>973</v>
      </c>
      <c r="H226" s="16" t="s">
        <v>972</v>
      </c>
      <c r="I226" s="16" t="s">
        <v>973</v>
      </c>
      <c r="J226" s="47" t="s">
        <v>359</v>
      </c>
    </row>
    <row r="227" ht="36" spans="1:10">
      <c r="A227" s="14" t="s">
        <v>147</v>
      </c>
      <c r="B227" s="16" t="s">
        <v>975</v>
      </c>
      <c r="C227" s="16" t="s">
        <v>51</v>
      </c>
      <c r="D227" s="16" t="s">
        <v>976</v>
      </c>
      <c r="E227" s="83">
        <v>43535</v>
      </c>
      <c r="F227" s="16" t="s">
        <v>972</v>
      </c>
      <c r="G227" s="16" t="s">
        <v>973</v>
      </c>
      <c r="H227" s="16" t="s">
        <v>972</v>
      </c>
      <c r="I227" s="16" t="s">
        <v>973</v>
      </c>
      <c r="J227" s="47" t="s">
        <v>359</v>
      </c>
    </row>
    <row r="228" ht="48" spans="1:10">
      <c r="A228" s="14" t="s">
        <v>150</v>
      </c>
      <c r="B228" s="16" t="s">
        <v>977</v>
      </c>
      <c r="C228" s="16" t="s">
        <v>978</v>
      </c>
      <c r="D228" s="16" t="s">
        <v>979</v>
      </c>
      <c r="E228" s="83">
        <v>43533</v>
      </c>
      <c r="F228" s="16" t="s">
        <v>980</v>
      </c>
      <c r="G228" s="16" t="s">
        <v>981</v>
      </c>
      <c r="H228" s="16" t="s">
        <v>980</v>
      </c>
      <c r="I228" s="16" t="s">
        <v>982</v>
      </c>
      <c r="J228" s="47" t="s">
        <v>359</v>
      </c>
    </row>
    <row r="229" ht="48" spans="1:10">
      <c r="A229" s="14" t="s">
        <v>155</v>
      </c>
      <c r="B229" s="16" t="s">
        <v>983</v>
      </c>
      <c r="C229" s="16" t="s">
        <v>978</v>
      </c>
      <c r="D229" s="16" t="s">
        <v>979</v>
      </c>
      <c r="E229" s="83">
        <v>43481</v>
      </c>
      <c r="F229" s="16" t="s">
        <v>980</v>
      </c>
      <c r="G229" s="16" t="s">
        <v>981</v>
      </c>
      <c r="H229" s="16" t="s">
        <v>980</v>
      </c>
      <c r="I229" s="16" t="s">
        <v>982</v>
      </c>
      <c r="J229" s="47" t="s">
        <v>359</v>
      </c>
    </row>
    <row r="230" ht="48" spans="1:10">
      <c r="A230" s="14" t="s">
        <v>163</v>
      </c>
      <c r="B230" s="103" t="s">
        <v>984</v>
      </c>
      <c r="C230" s="103" t="s">
        <v>985</v>
      </c>
      <c r="D230" s="103" t="s">
        <v>986</v>
      </c>
      <c r="E230" s="104" t="s">
        <v>987</v>
      </c>
      <c r="F230" s="103" t="s">
        <v>988</v>
      </c>
      <c r="G230" s="103" t="s">
        <v>989</v>
      </c>
      <c r="H230" s="103" t="s">
        <v>988</v>
      </c>
      <c r="I230" s="103" t="s">
        <v>989</v>
      </c>
      <c r="J230" s="47" t="s">
        <v>380</v>
      </c>
    </row>
    <row r="231" ht="36" spans="1:10">
      <c r="A231" s="14" t="s">
        <v>169</v>
      </c>
      <c r="B231" s="14" t="s">
        <v>990</v>
      </c>
      <c r="C231" s="14" t="s">
        <v>51</v>
      </c>
      <c r="D231" s="14" t="s">
        <v>80</v>
      </c>
      <c r="E231" s="72" t="s">
        <v>991</v>
      </c>
      <c r="F231" s="14" t="s">
        <v>992</v>
      </c>
      <c r="G231" s="14" t="s">
        <v>993</v>
      </c>
      <c r="H231" s="14" t="s">
        <v>994</v>
      </c>
      <c r="I231" s="14" t="s">
        <v>995</v>
      </c>
      <c r="J231" s="47" t="s">
        <v>380</v>
      </c>
    </row>
    <row r="232" ht="72" spans="1:10">
      <c r="A232" s="14" t="s">
        <v>171</v>
      </c>
      <c r="B232" s="14" t="s">
        <v>996</v>
      </c>
      <c r="C232" s="14" t="s">
        <v>375</v>
      </c>
      <c r="D232" s="14" t="s">
        <v>997</v>
      </c>
      <c r="E232" s="72" t="s">
        <v>991</v>
      </c>
      <c r="F232" s="14" t="s">
        <v>998</v>
      </c>
      <c r="G232" s="14" t="s">
        <v>999</v>
      </c>
      <c r="H232" s="14" t="s">
        <v>1000</v>
      </c>
      <c r="I232" s="14" t="s">
        <v>1001</v>
      </c>
      <c r="J232" s="47" t="s">
        <v>380</v>
      </c>
    </row>
    <row r="233" ht="36" spans="1:10">
      <c r="A233" s="14" t="s">
        <v>177</v>
      </c>
      <c r="B233" s="14" t="s">
        <v>1002</v>
      </c>
      <c r="C233" s="14" t="s">
        <v>51</v>
      </c>
      <c r="D233" s="14" t="s">
        <v>1003</v>
      </c>
      <c r="E233" s="72" t="s">
        <v>1004</v>
      </c>
      <c r="F233" s="14" t="s">
        <v>1005</v>
      </c>
      <c r="G233" s="14" t="s">
        <v>1006</v>
      </c>
      <c r="H233" s="14" t="s">
        <v>1005</v>
      </c>
      <c r="I233" s="14" t="s">
        <v>1006</v>
      </c>
      <c r="J233" s="47" t="s">
        <v>380</v>
      </c>
    </row>
    <row r="234" ht="36" spans="1:10">
      <c r="A234" s="14" t="s">
        <v>182</v>
      </c>
      <c r="B234" s="14" t="s">
        <v>953</v>
      </c>
      <c r="C234" s="14" t="s">
        <v>51</v>
      </c>
      <c r="D234" s="14" t="s">
        <v>1007</v>
      </c>
      <c r="E234" s="72" t="s">
        <v>1004</v>
      </c>
      <c r="F234" s="14" t="s">
        <v>1005</v>
      </c>
      <c r="G234" s="14" t="s">
        <v>1006</v>
      </c>
      <c r="H234" s="14" t="s">
        <v>1005</v>
      </c>
      <c r="I234" s="14" t="s">
        <v>1006</v>
      </c>
      <c r="J234" s="47" t="s">
        <v>380</v>
      </c>
    </row>
    <row r="235" ht="36" spans="1:10">
      <c r="A235" s="14" t="s">
        <v>186</v>
      </c>
      <c r="B235" s="14" t="s">
        <v>953</v>
      </c>
      <c r="C235" s="14" t="s">
        <v>51</v>
      </c>
      <c r="D235" s="14" t="s">
        <v>80</v>
      </c>
      <c r="E235" s="72" t="s">
        <v>1008</v>
      </c>
      <c r="F235" s="14" t="s">
        <v>1009</v>
      </c>
      <c r="G235" s="14" t="s">
        <v>1010</v>
      </c>
      <c r="H235" s="14" t="s">
        <v>1009</v>
      </c>
      <c r="I235" s="14" t="s">
        <v>1010</v>
      </c>
      <c r="J235" s="47" t="s">
        <v>380</v>
      </c>
    </row>
    <row r="236" ht="24" spans="1:10">
      <c r="A236" s="14" t="s">
        <v>190</v>
      </c>
      <c r="B236" s="39" t="s">
        <v>913</v>
      </c>
      <c r="C236" s="39" t="s">
        <v>51</v>
      </c>
      <c r="D236" s="39" t="s">
        <v>1011</v>
      </c>
      <c r="E236" s="105" t="s">
        <v>1012</v>
      </c>
      <c r="F236" s="39" t="s">
        <v>1013</v>
      </c>
      <c r="G236" s="39" t="s">
        <v>1014</v>
      </c>
      <c r="H236" s="39" t="s">
        <v>1013</v>
      </c>
      <c r="I236" s="39" t="s">
        <v>1015</v>
      </c>
      <c r="J236" s="47" t="s">
        <v>380</v>
      </c>
    </row>
    <row r="237" ht="36" spans="1:10">
      <c r="A237" s="14" t="s">
        <v>196</v>
      </c>
      <c r="B237" s="39" t="s">
        <v>1016</v>
      </c>
      <c r="C237" s="39" t="s">
        <v>51</v>
      </c>
      <c r="D237" s="39" t="s">
        <v>80</v>
      </c>
      <c r="E237" s="105" t="s">
        <v>1012</v>
      </c>
      <c r="F237" s="39" t="s">
        <v>1017</v>
      </c>
      <c r="G237" s="39" t="s">
        <v>1018</v>
      </c>
      <c r="H237" s="39" t="s">
        <v>1017</v>
      </c>
      <c r="I237" s="39" t="s">
        <v>1018</v>
      </c>
      <c r="J237" s="47" t="s">
        <v>380</v>
      </c>
    </row>
    <row r="238" ht="48" spans="1:10">
      <c r="A238" s="14" t="s">
        <v>197</v>
      </c>
      <c r="B238" s="39" t="s">
        <v>1019</v>
      </c>
      <c r="C238" s="39" t="s">
        <v>51</v>
      </c>
      <c r="D238" s="39" t="s">
        <v>1020</v>
      </c>
      <c r="E238" s="105" t="s">
        <v>1012</v>
      </c>
      <c r="F238" s="39" t="s">
        <v>1021</v>
      </c>
      <c r="G238" s="39" t="s">
        <v>1022</v>
      </c>
      <c r="H238" s="39" t="s">
        <v>1021</v>
      </c>
      <c r="I238" s="39" t="s">
        <v>1022</v>
      </c>
      <c r="J238" s="47" t="s">
        <v>380</v>
      </c>
    </row>
    <row r="239" ht="36" spans="1:10">
      <c r="A239" s="14" t="s">
        <v>200</v>
      </c>
      <c r="B239" s="39" t="s">
        <v>1023</v>
      </c>
      <c r="C239" s="39" t="s">
        <v>51</v>
      </c>
      <c r="D239" s="39" t="s">
        <v>1024</v>
      </c>
      <c r="E239" s="105" t="s">
        <v>1012</v>
      </c>
      <c r="F239" s="39" t="s">
        <v>1025</v>
      </c>
      <c r="G239" s="39" t="s">
        <v>1026</v>
      </c>
      <c r="H239" s="39" t="s">
        <v>1025</v>
      </c>
      <c r="I239" s="39" t="s">
        <v>1027</v>
      </c>
      <c r="J239" s="47" t="s">
        <v>380</v>
      </c>
    </row>
    <row r="240" ht="36" spans="1:10">
      <c r="A240" s="14" t="s">
        <v>204</v>
      </c>
      <c r="B240" s="39" t="s">
        <v>1028</v>
      </c>
      <c r="C240" s="39" t="s">
        <v>51</v>
      </c>
      <c r="D240" s="39" t="s">
        <v>1029</v>
      </c>
      <c r="E240" s="105" t="s">
        <v>1030</v>
      </c>
      <c r="F240" s="39" t="s">
        <v>1031</v>
      </c>
      <c r="G240" s="39" t="s">
        <v>1032</v>
      </c>
      <c r="H240" s="39" t="s">
        <v>1031</v>
      </c>
      <c r="I240" s="39" t="s">
        <v>1033</v>
      </c>
      <c r="J240" s="47" t="s">
        <v>380</v>
      </c>
    </row>
    <row r="241" ht="60" spans="1:10">
      <c r="A241" s="14" t="s">
        <v>209</v>
      </c>
      <c r="B241" s="39" t="s">
        <v>1034</v>
      </c>
      <c r="C241" s="39" t="s">
        <v>51</v>
      </c>
      <c r="D241" s="39" t="s">
        <v>1035</v>
      </c>
      <c r="E241" s="105" t="s">
        <v>1030</v>
      </c>
      <c r="F241" s="39" t="s">
        <v>1036</v>
      </c>
      <c r="G241" s="39" t="s">
        <v>1037</v>
      </c>
      <c r="H241" s="39" t="s">
        <v>1036</v>
      </c>
      <c r="I241" s="39" t="s">
        <v>1038</v>
      </c>
      <c r="J241" s="47" t="s">
        <v>380</v>
      </c>
    </row>
    <row r="242" ht="60" spans="1:10">
      <c r="A242" s="14" t="s">
        <v>211</v>
      </c>
      <c r="B242" s="39" t="s">
        <v>1039</v>
      </c>
      <c r="C242" s="39" t="s">
        <v>51</v>
      </c>
      <c r="D242" s="39" t="s">
        <v>1040</v>
      </c>
      <c r="E242" s="105" t="s">
        <v>1030</v>
      </c>
      <c r="F242" s="39" t="s">
        <v>1036</v>
      </c>
      <c r="G242" s="39" t="s">
        <v>1037</v>
      </c>
      <c r="H242" s="39" t="s">
        <v>1036</v>
      </c>
      <c r="I242" s="39" t="s">
        <v>1038</v>
      </c>
      <c r="J242" s="47" t="s">
        <v>380</v>
      </c>
    </row>
    <row r="243" ht="36" spans="1:10">
      <c r="A243" s="14" t="s">
        <v>212</v>
      </c>
      <c r="B243" s="39" t="s">
        <v>1041</v>
      </c>
      <c r="C243" s="39" t="s">
        <v>1042</v>
      </c>
      <c r="D243" s="39" t="s">
        <v>1043</v>
      </c>
      <c r="E243" s="105" t="s">
        <v>1044</v>
      </c>
      <c r="F243" s="39" t="s">
        <v>1045</v>
      </c>
      <c r="G243" s="39" t="s">
        <v>1046</v>
      </c>
      <c r="H243" s="39" t="s">
        <v>1045</v>
      </c>
      <c r="I243" s="39" t="s">
        <v>1047</v>
      </c>
      <c r="J243" s="47" t="s">
        <v>380</v>
      </c>
    </row>
    <row r="244" ht="53" customHeight="1" spans="1:10">
      <c r="A244" s="14" t="s">
        <v>216</v>
      </c>
      <c r="B244" s="39" t="s">
        <v>1048</v>
      </c>
      <c r="C244" s="39" t="s">
        <v>51</v>
      </c>
      <c r="D244" s="39" t="s">
        <v>1049</v>
      </c>
      <c r="E244" s="105" t="s">
        <v>1050</v>
      </c>
      <c r="F244" s="39" t="s">
        <v>1051</v>
      </c>
      <c r="G244" s="39" t="s">
        <v>1052</v>
      </c>
      <c r="H244" s="39" t="s">
        <v>1051</v>
      </c>
      <c r="I244" s="39" t="s">
        <v>1053</v>
      </c>
      <c r="J244" s="47" t="s">
        <v>380</v>
      </c>
    </row>
    <row r="245" ht="49" customHeight="1" spans="1:10">
      <c r="A245" s="14" t="s">
        <v>219</v>
      </c>
      <c r="B245" s="39" t="s">
        <v>1054</v>
      </c>
      <c r="C245" s="39" t="s">
        <v>51</v>
      </c>
      <c r="D245" s="39" t="s">
        <v>1055</v>
      </c>
      <c r="E245" s="105" t="s">
        <v>1050</v>
      </c>
      <c r="F245" s="39" t="s">
        <v>1051</v>
      </c>
      <c r="G245" s="39" t="s">
        <v>1052</v>
      </c>
      <c r="H245" s="39" t="s">
        <v>1051</v>
      </c>
      <c r="I245" s="39" t="s">
        <v>1053</v>
      </c>
      <c r="J245" s="47" t="s">
        <v>380</v>
      </c>
    </row>
  </sheetData>
  <autoFilter ref="A4:J245">
    <extLst/>
  </autoFilter>
  <mergeCells count="7">
    <mergeCell ref="A1:J1"/>
    <mergeCell ref="A2:J2"/>
    <mergeCell ref="A3:J3"/>
    <mergeCell ref="A87:J87"/>
    <mergeCell ref="A88:J88"/>
    <mergeCell ref="A199:J199"/>
    <mergeCell ref="A200:J200"/>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0"/>
  <sheetViews>
    <sheetView zoomScale="90" zoomScaleNormal="90" workbookViewId="0">
      <selection activeCell="C7" sqref="C7"/>
    </sheetView>
  </sheetViews>
  <sheetFormatPr defaultColWidth="9" defaultRowHeight="12"/>
  <cols>
    <col min="1" max="1" width="6.25" style="22" customWidth="1"/>
    <col min="2" max="2" width="10.1333333333333" style="22" customWidth="1"/>
    <col min="3" max="3" width="9" style="22"/>
    <col min="4" max="4" width="10.25" style="22" customWidth="1"/>
    <col min="5" max="5" width="12.25" style="24" customWidth="1"/>
    <col min="6" max="7" width="17.5" style="22" customWidth="1"/>
    <col min="8" max="8" width="14.75" style="22" customWidth="1"/>
    <col min="9" max="9" width="15.6333333333333" style="22" customWidth="1"/>
    <col min="10" max="10" width="10.6333333333333" style="22" customWidth="1"/>
    <col min="11" max="16384" width="9" style="22"/>
  </cols>
  <sheetData>
    <row r="1" ht="14.25" spans="1:10">
      <c r="A1" s="25" t="s">
        <v>1056</v>
      </c>
      <c r="B1" s="25"/>
      <c r="C1" s="25"/>
      <c r="D1" s="25"/>
      <c r="E1" s="26"/>
      <c r="F1" s="25"/>
      <c r="G1" s="25"/>
      <c r="H1" s="25"/>
      <c r="I1" s="25"/>
      <c r="J1" s="25"/>
    </row>
    <row r="2" s="22" customFormat="1" spans="1:10">
      <c r="A2" s="27" t="s">
        <v>1057</v>
      </c>
      <c r="B2" s="27"/>
      <c r="C2" s="27"/>
      <c r="D2" s="27"/>
      <c r="E2" s="28"/>
      <c r="F2" s="27"/>
      <c r="G2" s="27"/>
      <c r="H2" s="27"/>
      <c r="I2" s="27"/>
      <c r="J2" s="27"/>
    </row>
    <row r="3" s="22" customFormat="1" spans="1:10">
      <c r="A3" s="27" t="s">
        <v>1058</v>
      </c>
      <c r="B3" s="27"/>
      <c r="C3" s="27"/>
      <c r="D3" s="27"/>
      <c r="E3" s="28"/>
      <c r="F3" s="27"/>
      <c r="G3" s="27"/>
      <c r="H3" s="27"/>
      <c r="I3" s="27"/>
      <c r="J3" s="27"/>
    </row>
    <row r="4" s="22" customFormat="1" spans="1:10">
      <c r="A4" s="29" t="s">
        <v>3</v>
      </c>
      <c r="B4" s="29" t="s">
        <v>4</v>
      </c>
      <c r="C4" s="29" t="s">
        <v>5</v>
      </c>
      <c r="D4" s="29" t="s">
        <v>6</v>
      </c>
      <c r="E4" s="30" t="s">
        <v>8</v>
      </c>
      <c r="F4" s="31"/>
      <c r="G4" s="29" t="s">
        <v>9</v>
      </c>
      <c r="H4" s="29" t="s">
        <v>10</v>
      </c>
      <c r="I4" s="29" t="s">
        <v>11</v>
      </c>
      <c r="J4" s="29" t="s">
        <v>12</v>
      </c>
    </row>
    <row r="5" s="22" customFormat="1" ht="36" spans="1:10">
      <c r="A5" s="32" t="s">
        <v>13</v>
      </c>
      <c r="B5" s="33" t="s">
        <v>1059</v>
      </c>
      <c r="C5" s="33" t="s">
        <v>51</v>
      </c>
      <c r="D5" s="33" t="s">
        <v>80</v>
      </c>
      <c r="E5" s="34" t="s">
        <v>1060</v>
      </c>
      <c r="F5" s="35"/>
      <c r="G5" s="33" t="s">
        <v>1061</v>
      </c>
      <c r="H5" s="36" t="s">
        <v>1062</v>
      </c>
      <c r="I5" s="33" t="s">
        <v>51</v>
      </c>
      <c r="J5" s="33" t="s">
        <v>332</v>
      </c>
    </row>
    <row r="6" s="22" customFormat="1" ht="36" spans="1:10">
      <c r="A6" s="32" t="s">
        <v>21</v>
      </c>
      <c r="B6" s="33" t="s">
        <v>1063</v>
      </c>
      <c r="C6" s="33" t="s">
        <v>51</v>
      </c>
      <c r="D6" s="33" t="s">
        <v>80</v>
      </c>
      <c r="E6" s="34" t="s">
        <v>1064</v>
      </c>
      <c r="F6" s="35"/>
      <c r="G6" s="33" t="s">
        <v>1065</v>
      </c>
      <c r="H6" s="36" t="s">
        <v>1066</v>
      </c>
      <c r="I6" s="33" t="s">
        <v>1067</v>
      </c>
      <c r="J6" s="33" t="s">
        <v>332</v>
      </c>
    </row>
    <row r="7" s="22" customFormat="1" ht="36" spans="1:10">
      <c r="A7" s="32" t="s">
        <v>26</v>
      </c>
      <c r="B7" s="33" t="s">
        <v>1068</v>
      </c>
      <c r="C7" s="33" t="s">
        <v>51</v>
      </c>
      <c r="D7" s="33" t="s">
        <v>80</v>
      </c>
      <c r="E7" s="34" t="s">
        <v>1064</v>
      </c>
      <c r="F7" s="35"/>
      <c r="G7" s="33" t="s">
        <v>1065</v>
      </c>
      <c r="H7" s="36" t="s">
        <v>1066</v>
      </c>
      <c r="I7" s="33" t="s">
        <v>1069</v>
      </c>
      <c r="J7" s="33" t="s">
        <v>332</v>
      </c>
    </row>
    <row r="8" s="22" customFormat="1" ht="36" spans="1:10">
      <c r="A8" s="32" t="s">
        <v>33</v>
      </c>
      <c r="B8" s="33" t="s">
        <v>1070</v>
      </c>
      <c r="C8" s="33" t="s">
        <v>51</v>
      </c>
      <c r="D8" s="33" t="s">
        <v>80</v>
      </c>
      <c r="E8" s="34" t="s">
        <v>1071</v>
      </c>
      <c r="F8" s="35"/>
      <c r="G8" s="33" t="s">
        <v>1072</v>
      </c>
      <c r="H8" s="36" t="s">
        <v>1073</v>
      </c>
      <c r="I8" s="33" t="s">
        <v>1074</v>
      </c>
      <c r="J8" s="33" t="s">
        <v>332</v>
      </c>
    </row>
    <row r="9" s="22" customFormat="1" ht="36" spans="1:10">
      <c r="A9" s="32" t="s">
        <v>40</v>
      </c>
      <c r="B9" s="33" t="s">
        <v>1075</v>
      </c>
      <c r="C9" s="33" t="s">
        <v>51</v>
      </c>
      <c r="D9" s="33" t="s">
        <v>80</v>
      </c>
      <c r="E9" s="34" t="s">
        <v>1076</v>
      </c>
      <c r="F9" s="35"/>
      <c r="G9" s="33" t="s">
        <v>1077</v>
      </c>
      <c r="H9" s="36" t="s">
        <v>1078</v>
      </c>
      <c r="I9" s="33" t="s">
        <v>1074</v>
      </c>
      <c r="J9" s="33" t="s">
        <v>332</v>
      </c>
    </row>
    <row r="10" s="22" customFormat="1" ht="36" spans="1:10">
      <c r="A10" s="32" t="s">
        <v>43</v>
      </c>
      <c r="B10" s="33" t="s">
        <v>1079</v>
      </c>
      <c r="C10" s="33" t="s">
        <v>51</v>
      </c>
      <c r="D10" s="33" t="s">
        <v>80</v>
      </c>
      <c r="E10" s="34" t="s">
        <v>1076</v>
      </c>
      <c r="F10" s="35"/>
      <c r="G10" s="33" t="s">
        <v>1077</v>
      </c>
      <c r="H10" s="36" t="s">
        <v>1078</v>
      </c>
      <c r="I10" s="33" t="s">
        <v>1074</v>
      </c>
      <c r="J10" s="33" t="s">
        <v>332</v>
      </c>
    </row>
    <row r="11" s="22" customFormat="1" ht="36" spans="1:10">
      <c r="A11" s="32" t="s">
        <v>47</v>
      </c>
      <c r="B11" s="33" t="s">
        <v>1080</v>
      </c>
      <c r="C11" s="33" t="s">
        <v>51</v>
      </c>
      <c r="D11" s="33" t="s">
        <v>80</v>
      </c>
      <c r="E11" s="34" t="s">
        <v>1081</v>
      </c>
      <c r="F11" s="35"/>
      <c r="G11" s="33" t="s">
        <v>1082</v>
      </c>
      <c r="H11" s="36" t="s">
        <v>1083</v>
      </c>
      <c r="I11" s="33" t="s">
        <v>51</v>
      </c>
      <c r="J11" s="33" t="s">
        <v>332</v>
      </c>
    </row>
    <row r="12" s="22" customFormat="1" ht="36" spans="1:10">
      <c r="A12" s="32" t="s">
        <v>49</v>
      </c>
      <c r="B12" s="33" t="s">
        <v>1079</v>
      </c>
      <c r="C12" s="33" t="s">
        <v>51</v>
      </c>
      <c r="D12" s="33" t="s">
        <v>80</v>
      </c>
      <c r="E12" s="34" t="s">
        <v>1081</v>
      </c>
      <c r="F12" s="35"/>
      <c r="G12" s="33" t="s">
        <v>1082</v>
      </c>
      <c r="H12" s="36" t="s">
        <v>1083</v>
      </c>
      <c r="I12" s="33" t="s">
        <v>51</v>
      </c>
      <c r="J12" s="33" t="s">
        <v>332</v>
      </c>
    </row>
    <row r="13" s="22" customFormat="1" ht="36" spans="1:10">
      <c r="A13" s="32" t="s">
        <v>55</v>
      </c>
      <c r="B13" s="33" t="s">
        <v>1084</v>
      </c>
      <c r="C13" s="33" t="s">
        <v>51</v>
      </c>
      <c r="D13" s="33" t="s">
        <v>80</v>
      </c>
      <c r="E13" s="34" t="s">
        <v>1081</v>
      </c>
      <c r="F13" s="35"/>
      <c r="G13" s="33" t="s">
        <v>1082</v>
      </c>
      <c r="H13" s="36" t="s">
        <v>1083</v>
      </c>
      <c r="I13" s="33" t="s">
        <v>51</v>
      </c>
      <c r="J13" s="33" t="s">
        <v>332</v>
      </c>
    </row>
    <row r="14" s="22" customFormat="1" ht="36" spans="1:10">
      <c r="A14" s="32" t="s">
        <v>62</v>
      </c>
      <c r="B14" s="33" t="s">
        <v>1085</v>
      </c>
      <c r="C14" s="33" t="s">
        <v>51</v>
      </c>
      <c r="D14" s="33" t="s">
        <v>80</v>
      </c>
      <c r="E14" s="34" t="s">
        <v>1086</v>
      </c>
      <c r="F14" s="35"/>
      <c r="G14" s="33" t="s">
        <v>1087</v>
      </c>
      <c r="H14" s="36" t="s">
        <v>1083</v>
      </c>
      <c r="I14" s="33" t="s">
        <v>51</v>
      </c>
      <c r="J14" s="33" t="s">
        <v>332</v>
      </c>
    </row>
    <row r="15" s="22" customFormat="1" ht="36" spans="1:10">
      <c r="A15" s="32" t="s">
        <v>69</v>
      </c>
      <c r="B15" s="33" t="s">
        <v>1088</v>
      </c>
      <c r="C15" s="33" t="s">
        <v>51</v>
      </c>
      <c r="D15" s="33" t="s">
        <v>80</v>
      </c>
      <c r="E15" s="34" t="s">
        <v>1086</v>
      </c>
      <c r="F15" s="35"/>
      <c r="G15" s="33" t="s">
        <v>1087</v>
      </c>
      <c r="H15" s="36" t="s">
        <v>1083</v>
      </c>
      <c r="I15" s="33" t="s">
        <v>51</v>
      </c>
      <c r="J15" s="33" t="s">
        <v>332</v>
      </c>
    </row>
    <row r="16" s="22" customFormat="1" ht="36" spans="1:10">
      <c r="A16" s="32" t="s">
        <v>75</v>
      </c>
      <c r="B16" s="33" t="s">
        <v>1089</v>
      </c>
      <c r="C16" s="33" t="s">
        <v>51</v>
      </c>
      <c r="D16" s="33" t="s">
        <v>80</v>
      </c>
      <c r="E16" s="34" t="s">
        <v>1086</v>
      </c>
      <c r="F16" s="35"/>
      <c r="G16" s="33" t="s">
        <v>1087</v>
      </c>
      <c r="H16" s="36" t="s">
        <v>1083</v>
      </c>
      <c r="I16" s="33" t="s">
        <v>51</v>
      </c>
      <c r="J16" s="33" t="s">
        <v>332</v>
      </c>
    </row>
    <row r="17" s="22" customFormat="1" ht="36" spans="1:10">
      <c r="A17" s="32" t="s">
        <v>79</v>
      </c>
      <c r="B17" s="33" t="s">
        <v>1090</v>
      </c>
      <c r="C17" s="33" t="s">
        <v>51</v>
      </c>
      <c r="D17" s="33" t="s">
        <v>80</v>
      </c>
      <c r="E17" s="34" t="s">
        <v>1091</v>
      </c>
      <c r="F17" s="35"/>
      <c r="G17" s="33" t="s">
        <v>1092</v>
      </c>
      <c r="H17" s="36" t="s">
        <v>1093</v>
      </c>
      <c r="I17" s="33" t="s">
        <v>1094</v>
      </c>
      <c r="J17" s="33" t="s">
        <v>332</v>
      </c>
    </row>
    <row r="18" s="22" customFormat="1" ht="36" spans="1:10">
      <c r="A18" s="32" t="s">
        <v>82</v>
      </c>
      <c r="B18" s="33" t="s">
        <v>1095</v>
      </c>
      <c r="C18" s="33" t="s">
        <v>51</v>
      </c>
      <c r="D18" s="33" t="s">
        <v>80</v>
      </c>
      <c r="E18" s="34" t="s">
        <v>1064</v>
      </c>
      <c r="F18" s="35"/>
      <c r="G18" s="33" t="s">
        <v>1065</v>
      </c>
      <c r="H18" s="36" t="s">
        <v>1096</v>
      </c>
      <c r="I18" s="33" t="s">
        <v>1097</v>
      </c>
      <c r="J18" s="33" t="s">
        <v>332</v>
      </c>
    </row>
    <row r="19" s="22" customFormat="1" ht="36" spans="1:10">
      <c r="A19" s="32" t="s">
        <v>88</v>
      </c>
      <c r="B19" s="33" t="s">
        <v>1098</v>
      </c>
      <c r="C19" s="33" t="s">
        <v>51</v>
      </c>
      <c r="D19" s="33" t="s">
        <v>80</v>
      </c>
      <c r="E19" s="34" t="s">
        <v>1071</v>
      </c>
      <c r="F19" s="35"/>
      <c r="G19" s="33" t="s">
        <v>1072</v>
      </c>
      <c r="H19" s="36" t="s">
        <v>1078</v>
      </c>
      <c r="I19" s="33" t="s">
        <v>1074</v>
      </c>
      <c r="J19" s="33" t="s">
        <v>332</v>
      </c>
    </row>
    <row r="20" s="22" customFormat="1" ht="36" spans="1:10">
      <c r="A20" s="32" t="s">
        <v>95</v>
      </c>
      <c r="B20" s="33" t="s">
        <v>1099</v>
      </c>
      <c r="C20" s="33" t="s">
        <v>51</v>
      </c>
      <c r="D20" s="33" t="s">
        <v>80</v>
      </c>
      <c r="E20" s="34" t="s">
        <v>1091</v>
      </c>
      <c r="F20" s="35"/>
      <c r="G20" s="33" t="s">
        <v>1092</v>
      </c>
      <c r="H20" s="36" t="s">
        <v>1093</v>
      </c>
      <c r="I20" s="33" t="s">
        <v>1094</v>
      </c>
      <c r="J20" s="33" t="s">
        <v>332</v>
      </c>
    </row>
    <row r="21" s="22" customFormat="1" ht="36" spans="1:10">
      <c r="A21" s="32" t="s">
        <v>102</v>
      </c>
      <c r="B21" s="33" t="s">
        <v>1100</v>
      </c>
      <c r="C21" s="33" t="s">
        <v>51</v>
      </c>
      <c r="D21" s="33" t="s">
        <v>80</v>
      </c>
      <c r="E21" s="34" t="s">
        <v>1091</v>
      </c>
      <c r="F21" s="35"/>
      <c r="G21" s="33" t="s">
        <v>1092</v>
      </c>
      <c r="H21" s="36" t="s">
        <v>1093</v>
      </c>
      <c r="I21" s="33" t="s">
        <v>1094</v>
      </c>
      <c r="J21" s="33" t="s">
        <v>332</v>
      </c>
    </row>
    <row r="22" s="22" customFormat="1" ht="36" spans="1:10">
      <c r="A22" s="32" t="s">
        <v>110</v>
      </c>
      <c r="B22" s="33" t="s">
        <v>1101</v>
      </c>
      <c r="C22" s="33" t="s">
        <v>51</v>
      </c>
      <c r="D22" s="33" t="s">
        <v>80</v>
      </c>
      <c r="E22" s="34" t="s">
        <v>1060</v>
      </c>
      <c r="F22" s="35"/>
      <c r="G22" s="33" t="s">
        <v>1061</v>
      </c>
      <c r="H22" s="36" t="s">
        <v>1102</v>
      </c>
      <c r="I22" s="33" t="s">
        <v>51</v>
      </c>
      <c r="J22" s="33" t="s">
        <v>332</v>
      </c>
    </row>
    <row r="23" s="22" customFormat="1" ht="36" spans="1:10">
      <c r="A23" s="32" t="s">
        <v>112</v>
      </c>
      <c r="B23" s="33" t="s">
        <v>1103</v>
      </c>
      <c r="C23" s="33" t="s">
        <v>51</v>
      </c>
      <c r="D23" s="33" t="s">
        <v>80</v>
      </c>
      <c r="E23" s="34" t="s">
        <v>1104</v>
      </c>
      <c r="F23" s="35"/>
      <c r="G23" s="33" t="s">
        <v>1105</v>
      </c>
      <c r="H23" s="36" t="s">
        <v>1106</v>
      </c>
      <c r="I23" s="33" t="s">
        <v>51</v>
      </c>
      <c r="J23" s="33" t="s">
        <v>332</v>
      </c>
    </row>
    <row r="24" s="22" customFormat="1" ht="36" spans="1:10">
      <c r="A24" s="32" t="s">
        <v>116</v>
      </c>
      <c r="B24" s="33" t="s">
        <v>1099</v>
      </c>
      <c r="C24" s="33" t="s">
        <v>51</v>
      </c>
      <c r="D24" s="33" t="s">
        <v>80</v>
      </c>
      <c r="E24" s="34" t="s">
        <v>1104</v>
      </c>
      <c r="F24" s="35"/>
      <c r="G24" s="33" t="s">
        <v>1105</v>
      </c>
      <c r="H24" s="36" t="s">
        <v>1106</v>
      </c>
      <c r="I24" s="33" t="s">
        <v>51</v>
      </c>
      <c r="J24" s="33" t="s">
        <v>332</v>
      </c>
    </row>
    <row r="25" s="22" customFormat="1" ht="36" spans="1:10">
      <c r="A25" s="32" t="s">
        <v>119</v>
      </c>
      <c r="B25" s="33" t="s">
        <v>1107</v>
      </c>
      <c r="C25" s="33" t="s">
        <v>51</v>
      </c>
      <c r="D25" s="33" t="s">
        <v>80</v>
      </c>
      <c r="E25" s="34" t="s">
        <v>1104</v>
      </c>
      <c r="F25" s="35"/>
      <c r="G25" s="33" t="s">
        <v>1105</v>
      </c>
      <c r="H25" s="36" t="s">
        <v>1106</v>
      </c>
      <c r="I25" s="33" t="s">
        <v>51</v>
      </c>
      <c r="J25" s="33" t="s">
        <v>332</v>
      </c>
    </row>
    <row r="26" s="22" customFormat="1" ht="36" spans="1:10">
      <c r="A26" s="32" t="s">
        <v>126</v>
      </c>
      <c r="B26" s="33" t="s">
        <v>1100</v>
      </c>
      <c r="C26" s="33" t="s">
        <v>51</v>
      </c>
      <c r="D26" s="33" t="s">
        <v>80</v>
      </c>
      <c r="E26" s="34" t="s">
        <v>1108</v>
      </c>
      <c r="F26" s="35"/>
      <c r="G26" s="33" t="s">
        <v>1109</v>
      </c>
      <c r="H26" s="36" t="s">
        <v>1110</v>
      </c>
      <c r="I26" s="33" t="s">
        <v>1111</v>
      </c>
      <c r="J26" s="33" t="s">
        <v>332</v>
      </c>
    </row>
    <row r="27" s="22" customFormat="1" ht="36" spans="1:10">
      <c r="A27" s="32" t="s">
        <v>133</v>
      </c>
      <c r="B27" s="33" t="s">
        <v>1099</v>
      </c>
      <c r="C27" s="33" t="s">
        <v>51</v>
      </c>
      <c r="D27" s="33" t="s">
        <v>80</v>
      </c>
      <c r="E27" s="34" t="s">
        <v>1108</v>
      </c>
      <c r="F27" s="35"/>
      <c r="G27" s="33" t="s">
        <v>1109</v>
      </c>
      <c r="H27" s="36" t="s">
        <v>1110</v>
      </c>
      <c r="I27" s="33" t="s">
        <v>1111</v>
      </c>
      <c r="J27" s="33" t="s">
        <v>332</v>
      </c>
    </row>
    <row r="28" s="22" customFormat="1" ht="36" spans="1:10">
      <c r="A28" s="32" t="s">
        <v>134</v>
      </c>
      <c r="B28" s="33" t="s">
        <v>1103</v>
      </c>
      <c r="C28" s="33" t="s">
        <v>51</v>
      </c>
      <c r="D28" s="33" t="s">
        <v>80</v>
      </c>
      <c r="E28" s="34" t="s">
        <v>1108</v>
      </c>
      <c r="F28" s="35"/>
      <c r="G28" s="33" t="s">
        <v>1109</v>
      </c>
      <c r="H28" s="36" t="s">
        <v>1110</v>
      </c>
      <c r="I28" s="33" t="s">
        <v>1111</v>
      </c>
      <c r="J28" s="33" t="s">
        <v>332</v>
      </c>
    </row>
    <row r="29" s="22" customFormat="1" ht="36" spans="1:10">
      <c r="A29" s="32" t="s">
        <v>140</v>
      </c>
      <c r="B29" s="33" t="s">
        <v>1112</v>
      </c>
      <c r="C29" s="33" t="s">
        <v>51</v>
      </c>
      <c r="D29" s="33" t="s">
        <v>80</v>
      </c>
      <c r="E29" s="34" t="s">
        <v>1108</v>
      </c>
      <c r="F29" s="35"/>
      <c r="G29" s="33" t="s">
        <v>1109</v>
      </c>
      <c r="H29" s="36" t="s">
        <v>1110</v>
      </c>
      <c r="I29" s="33" t="s">
        <v>1111</v>
      </c>
      <c r="J29" s="33" t="s">
        <v>332</v>
      </c>
    </row>
    <row r="30" s="22" customFormat="1" ht="36" spans="1:10">
      <c r="A30" s="32" t="s">
        <v>147</v>
      </c>
      <c r="B30" s="33" t="s">
        <v>1103</v>
      </c>
      <c r="C30" s="33" t="s">
        <v>51</v>
      </c>
      <c r="D30" s="33" t="s">
        <v>80</v>
      </c>
      <c r="E30" s="34" t="s">
        <v>1064</v>
      </c>
      <c r="F30" s="35"/>
      <c r="G30" s="33" t="s">
        <v>1065</v>
      </c>
      <c r="H30" s="36" t="s">
        <v>1113</v>
      </c>
      <c r="I30" s="33" t="s">
        <v>1114</v>
      </c>
      <c r="J30" s="33" t="s">
        <v>332</v>
      </c>
    </row>
    <row r="31" s="22" customFormat="1" ht="36" spans="1:10">
      <c r="A31" s="32" t="s">
        <v>150</v>
      </c>
      <c r="B31" s="33" t="s">
        <v>1100</v>
      </c>
      <c r="C31" s="33" t="s">
        <v>51</v>
      </c>
      <c r="D31" s="33" t="s">
        <v>80</v>
      </c>
      <c r="E31" s="34" t="s">
        <v>1064</v>
      </c>
      <c r="F31" s="35"/>
      <c r="G31" s="33" t="s">
        <v>1065</v>
      </c>
      <c r="H31" s="36" t="s">
        <v>1113</v>
      </c>
      <c r="I31" s="33" t="s">
        <v>1114</v>
      </c>
      <c r="J31" s="33" t="s">
        <v>332</v>
      </c>
    </row>
    <row r="32" s="22" customFormat="1" ht="36" spans="1:10">
      <c r="A32" s="32" t="s">
        <v>155</v>
      </c>
      <c r="B32" s="33" t="s">
        <v>1099</v>
      </c>
      <c r="C32" s="33" t="s">
        <v>51</v>
      </c>
      <c r="D32" s="33" t="s">
        <v>80</v>
      </c>
      <c r="E32" s="34" t="s">
        <v>1115</v>
      </c>
      <c r="F32" s="35"/>
      <c r="G32" s="33" t="s">
        <v>1116</v>
      </c>
      <c r="H32" s="36" t="s">
        <v>1078</v>
      </c>
      <c r="I32" s="33" t="s">
        <v>1074</v>
      </c>
      <c r="J32" s="33" t="s">
        <v>332</v>
      </c>
    </row>
    <row r="33" s="22" customFormat="1" ht="36" spans="1:10">
      <c r="A33" s="32" t="s">
        <v>163</v>
      </c>
      <c r="B33" s="33" t="s">
        <v>1117</v>
      </c>
      <c r="C33" s="33" t="s">
        <v>51</v>
      </c>
      <c r="D33" s="33" t="s">
        <v>80</v>
      </c>
      <c r="E33" s="34" t="s">
        <v>1071</v>
      </c>
      <c r="F33" s="35"/>
      <c r="G33" s="33" t="s">
        <v>1072</v>
      </c>
      <c r="H33" s="36" t="s">
        <v>1078</v>
      </c>
      <c r="I33" s="33" t="s">
        <v>1074</v>
      </c>
      <c r="J33" s="33" t="s">
        <v>332</v>
      </c>
    </row>
    <row r="34" s="22" customFormat="1" ht="36" spans="1:10">
      <c r="A34" s="32" t="s">
        <v>169</v>
      </c>
      <c r="B34" s="33" t="s">
        <v>1103</v>
      </c>
      <c r="C34" s="33" t="s">
        <v>51</v>
      </c>
      <c r="D34" s="33" t="s">
        <v>80</v>
      </c>
      <c r="E34" s="34" t="s">
        <v>1071</v>
      </c>
      <c r="F34" s="35"/>
      <c r="G34" s="33" t="s">
        <v>1072</v>
      </c>
      <c r="H34" s="36" t="s">
        <v>1078</v>
      </c>
      <c r="I34" s="33" t="s">
        <v>1074</v>
      </c>
      <c r="J34" s="33" t="s">
        <v>332</v>
      </c>
    </row>
    <row r="35" s="22" customFormat="1" ht="36" spans="1:10">
      <c r="A35" s="32" t="s">
        <v>171</v>
      </c>
      <c r="B35" s="33" t="s">
        <v>1103</v>
      </c>
      <c r="C35" s="33" t="s">
        <v>51</v>
      </c>
      <c r="D35" s="33" t="s">
        <v>80</v>
      </c>
      <c r="E35" s="34" t="s">
        <v>1076</v>
      </c>
      <c r="F35" s="35"/>
      <c r="G35" s="33" t="s">
        <v>1077</v>
      </c>
      <c r="H35" s="36" t="s">
        <v>1078</v>
      </c>
      <c r="I35" s="33" t="s">
        <v>1074</v>
      </c>
      <c r="J35" s="33" t="s">
        <v>332</v>
      </c>
    </row>
    <row r="36" s="22" customFormat="1" ht="36" spans="1:10">
      <c r="A36" s="32" t="s">
        <v>177</v>
      </c>
      <c r="B36" s="33" t="s">
        <v>1103</v>
      </c>
      <c r="C36" s="33" t="s">
        <v>51</v>
      </c>
      <c r="D36" s="33" t="s">
        <v>80</v>
      </c>
      <c r="E36" s="34" t="s">
        <v>1118</v>
      </c>
      <c r="F36" s="35"/>
      <c r="G36" s="33" t="s">
        <v>1119</v>
      </c>
      <c r="H36" s="36" t="s">
        <v>1120</v>
      </c>
      <c r="I36" s="33" t="s">
        <v>1121</v>
      </c>
      <c r="J36" s="33" t="s">
        <v>332</v>
      </c>
    </row>
    <row r="37" s="22" customFormat="1" ht="36" spans="1:10">
      <c r="A37" s="32" t="s">
        <v>182</v>
      </c>
      <c r="B37" s="33" t="s">
        <v>1100</v>
      </c>
      <c r="C37" s="33" t="s">
        <v>51</v>
      </c>
      <c r="D37" s="33" t="s">
        <v>80</v>
      </c>
      <c r="E37" s="34" t="s">
        <v>1118</v>
      </c>
      <c r="F37" s="35"/>
      <c r="G37" s="33" t="s">
        <v>1119</v>
      </c>
      <c r="H37" s="36" t="s">
        <v>1120</v>
      </c>
      <c r="I37" s="33" t="s">
        <v>1121</v>
      </c>
      <c r="J37" s="33" t="s">
        <v>332</v>
      </c>
    </row>
    <row r="38" s="22" customFormat="1" ht="48" spans="1:10">
      <c r="A38" s="32" t="s">
        <v>186</v>
      </c>
      <c r="B38" s="33" t="s">
        <v>1122</v>
      </c>
      <c r="C38" s="33" t="s">
        <v>51</v>
      </c>
      <c r="D38" s="33" t="s">
        <v>80</v>
      </c>
      <c r="E38" s="34" t="s">
        <v>1123</v>
      </c>
      <c r="F38" s="35"/>
      <c r="G38" s="33" t="s">
        <v>1124</v>
      </c>
      <c r="H38" s="36" t="s">
        <v>1125</v>
      </c>
      <c r="I38" s="33" t="s">
        <v>1126</v>
      </c>
      <c r="J38" s="33" t="s">
        <v>332</v>
      </c>
    </row>
    <row r="39" s="22" customFormat="1" ht="48" spans="1:10">
      <c r="A39" s="32" t="s">
        <v>190</v>
      </c>
      <c r="B39" s="33" t="s">
        <v>1100</v>
      </c>
      <c r="C39" s="33" t="s">
        <v>51</v>
      </c>
      <c r="D39" s="33" t="s">
        <v>80</v>
      </c>
      <c r="E39" s="34" t="s">
        <v>1123</v>
      </c>
      <c r="F39" s="35"/>
      <c r="G39" s="33" t="s">
        <v>1124</v>
      </c>
      <c r="H39" s="36" t="s">
        <v>1127</v>
      </c>
      <c r="I39" s="33" t="s">
        <v>1128</v>
      </c>
      <c r="J39" s="33" t="s">
        <v>332</v>
      </c>
    </row>
    <row r="40" s="22" customFormat="1" ht="48" spans="1:10">
      <c r="A40" s="32" t="s">
        <v>196</v>
      </c>
      <c r="B40" s="33" t="s">
        <v>1099</v>
      </c>
      <c r="C40" s="33" t="s">
        <v>51</v>
      </c>
      <c r="D40" s="33" t="s">
        <v>80</v>
      </c>
      <c r="E40" s="34" t="s">
        <v>1123</v>
      </c>
      <c r="F40" s="35"/>
      <c r="G40" s="33" t="s">
        <v>1124</v>
      </c>
      <c r="H40" s="36" t="s">
        <v>1127</v>
      </c>
      <c r="I40" s="33" t="s">
        <v>1128</v>
      </c>
      <c r="J40" s="33" t="s">
        <v>332</v>
      </c>
    </row>
    <row r="41" s="22" customFormat="1" ht="36" spans="1:10">
      <c r="A41" s="32" t="s">
        <v>197</v>
      </c>
      <c r="B41" s="33" t="s">
        <v>1099</v>
      </c>
      <c r="C41" s="33" t="s">
        <v>51</v>
      </c>
      <c r="D41" s="33" t="s">
        <v>80</v>
      </c>
      <c r="E41" s="34" t="s">
        <v>1129</v>
      </c>
      <c r="F41" s="35"/>
      <c r="G41" s="33" t="s">
        <v>1130</v>
      </c>
      <c r="H41" s="36" t="s">
        <v>1078</v>
      </c>
      <c r="I41" s="33" t="s">
        <v>51</v>
      </c>
      <c r="J41" s="33" t="s">
        <v>332</v>
      </c>
    </row>
    <row r="42" s="22" customFormat="1" ht="48" spans="1:10">
      <c r="A42" s="32" t="s">
        <v>200</v>
      </c>
      <c r="B42" s="33" t="s">
        <v>1122</v>
      </c>
      <c r="C42" s="33" t="s">
        <v>51</v>
      </c>
      <c r="D42" s="33" t="s">
        <v>80</v>
      </c>
      <c r="E42" s="34" t="s">
        <v>1131</v>
      </c>
      <c r="F42" s="35"/>
      <c r="G42" s="33" t="s">
        <v>1132</v>
      </c>
      <c r="H42" s="36" t="s">
        <v>1078</v>
      </c>
      <c r="I42" s="33" t="s">
        <v>1074</v>
      </c>
      <c r="J42" s="33" t="s">
        <v>332</v>
      </c>
    </row>
    <row r="43" s="22" customFormat="1" ht="48" spans="1:10">
      <c r="A43" s="32" t="s">
        <v>204</v>
      </c>
      <c r="B43" s="33" t="s">
        <v>1133</v>
      </c>
      <c r="C43" s="33" t="s">
        <v>51</v>
      </c>
      <c r="D43" s="33" t="s">
        <v>80</v>
      </c>
      <c r="E43" s="34" t="s">
        <v>1131</v>
      </c>
      <c r="F43" s="35"/>
      <c r="G43" s="33" t="s">
        <v>1132</v>
      </c>
      <c r="H43" s="36" t="s">
        <v>1078</v>
      </c>
      <c r="I43" s="33" t="s">
        <v>1074</v>
      </c>
      <c r="J43" s="33" t="s">
        <v>332</v>
      </c>
    </row>
    <row r="44" s="22" customFormat="1" ht="48" spans="1:10">
      <c r="A44" s="32" t="s">
        <v>209</v>
      </c>
      <c r="B44" s="33" t="s">
        <v>1134</v>
      </c>
      <c r="C44" s="33" t="s">
        <v>51</v>
      </c>
      <c r="D44" s="33" t="s">
        <v>80</v>
      </c>
      <c r="E44" s="34" t="s">
        <v>1131</v>
      </c>
      <c r="F44" s="35"/>
      <c r="G44" s="33" t="s">
        <v>1132</v>
      </c>
      <c r="H44" s="36" t="s">
        <v>1078</v>
      </c>
      <c r="I44" s="33" t="s">
        <v>1074</v>
      </c>
      <c r="J44" s="33" t="s">
        <v>332</v>
      </c>
    </row>
    <row r="45" s="22" customFormat="1" ht="48" spans="1:10">
      <c r="A45" s="32" t="s">
        <v>211</v>
      </c>
      <c r="B45" s="33" t="s">
        <v>1100</v>
      </c>
      <c r="C45" s="33" t="s">
        <v>51</v>
      </c>
      <c r="D45" s="33" t="s">
        <v>80</v>
      </c>
      <c r="E45" s="34" t="s">
        <v>1131</v>
      </c>
      <c r="F45" s="35"/>
      <c r="G45" s="33" t="s">
        <v>1132</v>
      </c>
      <c r="H45" s="36" t="s">
        <v>1078</v>
      </c>
      <c r="I45" s="33" t="s">
        <v>1074</v>
      </c>
      <c r="J45" s="33" t="s">
        <v>332</v>
      </c>
    </row>
    <row r="46" s="22" customFormat="1" ht="36" spans="1:10">
      <c r="A46" s="32" t="s">
        <v>212</v>
      </c>
      <c r="B46" s="33" t="s">
        <v>1135</v>
      </c>
      <c r="C46" s="33" t="s">
        <v>51</v>
      </c>
      <c r="D46" s="33" t="s">
        <v>80</v>
      </c>
      <c r="E46" s="34" t="s">
        <v>1136</v>
      </c>
      <c r="F46" s="35"/>
      <c r="G46" s="33" t="s">
        <v>1137</v>
      </c>
      <c r="H46" s="33" t="s">
        <v>51</v>
      </c>
      <c r="I46" s="33" t="s">
        <v>51</v>
      </c>
      <c r="J46" s="33" t="s">
        <v>332</v>
      </c>
    </row>
    <row r="47" s="22" customFormat="1" ht="36" spans="1:10">
      <c r="A47" s="32" t="s">
        <v>216</v>
      </c>
      <c r="B47" s="33" t="s">
        <v>1138</v>
      </c>
      <c r="C47" s="33" t="s">
        <v>51</v>
      </c>
      <c r="D47" s="33" t="s">
        <v>80</v>
      </c>
      <c r="E47" s="34" t="s">
        <v>1108</v>
      </c>
      <c r="F47" s="35"/>
      <c r="G47" s="33" t="s">
        <v>1109</v>
      </c>
      <c r="H47" s="36" t="s">
        <v>1110</v>
      </c>
      <c r="I47" s="33" t="s">
        <v>1111</v>
      </c>
      <c r="J47" s="33" t="s">
        <v>332</v>
      </c>
    </row>
    <row r="48" s="22" customFormat="1" ht="48" spans="1:10">
      <c r="A48" s="32" t="s">
        <v>219</v>
      </c>
      <c r="B48" s="33" t="s">
        <v>1139</v>
      </c>
      <c r="C48" s="33" t="s">
        <v>51</v>
      </c>
      <c r="D48" s="33" t="s">
        <v>80</v>
      </c>
      <c r="E48" s="34" t="s">
        <v>1140</v>
      </c>
      <c r="F48" s="35"/>
      <c r="G48" s="33" t="s">
        <v>1141</v>
      </c>
      <c r="H48" s="36" t="s">
        <v>1142</v>
      </c>
      <c r="I48" s="33" t="s">
        <v>1143</v>
      </c>
      <c r="J48" s="33" t="s">
        <v>332</v>
      </c>
    </row>
    <row r="49" s="22" customFormat="1" ht="36" spans="1:10">
      <c r="A49" s="32" t="s">
        <v>225</v>
      </c>
      <c r="B49" s="8" t="s">
        <v>1144</v>
      </c>
      <c r="C49" s="8" t="s">
        <v>51</v>
      </c>
      <c r="D49" s="8" t="s">
        <v>80</v>
      </c>
      <c r="E49" s="37" t="s">
        <v>1145</v>
      </c>
      <c r="F49" s="38"/>
      <c r="G49" s="8" t="s">
        <v>1146</v>
      </c>
      <c r="H49" s="8" t="s">
        <v>51</v>
      </c>
      <c r="I49" s="8" t="s">
        <v>51</v>
      </c>
      <c r="J49" s="33" t="s">
        <v>508</v>
      </c>
    </row>
    <row r="50" s="22" customFormat="1" ht="36" spans="1:10">
      <c r="A50" s="32" t="s">
        <v>232</v>
      </c>
      <c r="B50" s="8" t="s">
        <v>1147</v>
      </c>
      <c r="C50" s="8" t="s">
        <v>51</v>
      </c>
      <c r="D50" s="8" t="s">
        <v>80</v>
      </c>
      <c r="E50" s="37" t="s">
        <v>1148</v>
      </c>
      <c r="F50" s="38"/>
      <c r="G50" s="8" t="s">
        <v>1149</v>
      </c>
      <c r="H50" s="8" t="s">
        <v>51</v>
      </c>
      <c r="I50" s="8" t="s">
        <v>51</v>
      </c>
      <c r="J50" s="33" t="s">
        <v>508</v>
      </c>
    </row>
    <row r="51" s="22" customFormat="1" ht="36" spans="1:10">
      <c r="A51" s="32" t="s">
        <v>238</v>
      </c>
      <c r="B51" s="8" t="s">
        <v>1150</v>
      </c>
      <c r="C51" s="8" t="s">
        <v>51</v>
      </c>
      <c r="D51" s="8" t="s">
        <v>80</v>
      </c>
      <c r="E51" s="37" t="s">
        <v>1145</v>
      </c>
      <c r="F51" s="38"/>
      <c r="G51" s="8" t="s">
        <v>1146</v>
      </c>
      <c r="H51" s="8" t="s">
        <v>51</v>
      </c>
      <c r="I51" s="8" t="s">
        <v>51</v>
      </c>
      <c r="J51" s="33" t="s">
        <v>508</v>
      </c>
    </row>
    <row r="52" s="22" customFormat="1" ht="36" spans="1:10">
      <c r="A52" s="32" t="s">
        <v>241</v>
      </c>
      <c r="B52" s="8" t="s">
        <v>1151</v>
      </c>
      <c r="C52" s="8" t="s">
        <v>51</v>
      </c>
      <c r="D52" s="8" t="s">
        <v>80</v>
      </c>
      <c r="E52" s="37" t="s">
        <v>1145</v>
      </c>
      <c r="F52" s="38"/>
      <c r="G52" s="8" t="s">
        <v>1146</v>
      </c>
      <c r="H52" s="8" t="s">
        <v>51</v>
      </c>
      <c r="I52" s="8" t="s">
        <v>51</v>
      </c>
      <c r="J52" s="33" t="s">
        <v>508</v>
      </c>
    </row>
    <row r="53" s="22" customFormat="1" ht="36" spans="1:10">
      <c r="A53" s="32" t="s">
        <v>244</v>
      </c>
      <c r="B53" s="8" t="s">
        <v>1152</v>
      </c>
      <c r="C53" s="8" t="s">
        <v>51</v>
      </c>
      <c r="D53" s="8" t="s">
        <v>80</v>
      </c>
      <c r="E53" s="37" t="s">
        <v>1145</v>
      </c>
      <c r="F53" s="38"/>
      <c r="G53" s="8" t="s">
        <v>1146</v>
      </c>
      <c r="H53" s="8" t="s">
        <v>51</v>
      </c>
      <c r="I53" s="8" t="s">
        <v>51</v>
      </c>
      <c r="J53" s="33" t="s">
        <v>508</v>
      </c>
    </row>
    <row r="54" s="22" customFormat="1" ht="36" spans="1:10">
      <c r="A54" s="32" t="s">
        <v>252</v>
      </c>
      <c r="B54" s="8" t="s">
        <v>1100</v>
      </c>
      <c r="C54" s="8" t="s">
        <v>51</v>
      </c>
      <c r="D54" s="8" t="s">
        <v>80</v>
      </c>
      <c r="E54" s="37" t="s">
        <v>1153</v>
      </c>
      <c r="F54" s="38"/>
      <c r="G54" s="8" t="s">
        <v>1154</v>
      </c>
      <c r="H54" s="8" t="s">
        <v>51</v>
      </c>
      <c r="I54" s="8" t="s">
        <v>51</v>
      </c>
      <c r="J54" s="33" t="s">
        <v>508</v>
      </c>
    </row>
    <row r="55" s="22" customFormat="1" ht="36" spans="1:10">
      <c r="A55" s="32" t="s">
        <v>256</v>
      </c>
      <c r="B55" s="8" t="s">
        <v>1155</v>
      </c>
      <c r="C55" s="8" t="s">
        <v>51</v>
      </c>
      <c r="D55" s="8" t="s">
        <v>80</v>
      </c>
      <c r="E55" s="37" t="s">
        <v>1153</v>
      </c>
      <c r="F55" s="38"/>
      <c r="G55" s="8" t="s">
        <v>1154</v>
      </c>
      <c r="H55" s="8" t="s">
        <v>51</v>
      </c>
      <c r="I55" s="8" t="s">
        <v>51</v>
      </c>
      <c r="J55" s="33" t="s">
        <v>508</v>
      </c>
    </row>
    <row r="56" s="22" customFormat="1" ht="36" spans="1:10">
      <c r="A56" s="32" t="s">
        <v>258</v>
      </c>
      <c r="B56" s="8" t="s">
        <v>1156</v>
      </c>
      <c r="C56" s="8" t="s">
        <v>51</v>
      </c>
      <c r="D56" s="8" t="s">
        <v>80</v>
      </c>
      <c r="E56" s="37" t="s">
        <v>1153</v>
      </c>
      <c r="F56" s="38"/>
      <c r="G56" s="8" t="s">
        <v>1154</v>
      </c>
      <c r="H56" s="8" t="s">
        <v>51</v>
      </c>
      <c r="I56" s="8" t="s">
        <v>51</v>
      </c>
      <c r="J56" s="33" t="s">
        <v>508</v>
      </c>
    </row>
    <row r="57" s="22" customFormat="1" ht="36" spans="1:10">
      <c r="A57" s="32" t="s">
        <v>259</v>
      </c>
      <c r="B57" s="8" t="s">
        <v>1103</v>
      </c>
      <c r="C57" s="8" t="s">
        <v>51</v>
      </c>
      <c r="D57" s="8" t="s">
        <v>80</v>
      </c>
      <c r="E57" s="37" t="s">
        <v>1153</v>
      </c>
      <c r="F57" s="38"/>
      <c r="G57" s="8" t="s">
        <v>1154</v>
      </c>
      <c r="H57" s="8" t="s">
        <v>51</v>
      </c>
      <c r="I57" s="8" t="s">
        <v>51</v>
      </c>
      <c r="J57" s="33" t="s">
        <v>508</v>
      </c>
    </row>
    <row r="58" s="22" customFormat="1" ht="36" spans="1:10">
      <c r="A58" s="32" t="s">
        <v>260</v>
      </c>
      <c r="B58" s="8" t="s">
        <v>1157</v>
      </c>
      <c r="C58" s="8" t="s">
        <v>51</v>
      </c>
      <c r="D58" s="8" t="s">
        <v>80</v>
      </c>
      <c r="E58" s="37" t="s">
        <v>1158</v>
      </c>
      <c r="F58" s="38"/>
      <c r="G58" s="8" t="s">
        <v>1159</v>
      </c>
      <c r="H58" s="8" t="s">
        <v>51</v>
      </c>
      <c r="I58" s="8" t="s">
        <v>51</v>
      </c>
      <c r="J58" s="33" t="s">
        <v>508</v>
      </c>
    </row>
    <row r="59" s="22" customFormat="1" ht="36" spans="1:10">
      <c r="A59" s="32" t="s">
        <v>263</v>
      </c>
      <c r="B59" s="8" t="s">
        <v>1160</v>
      </c>
      <c r="C59" s="8" t="s">
        <v>51</v>
      </c>
      <c r="D59" s="8" t="s">
        <v>80</v>
      </c>
      <c r="E59" s="37" t="s">
        <v>1153</v>
      </c>
      <c r="F59" s="38"/>
      <c r="G59" s="8" t="s">
        <v>1154</v>
      </c>
      <c r="H59" s="8" t="s">
        <v>51</v>
      </c>
      <c r="I59" s="8" t="s">
        <v>51</v>
      </c>
      <c r="J59" s="33" t="s">
        <v>508</v>
      </c>
    </row>
    <row r="60" s="22" customFormat="1" ht="36" spans="1:10">
      <c r="A60" s="32" t="s">
        <v>266</v>
      </c>
      <c r="B60" s="8" t="s">
        <v>1161</v>
      </c>
      <c r="C60" s="8" t="s">
        <v>51</v>
      </c>
      <c r="D60" s="8" t="s">
        <v>80</v>
      </c>
      <c r="E60" s="37" t="s">
        <v>1148</v>
      </c>
      <c r="F60" s="38"/>
      <c r="G60" s="8" t="s">
        <v>1149</v>
      </c>
      <c r="H60" s="8" t="s">
        <v>51</v>
      </c>
      <c r="I60" s="8" t="s">
        <v>51</v>
      </c>
      <c r="J60" s="33" t="s">
        <v>508</v>
      </c>
    </row>
    <row r="61" s="22" customFormat="1" ht="36" spans="1:10">
      <c r="A61" s="32" t="s">
        <v>268</v>
      </c>
      <c r="B61" s="8" t="s">
        <v>1162</v>
      </c>
      <c r="C61" s="8" t="s">
        <v>51</v>
      </c>
      <c r="D61" s="8" t="s">
        <v>80</v>
      </c>
      <c r="E61" s="37" t="s">
        <v>1158</v>
      </c>
      <c r="F61" s="38"/>
      <c r="G61" s="8" t="s">
        <v>1159</v>
      </c>
      <c r="H61" s="8" t="s">
        <v>51</v>
      </c>
      <c r="I61" s="8" t="s">
        <v>51</v>
      </c>
      <c r="J61" s="33" t="s">
        <v>508</v>
      </c>
    </row>
    <row r="62" s="22" customFormat="1" ht="36" spans="1:10">
      <c r="A62" s="32" t="s">
        <v>274</v>
      </c>
      <c r="B62" s="8" t="s">
        <v>1163</v>
      </c>
      <c r="C62" s="8" t="s">
        <v>51</v>
      </c>
      <c r="D62" s="8" t="s">
        <v>80</v>
      </c>
      <c r="E62" s="37" t="s">
        <v>1164</v>
      </c>
      <c r="F62" s="38"/>
      <c r="G62" s="8" t="s">
        <v>1165</v>
      </c>
      <c r="H62" s="8" t="s">
        <v>51</v>
      </c>
      <c r="I62" s="8" t="s">
        <v>51</v>
      </c>
      <c r="J62" s="33" t="s">
        <v>508</v>
      </c>
    </row>
    <row r="63" s="22" customFormat="1" ht="36" spans="1:10">
      <c r="A63" s="32" t="s">
        <v>278</v>
      </c>
      <c r="B63" s="8" t="s">
        <v>1099</v>
      </c>
      <c r="C63" s="8" t="s">
        <v>51</v>
      </c>
      <c r="D63" s="8" t="s">
        <v>80</v>
      </c>
      <c r="E63" s="37" t="s">
        <v>1164</v>
      </c>
      <c r="F63" s="38"/>
      <c r="G63" s="8" t="s">
        <v>1165</v>
      </c>
      <c r="H63" s="8" t="s">
        <v>51</v>
      </c>
      <c r="I63" s="8" t="s">
        <v>51</v>
      </c>
      <c r="J63" s="33" t="s">
        <v>508</v>
      </c>
    </row>
    <row r="64" s="22" customFormat="1" ht="36" spans="1:10">
      <c r="A64" s="32" t="s">
        <v>282</v>
      </c>
      <c r="B64" s="8" t="s">
        <v>1166</v>
      </c>
      <c r="C64" s="8" t="s">
        <v>51</v>
      </c>
      <c r="D64" s="8" t="s">
        <v>80</v>
      </c>
      <c r="E64" s="37" t="s">
        <v>1167</v>
      </c>
      <c r="F64" s="38"/>
      <c r="G64" s="8" t="s">
        <v>1168</v>
      </c>
      <c r="H64" s="8" t="s">
        <v>51</v>
      </c>
      <c r="I64" s="8" t="s">
        <v>51</v>
      </c>
      <c r="J64" s="33" t="s">
        <v>508</v>
      </c>
    </row>
    <row r="65" s="22" customFormat="1" ht="36" spans="1:10">
      <c r="A65" s="32" t="s">
        <v>284</v>
      </c>
      <c r="B65" s="8" t="s">
        <v>1169</v>
      </c>
      <c r="C65" s="8" t="s">
        <v>51</v>
      </c>
      <c r="D65" s="8" t="s">
        <v>80</v>
      </c>
      <c r="E65" s="37" t="s">
        <v>1167</v>
      </c>
      <c r="F65" s="38"/>
      <c r="G65" s="8" t="s">
        <v>1168</v>
      </c>
      <c r="H65" s="8" t="s">
        <v>51</v>
      </c>
      <c r="I65" s="8" t="s">
        <v>51</v>
      </c>
      <c r="J65" s="33" t="s">
        <v>508</v>
      </c>
    </row>
    <row r="66" s="23" customFormat="1" ht="36" spans="1:10">
      <c r="A66" s="32" t="s">
        <v>287</v>
      </c>
      <c r="B66" s="8" t="s">
        <v>1170</v>
      </c>
      <c r="C66" s="8" t="s">
        <v>51</v>
      </c>
      <c r="D66" s="8" t="s">
        <v>80</v>
      </c>
      <c r="E66" s="37" t="s">
        <v>1171</v>
      </c>
      <c r="F66" s="38"/>
      <c r="G66" s="8" t="s">
        <v>1172</v>
      </c>
      <c r="H66" s="8" t="s">
        <v>51</v>
      </c>
      <c r="I66" s="8" t="s">
        <v>51</v>
      </c>
      <c r="J66" s="33" t="s">
        <v>508</v>
      </c>
    </row>
    <row r="67" s="22" customFormat="1" ht="36" spans="1:10">
      <c r="A67" s="32" t="s">
        <v>290</v>
      </c>
      <c r="B67" s="8" t="s">
        <v>1166</v>
      </c>
      <c r="C67" s="8" t="s">
        <v>51</v>
      </c>
      <c r="D67" s="8" t="s">
        <v>80</v>
      </c>
      <c r="E67" s="37" t="s">
        <v>1171</v>
      </c>
      <c r="F67" s="38"/>
      <c r="G67" s="8" t="s">
        <v>1172</v>
      </c>
      <c r="H67" s="8" t="s">
        <v>51</v>
      </c>
      <c r="I67" s="8" t="s">
        <v>51</v>
      </c>
      <c r="J67" s="33" t="s">
        <v>508</v>
      </c>
    </row>
    <row r="68" s="22" customFormat="1" ht="36" spans="1:10">
      <c r="A68" s="32" t="s">
        <v>291</v>
      </c>
      <c r="B68" s="8" t="s">
        <v>1173</v>
      </c>
      <c r="C68" s="8" t="s">
        <v>51</v>
      </c>
      <c r="D68" s="8" t="s">
        <v>80</v>
      </c>
      <c r="E68" s="37" t="s">
        <v>1174</v>
      </c>
      <c r="F68" s="38"/>
      <c r="G68" s="8" t="s">
        <v>1175</v>
      </c>
      <c r="H68" s="8" t="s">
        <v>51</v>
      </c>
      <c r="I68" s="8" t="s">
        <v>51</v>
      </c>
      <c r="J68" s="33" t="s">
        <v>508</v>
      </c>
    </row>
    <row r="69" s="22" customFormat="1" ht="36" spans="1:10">
      <c r="A69" s="32" t="s">
        <v>293</v>
      </c>
      <c r="B69" s="8" t="s">
        <v>1162</v>
      </c>
      <c r="C69" s="8" t="s">
        <v>51</v>
      </c>
      <c r="D69" s="8" t="s">
        <v>80</v>
      </c>
      <c r="E69" s="37" t="s">
        <v>1174</v>
      </c>
      <c r="F69" s="38"/>
      <c r="G69" s="8" t="s">
        <v>1175</v>
      </c>
      <c r="H69" s="8" t="s">
        <v>51</v>
      </c>
      <c r="I69" s="8" t="s">
        <v>51</v>
      </c>
      <c r="J69" s="33" t="s">
        <v>508</v>
      </c>
    </row>
    <row r="70" s="22" customFormat="1" ht="36" spans="1:10">
      <c r="A70" s="32" t="s">
        <v>298</v>
      </c>
      <c r="B70" s="8" t="s">
        <v>1162</v>
      </c>
      <c r="C70" s="8" t="s">
        <v>51</v>
      </c>
      <c r="D70" s="8" t="s">
        <v>80</v>
      </c>
      <c r="E70" s="37" t="s">
        <v>1176</v>
      </c>
      <c r="F70" s="38"/>
      <c r="G70" s="8" t="s">
        <v>1177</v>
      </c>
      <c r="H70" s="8" t="s">
        <v>51</v>
      </c>
      <c r="I70" s="8" t="s">
        <v>51</v>
      </c>
      <c r="J70" s="33" t="s">
        <v>508</v>
      </c>
    </row>
    <row r="71" s="22" customFormat="1" ht="36" spans="1:10">
      <c r="A71" s="32" t="s">
        <v>300</v>
      </c>
      <c r="B71" s="8" t="s">
        <v>1163</v>
      </c>
      <c r="C71" s="8" t="s">
        <v>51</v>
      </c>
      <c r="D71" s="8" t="s">
        <v>80</v>
      </c>
      <c r="E71" s="37" t="s">
        <v>1176</v>
      </c>
      <c r="F71" s="38"/>
      <c r="G71" s="8" t="s">
        <v>1177</v>
      </c>
      <c r="H71" s="8" t="s">
        <v>51</v>
      </c>
      <c r="I71" s="8" t="s">
        <v>51</v>
      </c>
      <c r="J71" s="33" t="s">
        <v>508</v>
      </c>
    </row>
    <row r="72" s="22" customFormat="1" ht="36" spans="1:10">
      <c r="A72" s="32" t="s">
        <v>307</v>
      </c>
      <c r="B72" s="8" t="s">
        <v>1099</v>
      </c>
      <c r="C72" s="8" t="s">
        <v>51</v>
      </c>
      <c r="D72" s="8" t="s">
        <v>80</v>
      </c>
      <c r="E72" s="37" t="s">
        <v>1176</v>
      </c>
      <c r="F72" s="38"/>
      <c r="G72" s="8" t="s">
        <v>1177</v>
      </c>
      <c r="H72" s="8" t="s">
        <v>51</v>
      </c>
      <c r="I72" s="8" t="s">
        <v>51</v>
      </c>
      <c r="J72" s="33" t="s">
        <v>508</v>
      </c>
    </row>
    <row r="73" s="22" customFormat="1" ht="36" spans="1:10">
      <c r="A73" s="32" t="s">
        <v>313</v>
      </c>
      <c r="B73" s="8" t="s">
        <v>1178</v>
      </c>
      <c r="C73" s="8" t="s">
        <v>51</v>
      </c>
      <c r="D73" s="8" t="s">
        <v>80</v>
      </c>
      <c r="E73" s="37" t="s">
        <v>1176</v>
      </c>
      <c r="F73" s="38"/>
      <c r="G73" s="8" t="s">
        <v>1177</v>
      </c>
      <c r="H73" s="8" t="s">
        <v>51</v>
      </c>
      <c r="I73" s="8" t="s">
        <v>51</v>
      </c>
      <c r="J73" s="33" t="s">
        <v>508</v>
      </c>
    </row>
    <row r="74" s="22" customFormat="1" ht="36" spans="1:10">
      <c r="A74" s="32" t="s">
        <v>316</v>
      </c>
      <c r="B74" s="8" t="s">
        <v>1179</v>
      </c>
      <c r="C74" s="8" t="s">
        <v>51</v>
      </c>
      <c r="D74" s="8" t="s">
        <v>80</v>
      </c>
      <c r="E74" s="37" t="s">
        <v>1174</v>
      </c>
      <c r="F74" s="38"/>
      <c r="G74" s="8" t="s">
        <v>1175</v>
      </c>
      <c r="H74" s="8" t="s">
        <v>51</v>
      </c>
      <c r="I74" s="8" t="s">
        <v>51</v>
      </c>
      <c r="J74" s="33" t="s">
        <v>508</v>
      </c>
    </row>
    <row r="75" s="22" customFormat="1" ht="36" spans="1:10">
      <c r="A75" s="32" t="s">
        <v>319</v>
      </c>
      <c r="B75" s="8" t="s">
        <v>1180</v>
      </c>
      <c r="C75" s="8" t="s">
        <v>51</v>
      </c>
      <c r="D75" s="8" t="s">
        <v>80</v>
      </c>
      <c r="E75" s="37" t="s">
        <v>1174</v>
      </c>
      <c r="F75" s="38"/>
      <c r="G75" s="8" t="s">
        <v>1175</v>
      </c>
      <c r="H75" s="8" t="s">
        <v>51</v>
      </c>
      <c r="I75" s="8" t="s">
        <v>51</v>
      </c>
      <c r="J75" s="33" t="s">
        <v>508</v>
      </c>
    </row>
    <row r="76" s="22" customFormat="1" ht="36" spans="1:10">
      <c r="A76" s="32" t="s">
        <v>320</v>
      </c>
      <c r="B76" s="8" t="s">
        <v>1150</v>
      </c>
      <c r="C76" s="8" t="s">
        <v>51</v>
      </c>
      <c r="D76" s="8" t="s">
        <v>80</v>
      </c>
      <c r="E76" s="37" t="s">
        <v>1174</v>
      </c>
      <c r="F76" s="38"/>
      <c r="G76" s="8" t="s">
        <v>1175</v>
      </c>
      <c r="H76" s="8" t="s">
        <v>51</v>
      </c>
      <c r="I76" s="8" t="s">
        <v>51</v>
      </c>
      <c r="J76" s="33" t="s">
        <v>508</v>
      </c>
    </row>
    <row r="77" s="22" customFormat="1" ht="36" spans="1:10">
      <c r="A77" s="32" t="s">
        <v>321</v>
      </c>
      <c r="B77" s="8" t="s">
        <v>1181</v>
      </c>
      <c r="C77" s="8" t="s">
        <v>51</v>
      </c>
      <c r="D77" s="8" t="s">
        <v>80</v>
      </c>
      <c r="E77" s="37" t="s">
        <v>1182</v>
      </c>
      <c r="F77" s="38"/>
      <c r="G77" s="8" t="s">
        <v>1183</v>
      </c>
      <c r="H77" s="8" t="s">
        <v>51</v>
      </c>
      <c r="I77" s="8" t="s">
        <v>51</v>
      </c>
      <c r="J77" s="33" t="s">
        <v>508</v>
      </c>
    </row>
    <row r="78" s="22" customFormat="1" ht="36" spans="1:10">
      <c r="A78" s="32" t="s">
        <v>326</v>
      </c>
      <c r="B78" s="8" t="s">
        <v>1184</v>
      </c>
      <c r="C78" s="8" t="s">
        <v>51</v>
      </c>
      <c r="D78" s="8" t="s">
        <v>80</v>
      </c>
      <c r="E78" s="37" t="s">
        <v>1185</v>
      </c>
      <c r="F78" s="38"/>
      <c r="G78" s="8" t="s">
        <v>1186</v>
      </c>
      <c r="H78" s="8" t="s">
        <v>51</v>
      </c>
      <c r="I78" s="8" t="s">
        <v>51</v>
      </c>
      <c r="J78" s="33" t="s">
        <v>508</v>
      </c>
    </row>
    <row r="79" s="22" customFormat="1" ht="36" spans="1:10">
      <c r="A79" s="32" t="s">
        <v>333</v>
      </c>
      <c r="B79" s="8" t="s">
        <v>1187</v>
      </c>
      <c r="C79" s="8" t="s">
        <v>51</v>
      </c>
      <c r="D79" s="8" t="s">
        <v>80</v>
      </c>
      <c r="E79" s="37" t="s">
        <v>1188</v>
      </c>
      <c r="F79" s="38"/>
      <c r="G79" s="8" t="s">
        <v>1189</v>
      </c>
      <c r="H79" s="8" t="s">
        <v>51</v>
      </c>
      <c r="I79" s="8" t="s">
        <v>51</v>
      </c>
      <c r="J79" s="33" t="s">
        <v>508</v>
      </c>
    </row>
    <row r="80" s="22" customFormat="1" ht="36" spans="1:10">
      <c r="A80" s="32" t="s">
        <v>339</v>
      </c>
      <c r="B80" s="8" t="s">
        <v>1103</v>
      </c>
      <c r="C80" s="8" t="s">
        <v>51</v>
      </c>
      <c r="D80" s="8" t="s">
        <v>80</v>
      </c>
      <c r="E80" s="37" t="s">
        <v>1182</v>
      </c>
      <c r="F80" s="38"/>
      <c r="G80" s="8" t="s">
        <v>1183</v>
      </c>
      <c r="H80" s="8" t="s">
        <v>51</v>
      </c>
      <c r="I80" s="8" t="s">
        <v>51</v>
      </c>
      <c r="J80" s="33" t="s">
        <v>508</v>
      </c>
    </row>
    <row r="81" s="22" customFormat="1" ht="36" spans="1:10">
      <c r="A81" s="32" t="s">
        <v>344</v>
      </c>
      <c r="B81" s="8" t="s">
        <v>1173</v>
      </c>
      <c r="C81" s="8" t="s">
        <v>51</v>
      </c>
      <c r="D81" s="8" t="s">
        <v>80</v>
      </c>
      <c r="E81" s="37" t="s">
        <v>1185</v>
      </c>
      <c r="F81" s="38"/>
      <c r="G81" s="8" t="s">
        <v>1186</v>
      </c>
      <c r="H81" s="8" t="s">
        <v>51</v>
      </c>
      <c r="I81" s="8" t="s">
        <v>51</v>
      </c>
      <c r="J81" s="33" t="s">
        <v>508</v>
      </c>
    </row>
    <row r="82" s="22" customFormat="1" ht="36" spans="1:10">
      <c r="A82" s="32" t="s">
        <v>347</v>
      </c>
      <c r="B82" s="8" t="s">
        <v>1190</v>
      </c>
      <c r="C82" s="8" t="s">
        <v>51</v>
      </c>
      <c r="D82" s="8" t="s">
        <v>80</v>
      </c>
      <c r="E82" s="37" t="s">
        <v>1185</v>
      </c>
      <c r="F82" s="38"/>
      <c r="G82" s="8" t="s">
        <v>1186</v>
      </c>
      <c r="H82" s="8" t="s">
        <v>51</v>
      </c>
      <c r="I82" s="8" t="s">
        <v>51</v>
      </c>
      <c r="J82" s="33" t="s">
        <v>508</v>
      </c>
    </row>
    <row r="83" s="22" customFormat="1" ht="36" spans="1:10">
      <c r="A83" s="32" t="s">
        <v>354</v>
      </c>
      <c r="B83" s="8" t="s">
        <v>1191</v>
      </c>
      <c r="C83" s="8" t="s">
        <v>51</v>
      </c>
      <c r="D83" s="8" t="s">
        <v>80</v>
      </c>
      <c r="E83" s="37" t="s">
        <v>1192</v>
      </c>
      <c r="F83" s="38"/>
      <c r="G83" s="8" t="s">
        <v>1193</v>
      </c>
      <c r="H83" s="8" t="s">
        <v>51</v>
      </c>
      <c r="I83" s="8" t="s">
        <v>51</v>
      </c>
      <c r="J83" s="33" t="s">
        <v>508</v>
      </c>
    </row>
    <row r="84" s="22" customFormat="1" ht="36" spans="1:10">
      <c r="A84" s="32" t="s">
        <v>360</v>
      </c>
      <c r="B84" s="8" t="s">
        <v>1166</v>
      </c>
      <c r="C84" s="8" t="s">
        <v>51</v>
      </c>
      <c r="D84" s="8" t="s">
        <v>80</v>
      </c>
      <c r="E84" s="37" t="s">
        <v>1194</v>
      </c>
      <c r="F84" s="38"/>
      <c r="G84" s="8" t="s">
        <v>1195</v>
      </c>
      <c r="H84" s="8" t="s">
        <v>51</v>
      </c>
      <c r="I84" s="8" t="s">
        <v>51</v>
      </c>
      <c r="J84" s="33" t="s">
        <v>508</v>
      </c>
    </row>
    <row r="85" s="22" customFormat="1" ht="36" spans="1:10">
      <c r="A85" s="32" t="s">
        <v>366</v>
      </c>
      <c r="B85" s="8" t="s">
        <v>1196</v>
      </c>
      <c r="C85" s="8" t="s">
        <v>51</v>
      </c>
      <c r="D85" s="8" t="s">
        <v>80</v>
      </c>
      <c r="E85" s="37" t="s">
        <v>1192</v>
      </c>
      <c r="F85" s="38"/>
      <c r="G85" s="8" t="s">
        <v>1193</v>
      </c>
      <c r="H85" s="8" t="s">
        <v>51</v>
      </c>
      <c r="I85" s="8" t="s">
        <v>51</v>
      </c>
      <c r="J85" s="33" t="s">
        <v>508</v>
      </c>
    </row>
    <row r="86" s="22" customFormat="1" ht="36" spans="1:10">
      <c r="A86" s="32" t="s">
        <v>373</v>
      </c>
      <c r="B86" s="8" t="s">
        <v>1099</v>
      </c>
      <c r="C86" s="8" t="s">
        <v>51</v>
      </c>
      <c r="D86" s="8" t="s">
        <v>80</v>
      </c>
      <c r="E86" s="37" t="s">
        <v>1182</v>
      </c>
      <c r="F86" s="38"/>
      <c r="G86" s="8" t="s">
        <v>1183</v>
      </c>
      <c r="H86" s="8" t="s">
        <v>51</v>
      </c>
      <c r="I86" s="8" t="s">
        <v>51</v>
      </c>
      <c r="J86" s="33" t="s">
        <v>508</v>
      </c>
    </row>
    <row r="87" s="22" customFormat="1" ht="36" spans="1:10">
      <c r="A87" s="32" t="s">
        <v>752</v>
      </c>
      <c r="B87" s="8" t="s">
        <v>1197</v>
      </c>
      <c r="C87" s="8" t="s">
        <v>51</v>
      </c>
      <c r="D87" s="8" t="s">
        <v>80</v>
      </c>
      <c r="E87" s="37" t="s">
        <v>1182</v>
      </c>
      <c r="F87" s="38"/>
      <c r="G87" s="8" t="s">
        <v>1183</v>
      </c>
      <c r="H87" s="8" t="s">
        <v>51</v>
      </c>
      <c r="I87" s="8" t="s">
        <v>51</v>
      </c>
      <c r="J87" s="33" t="s">
        <v>508</v>
      </c>
    </row>
    <row r="88" s="22" customFormat="1" ht="36" spans="1:10">
      <c r="A88" s="32" t="s">
        <v>756</v>
      </c>
      <c r="B88" s="8" t="s">
        <v>1198</v>
      </c>
      <c r="C88" s="8" t="s">
        <v>51</v>
      </c>
      <c r="D88" s="8" t="s">
        <v>80</v>
      </c>
      <c r="E88" s="37" t="s">
        <v>1194</v>
      </c>
      <c r="F88" s="38"/>
      <c r="G88" s="8" t="s">
        <v>1195</v>
      </c>
      <c r="H88" s="8" t="s">
        <v>51</v>
      </c>
      <c r="I88" s="8" t="s">
        <v>51</v>
      </c>
      <c r="J88" s="33" t="s">
        <v>508</v>
      </c>
    </row>
    <row r="89" s="22" customFormat="1" ht="36" spans="1:10">
      <c r="A89" s="32" t="s">
        <v>759</v>
      </c>
      <c r="B89" s="8" t="s">
        <v>1166</v>
      </c>
      <c r="C89" s="8" t="s">
        <v>51</v>
      </c>
      <c r="D89" s="8" t="s">
        <v>80</v>
      </c>
      <c r="E89" s="37" t="s">
        <v>1199</v>
      </c>
      <c r="F89" s="38"/>
      <c r="G89" s="8" t="s">
        <v>1200</v>
      </c>
      <c r="H89" s="8" t="s">
        <v>51</v>
      </c>
      <c r="I89" s="8" t="s">
        <v>51</v>
      </c>
      <c r="J89" s="33" t="s">
        <v>508</v>
      </c>
    </row>
    <row r="90" s="22" customFormat="1" ht="36" spans="1:10">
      <c r="A90" s="32" t="s">
        <v>765</v>
      </c>
      <c r="B90" s="8" t="s">
        <v>1170</v>
      </c>
      <c r="C90" s="8" t="s">
        <v>51</v>
      </c>
      <c r="D90" s="8" t="s">
        <v>80</v>
      </c>
      <c r="E90" s="37" t="s">
        <v>1199</v>
      </c>
      <c r="F90" s="38"/>
      <c r="G90" s="8" t="s">
        <v>1200</v>
      </c>
      <c r="H90" s="8" t="s">
        <v>51</v>
      </c>
      <c r="I90" s="8" t="s">
        <v>51</v>
      </c>
      <c r="J90" s="33" t="s">
        <v>508</v>
      </c>
    </row>
    <row r="91" s="22" customFormat="1" ht="36" spans="1:10">
      <c r="A91" s="32" t="s">
        <v>769</v>
      </c>
      <c r="B91" s="8" t="s">
        <v>1196</v>
      </c>
      <c r="C91" s="8" t="s">
        <v>51</v>
      </c>
      <c r="D91" s="8" t="s">
        <v>80</v>
      </c>
      <c r="E91" s="37" t="s">
        <v>1201</v>
      </c>
      <c r="F91" s="38"/>
      <c r="G91" s="8" t="s">
        <v>1202</v>
      </c>
      <c r="H91" s="8" t="s">
        <v>51</v>
      </c>
      <c r="I91" s="8" t="s">
        <v>51</v>
      </c>
      <c r="J91" s="33" t="s">
        <v>508</v>
      </c>
    </row>
    <row r="92" s="22" customFormat="1" ht="36" spans="1:10">
      <c r="A92" s="32" t="s">
        <v>775</v>
      </c>
      <c r="B92" s="8" t="s">
        <v>1191</v>
      </c>
      <c r="C92" s="8" t="s">
        <v>51</v>
      </c>
      <c r="D92" s="8" t="s">
        <v>80</v>
      </c>
      <c r="E92" s="37" t="s">
        <v>1201</v>
      </c>
      <c r="F92" s="38"/>
      <c r="G92" s="8" t="s">
        <v>1202</v>
      </c>
      <c r="H92" s="8" t="s">
        <v>51</v>
      </c>
      <c r="I92" s="8" t="s">
        <v>51</v>
      </c>
      <c r="J92" s="33" t="s">
        <v>508</v>
      </c>
    </row>
    <row r="93" s="22" customFormat="1" ht="36" spans="1:10">
      <c r="A93" s="32" t="s">
        <v>781</v>
      </c>
      <c r="B93" s="8" t="s">
        <v>1203</v>
      </c>
      <c r="C93" s="8" t="s">
        <v>51</v>
      </c>
      <c r="D93" s="8" t="s">
        <v>80</v>
      </c>
      <c r="E93" s="37" t="s">
        <v>1188</v>
      </c>
      <c r="F93" s="38"/>
      <c r="G93" s="8" t="s">
        <v>1189</v>
      </c>
      <c r="H93" s="8" t="s">
        <v>51</v>
      </c>
      <c r="I93" s="8" t="s">
        <v>51</v>
      </c>
      <c r="J93" s="33" t="s">
        <v>508</v>
      </c>
    </row>
    <row r="94" s="22" customFormat="1" ht="36" spans="1:10">
      <c r="A94" s="32" t="s">
        <v>786</v>
      </c>
      <c r="B94" s="8" t="s">
        <v>1173</v>
      </c>
      <c r="C94" s="8" t="s">
        <v>51</v>
      </c>
      <c r="D94" s="8" t="s">
        <v>80</v>
      </c>
      <c r="E94" s="37" t="s">
        <v>1188</v>
      </c>
      <c r="F94" s="38"/>
      <c r="G94" s="8" t="s">
        <v>1189</v>
      </c>
      <c r="H94" s="8" t="s">
        <v>51</v>
      </c>
      <c r="I94" s="8" t="s">
        <v>51</v>
      </c>
      <c r="J94" s="33" t="s">
        <v>508</v>
      </c>
    </row>
    <row r="95" s="22" customFormat="1" ht="36" spans="1:10">
      <c r="A95" s="32" t="s">
        <v>793</v>
      </c>
      <c r="B95" s="8" t="s">
        <v>1204</v>
      </c>
      <c r="C95" s="8" t="s">
        <v>51</v>
      </c>
      <c r="D95" s="8" t="s">
        <v>80</v>
      </c>
      <c r="E95" s="37" t="s">
        <v>1205</v>
      </c>
      <c r="F95" s="38"/>
      <c r="G95" s="8" t="s">
        <v>1206</v>
      </c>
      <c r="H95" s="8" t="s">
        <v>51</v>
      </c>
      <c r="I95" s="8" t="s">
        <v>51</v>
      </c>
      <c r="J95" s="33" t="s">
        <v>508</v>
      </c>
    </row>
    <row r="96" s="22" customFormat="1" ht="36" spans="1:10">
      <c r="A96" s="32" t="s">
        <v>799</v>
      </c>
      <c r="B96" s="8" t="s">
        <v>1099</v>
      </c>
      <c r="C96" s="8" t="s">
        <v>51</v>
      </c>
      <c r="D96" s="8" t="s">
        <v>80</v>
      </c>
      <c r="E96" s="37" t="s">
        <v>1205</v>
      </c>
      <c r="F96" s="38"/>
      <c r="G96" s="8" t="s">
        <v>1206</v>
      </c>
      <c r="H96" s="8" t="s">
        <v>51</v>
      </c>
      <c r="I96" s="8" t="s">
        <v>51</v>
      </c>
      <c r="J96" s="33" t="s">
        <v>508</v>
      </c>
    </row>
    <row r="97" s="22" customFormat="1" ht="36" spans="1:10">
      <c r="A97" s="32" t="s">
        <v>803</v>
      </c>
      <c r="B97" s="8" t="s">
        <v>1103</v>
      </c>
      <c r="C97" s="8" t="s">
        <v>51</v>
      </c>
      <c r="D97" s="8" t="s">
        <v>80</v>
      </c>
      <c r="E97" s="37" t="s">
        <v>1205</v>
      </c>
      <c r="F97" s="38"/>
      <c r="G97" s="8" t="s">
        <v>1206</v>
      </c>
      <c r="H97" s="8" t="s">
        <v>51</v>
      </c>
      <c r="I97" s="8" t="s">
        <v>51</v>
      </c>
      <c r="J97" s="33" t="s">
        <v>508</v>
      </c>
    </row>
    <row r="98" s="22" customFormat="1" ht="36" spans="1:10">
      <c r="A98" s="32" t="s">
        <v>810</v>
      </c>
      <c r="B98" s="8" t="s">
        <v>1169</v>
      </c>
      <c r="C98" s="8" t="s">
        <v>51</v>
      </c>
      <c r="D98" s="8" t="s">
        <v>80</v>
      </c>
      <c r="E98" s="37" t="s">
        <v>1207</v>
      </c>
      <c r="F98" s="38"/>
      <c r="G98" s="8" t="s">
        <v>1208</v>
      </c>
      <c r="H98" s="8" t="s">
        <v>51</v>
      </c>
      <c r="I98" s="8" t="s">
        <v>51</v>
      </c>
      <c r="J98" s="33" t="s">
        <v>508</v>
      </c>
    </row>
    <row r="99" s="22" customFormat="1" ht="36" spans="1:10">
      <c r="A99" s="32" t="s">
        <v>817</v>
      </c>
      <c r="B99" s="8" t="s">
        <v>1181</v>
      </c>
      <c r="C99" s="8" t="s">
        <v>51</v>
      </c>
      <c r="D99" s="8" t="s">
        <v>80</v>
      </c>
      <c r="E99" s="37" t="s">
        <v>1209</v>
      </c>
      <c r="F99" s="38"/>
      <c r="G99" s="8" t="s">
        <v>1210</v>
      </c>
      <c r="H99" s="8" t="s">
        <v>51</v>
      </c>
      <c r="I99" s="8" t="s">
        <v>51</v>
      </c>
      <c r="J99" s="33" t="s">
        <v>508</v>
      </c>
    </row>
    <row r="100" s="22" customFormat="1" ht="36" spans="1:10">
      <c r="A100" s="32" t="s">
        <v>823</v>
      </c>
      <c r="B100" s="8" t="s">
        <v>1166</v>
      </c>
      <c r="C100" s="8" t="s">
        <v>51</v>
      </c>
      <c r="D100" s="8" t="s">
        <v>80</v>
      </c>
      <c r="E100" s="37" t="s">
        <v>1207</v>
      </c>
      <c r="F100" s="38"/>
      <c r="G100" s="8" t="s">
        <v>1208</v>
      </c>
      <c r="H100" s="8" t="s">
        <v>51</v>
      </c>
      <c r="I100" s="8" t="s">
        <v>51</v>
      </c>
      <c r="J100" s="33" t="s">
        <v>508</v>
      </c>
    </row>
    <row r="101" s="22" customFormat="1" ht="36" spans="1:10">
      <c r="A101" s="32" t="s">
        <v>828</v>
      </c>
      <c r="B101" s="8" t="s">
        <v>1211</v>
      </c>
      <c r="C101" s="8" t="s">
        <v>51</v>
      </c>
      <c r="D101" s="8" t="s">
        <v>80</v>
      </c>
      <c r="E101" s="37" t="s">
        <v>1207</v>
      </c>
      <c r="F101" s="38"/>
      <c r="G101" s="8" t="s">
        <v>1208</v>
      </c>
      <c r="H101" s="8" t="s">
        <v>51</v>
      </c>
      <c r="I101" s="8" t="s">
        <v>51</v>
      </c>
      <c r="J101" s="33" t="s">
        <v>508</v>
      </c>
    </row>
    <row r="102" s="22" customFormat="1" ht="36" spans="1:10">
      <c r="A102" s="32" t="s">
        <v>833</v>
      </c>
      <c r="B102" s="8" t="s">
        <v>1100</v>
      </c>
      <c r="C102" s="8" t="s">
        <v>51</v>
      </c>
      <c r="D102" s="8" t="s">
        <v>80</v>
      </c>
      <c r="E102" s="37" t="s">
        <v>1205</v>
      </c>
      <c r="F102" s="38"/>
      <c r="G102" s="8" t="s">
        <v>1206</v>
      </c>
      <c r="H102" s="8" t="s">
        <v>51</v>
      </c>
      <c r="I102" s="8" t="s">
        <v>51</v>
      </c>
      <c r="J102" s="33" t="s">
        <v>508</v>
      </c>
    </row>
    <row r="103" s="22" customFormat="1" ht="36" spans="1:10">
      <c r="A103" s="32" t="s">
        <v>842</v>
      </c>
      <c r="B103" s="8" t="s">
        <v>1162</v>
      </c>
      <c r="C103" s="8" t="s">
        <v>51</v>
      </c>
      <c r="D103" s="8" t="s">
        <v>80</v>
      </c>
      <c r="E103" s="37" t="s">
        <v>1209</v>
      </c>
      <c r="F103" s="38"/>
      <c r="G103" s="8" t="s">
        <v>1210</v>
      </c>
      <c r="H103" s="8" t="s">
        <v>51</v>
      </c>
      <c r="I103" s="8" t="s">
        <v>51</v>
      </c>
      <c r="J103" s="33" t="s">
        <v>508</v>
      </c>
    </row>
    <row r="104" s="22" customFormat="1" ht="36" spans="1:10">
      <c r="A104" s="32" t="s">
        <v>847</v>
      </c>
      <c r="B104" s="8" t="s">
        <v>1099</v>
      </c>
      <c r="C104" s="8" t="s">
        <v>51</v>
      </c>
      <c r="D104" s="8" t="s">
        <v>80</v>
      </c>
      <c r="E104" s="37" t="s">
        <v>1212</v>
      </c>
      <c r="F104" s="38"/>
      <c r="G104" s="8" t="s">
        <v>1213</v>
      </c>
      <c r="H104" s="8" t="s">
        <v>51</v>
      </c>
      <c r="I104" s="8" t="s">
        <v>51</v>
      </c>
      <c r="J104" s="33" t="s">
        <v>508</v>
      </c>
    </row>
    <row r="105" s="22" customFormat="1" ht="36" spans="1:10">
      <c r="A105" s="32" t="s">
        <v>852</v>
      </c>
      <c r="B105" s="8" t="s">
        <v>1133</v>
      </c>
      <c r="C105" s="8" t="s">
        <v>51</v>
      </c>
      <c r="D105" s="8" t="s">
        <v>80</v>
      </c>
      <c r="E105" s="37" t="s">
        <v>1212</v>
      </c>
      <c r="F105" s="38"/>
      <c r="G105" s="8" t="s">
        <v>1213</v>
      </c>
      <c r="H105" s="8" t="s">
        <v>51</v>
      </c>
      <c r="I105" s="8" t="s">
        <v>51</v>
      </c>
      <c r="J105" s="33" t="s">
        <v>508</v>
      </c>
    </row>
    <row r="106" s="22" customFormat="1" ht="36" spans="1:10">
      <c r="A106" s="32" t="s">
        <v>854</v>
      </c>
      <c r="B106" s="8" t="s">
        <v>1214</v>
      </c>
      <c r="C106" s="8" t="s">
        <v>51</v>
      </c>
      <c r="D106" s="8" t="s">
        <v>80</v>
      </c>
      <c r="E106" s="37" t="s">
        <v>1215</v>
      </c>
      <c r="F106" s="38"/>
      <c r="G106" s="8" t="s">
        <v>1216</v>
      </c>
      <c r="H106" s="8" t="s">
        <v>51</v>
      </c>
      <c r="I106" s="8" t="s">
        <v>51</v>
      </c>
      <c r="J106" s="33" t="s">
        <v>508</v>
      </c>
    </row>
    <row r="107" s="22" customFormat="1" ht="36" spans="1:10">
      <c r="A107" s="32" t="s">
        <v>857</v>
      </c>
      <c r="B107" s="8" t="s">
        <v>1117</v>
      </c>
      <c r="C107" s="8" t="s">
        <v>51</v>
      </c>
      <c r="D107" s="8" t="s">
        <v>80</v>
      </c>
      <c r="E107" s="37" t="s">
        <v>1212</v>
      </c>
      <c r="F107" s="38"/>
      <c r="G107" s="8" t="s">
        <v>1213</v>
      </c>
      <c r="H107" s="8" t="s">
        <v>51</v>
      </c>
      <c r="I107" s="8" t="s">
        <v>51</v>
      </c>
      <c r="J107" s="33" t="s">
        <v>508</v>
      </c>
    </row>
    <row r="108" s="22" customFormat="1" ht="36" spans="1:10">
      <c r="A108" s="32" t="s">
        <v>860</v>
      </c>
      <c r="B108" s="8" t="s">
        <v>1100</v>
      </c>
      <c r="C108" s="8" t="s">
        <v>51</v>
      </c>
      <c r="D108" s="8" t="s">
        <v>80</v>
      </c>
      <c r="E108" s="37" t="s">
        <v>1217</v>
      </c>
      <c r="F108" s="38"/>
      <c r="G108" s="8" t="s">
        <v>1218</v>
      </c>
      <c r="H108" s="8" t="s">
        <v>51</v>
      </c>
      <c r="I108" s="8" t="s">
        <v>51</v>
      </c>
      <c r="J108" s="33" t="s">
        <v>508</v>
      </c>
    </row>
    <row r="109" s="22" customFormat="1" ht="36" spans="1:10">
      <c r="A109" s="32" t="s">
        <v>867</v>
      </c>
      <c r="B109" s="8" t="s">
        <v>1103</v>
      </c>
      <c r="C109" s="8" t="s">
        <v>51</v>
      </c>
      <c r="D109" s="8" t="s">
        <v>80</v>
      </c>
      <c r="E109" s="37" t="s">
        <v>1219</v>
      </c>
      <c r="F109" s="38"/>
      <c r="G109" s="8" t="s">
        <v>1220</v>
      </c>
      <c r="H109" s="8" t="s">
        <v>51</v>
      </c>
      <c r="I109" s="8" t="s">
        <v>51</v>
      </c>
      <c r="J109" s="33" t="s">
        <v>508</v>
      </c>
    </row>
    <row r="110" s="22" customFormat="1" ht="36" spans="1:10">
      <c r="A110" s="32" t="s">
        <v>873</v>
      </c>
      <c r="B110" s="8" t="s">
        <v>1100</v>
      </c>
      <c r="C110" s="8" t="s">
        <v>51</v>
      </c>
      <c r="D110" s="8" t="s">
        <v>80</v>
      </c>
      <c r="E110" s="37" t="s">
        <v>1221</v>
      </c>
      <c r="F110" s="38"/>
      <c r="G110" s="8" t="s">
        <v>1222</v>
      </c>
      <c r="H110" s="8" t="s">
        <v>51</v>
      </c>
      <c r="I110" s="8" t="s">
        <v>51</v>
      </c>
      <c r="J110" s="33" t="s">
        <v>508</v>
      </c>
    </row>
    <row r="111" s="22" customFormat="1" ht="36" spans="1:10">
      <c r="A111" s="32" t="s">
        <v>879</v>
      </c>
      <c r="B111" s="8" t="s">
        <v>1103</v>
      </c>
      <c r="C111" s="8" t="s">
        <v>51</v>
      </c>
      <c r="D111" s="8" t="s">
        <v>80</v>
      </c>
      <c r="E111" s="37" t="s">
        <v>1223</v>
      </c>
      <c r="F111" s="38"/>
      <c r="G111" s="8" t="s">
        <v>1216</v>
      </c>
      <c r="H111" s="8" t="s">
        <v>51</v>
      </c>
      <c r="I111" s="8" t="s">
        <v>51</v>
      </c>
      <c r="J111" s="33" t="s">
        <v>508</v>
      </c>
    </row>
    <row r="112" s="22" customFormat="1" ht="36" spans="1:10">
      <c r="A112" s="32" t="s">
        <v>885</v>
      </c>
      <c r="B112" s="8" t="s">
        <v>1099</v>
      </c>
      <c r="C112" s="8" t="s">
        <v>51</v>
      </c>
      <c r="D112" s="8" t="s">
        <v>80</v>
      </c>
      <c r="E112" s="37" t="s">
        <v>1217</v>
      </c>
      <c r="F112" s="38"/>
      <c r="G112" s="8" t="s">
        <v>1218</v>
      </c>
      <c r="H112" s="8" t="s">
        <v>51</v>
      </c>
      <c r="I112" s="8" t="s">
        <v>51</v>
      </c>
      <c r="J112" s="33" t="s">
        <v>508</v>
      </c>
    </row>
    <row r="113" s="22" customFormat="1" ht="36" spans="1:10">
      <c r="A113" s="32" t="s">
        <v>893</v>
      </c>
      <c r="B113" s="8" t="s">
        <v>1224</v>
      </c>
      <c r="C113" s="8" t="s">
        <v>51</v>
      </c>
      <c r="D113" s="8" t="s">
        <v>80</v>
      </c>
      <c r="E113" s="37" t="s">
        <v>1219</v>
      </c>
      <c r="F113" s="38"/>
      <c r="G113" s="8" t="s">
        <v>1220</v>
      </c>
      <c r="H113" s="8" t="s">
        <v>51</v>
      </c>
      <c r="I113" s="8" t="s">
        <v>51</v>
      </c>
      <c r="J113" s="33" t="s">
        <v>508</v>
      </c>
    </row>
    <row r="114" s="22" customFormat="1" ht="36" spans="1:10">
      <c r="A114" s="32" t="s">
        <v>1225</v>
      </c>
      <c r="B114" s="8" t="s">
        <v>1099</v>
      </c>
      <c r="C114" s="8" t="s">
        <v>51</v>
      </c>
      <c r="D114" s="8" t="s">
        <v>80</v>
      </c>
      <c r="E114" s="37" t="s">
        <v>1219</v>
      </c>
      <c r="F114" s="38"/>
      <c r="G114" s="8" t="s">
        <v>1220</v>
      </c>
      <c r="H114" s="8" t="s">
        <v>51</v>
      </c>
      <c r="I114" s="8" t="s">
        <v>51</v>
      </c>
      <c r="J114" s="33" t="s">
        <v>508</v>
      </c>
    </row>
    <row r="115" s="22" customFormat="1" ht="36" spans="1:10">
      <c r="A115" s="32" t="s">
        <v>1226</v>
      </c>
      <c r="B115" s="8" t="s">
        <v>1227</v>
      </c>
      <c r="C115" s="8" t="s">
        <v>51</v>
      </c>
      <c r="D115" s="8" t="s">
        <v>80</v>
      </c>
      <c r="E115" s="37" t="s">
        <v>1217</v>
      </c>
      <c r="F115" s="38"/>
      <c r="G115" s="8" t="s">
        <v>1218</v>
      </c>
      <c r="H115" s="8" t="s">
        <v>51</v>
      </c>
      <c r="I115" s="8" t="s">
        <v>51</v>
      </c>
      <c r="J115" s="33" t="s">
        <v>508</v>
      </c>
    </row>
    <row r="116" s="22" customFormat="1" ht="48" spans="1:10">
      <c r="A116" s="32" t="s">
        <v>1228</v>
      </c>
      <c r="B116" s="8" t="s">
        <v>1099</v>
      </c>
      <c r="C116" s="8" t="s">
        <v>51</v>
      </c>
      <c r="D116" s="8" t="s">
        <v>80</v>
      </c>
      <c r="E116" s="37" t="s">
        <v>1229</v>
      </c>
      <c r="F116" s="38"/>
      <c r="G116" s="8" t="s">
        <v>1230</v>
      </c>
      <c r="H116" s="8" t="s">
        <v>51</v>
      </c>
      <c r="I116" s="8" t="s">
        <v>51</v>
      </c>
      <c r="J116" s="33" t="s">
        <v>508</v>
      </c>
    </row>
    <row r="117" s="22" customFormat="1" ht="48" spans="1:10">
      <c r="A117" s="32" t="s">
        <v>1231</v>
      </c>
      <c r="B117" s="8" t="s">
        <v>1103</v>
      </c>
      <c r="C117" s="8" t="s">
        <v>51</v>
      </c>
      <c r="D117" s="8" t="s">
        <v>80</v>
      </c>
      <c r="E117" s="37" t="s">
        <v>1229</v>
      </c>
      <c r="F117" s="38"/>
      <c r="G117" s="8" t="s">
        <v>1230</v>
      </c>
      <c r="H117" s="8" t="s">
        <v>51</v>
      </c>
      <c r="I117" s="8" t="s">
        <v>51</v>
      </c>
      <c r="J117" s="33" t="s">
        <v>508</v>
      </c>
    </row>
    <row r="118" s="22" customFormat="1" ht="36" spans="1:10">
      <c r="A118" s="32" t="s">
        <v>1232</v>
      </c>
      <c r="B118" s="8" t="s">
        <v>1099</v>
      </c>
      <c r="C118" s="8" t="s">
        <v>51</v>
      </c>
      <c r="D118" s="8" t="s">
        <v>80</v>
      </c>
      <c r="E118" s="37" t="s">
        <v>1215</v>
      </c>
      <c r="F118" s="38"/>
      <c r="G118" s="8" t="s">
        <v>1216</v>
      </c>
      <c r="H118" s="8" t="s">
        <v>51</v>
      </c>
      <c r="I118" s="8" t="s">
        <v>51</v>
      </c>
      <c r="J118" s="33" t="s">
        <v>508</v>
      </c>
    </row>
    <row r="119" s="22" customFormat="1" ht="36" spans="1:10">
      <c r="A119" s="32" t="s">
        <v>1233</v>
      </c>
      <c r="B119" s="8" t="s">
        <v>1103</v>
      </c>
      <c r="C119" s="8" t="s">
        <v>51</v>
      </c>
      <c r="D119" s="8" t="s">
        <v>80</v>
      </c>
      <c r="E119" s="37" t="s">
        <v>1221</v>
      </c>
      <c r="F119" s="38"/>
      <c r="G119" s="8" t="s">
        <v>1222</v>
      </c>
      <c r="H119" s="8" t="s">
        <v>51</v>
      </c>
      <c r="I119" s="8" t="s">
        <v>51</v>
      </c>
      <c r="J119" s="33" t="s">
        <v>508</v>
      </c>
    </row>
    <row r="120" s="22" customFormat="1" ht="36" spans="1:10">
      <c r="A120" s="32" t="s">
        <v>1234</v>
      </c>
      <c r="B120" s="8" t="s">
        <v>1100</v>
      </c>
      <c r="C120" s="8" t="s">
        <v>51</v>
      </c>
      <c r="D120" s="8" t="s">
        <v>80</v>
      </c>
      <c r="E120" s="37" t="s">
        <v>1215</v>
      </c>
      <c r="F120" s="38"/>
      <c r="G120" s="8" t="s">
        <v>1216</v>
      </c>
      <c r="H120" s="8" t="s">
        <v>51</v>
      </c>
      <c r="I120" s="8" t="s">
        <v>51</v>
      </c>
      <c r="J120" s="33" t="s">
        <v>508</v>
      </c>
    </row>
    <row r="121" s="22" customFormat="1" ht="36" spans="1:10">
      <c r="A121" s="32" t="s">
        <v>1235</v>
      </c>
      <c r="B121" s="8" t="s">
        <v>1133</v>
      </c>
      <c r="C121" s="8" t="s">
        <v>51</v>
      </c>
      <c r="D121" s="8" t="s">
        <v>80</v>
      </c>
      <c r="E121" s="37" t="s">
        <v>1219</v>
      </c>
      <c r="F121" s="38"/>
      <c r="G121" s="8" t="s">
        <v>1220</v>
      </c>
      <c r="H121" s="8" t="s">
        <v>51</v>
      </c>
      <c r="I121" s="8" t="s">
        <v>51</v>
      </c>
      <c r="J121" s="33" t="s">
        <v>508</v>
      </c>
    </row>
    <row r="122" s="22" customFormat="1" ht="36" spans="1:10">
      <c r="A122" s="32" t="s">
        <v>1236</v>
      </c>
      <c r="B122" s="39" t="s">
        <v>1237</v>
      </c>
      <c r="C122" s="39" t="s">
        <v>51</v>
      </c>
      <c r="D122" s="39" t="s">
        <v>80</v>
      </c>
      <c r="E122" s="40" t="s">
        <v>1238</v>
      </c>
      <c r="F122" s="41"/>
      <c r="G122" s="39" t="s">
        <v>1239</v>
      </c>
      <c r="H122" s="42" t="s">
        <v>1120</v>
      </c>
      <c r="I122" s="39" t="s">
        <v>1121</v>
      </c>
      <c r="J122" s="39" t="s">
        <v>332</v>
      </c>
    </row>
    <row r="123" s="22" customFormat="1" ht="36" spans="1:10">
      <c r="A123" s="32" t="s">
        <v>1240</v>
      </c>
      <c r="B123" s="39" t="s">
        <v>1241</v>
      </c>
      <c r="C123" s="39" t="s">
        <v>51</v>
      </c>
      <c r="D123" s="39" t="s">
        <v>80</v>
      </c>
      <c r="E123" s="40" t="s">
        <v>1242</v>
      </c>
      <c r="F123" s="41"/>
      <c r="G123" s="39" t="s">
        <v>1243</v>
      </c>
      <c r="H123" s="42" t="s">
        <v>1244</v>
      </c>
      <c r="I123" s="39" t="s">
        <v>1245</v>
      </c>
      <c r="J123" s="39" t="s">
        <v>332</v>
      </c>
    </row>
    <row r="124" s="22" customFormat="1" ht="36" spans="1:10">
      <c r="A124" s="32" t="s">
        <v>1246</v>
      </c>
      <c r="B124" s="39" t="s">
        <v>1247</v>
      </c>
      <c r="C124" s="39" t="s">
        <v>51</v>
      </c>
      <c r="D124" s="39" t="s">
        <v>80</v>
      </c>
      <c r="E124" s="40" t="s">
        <v>1248</v>
      </c>
      <c r="F124" s="41"/>
      <c r="G124" s="39" t="s">
        <v>1249</v>
      </c>
      <c r="H124" s="42" t="s">
        <v>1250</v>
      </c>
      <c r="I124" s="39" t="s">
        <v>1251</v>
      </c>
      <c r="J124" s="39" t="s">
        <v>332</v>
      </c>
    </row>
    <row r="125" s="22" customFormat="1" ht="36" spans="1:10">
      <c r="A125" s="32" t="s">
        <v>1252</v>
      </c>
      <c r="B125" s="39" t="s">
        <v>1237</v>
      </c>
      <c r="C125" s="39" t="s">
        <v>51</v>
      </c>
      <c r="D125" s="39" t="s">
        <v>80</v>
      </c>
      <c r="E125" s="40" t="s">
        <v>1253</v>
      </c>
      <c r="F125" s="41"/>
      <c r="G125" s="39" t="s">
        <v>1254</v>
      </c>
      <c r="H125" s="42" t="s">
        <v>1255</v>
      </c>
      <c r="I125" s="39" t="s">
        <v>51</v>
      </c>
      <c r="J125" s="39" t="s">
        <v>332</v>
      </c>
    </row>
    <row r="126" s="22" customFormat="1" ht="36" spans="1:10">
      <c r="A126" s="32" t="s">
        <v>1256</v>
      </c>
      <c r="B126" s="39" t="s">
        <v>1247</v>
      </c>
      <c r="C126" s="39" t="s">
        <v>51</v>
      </c>
      <c r="D126" s="39" t="s">
        <v>80</v>
      </c>
      <c r="E126" s="40" t="s">
        <v>1257</v>
      </c>
      <c r="F126" s="41"/>
      <c r="G126" s="39" t="s">
        <v>1258</v>
      </c>
      <c r="H126" s="42" t="s">
        <v>1120</v>
      </c>
      <c r="I126" s="39" t="s">
        <v>1121</v>
      </c>
      <c r="J126" s="39" t="s">
        <v>332</v>
      </c>
    </row>
    <row r="127" s="22" customFormat="1" ht="48" spans="1:10">
      <c r="A127" s="32" t="s">
        <v>1259</v>
      </c>
      <c r="B127" s="39" t="s">
        <v>1237</v>
      </c>
      <c r="C127" s="39" t="s">
        <v>51</v>
      </c>
      <c r="D127" s="39" t="s">
        <v>80</v>
      </c>
      <c r="E127" s="40" t="s">
        <v>1260</v>
      </c>
      <c r="F127" s="41"/>
      <c r="G127" s="39" t="s">
        <v>1261</v>
      </c>
      <c r="H127" s="42" t="s">
        <v>1262</v>
      </c>
      <c r="I127" s="39" t="s">
        <v>1263</v>
      </c>
      <c r="J127" s="39" t="s">
        <v>332</v>
      </c>
    </row>
    <row r="128" s="22" customFormat="1" ht="36" spans="1:10">
      <c r="A128" s="32" t="s">
        <v>1264</v>
      </c>
      <c r="B128" s="39" t="s">
        <v>1237</v>
      </c>
      <c r="C128" s="39" t="s">
        <v>51</v>
      </c>
      <c r="D128" s="39" t="s">
        <v>80</v>
      </c>
      <c r="E128" s="40" t="s">
        <v>1265</v>
      </c>
      <c r="F128" s="41"/>
      <c r="G128" s="39" t="s">
        <v>1266</v>
      </c>
      <c r="H128" s="42" t="s">
        <v>51</v>
      </c>
      <c r="I128" s="39" t="s">
        <v>1267</v>
      </c>
      <c r="J128" s="39" t="s">
        <v>332</v>
      </c>
    </row>
    <row r="129" s="22" customFormat="1" ht="36" spans="1:10">
      <c r="A129" s="32" t="s">
        <v>1268</v>
      </c>
      <c r="B129" s="39" t="s">
        <v>1269</v>
      </c>
      <c r="C129" s="39" t="s">
        <v>51</v>
      </c>
      <c r="D129" s="39" t="s">
        <v>80</v>
      </c>
      <c r="E129" s="40" t="s">
        <v>1270</v>
      </c>
      <c r="F129" s="41"/>
      <c r="G129" s="39" t="s">
        <v>1271</v>
      </c>
      <c r="H129" s="42" t="s">
        <v>1272</v>
      </c>
      <c r="I129" s="39" t="s">
        <v>1273</v>
      </c>
      <c r="J129" s="39" t="s">
        <v>332</v>
      </c>
    </row>
    <row r="130" s="22" customFormat="1" ht="48" spans="1:10">
      <c r="A130" s="32" t="s">
        <v>1274</v>
      </c>
      <c r="B130" s="39" t="s">
        <v>1275</v>
      </c>
      <c r="C130" s="39" t="s">
        <v>51</v>
      </c>
      <c r="D130" s="39" t="s">
        <v>80</v>
      </c>
      <c r="E130" s="40" t="s">
        <v>1276</v>
      </c>
      <c r="F130" s="41"/>
      <c r="G130" s="39" t="s">
        <v>1277</v>
      </c>
      <c r="H130" s="42" t="s">
        <v>1278</v>
      </c>
      <c r="I130" s="39" t="s">
        <v>1279</v>
      </c>
      <c r="J130" s="39" t="s">
        <v>332</v>
      </c>
    </row>
    <row r="131" s="22" customFormat="1" ht="48" spans="1:10">
      <c r="A131" s="32" t="s">
        <v>1280</v>
      </c>
      <c r="B131" s="39" t="s">
        <v>1281</v>
      </c>
      <c r="C131" s="39" t="s">
        <v>51</v>
      </c>
      <c r="D131" s="39" t="s">
        <v>80</v>
      </c>
      <c r="E131" s="40" t="s">
        <v>1276</v>
      </c>
      <c r="F131" s="41"/>
      <c r="G131" s="39" t="s">
        <v>1277</v>
      </c>
      <c r="H131" s="42" t="s">
        <v>1278</v>
      </c>
      <c r="I131" s="39" t="s">
        <v>1279</v>
      </c>
      <c r="J131" s="39" t="s">
        <v>332</v>
      </c>
    </row>
    <row r="132" s="22" customFormat="1" ht="48" spans="1:10">
      <c r="A132" s="32" t="s">
        <v>1282</v>
      </c>
      <c r="B132" s="39" t="s">
        <v>1283</v>
      </c>
      <c r="C132" s="39" t="s">
        <v>51</v>
      </c>
      <c r="D132" s="39" t="s">
        <v>80</v>
      </c>
      <c r="E132" s="40" t="s">
        <v>1276</v>
      </c>
      <c r="F132" s="41"/>
      <c r="G132" s="39" t="s">
        <v>1277</v>
      </c>
      <c r="H132" s="42" t="s">
        <v>1278</v>
      </c>
      <c r="I132" s="39" t="s">
        <v>1279</v>
      </c>
      <c r="J132" s="39" t="s">
        <v>332</v>
      </c>
    </row>
    <row r="133" s="22" customFormat="1" ht="36" spans="1:10">
      <c r="A133" s="32" t="s">
        <v>1284</v>
      </c>
      <c r="B133" s="39" t="s">
        <v>1285</v>
      </c>
      <c r="C133" s="39" t="s">
        <v>51</v>
      </c>
      <c r="D133" s="39" t="s">
        <v>80</v>
      </c>
      <c r="E133" s="40" t="s">
        <v>1286</v>
      </c>
      <c r="F133" s="41"/>
      <c r="G133" s="39" t="s">
        <v>1287</v>
      </c>
      <c r="H133" s="42" t="s">
        <v>1288</v>
      </c>
      <c r="I133" s="39" t="s">
        <v>1279</v>
      </c>
      <c r="J133" s="39" t="s">
        <v>332</v>
      </c>
    </row>
    <row r="134" s="22" customFormat="1" ht="36" spans="1:10">
      <c r="A134" s="32" t="s">
        <v>1289</v>
      </c>
      <c r="B134" s="39" t="s">
        <v>1290</v>
      </c>
      <c r="C134" s="39" t="s">
        <v>51</v>
      </c>
      <c r="D134" s="39" t="s">
        <v>80</v>
      </c>
      <c r="E134" s="40" t="s">
        <v>1286</v>
      </c>
      <c r="F134" s="41"/>
      <c r="G134" s="39" t="s">
        <v>1287</v>
      </c>
      <c r="H134" s="42" t="s">
        <v>1291</v>
      </c>
      <c r="I134" s="39" t="s">
        <v>1292</v>
      </c>
      <c r="J134" s="39" t="s">
        <v>332</v>
      </c>
    </row>
    <row r="135" s="22" customFormat="1" ht="36" spans="1:10">
      <c r="A135" s="32" t="s">
        <v>1293</v>
      </c>
      <c r="B135" s="39" t="s">
        <v>1294</v>
      </c>
      <c r="C135" s="39" t="s">
        <v>335</v>
      </c>
      <c r="D135" s="39" t="s">
        <v>1295</v>
      </c>
      <c r="E135" s="40" t="s">
        <v>1296</v>
      </c>
      <c r="F135" s="41"/>
      <c r="G135" s="39" t="s">
        <v>1297</v>
      </c>
      <c r="H135" s="42" t="s">
        <v>1298</v>
      </c>
      <c r="I135" s="39" t="s">
        <v>1299</v>
      </c>
      <c r="J135" s="39" t="s">
        <v>332</v>
      </c>
    </row>
    <row r="136" s="22" customFormat="1" ht="36" spans="1:10">
      <c r="A136" s="32" t="s">
        <v>1300</v>
      </c>
      <c r="B136" s="39" t="s">
        <v>1301</v>
      </c>
      <c r="C136" s="39" t="s">
        <v>51</v>
      </c>
      <c r="D136" s="39" t="s">
        <v>1302</v>
      </c>
      <c r="E136" s="40" t="s">
        <v>1303</v>
      </c>
      <c r="F136" s="41"/>
      <c r="G136" s="39" t="s">
        <v>1304</v>
      </c>
      <c r="H136" s="42" t="s">
        <v>1305</v>
      </c>
      <c r="I136" s="39" t="s">
        <v>1306</v>
      </c>
      <c r="J136" s="39" t="s">
        <v>332</v>
      </c>
    </row>
    <row r="137" s="22" customFormat="1" ht="36" spans="1:10">
      <c r="A137" s="32" t="s">
        <v>1307</v>
      </c>
      <c r="B137" s="39" t="s">
        <v>1285</v>
      </c>
      <c r="C137" s="39" t="s">
        <v>51</v>
      </c>
      <c r="D137" s="39" t="s">
        <v>80</v>
      </c>
      <c r="E137" s="40" t="s">
        <v>1303</v>
      </c>
      <c r="F137" s="41"/>
      <c r="G137" s="39" t="s">
        <v>1304</v>
      </c>
      <c r="H137" s="42" t="s">
        <v>1308</v>
      </c>
      <c r="I137" s="39" t="s">
        <v>1309</v>
      </c>
      <c r="J137" s="39" t="s">
        <v>332</v>
      </c>
    </row>
    <row r="138" s="22" customFormat="1" ht="36" spans="1:10">
      <c r="A138" s="32" t="s">
        <v>1310</v>
      </c>
      <c r="B138" s="39" t="s">
        <v>1311</v>
      </c>
      <c r="C138" s="39" t="s">
        <v>1312</v>
      </c>
      <c r="D138" s="39" t="s">
        <v>1313</v>
      </c>
      <c r="E138" s="40" t="s">
        <v>1314</v>
      </c>
      <c r="F138" s="41"/>
      <c r="G138" s="39" t="s">
        <v>1315</v>
      </c>
      <c r="H138" s="42" t="s">
        <v>1316</v>
      </c>
      <c r="I138" s="39" t="s">
        <v>1317</v>
      </c>
      <c r="J138" s="39" t="s">
        <v>332</v>
      </c>
    </row>
    <row r="139" s="22" customFormat="1" ht="36" spans="1:10">
      <c r="A139" s="32" t="s">
        <v>1318</v>
      </c>
      <c r="B139" s="39" t="s">
        <v>1285</v>
      </c>
      <c r="C139" s="39" t="s">
        <v>51</v>
      </c>
      <c r="D139" s="39" t="s">
        <v>80</v>
      </c>
      <c r="E139" s="40" t="s">
        <v>1319</v>
      </c>
      <c r="F139" s="41"/>
      <c r="G139" s="39" t="s">
        <v>1320</v>
      </c>
      <c r="H139" s="42" t="s">
        <v>1321</v>
      </c>
      <c r="I139" s="39" t="s">
        <v>51</v>
      </c>
      <c r="J139" s="39" t="s">
        <v>332</v>
      </c>
    </row>
    <row r="140" s="22" customFormat="1" ht="36" spans="1:10">
      <c r="A140" s="32" t="s">
        <v>1322</v>
      </c>
      <c r="B140" s="39" t="s">
        <v>1323</v>
      </c>
      <c r="C140" s="39" t="s">
        <v>51</v>
      </c>
      <c r="D140" s="39" t="s">
        <v>80</v>
      </c>
      <c r="E140" s="40" t="s">
        <v>1319</v>
      </c>
      <c r="F140" s="41"/>
      <c r="G140" s="39" t="s">
        <v>1320</v>
      </c>
      <c r="H140" s="42" t="s">
        <v>1324</v>
      </c>
      <c r="I140" s="39" t="s">
        <v>1325</v>
      </c>
      <c r="J140" s="39" t="s">
        <v>332</v>
      </c>
    </row>
    <row r="141" s="22" customFormat="1" ht="36" spans="1:10">
      <c r="A141" s="32" t="s">
        <v>1326</v>
      </c>
      <c r="B141" s="39" t="s">
        <v>1327</v>
      </c>
      <c r="C141" s="39" t="s">
        <v>1328</v>
      </c>
      <c r="D141" s="39" t="s">
        <v>1329</v>
      </c>
      <c r="E141" s="40" t="s">
        <v>1314</v>
      </c>
      <c r="F141" s="41"/>
      <c r="G141" s="39" t="s">
        <v>1315</v>
      </c>
      <c r="H141" s="42" t="s">
        <v>1330</v>
      </c>
      <c r="I141" s="39" t="s">
        <v>1331</v>
      </c>
      <c r="J141" s="39" t="s">
        <v>332</v>
      </c>
    </row>
    <row r="142" s="22" customFormat="1" ht="36" spans="1:10">
      <c r="A142" s="32" t="s">
        <v>1332</v>
      </c>
      <c r="B142" s="39" t="s">
        <v>1333</v>
      </c>
      <c r="C142" s="39" t="s">
        <v>1334</v>
      </c>
      <c r="D142" s="39" t="s">
        <v>1335</v>
      </c>
      <c r="E142" s="40" t="s">
        <v>1314</v>
      </c>
      <c r="F142" s="41"/>
      <c r="G142" s="39" t="s">
        <v>1315</v>
      </c>
      <c r="H142" s="42" t="s">
        <v>1316</v>
      </c>
      <c r="I142" s="39" t="s">
        <v>1317</v>
      </c>
      <c r="J142" s="39" t="s">
        <v>332</v>
      </c>
    </row>
    <row r="143" s="22" customFormat="1" ht="36" spans="1:10">
      <c r="A143" s="32" t="s">
        <v>1336</v>
      </c>
      <c r="B143" s="39" t="s">
        <v>1337</v>
      </c>
      <c r="C143" s="39" t="s">
        <v>335</v>
      </c>
      <c r="D143" s="39" t="s">
        <v>1338</v>
      </c>
      <c r="E143" s="40" t="s">
        <v>1339</v>
      </c>
      <c r="F143" s="41"/>
      <c r="G143" s="39" t="s">
        <v>1340</v>
      </c>
      <c r="H143" s="42" t="s">
        <v>1316</v>
      </c>
      <c r="I143" s="39" t="s">
        <v>1317</v>
      </c>
      <c r="J143" s="39" t="s">
        <v>332</v>
      </c>
    </row>
    <row r="144" s="22" customFormat="1" ht="36" spans="1:10">
      <c r="A144" s="32" t="s">
        <v>1341</v>
      </c>
      <c r="B144" s="39" t="s">
        <v>1342</v>
      </c>
      <c r="C144" s="39" t="s">
        <v>1343</v>
      </c>
      <c r="D144" s="39" t="s">
        <v>1344</v>
      </c>
      <c r="E144" s="40" t="s">
        <v>1345</v>
      </c>
      <c r="F144" s="41"/>
      <c r="G144" s="39" t="s">
        <v>1346</v>
      </c>
      <c r="H144" s="42" t="s">
        <v>1347</v>
      </c>
      <c r="I144" s="39" t="s">
        <v>1348</v>
      </c>
      <c r="J144" s="39" t="s">
        <v>332</v>
      </c>
    </row>
    <row r="145" s="22" customFormat="1" ht="36" spans="1:10">
      <c r="A145" s="32" t="s">
        <v>1349</v>
      </c>
      <c r="B145" s="39" t="s">
        <v>1350</v>
      </c>
      <c r="C145" s="39" t="s">
        <v>51</v>
      </c>
      <c r="D145" s="39" t="s">
        <v>1351</v>
      </c>
      <c r="E145" s="40" t="s">
        <v>1345</v>
      </c>
      <c r="F145" s="41"/>
      <c r="G145" s="39" t="s">
        <v>1346</v>
      </c>
      <c r="H145" s="42" t="s">
        <v>1352</v>
      </c>
      <c r="I145" s="39" t="s">
        <v>1353</v>
      </c>
      <c r="J145" s="39" t="s">
        <v>332</v>
      </c>
    </row>
    <row r="146" s="22" customFormat="1" ht="36" spans="1:10">
      <c r="A146" s="32" t="s">
        <v>1354</v>
      </c>
      <c r="B146" s="39" t="s">
        <v>1237</v>
      </c>
      <c r="C146" s="39" t="s">
        <v>51</v>
      </c>
      <c r="D146" s="39" t="s">
        <v>80</v>
      </c>
      <c r="E146" s="40" t="s">
        <v>1355</v>
      </c>
      <c r="F146" s="41"/>
      <c r="G146" s="39" t="s">
        <v>1356</v>
      </c>
      <c r="H146" s="42" t="s">
        <v>1120</v>
      </c>
      <c r="I146" s="39" t="s">
        <v>1121</v>
      </c>
      <c r="J146" s="39" t="s">
        <v>332</v>
      </c>
    </row>
    <row r="147" s="22" customFormat="1" ht="48" spans="1:10">
      <c r="A147" s="32" t="s">
        <v>1357</v>
      </c>
      <c r="B147" s="39" t="s">
        <v>1358</v>
      </c>
      <c r="C147" s="39" t="s">
        <v>51</v>
      </c>
      <c r="D147" s="39" t="s">
        <v>80</v>
      </c>
      <c r="E147" s="40" t="s">
        <v>1260</v>
      </c>
      <c r="F147" s="41"/>
      <c r="G147" s="39" t="s">
        <v>1261</v>
      </c>
      <c r="H147" s="42" t="s">
        <v>1262</v>
      </c>
      <c r="I147" s="39" t="s">
        <v>1263</v>
      </c>
      <c r="J147" s="39" t="s">
        <v>332</v>
      </c>
    </row>
    <row r="148" s="22" customFormat="1" ht="36" spans="1:10">
      <c r="A148" s="32" t="s">
        <v>1359</v>
      </c>
      <c r="B148" s="39" t="s">
        <v>1358</v>
      </c>
      <c r="C148" s="39" t="s">
        <v>51</v>
      </c>
      <c r="D148" s="39" t="s">
        <v>80</v>
      </c>
      <c r="E148" s="40" t="s">
        <v>1319</v>
      </c>
      <c r="F148" s="41"/>
      <c r="G148" s="39" t="s">
        <v>1320</v>
      </c>
      <c r="H148" s="42" t="s">
        <v>1360</v>
      </c>
      <c r="I148" s="39" t="s">
        <v>51</v>
      </c>
      <c r="J148" s="39" t="s">
        <v>332</v>
      </c>
    </row>
    <row r="149" s="22" customFormat="1" ht="60" spans="1:10">
      <c r="A149" s="32" t="s">
        <v>1361</v>
      </c>
      <c r="B149" s="14" t="s">
        <v>1362</v>
      </c>
      <c r="C149" s="14" t="s">
        <v>51</v>
      </c>
      <c r="D149" s="14" t="s">
        <v>1363</v>
      </c>
      <c r="E149" s="43" t="s">
        <v>1364</v>
      </c>
      <c r="F149" s="44"/>
      <c r="G149" s="14" t="s">
        <v>1365</v>
      </c>
      <c r="H149" s="14" t="s">
        <v>1366</v>
      </c>
      <c r="I149" s="14" t="s">
        <v>1367</v>
      </c>
      <c r="J149" s="39" t="s">
        <v>508</v>
      </c>
    </row>
    <row r="150" s="22" customFormat="1" ht="60" spans="1:10">
      <c r="A150" s="32" t="s">
        <v>1368</v>
      </c>
      <c r="B150" s="14" t="s">
        <v>1285</v>
      </c>
      <c r="C150" s="14" t="s">
        <v>1343</v>
      </c>
      <c r="D150" s="14" t="s">
        <v>1344</v>
      </c>
      <c r="E150" s="43" t="s">
        <v>1364</v>
      </c>
      <c r="F150" s="44"/>
      <c r="G150" s="14" t="s">
        <v>1365</v>
      </c>
      <c r="H150" s="14" t="s">
        <v>1369</v>
      </c>
      <c r="I150" s="14" t="s">
        <v>1370</v>
      </c>
      <c r="J150" s="39" t="s">
        <v>508</v>
      </c>
    </row>
    <row r="151" s="22" customFormat="1" ht="36" spans="1:10">
      <c r="A151" s="32" t="s">
        <v>1371</v>
      </c>
      <c r="B151" s="14" t="s">
        <v>1372</v>
      </c>
      <c r="C151" s="14" t="s">
        <v>51</v>
      </c>
      <c r="D151" s="14" t="s">
        <v>80</v>
      </c>
      <c r="E151" s="43" t="s">
        <v>1373</v>
      </c>
      <c r="F151" s="44"/>
      <c r="G151" s="14" t="s">
        <v>1374</v>
      </c>
      <c r="H151" s="14" t="s">
        <v>51</v>
      </c>
      <c r="I151" s="14" t="s">
        <v>51</v>
      </c>
      <c r="J151" s="39" t="s">
        <v>508</v>
      </c>
    </row>
    <row r="152" s="22" customFormat="1" ht="36" spans="1:10">
      <c r="A152" s="32" t="s">
        <v>1375</v>
      </c>
      <c r="B152" s="14" t="s">
        <v>1247</v>
      </c>
      <c r="C152" s="14" t="s">
        <v>51</v>
      </c>
      <c r="D152" s="14" t="s">
        <v>80</v>
      </c>
      <c r="E152" s="43" t="s">
        <v>1376</v>
      </c>
      <c r="F152" s="44"/>
      <c r="G152" s="14" t="s">
        <v>1377</v>
      </c>
      <c r="H152" s="14" t="s">
        <v>51</v>
      </c>
      <c r="I152" s="14" t="s">
        <v>51</v>
      </c>
      <c r="J152" s="39" t="s">
        <v>508</v>
      </c>
    </row>
    <row r="153" s="22" customFormat="1" ht="36" spans="1:10">
      <c r="A153" s="32" t="s">
        <v>1378</v>
      </c>
      <c r="B153" s="14" t="s">
        <v>1379</v>
      </c>
      <c r="C153" s="14" t="s">
        <v>51</v>
      </c>
      <c r="D153" s="14" t="s">
        <v>80</v>
      </c>
      <c r="E153" s="43" t="s">
        <v>1373</v>
      </c>
      <c r="F153" s="44"/>
      <c r="G153" s="14" t="s">
        <v>1374</v>
      </c>
      <c r="H153" s="14" t="s">
        <v>51</v>
      </c>
      <c r="I153" s="14" t="s">
        <v>51</v>
      </c>
      <c r="J153" s="39" t="s">
        <v>508</v>
      </c>
    </row>
    <row r="154" s="22" customFormat="1" ht="36" spans="1:10">
      <c r="A154" s="32" t="s">
        <v>1380</v>
      </c>
      <c r="B154" s="14" t="s">
        <v>1381</v>
      </c>
      <c r="C154" s="14" t="s">
        <v>51</v>
      </c>
      <c r="D154" s="14" t="s">
        <v>80</v>
      </c>
      <c r="E154" s="43" t="s">
        <v>1382</v>
      </c>
      <c r="F154" s="44"/>
      <c r="G154" s="14" t="s">
        <v>1383</v>
      </c>
      <c r="H154" s="14" t="s">
        <v>51</v>
      </c>
      <c r="I154" s="14" t="s">
        <v>51</v>
      </c>
      <c r="J154" s="39" t="s">
        <v>508</v>
      </c>
    </row>
    <row r="155" s="22" customFormat="1" ht="36" spans="1:10">
      <c r="A155" s="32" t="s">
        <v>1384</v>
      </c>
      <c r="B155" s="14" t="s">
        <v>1247</v>
      </c>
      <c r="C155" s="14" t="s">
        <v>51</v>
      </c>
      <c r="D155" s="14" t="s">
        <v>80</v>
      </c>
      <c r="E155" s="43" t="s">
        <v>1382</v>
      </c>
      <c r="F155" s="44"/>
      <c r="G155" s="14" t="s">
        <v>1383</v>
      </c>
      <c r="H155" s="14" t="s">
        <v>51</v>
      </c>
      <c r="I155" s="14" t="s">
        <v>51</v>
      </c>
      <c r="J155" s="39" t="s">
        <v>508</v>
      </c>
    </row>
    <row r="156" s="22" customFormat="1" ht="36" spans="1:10">
      <c r="A156" s="32" t="s">
        <v>1385</v>
      </c>
      <c r="B156" s="14" t="s">
        <v>1386</v>
      </c>
      <c r="C156" s="14" t="s">
        <v>51</v>
      </c>
      <c r="D156" s="14" t="s">
        <v>1387</v>
      </c>
      <c r="E156" s="43" t="s">
        <v>1388</v>
      </c>
      <c r="F156" s="44"/>
      <c r="G156" s="14" t="s">
        <v>1389</v>
      </c>
      <c r="H156" s="14" t="s">
        <v>1390</v>
      </c>
      <c r="I156" s="14" t="s">
        <v>1391</v>
      </c>
      <c r="J156" s="39" t="s">
        <v>508</v>
      </c>
    </row>
    <row r="157" s="22" customFormat="1" ht="36" spans="1:10">
      <c r="A157" s="32" t="s">
        <v>1392</v>
      </c>
      <c r="B157" s="14" t="s">
        <v>1393</v>
      </c>
      <c r="C157" s="14" t="s">
        <v>51</v>
      </c>
      <c r="D157" s="14" t="s">
        <v>80</v>
      </c>
      <c r="E157" s="43" t="s">
        <v>1394</v>
      </c>
      <c r="F157" s="44"/>
      <c r="G157" s="14" t="s">
        <v>1395</v>
      </c>
      <c r="H157" s="14" t="s">
        <v>51</v>
      </c>
      <c r="I157" s="14" t="s">
        <v>51</v>
      </c>
      <c r="J157" s="39" t="s">
        <v>508</v>
      </c>
    </row>
    <row r="158" s="22" customFormat="1" ht="48" spans="1:10">
      <c r="A158" s="32" t="s">
        <v>1396</v>
      </c>
      <c r="B158" s="14" t="s">
        <v>1350</v>
      </c>
      <c r="C158" s="14" t="s">
        <v>1328</v>
      </c>
      <c r="D158" s="14" t="s">
        <v>1397</v>
      </c>
      <c r="E158" s="43" t="s">
        <v>1398</v>
      </c>
      <c r="F158" s="44"/>
      <c r="G158" s="14" t="s">
        <v>1399</v>
      </c>
      <c r="H158" s="14" t="s">
        <v>1400</v>
      </c>
      <c r="I158" s="14" t="s">
        <v>1401</v>
      </c>
      <c r="J158" s="39" t="s">
        <v>508</v>
      </c>
    </row>
    <row r="159" s="22" customFormat="1" ht="36" spans="1:10">
      <c r="A159" s="32" t="s">
        <v>1402</v>
      </c>
      <c r="B159" s="14" t="s">
        <v>1285</v>
      </c>
      <c r="C159" s="14" t="s">
        <v>1403</v>
      </c>
      <c r="D159" s="14" t="s">
        <v>1404</v>
      </c>
      <c r="E159" s="43" t="s">
        <v>1405</v>
      </c>
      <c r="F159" s="44"/>
      <c r="G159" s="14" t="s">
        <v>1406</v>
      </c>
      <c r="H159" s="14" t="s">
        <v>1407</v>
      </c>
      <c r="I159" s="14" t="s">
        <v>1408</v>
      </c>
      <c r="J159" s="39" t="s">
        <v>508</v>
      </c>
    </row>
    <row r="160" s="22" customFormat="1" ht="36" spans="1:10">
      <c r="A160" s="32" t="s">
        <v>1409</v>
      </c>
      <c r="B160" s="14" t="s">
        <v>1285</v>
      </c>
      <c r="C160" s="14" t="s">
        <v>335</v>
      </c>
      <c r="D160" s="14" t="s">
        <v>1410</v>
      </c>
      <c r="E160" s="43" t="s">
        <v>1411</v>
      </c>
      <c r="F160" s="44"/>
      <c r="G160" s="14" t="s">
        <v>1412</v>
      </c>
      <c r="H160" s="14" t="s">
        <v>1413</v>
      </c>
      <c r="I160" s="14" t="s">
        <v>1414</v>
      </c>
      <c r="J160" s="39" t="s">
        <v>508</v>
      </c>
    </row>
    <row r="161" s="22" customFormat="1" ht="36" spans="1:10">
      <c r="A161" s="32" t="s">
        <v>1415</v>
      </c>
      <c r="B161" s="14" t="s">
        <v>1416</v>
      </c>
      <c r="C161" s="14" t="s">
        <v>1328</v>
      </c>
      <c r="D161" s="14" t="s">
        <v>1417</v>
      </c>
      <c r="E161" s="43" t="s">
        <v>1411</v>
      </c>
      <c r="F161" s="44"/>
      <c r="G161" s="14" t="s">
        <v>1412</v>
      </c>
      <c r="H161" s="14" t="s">
        <v>1400</v>
      </c>
      <c r="I161" s="14" t="s">
        <v>1401</v>
      </c>
      <c r="J161" s="39" t="s">
        <v>508</v>
      </c>
    </row>
    <row r="162" s="22" customFormat="1" ht="36" spans="1:10">
      <c r="A162" s="32" t="s">
        <v>1418</v>
      </c>
      <c r="B162" s="14" t="s">
        <v>1327</v>
      </c>
      <c r="C162" s="14" t="s">
        <v>1328</v>
      </c>
      <c r="D162" s="14" t="s">
        <v>1419</v>
      </c>
      <c r="E162" s="43" t="s">
        <v>1411</v>
      </c>
      <c r="F162" s="44"/>
      <c r="G162" s="14" t="s">
        <v>1412</v>
      </c>
      <c r="H162" s="14" t="s">
        <v>1400</v>
      </c>
      <c r="I162" s="14" t="s">
        <v>1401</v>
      </c>
      <c r="J162" s="39" t="s">
        <v>508</v>
      </c>
    </row>
    <row r="163" s="22" customFormat="1" ht="36" spans="1:10">
      <c r="A163" s="32" t="s">
        <v>1420</v>
      </c>
      <c r="B163" s="14" t="s">
        <v>1247</v>
      </c>
      <c r="C163" s="14" t="s">
        <v>51</v>
      </c>
      <c r="D163" s="14" t="s">
        <v>80</v>
      </c>
      <c r="E163" s="43" t="s">
        <v>1421</v>
      </c>
      <c r="F163" s="44"/>
      <c r="G163" s="14" t="s">
        <v>1422</v>
      </c>
      <c r="H163" s="14" t="s">
        <v>51</v>
      </c>
      <c r="I163" s="14" t="s">
        <v>51</v>
      </c>
      <c r="J163" s="39" t="s">
        <v>508</v>
      </c>
    </row>
    <row r="164" s="22" customFormat="1" ht="36" spans="1:10">
      <c r="A164" s="32" t="s">
        <v>1423</v>
      </c>
      <c r="B164" s="14" t="s">
        <v>1424</v>
      </c>
      <c r="C164" s="14" t="s">
        <v>1425</v>
      </c>
      <c r="D164" s="14" t="s">
        <v>80</v>
      </c>
      <c r="E164" s="43" t="s">
        <v>1421</v>
      </c>
      <c r="F164" s="44"/>
      <c r="G164" s="14" t="s">
        <v>1422</v>
      </c>
      <c r="H164" s="14" t="s">
        <v>51</v>
      </c>
      <c r="I164" s="14" t="s">
        <v>51</v>
      </c>
      <c r="J164" s="39" t="s">
        <v>508</v>
      </c>
    </row>
    <row r="165" s="22" customFormat="1" ht="36" spans="1:10">
      <c r="A165" s="32" t="s">
        <v>1426</v>
      </c>
      <c r="B165" s="14" t="s">
        <v>1247</v>
      </c>
      <c r="C165" s="14" t="s">
        <v>51</v>
      </c>
      <c r="D165" s="14" t="s">
        <v>80</v>
      </c>
      <c r="E165" s="43" t="s">
        <v>1427</v>
      </c>
      <c r="F165" s="44"/>
      <c r="G165" s="14" t="s">
        <v>1428</v>
      </c>
      <c r="H165" s="14" t="s">
        <v>51</v>
      </c>
      <c r="I165" s="14" t="s">
        <v>51</v>
      </c>
      <c r="J165" s="39" t="s">
        <v>508</v>
      </c>
    </row>
    <row r="166" s="22" customFormat="1" ht="36" spans="1:10">
      <c r="A166" s="32" t="s">
        <v>1429</v>
      </c>
      <c r="B166" s="14" t="s">
        <v>1430</v>
      </c>
      <c r="C166" s="14" t="s">
        <v>51</v>
      </c>
      <c r="D166" s="14" t="s">
        <v>80</v>
      </c>
      <c r="E166" s="43" t="s">
        <v>1427</v>
      </c>
      <c r="F166" s="44"/>
      <c r="G166" s="14" t="s">
        <v>1428</v>
      </c>
      <c r="H166" s="14" t="s">
        <v>51</v>
      </c>
      <c r="I166" s="14" t="s">
        <v>51</v>
      </c>
      <c r="J166" s="39" t="s">
        <v>508</v>
      </c>
    </row>
    <row r="167" s="22" customFormat="1" ht="24" spans="1:10">
      <c r="A167" s="32" t="s">
        <v>1431</v>
      </c>
      <c r="B167" s="14" t="s">
        <v>1237</v>
      </c>
      <c r="C167" s="14" t="s">
        <v>51</v>
      </c>
      <c r="D167" s="14" t="s">
        <v>80</v>
      </c>
      <c r="E167" s="43" t="s">
        <v>1432</v>
      </c>
      <c r="F167" s="44"/>
      <c r="G167" s="14" t="s">
        <v>1433</v>
      </c>
      <c r="H167" s="14" t="s">
        <v>1434</v>
      </c>
      <c r="I167" s="14" t="s">
        <v>51</v>
      </c>
      <c r="J167" s="39" t="s">
        <v>380</v>
      </c>
    </row>
    <row r="168" s="22" customFormat="1" ht="36" spans="1:10">
      <c r="A168" s="32" t="s">
        <v>1435</v>
      </c>
      <c r="B168" s="14" t="s">
        <v>1237</v>
      </c>
      <c r="C168" s="14" t="s">
        <v>51</v>
      </c>
      <c r="D168" s="14" t="s">
        <v>80</v>
      </c>
      <c r="E168" s="43" t="s">
        <v>1436</v>
      </c>
      <c r="F168" s="44"/>
      <c r="G168" s="14" t="s">
        <v>1437</v>
      </c>
      <c r="H168" s="14" t="s">
        <v>1438</v>
      </c>
      <c r="I168" s="14" t="s">
        <v>1439</v>
      </c>
      <c r="J168" s="39" t="s">
        <v>380</v>
      </c>
    </row>
    <row r="169" s="22" customFormat="1" ht="36" spans="1:10">
      <c r="A169" s="32" t="s">
        <v>1440</v>
      </c>
      <c r="B169" s="14" t="s">
        <v>1237</v>
      </c>
      <c r="C169" s="14" t="s">
        <v>51</v>
      </c>
      <c r="D169" s="14" t="s">
        <v>80</v>
      </c>
      <c r="E169" s="43" t="s">
        <v>1441</v>
      </c>
      <c r="F169" s="44"/>
      <c r="G169" s="14" t="s">
        <v>1442</v>
      </c>
      <c r="H169" s="14" t="s">
        <v>51</v>
      </c>
      <c r="I169" s="14" t="s">
        <v>51</v>
      </c>
      <c r="J169" s="39" t="s">
        <v>380</v>
      </c>
    </row>
    <row r="170" s="22" customFormat="1" ht="36" spans="1:10">
      <c r="A170" s="32" t="s">
        <v>1443</v>
      </c>
      <c r="B170" s="39" t="s">
        <v>1247</v>
      </c>
      <c r="C170" s="39" t="s">
        <v>51</v>
      </c>
      <c r="D170" s="39" t="s">
        <v>80</v>
      </c>
      <c r="E170" s="40" t="s">
        <v>1444</v>
      </c>
      <c r="F170" s="41"/>
      <c r="G170" s="39" t="s">
        <v>1445</v>
      </c>
      <c r="H170" s="39" t="s">
        <v>1446</v>
      </c>
      <c r="I170" s="39" t="s">
        <v>1447</v>
      </c>
      <c r="J170" s="39" t="s">
        <v>359</v>
      </c>
    </row>
    <row r="171" s="22" customFormat="1" ht="36" spans="1:10">
      <c r="A171" s="32" t="s">
        <v>1448</v>
      </c>
      <c r="B171" s="39" t="s">
        <v>1449</v>
      </c>
      <c r="C171" s="39" t="s">
        <v>51</v>
      </c>
      <c r="D171" s="39" t="s">
        <v>80</v>
      </c>
      <c r="E171" s="40" t="s">
        <v>1444</v>
      </c>
      <c r="F171" s="41"/>
      <c r="G171" s="39" t="s">
        <v>1445</v>
      </c>
      <c r="H171" s="39" t="s">
        <v>1446</v>
      </c>
      <c r="I171" s="39" t="s">
        <v>1447</v>
      </c>
      <c r="J171" s="39" t="s">
        <v>359</v>
      </c>
    </row>
    <row r="172" s="22" customFormat="1" ht="36" spans="1:10">
      <c r="A172" s="32" t="s">
        <v>1450</v>
      </c>
      <c r="B172" s="39" t="s">
        <v>1451</v>
      </c>
      <c r="C172" s="39" t="s">
        <v>51</v>
      </c>
      <c r="D172" s="39" t="s">
        <v>80</v>
      </c>
      <c r="E172" s="40" t="s">
        <v>1452</v>
      </c>
      <c r="F172" s="41"/>
      <c r="G172" s="39" t="s">
        <v>1453</v>
      </c>
      <c r="H172" s="39" t="s">
        <v>1446</v>
      </c>
      <c r="I172" s="39" t="s">
        <v>1447</v>
      </c>
      <c r="J172" s="39" t="s">
        <v>359</v>
      </c>
    </row>
    <row r="173" s="22" customFormat="1" ht="36" spans="1:10">
      <c r="A173" s="32" t="s">
        <v>1454</v>
      </c>
      <c r="B173" s="39" t="s">
        <v>1455</v>
      </c>
      <c r="C173" s="39" t="s">
        <v>51</v>
      </c>
      <c r="D173" s="39" t="s">
        <v>80</v>
      </c>
      <c r="E173" s="40" t="s">
        <v>1452</v>
      </c>
      <c r="F173" s="41"/>
      <c r="G173" s="39" t="s">
        <v>1453</v>
      </c>
      <c r="H173" s="39" t="s">
        <v>1446</v>
      </c>
      <c r="I173" s="39" t="s">
        <v>1447</v>
      </c>
      <c r="J173" s="39" t="s">
        <v>359</v>
      </c>
    </row>
    <row r="174" s="22" customFormat="1" ht="60" spans="1:10">
      <c r="A174" s="32" t="s">
        <v>1456</v>
      </c>
      <c r="B174" s="39" t="s">
        <v>1237</v>
      </c>
      <c r="C174" s="39" t="s">
        <v>51</v>
      </c>
      <c r="D174" s="39" t="s">
        <v>80</v>
      </c>
      <c r="E174" s="40" t="s">
        <v>1457</v>
      </c>
      <c r="F174" s="41"/>
      <c r="G174" s="39" t="s">
        <v>1458</v>
      </c>
      <c r="H174" s="39" t="s">
        <v>1459</v>
      </c>
      <c r="I174" s="39" t="s">
        <v>51</v>
      </c>
      <c r="J174" s="39" t="s">
        <v>359</v>
      </c>
    </row>
    <row r="175" s="22" customFormat="1" ht="24" spans="1:10">
      <c r="A175" s="32" t="s">
        <v>1460</v>
      </c>
      <c r="B175" s="39" t="s">
        <v>1237</v>
      </c>
      <c r="C175" s="39" t="s">
        <v>51</v>
      </c>
      <c r="D175" s="39" t="s">
        <v>80</v>
      </c>
      <c r="E175" s="40" t="s">
        <v>1461</v>
      </c>
      <c r="F175" s="41"/>
      <c r="G175" s="39" t="s">
        <v>1462</v>
      </c>
      <c r="H175" s="39" t="s">
        <v>1459</v>
      </c>
      <c r="I175" s="39" t="s">
        <v>51</v>
      </c>
      <c r="J175" s="39" t="s">
        <v>359</v>
      </c>
    </row>
    <row r="176" s="22" customFormat="1" ht="24" spans="1:10">
      <c r="A176" s="32" t="s">
        <v>1463</v>
      </c>
      <c r="B176" s="39" t="s">
        <v>1430</v>
      </c>
      <c r="C176" s="39" t="s">
        <v>51</v>
      </c>
      <c r="D176" s="39" t="s">
        <v>80</v>
      </c>
      <c r="E176" s="40" t="s">
        <v>1461</v>
      </c>
      <c r="F176" s="41"/>
      <c r="G176" s="39" t="s">
        <v>1462</v>
      </c>
      <c r="H176" s="39" t="s">
        <v>1464</v>
      </c>
      <c r="I176" s="39" t="s">
        <v>51</v>
      </c>
      <c r="J176" s="39" t="s">
        <v>359</v>
      </c>
    </row>
    <row r="177" s="22" customFormat="1" ht="24" spans="1:10">
      <c r="A177" s="32" t="s">
        <v>1465</v>
      </c>
      <c r="B177" s="39" t="s">
        <v>1430</v>
      </c>
      <c r="C177" s="39" t="s">
        <v>51</v>
      </c>
      <c r="D177" s="39" t="s">
        <v>80</v>
      </c>
      <c r="E177" s="40" t="s">
        <v>1466</v>
      </c>
      <c r="F177" s="41"/>
      <c r="G177" s="39" t="s">
        <v>1467</v>
      </c>
      <c r="H177" s="39" t="s">
        <v>1468</v>
      </c>
      <c r="I177" s="39" t="s">
        <v>51</v>
      </c>
      <c r="J177" s="39" t="s">
        <v>359</v>
      </c>
    </row>
    <row r="178" s="22" customFormat="1" ht="48" spans="1:10">
      <c r="A178" s="32" t="s">
        <v>1469</v>
      </c>
      <c r="B178" s="39" t="s">
        <v>1285</v>
      </c>
      <c r="C178" s="39" t="s">
        <v>51</v>
      </c>
      <c r="D178" s="39" t="s">
        <v>80</v>
      </c>
      <c r="E178" s="40" t="s">
        <v>1470</v>
      </c>
      <c r="F178" s="41"/>
      <c r="G178" s="39" t="s">
        <v>1471</v>
      </c>
      <c r="H178" s="39" t="s">
        <v>1472</v>
      </c>
      <c r="I178" s="39" t="s">
        <v>51</v>
      </c>
      <c r="J178" s="39" t="s">
        <v>359</v>
      </c>
    </row>
    <row r="179" s="22" customFormat="1" ht="48" spans="1:10">
      <c r="A179" s="32" t="s">
        <v>1473</v>
      </c>
      <c r="B179" s="39" t="s">
        <v>1237</v>
      </c>
      <c r="C179" s="39" t="s">
        <v>51</v>
      </c>
      <c r="D179" s="39" t="s">
        <v>80</v>
      </c>
      <c r="E179" s="40" t="s">
        <v>1474</v>
      </c>
      <c r="F179" s="41"/>
      <c r="G179" s="39" t="s">
        <v>1475</v>
      </c>
      <c r="H179" s="39" t="s">
        <v>1476</v>
      </c>
      <c r="I179" s="39" t="s">
        <v>51</v>
      </c>
      <c r="J179" s="39" t="s">
        <v>359</v>
      </c>
    </row>
    <row r="180" s="22" customFormat="1" ht="36" spans="1:10">
      <c r="A180" s="32" t="s">
        <v>1477</v>
      </c>
      <c r="B180" s="39" t="s">
        <v>1237</v>
      </c>
      <c r="C180" s="39" t="s">
        <v>51</v>
      </c>
      <c r="D180" s="39" t="s">
        <v>80</v>
      </c>
      <c r="E180" s="40" t="s">
        <v>1478</v>
      </c>
      <c r="F180" s="41"/>
      <c r="G180" s="39" t="s">
        <v>1479</v>
      </c>
      <c r="H180" s="39" t="s">
        <v>1480</v>
      </c>
      <c r="I180" s="39" t="s">
        <v>51</v>
      </c>
      <c r="J180" s="39" t="s">
        <v>359</v>
      </c>
    </row>
    <row r="181" s="22" customFormat="1" ht="48" spans="1:10">
      <c r="A181" s="32" t="s">
        <v>1481</v>
      </c>
      <c r="B181" s="39" t="s">
        <v>1237</v>
      </c>
      <c r="C181" s="39" t="s">
        <v>51</v>
      </c>
      <c r="D181" s="39" t="s">
        <v>80</v>
      </c>
      <c r="E181" s="40" t="s">
        <v>1482</v>
      </c>
      <c r="F181" s="41"/>
      <c r="G181" s="39" t="s">
        <v>1483</v>
      </c>
      <c r="H181" s="39" t="s">
        <v>1480</v>
      </c>
      <c r="I181" s="39" t="s">
        <v>51</v>
      </c>
      <c r="J181" s="39" t="s">
        <v>359</v>
      </c>
    </row>
    <row r="182" s="22" customFormat="1" ht="36" spans="1:10">
      <c r="A182" s="32" t="s">
        <v>1484</v>
      </c>
      <c r="B182" s="39" t="s">
        <v>1237</v>
      </c>
      <c r="C182" s="39" t="s">
        <v>51</v>
      </c>
      <c r="D182" s="39" t="s">
        <v>80</v>
      </c>
      <c r="E182" s="40" t="s">
        <v>1485</v>
      </c>
      <c r="F182" s="41"/>
      <c r="G182" s="39" t="s">
        <v>1486</v>
      </c>
      <c r="H182" s="39" t="s">
        <v>1480</v>
      </c>
      <c r="I182" s="39" t="s">
        <v>51</v>
      </c>
      <c r="J182" s="39" t="s">
        <v>359</v>
      </c>
    </row>
    <row r="183" s="22" customFormat="1" ht="24" spans="1:10">
      <c r="A183" s="32" t="s">
        <v>1487</v>
      </c>
      <c r="B183" s="14" t="s">
        <v>1247</v>
      </c>
      <c r="C183" s="14" t="s">
        <v>51</v>
      </c>
      <c r="D183" s="14" t="s">
        <v>80</v>
      </c>
      <c r="E183" s="45" t="s">
        <v>1488</v>
      </c>
      <c r="F183" s="46"/>
      <c r="G183" s="14" t="s">
        <v>1489</v>
      </c>
      <c r="H183" s="14" t="s">
        <v>1490</v>
      </c>
      <c r="I183" s="39" t="s">
        <v>51</v>
      </c>
      <c r="J183" s="39" t="s">
        <v>359</v>
      </c>
    </row>
    <row r="184" s="22" customFormat="1" ht="24" spans="1:10">
      <c r="A184" s="32" t="s">
        <v>1491</v>
      </c>
      <c r="B184" s="14" t="s">
        <v>1285</v>
      </c>
      <c r="C184" s="14" t="s">
        <v>51</v>
      </c>
      <c r="D184" s="14" t="s">
        <v>80</v>
      </c>
      <c r="E184" s="45" t="s">
        <v>1488</v>
      </c>
      <c r="F184" s="46"/>
      <c r="G184" s="14" t="s">
        <v>1489</v>
      </c>
      <c r="H184" s="14" t="s">
        <v>1490</v>
      </c>
      <c r="I184" s="39" t="s">
        <v>51</v>
      </c>
      <c r="J184" s="39" t="s">
        <v>359</v>
      </c>
    </row>
    <row r="185" s="22" customFormat="1" ht="48" spans="1:10">
      <c r="A185" s="32" t="s">
        <v>1492</v>
      </c>
      <c r="B185" s="14" t="s">
        <v>1493</v>
      </c>
      <c r="C185" s="14" t="s">
        <v>51</v>
      </c>
      <c r="D185" s="14" t="s">
        <v>80</v>
      </c>
      <c r="E185" s="40" t="s">
        <v>1494</v>
      </c>
      <c r="F185" s="41"/>
      <c r="G185" s="14" t="s">
        <v>1495</v>
      </c>
      <c r="H185" s="14" t="s">
        <v>1496</v>
      </c>
      <c r="I185" s="14" t="s">
        <v>51</v>
      </c>
      <c r="J185" s="39" t="s">
        <v>359</v>
      </c>
    </row>
    <row r="186" s="22" customFormat="1" ht="48" spans="1:10">
      <c r="A186" s="32" t="s">
        <v>1497</v>
      </c>
      <c r="B186" s="14" t="s">
        <v>1498</v>
      </c>
      <c r="C186" s="14" t="s">
        <v>51</v>
      </c>
      <c r="D186" s="14" t="s">
        <v>80</v>
      </c>
      <c r="E186" s="40" t="s">
        <v>1494</v>
      </c>
      <c r="F186" s="41"/>
      <c r="G186" s="14" t="s">
        <v>1495</v>
      </c>
      <c r="H186" s="14" t="s">
        <v>51</v>
      </c>
      <c r="I186" s="14" t="s">
        <v>1499</v>
      </c>
      <c r="J186" s="39" t="s">
        <v>359</v>
      </c>
    </row>
    <row r="187" s="22" customFormat="1" ht="36" spans="1:10">
      <c r="A187" s="32" t="s">
        <v>1500</v>
      </c>
      <c r="B187" s="14" t="s">
        <v>1285</v>
      </c>
      <c r="C187" s="14" t="s">
        <v>51</v>
      </c>
      <c r="D187" s="14" t="s">
        <v>80</v>
      </c>
      <c r="E187" s="40" t="s">
        <v>1501</v>
      </c>
      <c r="F187" s="41"/>
      <c r="G187" s="14" t="s">
        <v>1502</v>
      </c>
      <c r="H187" s="14" t="s">
        <v>51</v>
      </c>
      <c r="I187" s="14" t="s">
        <v>1503</v>
      </c>
      <c r="J187" s="39" t="s">
        <v>359</v>
      </c>
    </row>
    <row r="188" s="22" customFormat="1" ht="24" spans="1:10">
      <c r="A188" s="32" t="s">
        <v>1504</v>
      </c>
      <c r="B188" s="14" t="s">
        <v>1237</v>
      </c>
      <c r="C188" s="14" t="s">
        <v>51</v>
      </c>
      <c r="D188" s="14" t="s">
        <v>80</v>
      </c>
      <c r="E188" s="40" t="s">
        <v>1505</v>
      </c>
      <c r="F188" s="41"/>
      <c r="G188" s="14" t="s">
        <v>1506</v>
      </c>
      <c r="H188" s="14" t="s">
        <v>1507</v>
      </c>
      <c r="I188" s="14" t="s">
        <v>1508</v>
      </c>
      <c r="J188" s="39" t="s">
        <v>359</v>
      </c>
    </row>
    <row r="189" s="22" customFormat="1" ht="36" spans="1:10">
      <c r="A189" s="32" t="s">
        <v>1509</v>
      </c>
      <c r="B189" s="14" t="s">
        <v>1237</v>
      </c>
      <c r="C189" s="14" t="s">
        <v>51</v>
      </c>
      <c r="D189" s="14" t="s">
        <v>80</v>
      </c>
      <c r="E189" s="45" t="s">
        <v>1510</v>
      </c>
      <c r="F189" s="46"/>
      <c r="G189" s="14" t="s">
        <v>1511</v>
      </c>
      <c r="H189" s="14" t="s">
        <v>1512</v>
      </c>
      <c r="I189" s="14" t="s">
        <v>1513</v>
      </c>
      <c r="J189" s="39" t="s">
        <v>359</v>
      </c>
    </row>
    <row r="190" s="22" customFormat="1" ht="36" spans="1:10">
      <c r="A190" s="32" t="s">
        <v>1514</v>
      </c>
      <c r="B190" s="14" t="s">
        <v>1430</v>
      </c>
      <c r="C190" s="14" t="s">
        <v>51</v>
      </c>
      <c r="D190" s="14" t="s">
        <v>80</v>
      </c>
      <c r="E190" s="45" t="s">
        <v>1510</v>
      </c>
      <c r="F190" s="46"/>
      <c r="G190" s="14" t="s">
        <v>1511</v>
      </c>
      <c r="H190" s="14" t="s">
        <v>1512</v>
      </c>
      <c r="I190" s="14" t="s">
        <v>1513</v>
      </c>
      <c r="J190" s="39" t="s">
        <v>359</v>
      </c>
    </row>
    <row r="191" s="22" customFormat="1" ht="24" spans="1:10">
      <c r="A191" s="32" t="s">
        <v>1515</v>
      </c>
      <c r="B191" s="14" t="s">
        <v>1237</v>
      </c>
      <c r="C191" s="14" t="s">
        <v>51</v>
      </c>
      <c r="D191" s="14" t="s">
        <v>80</v>
      </c>
      <c r="E191" s="40" t="s">
        <v>1516</v>
      </c>
      <c r="F191" s="41"/>
      <c r="G191" s="14" t="s">
        <v>1517</v>
      </c>
      <c r="H191" s="14" t="s">
        <v>1518</v>
      </c>
      <c r="I191" s="14" t="s">
        <v>1519</v>
      </c>
      <c r="J191" s="39" t="s">
        <v>359</v>
      </c>
    </row>
    <row r="192" s="22" customFormat="1" ht="24" spans="1:10">
      <c r="A192" s="32" t="s">
        <v>1520</v>
      </c>
      <c r="B192" s="14" t="s">
        <v>1430</v>
      </c>
      <c r="C192" s="14" t="s">
        <v>51</v>
      </c>
      <c r="D192" s="14" t="s">
        <v>80</v>
      </c>
      <c r="E192" s="40" t="s">
        <v>1516</v>
      </c>
      <c r="F192" s="41"/>
      <c r="G192" s="14" t="s">
        <v>1517</v>
      </c>
      <c r="H192" s="14" t="s">
        <v>1518</v>
      </c>
      <c r="I192" s="14" t="s">
        <v>1519</v>
      </c>
      <c r="J192" s="39" t="s">
        <v>359</v>
      </c>
    </row>
    <row r="193" s="22" customFormat="1" ht="36" spans="1:10">
      <c r="A193" s="32" t="s">
        <v>1521</v>
      </c>
      <c r="B193" s="14" t="s">
        <v>1522</v>
      </c>
      <c r="C193" s="14" t="s">
        <v>1523</v>
      </c>
      <c r="D193" s="14" t="s">
        <v>1524</v>
      </c>
      <c r="E193" s="40" t="s">
        <v>1525</v>
      </c>
      <c r="F193" s="41"/>
      <c r="G193" s="14" t="s">
        <v>1526</v>
      </c>
      <c r="H193" s="14" t="s">
        <v>1298</v>
      </c>
      <c r="I193" s="14" t="s">
        <v>1527</v>
      </c>
      <c r="J193" s="39" t="s">
        <v>359</v>
      </c>
    </row>
    <row r="194" s="22" customFormat="1" ht="24" spans="1:10">
      <c r="A194" s="32" t="s">
        <v>1528</v>
      </c>
      <c r="B194" s="14" t="s">
        <v>1237</v>
      </c>
      <c r="C194" s="14" t="s">
        <v>51</v>
      </c>
      <c r="D194" s="14" t="s">
        <v>80</v>
      </c>
      <c r="E194" s="45" t="s">
        <v>1529</v>
      </c>
      <c r="F194" s="46"/>
      <c r="G194" s="14" t="s">
        <v>1530</v>
      </c>
      <c r="H194" s="14" t="s">
        <v>51</v>
      </c>
      <c r="I194" s="14" t="s">
        <v>1531</v>
      </c>
      <c r="J194" s="39" t="s">
        <v>359</v>
      </c>
    </row>
    <row r="195" s="22" customFormat="1" ht="36" spans="1:10">
      <c r="A195" s="32" t="s">
        <v>1532</v>
      </c>
      <c r="B195" s="14" t="s">
        <v>1247</v>
      </c>
      <c r="C195" s="14" t="s">
        <v>51</v>
      </c>
      <c r="D195" s="14" t="s">
        <v>80</v>
      </c>
      <c r="E195" s="40" t="s">
        <v>1501</v>
      </c>
      <c r="F195" s="41"/>
      <c r="G195" s="14" t="s">
        <v>1502</v>
      </c>
      <c r="H195" s="14" t="s">
        <v>1533</v>
      </c>
      <c r="I195" s="14" t="s">
        <v>51</v>
      </c>
      <c r="J195" s="39" t="s">
        <v>359</v>
      </c>
    </row>
    <row r="196" s="22" customFormat="1" ht="36" spans="1:10">
      <c r="A196" s="32" t="s">
        <v>1534</v>
      </c>
      <c r="B196" s="39" t="s">
        <v>1285</v>
      </c>
      <c r="C196" s="14" t="s">
        <v>51</v>
      </c>
      <c r="D196" s="14" t="s">
        <v>80</v>
      </c>
      <c r="E196" s="43" t="s">
        <v>1535</v>
      </c>
      <c r="F196" s="44"/>
      <c r="G196" s="14" t="s">
        <v>1536</v>
      </c>
      <c r="H196" s="14" t="s">
        <v>1537</v>
      </c>
      <c r="I196" s="14" t="s">
        <v>51</v>
      </c>
      <c r="J196" s="39" t="s">
        <v>359</v>
      </c>
    </row>
    <row r="197" s="22" customFormat="1" ht="36" spans="1:10">
      <c r="A197" s="32" t="s">
        <v>1538</v>
      </c>
      <c r="B197" s="39" t="s">
        <v>1247</v>
      </c>
      <c r="C197" s="14" t="s">
        <v>51</v>
      </c>
      <c r="D197" s="14" t="s">
        <v>80</v>
      </c>
      <c r="E197" s="43" t="s">
        <v>1535</v>
      </c>
      <c r="F197" s="44"/>
      <c r="G197" s="14" t="s">
        <v>1536</v>
      </c>
      <c r="H197" s="14" t="s">
        <v>1537</v>
      </c>
      <c r="I197" s="14" t="s">
        <v>51</v>
      </c>
      <c r="J197" s="39" t="s">
        <v>359</v>
      </c>
    </row>
    <row r="198" s="22" customFormat="1" ht="36" spans="1:10">
      <c r="A198" s="32" t="s">
        <v>1539</v>
      </c>
      <c r="B198" s="39" t="s">
        <v>1247</v>
      </c>
      <c r="C198" s="14" t="s">
        <v>51</v>
      </c>
      <c r="D198" s="14" t="s">
        <v>80</v>
      </c>
      <c r="E198" s="43" t="s">
        <v>1540</v>
      </c>
      <c r="F198" s="44"/>
      <c r="G198" s="14" t="s">
        <v>1541</v>
      </c>
      <c r="H198" s="14" t="s">
        <v>1542</v>
      </c>
      <c r="I198" s="14" t="s">
        <v>1543</v>
      </c>
      <c r="J198" s="39" t="s">
        <v>359</v>
      </c>
    </row>
    <row r="199" s="22" customFormat="1" ht="36" spans="1:10">
      <c r="A199" s="32" t="s">
        <v>1544</v>
      </c>
      <c r="B199" s="39" t="s">
        <v>1379</v>
      </c>
      <c r="C199" s="14" t="s">
        <v>51</v>
      </c>
      <c r="D199" s="14" t="s">
        <v>80</v>
      </c>
      <c r="E199" s="43" t="s">
        <v>1540</v>
      </c>
      <c r="F199" s="44"/>
      <c r="G199" s="14" t="s">
        <v>1545</v>
      </c>
      <c r="H199" s="14" t="s">
        <v>1542</v>
      </c>
      <c r="I199" s="14" t="s">
        <v>1543</v>
      </c>
      <c r="J199" s="39" t="s">
        <v>359</v>
      </c>
    </row>
    <row r="200" s="22" customFormat="1" ht="24" spans="1:10">
      <c r="A200" s="32" t="s">
        <v>1546</v>
      </c>
      <c r="B200" s="47" t="s">
        <v>1247</v>
      </c>
      <c r="C200" s="47" t="s">
        <v>51</v>
      </c>
      <c r="D200" s="47" t="s">
        <v>80</v>
      </c>
      <c r="E200" s="48" t="s">
        <v>1547</v>
      </c>
      <c r="F200" s="49"/>
      <c r="G200" s="47" t="s">
        <v>1548</v>
      </c>
      <c r="H200" s="47" t="s">
        <v>1549</v>
      </c>
      <c r="I200" s="47" t="s">
        <v>51</v>
      </c>
      <c r="J200" s="50" t="s">
        <v>20</v>
      </c>
    </row>
    <row r="201" s="22" customFormat="1" ht="24" spans="1:10">
      <c r="A201" s="32" t="s">
        <v>1550</v>
      </c>
      <c r="B201" s="47" t="s">
        <v>1551</v>
      </c>
      <c r="C201" s="47" t="s">
        <v>51</v>
      </c>
      <c r="D201" s="47" t="s">
        <v>80</v>
      </c>
      <c r="E201" s="48" t="s">
        <v>1552</v>
      </c>
      <c r="F201" s="49"/>
      <c r="G201" s="47" t="s">
        <v>1553</v>
      </c>
      <c r="H201" s="47" t="s">
        <v>1554</v>
      </c>
      <c r="I201" s="47" t="s">
        <v>51</v>
      </c>
      <c r="J201" s="50" t="s">
        <v>20</v>
      </c>
    </row>
    <row r="202" s="22" customFormat="1" ht="24" spans="1:10">
      <c r="A202" s="32" t="s">
        <v>1555</v>
      </c>
      <c r="B202" s="47" t="s">
        <v>1556</v>
      </c>
      <c r="C202" s="47" t="s">
        <v>1557</v>
      </c>
      <c r="D202" s="47" t="s">
        <v>1558</v>
      </c>
      <c r="E202" s="48" t="s">
        <v>1559</v>
      </c>
      <c r="F202" s="49"/>
      <c r="G202" s="47" t="s">
        <v>1560</v>
      </c>
      <c r="H202" s="47" t="s">
        <v>1352</v>
      </c>
      <c r="I202" s="47" t="s">
        <v>1353</v>
      </c>
      <c r="J202" s="50" t="s">
        <v>20</v>
      </c>
    </row>
    <row r="203" s="22" customFormat="1" ht="36" spans="1:10">
      <c r="A203" s="32" t="s">
        <v>1561</v>
      </c>
      <c r="B203" s="47" t="s">
        <v>1247</v>
      </c>
      <c r="C203" s="47" t="s">
        <v>51</v>
      </c>
      <c r="D203" s="47" t="s">
        <v>80</v>
      </c>
      <c r="E203" s="48" t="s">
        <v>1562</v>
      </c>
      <c r="F203" s="49"/>
      <c r="G203" s="47" t="s">
        <v>1563</v>
      </c>
      <c r="H203" s="47" t="s">
        <v>1564</v>
      </c>
      <c r="I203" s="47" t="s">
        <v>51</v>
      </c>
      <c r="J203" s="50" t="s">
        <v>20</v>
      </c>
    </row>
    <row r="204" s="22" customFormat="1" ht="36" spans="1:10">
      <c r="A204" s="32" t="s">
        <v>1565</v>
      </c>
      <c r="B204" s="47" t="s">
        <v>1566</v>
      </c>
      <c r="C204" s="47" t="s">
        <v>51</v>
      </c>
      <c r="D204" s="47" t="s">
        <v>1567</v>
      </c>
      <c r="E204" s="48" t="s">
        <v>1568</v>
      </c>
      <c r="F204" s="49"/>
      <c r="G204" s="47" t="s">
        <v>1569</v>
      </c>
      <c r="H204" s="47" t="s">
        <v>1570</v>
      </c>
      <c r="I204" s="47" t="s">
        <v>1571</v>
      </c>
      <c r="J204" s="50" t="s">
        <v>20</v>
      </c>
    </row>
    <row r="205" s="22" customFormat="1" ht="36" spans="1:10">
      <c r="A205" s="32" t="s">
        <v>1572</v>
      </c>
      <c r="B205" s="47" t="s">
        <v>1573</v>
      </c>
      <c r="C205" s="47" t="s">
        <v>51</v>
      </c>
      <c r="D205" s="47" t="s">
        <v>80</v>
      </c>
      <c r="E205" s="48" t="s">
        <v>1574</v>
      </c>
      <c r="F205" s="49"/>
      <c r="G205" s="47" t="s">
        <v>1575</v>
      </c>
      <c r="H205" s="47" t="s">
        <v>1576</v>
      </c>
      <c r="I205" s="47" t="s">
        <v>51</v>
      </c>
      <c r="J205" s="50" t="s">
        <v>20</v>
      </c>
    </row>
    <row r="206" s="22" customFormat="1" ht="36" spans="1:10">
      <c r="A206" s="32" t="s">
        <v>1577</v>
      </c>
      <c r="B206" s="47" t="s">
        <v>1285</v>
      </c>
      <c r="C206" s="47" t="s">
        <v>51</v>
      </c>
      <c r="D206" s="47" t="s">
        <v>80</v>
      </c>
      <c r="E206" s="48" t="s">
        <v>1578</v>
      </c>
      <c r="F206" s="49"/>
      <c r="G206" s="47" t="s">
        <v>1579</v>
      </c>
      <c r="H206" s="47" t="s">
        <v>1554</v>
      </c>
      <c r="I206" s="47" t="s">
        <v>51</v>
      </c>
      <c r="J206" s="50" t="s">
        <v>20</v>
      </c>
    </row>
    <row r="207" s="22" customFormat="1" ht="24" spans="1:10">
      <c r="A207" s="32" t="s">
        <v>1580</v>
      </c>
      <c r="B207" s="47" t="s">
        <v>1247</v>
      </c>
      <c r="C207" s="47" t="s">
        <v>51</v>
      </c>
      <c r="D207" s="47" t="s">
        <v>80</v>
      </c>
      <c r="E207" s="48" t="s">
        <v>1581</v>
      </c>
      <c r="F207" s="49"/>
      <c r="G207" s="47" t="s">
        <v>1582</v>
      </c>
      <c r="H207" s="47" t="s">
        <v>1583</v>
      </c>
      <c r="I207" s="47" t="s">
        <v>51</v>
      </c>
      <c r="J207" s="50" t="s">
        <v>20</v>
      </c>
    </row>
    <row r="208" s="22" customFormat="1" ht="36" spans="1:10">
      <c r="A208" s="32" t="s">
        <v>1584</v>
      </c>
      <c r="B208" s="47" t="s">
        <v>1285</v>
      </c>
      <c r="C208" s="47" t="s">
        <v>51</v>
      </c>
      <c r="D208" s="47" t="s">
        <v>80</v>
      </c>
      <c r="E208" s="48" t="s">
        <v>1585</v>
      </c>
      <c r="F208" s="49"/>
      <c r="G208" s="47" t="s">
        <v>1586</v>
      </c>
      <c r="H208" s="47" t="s">
        <v>1583</v>
      </c>
      <c r="I208" s="47" t="s">
        <v>51</v>
      </c>
      <c r="J208" s="50" t="s">
        <v>20</v>
      </c>
    </row>
    <row r="209" s="22" customFormat="1" ht="24" spans="1:10">
      <c r="A209" s="32" t="s">
        <v>1587</v>
      </c>
      <c r="B209" s="47" t="s">
        <v>1358</v>
      </c>
      <c r="C209" s="47" t="s">
        <v>51</v>
      </c>
      <c r="D209" s="47" t="s">
        <v>80</v>
      </c>
      <c r="E209" s="48" t="s">
        <v>1588</v>
      </c>
      <c r="F209" s="49"/>
      <c r="G209" s="47" t="s">
        <v>1589</v>
      </c>
      <c r="H209" s="47" t="s">
        <v>1583</v>
      </c>
      <c r="I209" s="47" t="s">
        <v>51</v>
      </c>
      <c r="J209" s="50" t="s">
        <v>20</v>
      </c>
    </row>
    <row r="210" s="22" customFormat="1" ht="24" spans="1:10">
      <c r="A210" s="32" t="s">
        <v>1590</v>
      </c>
      <c r="B210" s="47" t="s">
        <v>1430</v>
      </c>
      <c r="C210" s="47" t="s">
        <v>51</v>
      </c>
      <c r="D210" s="47" t="s">
        <v>80</v>
      </c>
      <c r="E210" s="48" t="s">
        <v>1588</v>
      </c>
      <c r="F210" s="49"/>
      <c r="G210" s="47" t="s">
        <v>1589</v>
      </c>
      <c r="H210" s="47" t="s">
        <v>1583</v>
      </c>
      <c r="I210" s="47" t="s">
        <v>51</v>
      </c>
      <c r="J210" s="50" t="s">
        <v>20</v>
      </c>
    </row>
    <row r="211" s="22" customFormat="1" ht="36" spans="1:10">
      <c r="A211" s="32" t="s">
        <v>1591</v>
      </c>
      <c r="B211" s="47" t="s">
        <v>1592</v>
      </c>
      <c r="C211" s="47" t="s">
        <v>51</v>
      </c>
      <c r="D211" s="47" t="s">
        <v>80</v>
      </c>
      <c r="E211" s="48" t="s">
        <v>1593</v>
      </c>
      <c r="F211" s="49"/>
      <c r="G211" s="47" t="s">
        <v>1594</v>
      </c>
      <c r="H211" s="47" t="s">
        <v>1595</v>
      </c>
      <c r="I211" s="47" t="s">
        <v>51</v>
      </c>
      <c r="J211" s="50" t="s">
        <v>20</v>
      </c>
    </row>
    <row r="212" s="22" customFormat="1" ht="36" spans="1:10">
      <c r="A212" s="32" t="s">
        <v>1596</v>
      </c>
      <c r="B212" s="47" t="s">
        <v>1597</v>
      </c>
      <c r="C212" s="47" t="s">
        <v>51</v>
      </c>
      <c r="D212" s="47" t="s">
        <v>80</v>
      </c>
      <c r="E212" s="48" t="s">
        <v>1598</v>
      </c>
      <c r="F212" s="49"/>
      <c r="G212" s="47" t="s">
        <v>1599</v>
      </c>
      <c r="H212" s="47" t="s">
        <v>1600</v>
      </c>
      <c r="I212" s="47" t="s">
        <v>51</v>
      </c>
      <c r="J212" s="50" t="s">
        <v>20</v>
      </c>
    </row>
    <row r="213" s="22" customFormat="1" ht="36" spans="1:10">
      <c r="A213" s="32" t="s">
        <v>1601</v>
      </c>
      <c r="B213" s="14" t="s">
        <v>1602</v>
      </c>
      <c r="C213" s="14" t="s">
        <v>51</v>
      </c>
      <c r="D213" s="14" t="s">
        <v>80</v>
      </c>
      <c r="E213" s="43" t="s">
        <v>1603</v>
      </c>
      <c r="F213" s="44"/>
      <c r="G213" s="14" t="s">
        <v>1604</v>
      </c>
      <c r="H213" s="14" t="s">
        <v>51</v>
      </c>
      <c r="I213" s="14" t="s">
        <v>51</v>
      </c>
      <c r="J213" s="39" t="s">
        <v>508</v>
      </c>
    </row>
    <row r="214" s="22" customFormat="1" ht="36" spans="1:10">
      <c r="A214" s="32" t="s">
        <v>1605</v>
      </c>
      <c r="B214" s="14" t="s">
        <v>1606</v>
      </c>
      <c r="C214" s="14" t="s">
        <v>51</v>
      </c>
      <c r="D214" s="14" t="s">
        <v>80</v>
      </c>
      <c r="E214" s="43" t="s">
        <v>1607</v>
      </c>
      <c r="F214" s="44"/>
      <c r="G214" s="14" t="s">
        <v>1604</v>
      </c>
      <c r="H214" s="14" t="s">
        <v>51</v>
      </c>
      <c r="I214" s="14" t="s">
        <v>51</v>
      </c>
      <c r="J214" s="39" t="s">
        <v>508</v>
      </c>
    </row>
    <row r="215" s="22" customFormat="1" ht="36" spans="1:10">
      <c r="A215" s="32" t="s">
        <v>1608</v>
      </c>
      <c r="B215" s="14" t="s">
        <v>1609</v>
      </c>
      <c r="C215" s="14" t="s">
        <v>51</v>
      </c>
      <c r="D215" s="14" t="s">
        <v>80</v>
      </c>
      <c r="E215" s="43" t="s">
        <v>1603</v>
      </c>
      <c r="F215" s="44"/>
      <c r="G215" s="14" t="s">
        <v>1604</v>
      </c>
      <c r="H215" s="14" t="s">
        <v>51</v>
      </c>
      <c r="I215" s="14" t="s">
        <v>51</v>
      </c>
      <c r="J215" s="39" t="s">
        <v>508</v>
      </c>
    </row>
    <row r="216" s="22" customFormat="1" ht="36" spans="1:10">
      <c r="A216" s="32" t="s">
        <v>1610</v>
      </c>
      <c r="B216" s="14" t="s">
        <v>1611</v>
      </c>
      <c r="C216" s="14" t="s">
        <v>51</v>
      </c>
      <c r="D216" s="14" t="s">
        <v>80</v>
      </c>
      <c r="E216" s="43" t="s">
        <v>1607</v>
      </c>
      <c r="F216" s="44"/>
      <c r="G216" s="14" t="s">
        <v>1604</v>
      </c>
      <c r="H216" s="14" t="s">
        <v>51</v>
      </c>
      <c r="I216" s="14" t="s">
        <v>51</v>
      </c>
      <c r="J216" s="39" t="s">
        <v>508</v>
      </c>
    </row>
    <row r="217" s="22" customFormat="1" ht="36" spans="1:10">
      <c r="A217" s="32" t="s">
        <v>1612</v>
      </c>
      <c r="B217" s="14" t="s">
        <v>1613</v>
      </c>
      <c r="C217" s="14" t="s">
        <v>51</v>
      </c>
      <c r="D217" s="14" t="s">
        <v>80</v>
      </c>
      <c r="E217" s="43" t="s">
        <v>1607</v>
      </c>
      <c r="F217" s="44"/>
      <c r="G217" s="14" t="s">
        <v>1604</v>
      </c>
      <c r="H217" s="14" t="s">
        <v>51</v>
      </c>
      <c r="I217" s="14" t="s">
        <v>51</v>
      </c>
      <c r="J217" s="39" t="s">
        <v>508</v>
      </c>
    </row>
    <row r="218" s="22" customFormat="1" ht="36" spans="1:10">
      <c r="A218" s="32" t="s">
        <v>1614</v>
      </c>
      <c r="B218" s="14" t="s">
        <v>1615</v>
      </c>
      <c r="C218" s="14" t="s">
        <v>51</v>
      </c>
      <c r="D218" s="14" t="s">
        <v>80</v>
      </c>
      <c r="E218" s="43" t="s">
        <v>1607</v>
      </c>
      <c r="F218" s="44"/>
      <c r="G218" s="14" t="s">
        <v>1604</v>
      </c>
      <c r="H218" s="14" t="s">
        <v>51</v>
      </c>
      <c r="I218" s="14" t="s">
        <v>51</v>
      </c>
      <c r="J218" s="39" t="s">
        <v>508</v>
      </c>
    </row>
    <row r="219" s="22" customFormat="1" ht="36" spans="1:10">
      <c r="A219" s="32" t="s">
        <v>1616</v>
      </c>
      <c r="B219" s="14" t="s">
        <v>1609</v>
      </c>
      <c r="C219" s="14" t="s">
        <v>51</v>
      </c>
      <c r="D219" s="14" t="s">
        <v>80</v>
      </c>
      <c r="E219" s="43" t="s">
        <v>1617</v>
      </c>
      <c r="F219" s="44"/>
      <c r="G219" s="14" t="s">
        <v>1618</v>
      </c>
      <c r="H219" s="14" t="s">
        <v>51</v>
      </c>
      <c r="I219" s="14" t="s">
        <v>51</v>
      </c>
      <c r="J219" s="39" t="s">
        <v>508</v>
      </c>
    </row>
    <row r="220" s="22" customFormat="1" ht="36" spans="1:10">
      <c r="A220" s="32" t="s">
        <v>1619</v>
      </c>
      <c r="B220" s="14" t="s">
        <v>1606</v>
      </c>
      <c r="C220" s="14" t="s">
        <v>51</v>
      </c>
      <c r="D220" s="14" t="s">
        <v>80</v>
      </c>
      <c r="E220" s="43" t="s">
        <v>1617</v>
      </c>
      <c r="F220" s="44"/>
      <c r="G220" s="14" t="s">
        <v>1618</v>
      </c>
      <c r="H220" s="14" t="s">
        <v>51</v>
      </c>
      <c r="I220" s="14" t="s">
        <v>51</v>
      </c>
      <c r="J220" s="39" t="s">
        <v>508</v>
      </c>
    </row>
    <row r="221" s="22" customFormat="1" ht="36" spans="1:10">
      <c r="A221" s="32" t="s">
        <v>1620</v>
      </c>
      <c r="B221" s="14" t="s">
        <v>1615</v>
      </c>
      <c r="C221" s="14" t="s">
        <v>51</v>
      </c>
      <c r="D221" s="14" t="s">
        <v>80</v>
      </c>
      <c r="E221" s="43" t="s">
        <v>1617</v>
      </c>
      <c r="F221" s="44"/>
      <c r="G221" s="14" t="s">
        <v>1618</v>
      </c>
      <c r="H221" s="14" t="s">
        <v>51</v>
      </c>
      <c r="I221" s="14" t="s">
        <v>51</v>
      </c>
      <c r="J221" s="39" t="s">
        <v>508</v>
      </c>
    </row>
    <row r="222" s="22" customFormat="1" ht="36" spans="1:10">
      <c r="A222" s="32" t="s">
        <v>1621</v>
      </c>
      <c r="B222" s="14" t="s">
        <v>1622</v>
      </c>
      <c r="C222" s="14" t="s">
        <v>51</v>
      </c>
      <c r="D222" s="14" t="s">
        <v>80</v>
      </c>
      <c r="E222" s="43" t="s">
        <v>1617</v>
      </c>
      <c r="F222" s="44"/>
      <c r="G222" s="14" t="s">
        <v>1618</v>
      </c>
      <c r="H222" s="14" t="s">
        <v>51</v>
      </c>
      <c r="I222" s="14" t="s">
        <v>51</v>
      </c>
      <c r="J222" s="39" t="s">
        <v>508</v>
      </c>
    </row>
    <row r="223" s="22" customFormat="1" ht="36" spans="1:10">
      <c r="A223" s="32" t="s">
        <v>1623</v>
      </c>
      <c r="B223" s="14" t="s">
        <v>1611</v>
      </c>
      <c r="C223" s="14" t="s">
        <v>51</v>
      </c>
      <c r="D223" s="14" t="s">
        <v>80</v>
      </c>
      <c r="E223" s="43" t="s">
        <v>1624</v>
      </c>
      <c r="F223" s="44"/>
      <c r="G223" s="14" t="s">
        <v>1625</v>
      </c>
      <c r="H223" s="14" t="s">
        <v>51</v>
      </c>
      <c r="I223" s="14" t="s">
        <v>51</v>
      </c>
      <c r="J223" s="39" t="s">
        <v>508</v>
      </c>
    </row>
    <row r="224" s="22" customFormat="1" ht="36" spans="1:10">
      <c r="A224" s="32" t="s">
        <v>1626</v>
      </c>
      <c r="B224" s="14" t="s">
        <v>1627</v>
      </c>
      <c r="C224" s="14" t="s">
        <v>51</v>
      </c>
      <c r="D224" s="14" t="s">
        <v>80</v>
      </c>
      <c r="E224" s="43" t="s">
        <v>1624</v>
      </c>
      <c r="F224" s="44"/>
      <c r="G224" s="14" t="s">
        <v>1625</v>
      </c>
      <c r="H224" s="14" t="s">
        <v>51</v>
      </c>
      <c r="I224" s="14" t="s">
        <v>51</v>
      </c>
      <c r="J224" s="39" t="s">
        <v>508</v>
      </c>
    </row>
    <row r="225" s="22" customFormat="1" ht="36" spans="1:10">
      <c r="A225" s="32" t="s">
        <v>1628</v>
      </c>
      <c r="B225" s="14" t="s">
        <v>1629</v>
      </c>
      <c r="C225" s="14" t="s">
        <v>51</v>
      </c>
      <c r="D225" s="14" t="s">
        <v>80</v>
      </c>
      <c r="E225" s="43" t="s">
        <v>1624</v>
      </c>
      <c r="F225" s="44"/>
      <c r="G225" s="14" t="s">
        <v>1625</v>
      </c>
      <c r="H225" s="14" t="s">
        <v>51</v>
      </c>
      <c r="I225" s="14" t="s">
        <v>51</v>
      </c>
      <c r="J225" s="39" t="s">
        <v>508</v>
      </c>
    </row>
    <row r="226" s="22" customFormat="1" ht="36" spans="1:10">
      <c r="A226" s="32" t="s">
        <v>1630</v>
      </c>
      <c r="B226" s="14" t="s">
        <v>1631</v>
      </c>
      <c r="C226" s="14" t="s">
        <v>51</v>
      </c>
      <c r="D226" s="14" t="s">
        <v>80</v>
      </c>
      <c r="E226" s="43" t="s">
        <v>1624</v>
      </c>
      <c r="F226" s="44"/>
      <c r="G226" s="14" t="s">
        <v>1625</v>
      </c>
      <c r="H226" s="14" t="s">
        <v>51</v>
      </c>
      <c r="I226" s="14" t="s">
        <v>51</v>
      </c>
      <c r="J226" s="39" t="s">
        <v>508</v>
      </c>
    </row>
    <row r="227" s="22" customFormat="1" ht="36" spans="1:10">
      <c r="A227" s="32" t="s">
        <v>1632</v>
      </c>
      <c r="B227" s="14" t="s">
        <v>1633</v>
      </c>
      <c r="C227" s="14" t="s">
        <v>51</v>
      </c>
      <c r="D227" s="14" t="s">
        <v>80</v>
      </c>
      <c r="E227" s="43" t="s">
        <v>1624</v>
      </c>
      <c r="F227" s="44"/>
      <c r="G227" s="14" t="s">
        <v>1625</v>
      </c>
      <c r="H227" s="14" t="s">
        <v>51</v>
      </c>
      <c r="I227" s="14" t="s">
        <v>51</v>
      </c>
      <c r="J227" s="39" t="s">
        <v>508</v>
      </c>
    </row>
    <row r="228" s="22" customFormat="1" ht="36" spans="1:10">
      <c r="A228" s="32" t="s">
        <v>1634</v>
      </c>
      <c r="B228" s="14" t="s">
        <v>1635</v>
      </c>
      <c r="C228" s="14" t="s">
        <v>51</v>
      </c>
      <c r="D228" s="14" t="s">
        <v>80</v>
      </c>
      <c r="E228" s="43" t="s">
        <v>1636</v>
      </c>
      <c r="F228" s="44"/>
      <c r="G228" s="14" t="s">
        <v>1637</v>
      </c>
      <c r="H228" s="14" t="s">
        <v>1638</v>
      </c>
      <c r="I228" s="14" t="s">
        <v>51</v>
      </c>
      <c r="J228" s="39" t="s">
        <v>380</v>
      </c>
    </row>
    <row r="229" s="22" customFormat="1" ht="36" spans="1:10">
      <c r="A229" s="32" t="s">
        <v>1639</v>
      </c>
      <c r="B229" s="14" t="s">
        <v>1640</v>
      </c>
      <c r="C229" s="14" t="s">
        <v>51</v>
      </c>
      <c r="D229" s="14" t="s">
        <v>80</v>
      </c>
      <c r="E229" s="43" t="s">
        <v>1636</v>
      </c>
      <c r="F229" s="44"/>
      <c r="G229" s="14" t="s">
        <v>1637</v>
      </c>
      <c r="H229" s="14" t="s">
        <v>1638</v>
      </c>
      <c r="I229" s="14" t="s">
        <v>51</v>
      </c>
      <c r="J229" s="39" t="s">
        <v>380</v>
      </c>
    </row>
    <row r="230" s="22" customFormat="1" ht="36" spans="1:10">
      <c r="A230" s="32" t="s">
        <v>1641</v>
      </c>
      <c r="B230" s="14" t="s">
        <v>1633</v>
      </c>
      <c r="C230" s="14" t="s">
        <v>51</v>
      </c>
      <c r="D230" s="14" t="s">
        <v>80</v>
      </c>
      <c r="E230" s="43" t="s">
        <v>1636</v>
      </c>
      <c r="F230" s="44"/>
      <c r="G230" s="14" t="s">
        <v>1637</v>
      </c>
      <c r="H230" s="14" t="s">
        <v>1642</v>
      </c>
      <c r="I230" s="14" t="s">
        <v>51</v>
      </c>
      <c r="J230" s="39" t="s">
        <v>380</v>
      </c>
    </row>
    <row r="231" s="22" customFormat="1" ht="36" spans="1:10">
      <c r="A231" s="32" t="s">
        <v>1643</v>
      </c>
      <c r="B231" s="14" t="s">
        <v>1644</v>
      </c>
      <c r="C231" s="14" t="s">
        <v>51</v>
      </c>
      <c r="D231" s="14" t="s">
        <v>80</v>
      </c>
      <c r="E231" s="43" t="s">
        <v>1636</v>
      </c>
      <c r="F231" s="44"/>
      <c r="G231" s="14" t="s">
        <v>1637</v>
      </c>
      <c r="H231" s="14" t="s">
        <v>1638</v>
      </c>
      <c r="I231" s="14" t="s">
        <v>51</v>
      </c>
      <c r="J231" s="39" t="s">
        <v>380</v>
      </c>
    </row>
    <row r="232" s="22" customFormat="1" ht="36" spans="1:10">
      <c r="A232" s="32" t="s">
        <v>1645</v>
      </c>
      <c r="B232" s="14" t="s">
        <v>1646</v>
      </c>
      <c r="C232" s="14" t="s">
        <v>51</v>
      </c>
      <c r="D232" s="14" t="s">
        <v>80</v>
      </c>
      <c r="E232" s="43" t="s">
        <v>1636</v>
      </c>
      <c r="F232" s="44"/>
      <c r="G232" s="14" t="s">
        <v>1637</v>
      </c>
      <c r="H232" s="14" t="s">
        <v>1638</v>
      </c>
      <c r="I232" s="14" t="s">
        <v>51</v>
      </c>
      <c r="J232" s="39" t="s">
        <v>380</v>
      </c>
    </row>
    <row r="233" s="22" customFormat="1" ht="36" spans="1:10">
      <c r="A233" s="32" t="s">
        <v>1647</v>
      </c>
      <c r="B233" s="14" t="s">
        <v>1648</v>
      </c>
      <c r="C233" s="14" t="s">
        <v>51</v>
      </c>
      <c r="D233" s="14" t="s">
        <v>80</v>
      </c>
      <c r="E233" s="43" t="s">
        <v>1649</v>
      </c>
      <c r="F233" s="44"/>
      <c r="G233" s="14" t="s">
        <v>1650</v>
      </c>
      <c r="H233" s="14" t="s">
        <v>1638</v>
      </c>
      <c r="I233" s="14" t="s">
        <v>51</v>
      </c>
      <c r="J233" s="39" t="s">
        <v>380</v>
      </c>
    </row>
    <row r="234" s="22" customFormat="1" ht="36" spans="1:10">
      <c r="A234" s="32" t="s">
        <v>1651</v>
      </c>
      <c r="B234" s="14" t="s">
        <v>1633</v>
      </c>
      <c r="C234" s="14" t="s">
        <v>51</v>
      </c>
      <c r="D234" s="14" t="s">
        <v>80</v>
      </c>
      <c r="E234" s="43" t="s">
        <v>1649</v>
      </c>
      <c r="F234" s="44"/>
      <c r="G234" s="14" t="s">
        <v>1650</v>
      </c>
      <c r="H234" s="14" t="s">
        <v>1638</v>
      </c>
      <c r="I234" s="14" t="s">
        <v>51</v>
      </c>
      <c r="J234" s="39" t="s">
        <v>380</v>
      </c>
    </row>
    <row r="235" s="22" customFormat="1" ht="36" spans="1:10">
      <c r="A235" s="32" t="s">
        <v>1652</v>
      </c>
      <c r="B235" s="14" t="s">
        <v>1615</v>
      </c>
      <c r="C235" s="14" t="s">
        <v>51</v>
      </c>
      <c r="D235" s="14" t="s">
        <v>80</v>
      </c>
      <c r="E235" s="43" t="s">
        <v>1649</v>
      </c>
      <c r="F235" s="44"/>
      <c r="G235" s="14" t="s">
        <v>1650</v>
      </c>
      <c r="H235" s="14" t="s">
        <v>1638</v>
      </c>
      <c r="I235" s="14" t="s">
        <v>51</v>
      </c>
      <c r="J235" s="39" t="s">
        <v>380</v>
      </c>
    </row>
    <row r="236" s="22" customFormat="1" ht="36" spans="1:10">
      <c r="A236" s="32" t="s">
        <v>1653</v>
      </c>
      <c r="B236" s="14" t="s">
        <v>1606</v>
      </c>
      <c r="C236" s="14" t="s">
        <v>51</v>
      </c>
      <c r="D236" s="14" t="s">
        <v>80</v>
      </c>
      <c r="E236" s="43" t="s">
        <v>1649</v>
      </c>
      <c r="F236" s="44"/>
      <c r="G236" s="14" t="s">
        <v>1650</v>
      </c>
      <c r="H236" s="14" t="s">
        <v>1638</v>
      </c>
      <c r="I236" s="14" t="s">
        <v>51</v>
      </c>
      <c r="J236" s="39" t="s">
        <v>380</v>
      </c>
    </row>
    <row r="237" s="22" customFormat="1" ht="36" spans="1:10">
      <c r="A237" s="32" t="s">
        <v>1654</v>
      </c>
      <c r="B237" s="14" t="s">
        <v>1655</v>
      </c>
      <c r="C237" s="14" t="s">
        <v>51</v>
      </c>
      <c r="D237" s="14" t="s">
        <v>80</v>
      </c>
      <c r="E237" s="43" t="s">
        <v>1656</v>
      </c>
      <c r="F237" s="44"/>
      <c r="G237" s="14" t="s">
        <v>1657</v>
      </c>
      <c r="H237" s="14" t="s">
        <v>1638</v>
      </c>
      <c r="I237" s="14" t="s">
        <v>51</v>
      </c>
      <c r="J237" s="39" t="s">
        <v>380</v>
      </c>
    </row>
    <row r="238" s="22" customFormat="1" ht="36" spans="1:10">
      <c r="A238" s="32" t="s">
        <v>1658</v>
      </c>
      <c r="B238" s="14" t="s">
        <v>1659</v>
      </c>
      <c r="C238" s="14" t="s">
        <v>51</v>
      </c>
      <c r="D238" s="14" t="s">
        <v>80</v>
      </c>
      <c r="E238" s="43" t="s">
        <v>1656</v>
      </c>
      <c r="F238" s="44"/>
      <c r="G238" s="14" t="s">
        <v>1657</v>
      </c>
      <c r="H238" s="14" t="s">
        <v>1638</v>
      </c>
      <c r="I238" s="14" t="s">
        <v>51</v>
      </c>
      <c r="J238" s="39" t="s">
        <v>380</v>
      </c>
    </row>
    <row r="239" s="22" customFormat="1" ht="36" spans="1:10">
      <c r="A239" s="32" t="s">
        <v>1660</v>
      </c>
      <c r="B239" s="14" t="s">
        <v>1661</v>
      </c>
      <c r="C239" s="14" t="s">
        <v>51</v>
      </c>
      <c r="D239" s="14" t="s">
        <v>80</v>
      </c>
      <c r="E239" s="43" t="s">
        <v>1656</v>
      </c>
      <c r="F239" s="44"/>
      <c r="G239" s="14" t="s">
        <v>1657</v>
      </c>
      <c r="H239" s="14" t="s">
        <v>1638</v>
      </c>
      <c r="I239" s="14" t="s">
        <v>51</v>
      </c>
      <c r="J239" s="39" t="s">
        <v>380</v>
      </c>
    </row>
    <row r="240" s="22" customFormat="1" ht="36" spans="1:10">
      <c r="A240" s="32" t="s">
        <v>1662</v>
      </c>
      <c r="B240" s="14" t="s">
        <v>1606</v>
      </c>
      <c r="C240" s="14" t="s">
        <v>51</v>
      </c>
      <c r="D240" s="14" t="s">
        <v>80</v>
      </c>
      <c r="E240" s="43" t="s">
        <v>1663</v>
      </c>
      <c r="F240" s="44"/>
      <c r="G240" s="14" t="s">
        <v>1664</v>
      </c>
      <c r="H240" s="14" t="s">
        <v>1638</v>
      </c>
      <c r="I240" s="14" t="s">
        <v>51</v>
      </c>
      <c r="J240" s="39" t="s">
        <v>380</v>
      </c>
    </row>
    <row r="241" s="22" customFormat="1" ht="36" spans="1:10">
      <c r="A241" s="32" t="s">
        <v>1665</v>
      </c>
      <c r="B241" s="14" t="s">
        <v>1666</v>
      </c>
      <c r="C241" s="14" t="s">
        <v>51</v>
      </c>
      <c r="D241" s="14" t="s">
        <v>80</v>
      </c>
      <c r="E241" s="43" t="s">
        <v>1663</v>
      </c>
      <c r="F241" s="44"/>
      <c r="G241" s="14" t="s">
        <v>1664</v>
      </c>
      <c r="H241" s="14" t="s">
        <v>1638</v>
      </c>
      <c r="I241" s="14" t="s">
        <v>51</v>
      </c>
      <c r="J241" s="39" t="s">
        <v>380</v>
      </c>
    </row>
    <row r="242" s="22" customFormat="1" ht="36" spans="1:10">
      <c r="A242" s="32" t="s">
        <v>1667</v>
      </c>
      <c r="B242" s="14" t="s">
        <v>1668</v>
      </c>
      <c r="C242" s="14" t="s">
        <v>51</v>
      </c>
      <c r="D242" s="14" t="s">
        <v>80</v>
      </c>
      <c r="E242" s="43" t="s">
        <v>1663</v>
      </c>
      <c r="F242" s="44"/>
      <c r="G242" s="14" t="s">
        <v>1664</v>
      </c>
      <c r="H242" s="14" t="s">
        <v>1638</v>
      </c>
      <c r="I242" s="14" t="s">
        <v>51</v>
      </c>
      <c r="J242" s="39" t="s">
        <v>380</v>
      </c>
    </row>
    <row r="243" s="22" customFormat="1" ht="36" spans="1:10">
      <c r="A243" s="32" t="s">
        <v>1669</v>
      </c>
      <c r="B243" s="14" t="s">
        <v>1666</v>
      </c>
      <c r="C243" s="14" t="s">
        <v>51</v>
      </c>
      <c r="D243" s="14" t="s">
        <v>80</v>
      </c>
      <c r="E243" s="43" t="s">
        <v>1670</v>
      </c>
      <c r="F243" s="44"/>
      <c r="G243" s="14" t="s">
        <v>1671</v>
      </c>
      <c r="H243" s="14" t="s">
        <v>1672</v>
      </c>
      <c r="I243" s="14" t="s">
        <v>1673</v>
      </c>
      <c r="J243" s="39" t="s">
        <v>380</v>
      </c>
    </row>
    <row r="244" s="22" customFormat="1" ht="36" spans="1:10">
      <c r="A244" s="32" t="s">
        <v>1674</v>
      </c>
      <c r="B244" s="14" t="s">
        <v>1675</v>
      </c>
      <c r="C244" s="14" t="s">
        <v>51</v>
      </c>
      <c r="D244" s="14" t="s">
        <v>80</v>
      </c>
      <c r="E244" s="43" t="s">
        <v>1676</v>
      </c>
      <c r="F244" s="44"/>
      <c r="G244" s="14" t="s">
        <v>1677</v>
      </c>
      <c r="H244" s="14" t="s">
        <v>1678</v>
      </c>
      <c r="I244" s="14" t="s">
        <v>51</v>
      </c>
      <c r="J244" s="39" t="s">
        <v>380</v>
      </c>
    </row>
    <row r="245" s="22" customFormat="1" ht="36" spans="1:10">
      <c r="A245" s="32" t="s">
        <v>1679</v>
      </c>
      <c r="B245" s="14" t="s">
        <v>1611</v>
      </c>
      <c r="C245" s="14" t="s">
        <v>51</v>
      </c>
      <c r="D245" s="14" t="s">
        <v>80</v>
      </c>
      <c r="E245" s="43" t="s">
        <v>1680</v>
      </c>
      <c r="F245" s="44"/>
      <c r="G245" s="14" t="s">
        <v>1681</v>
      </c>
      <c r="H245" s="14" t="s">
        <v>1682</v>
      </c>
      <c r="I245" s="14" t="s">
        <v>51</v>
      </c>
      <c r="J245" s="39" t="s">
        <v>380</v>
      </c>
    </row>
    <row r="246" s="22" customFormat="1" ht="36" spans="1:10">
      <c r="A246" s="32" t="s">
        <v>1683</v>
      </c>
      <c r="B246" s="14" t="s">
        <v>1633</v>
      </c>
      <c r="C246" s="14" t="s">
        <v>51</v>
      </c>
      <c r="D246" s="14" t="s">
        <v>80</v>
      </c>
      <c r="E246" s="43" t="s">
        <v>1680</v>
      </c>
      <c r="F246" s="44"/>
      <c r="G246" s="14" t="s">
        <v>1681</v>
      </c>
      <c r="H246" s="14" t="s">
        <v>1684</v>
      </c>
      <c r="I246" s="14" t="s">
        <v>51</v>
      </c>
      <c r="J246" s="39" t="s">
        <v>380</v>
      </c>
    </row>
    <row r="247" s="22" customFormat="1" ht="36" spans="1:10">
      <c r="A247" s="32" t="s">
        <v>1685</v>
      </c>
      <c r="B247" s="14" t="s">
        <v>1640</v>
      </c>
      <c r="C247" s="14" t="s">
        <v>51</v>
      </c>
      <c r="D247" s="14" t="s">
        <v>80</v>
      </c>
      <c r="E247" s="43" t="s">
        <v>1680</v>
      </c>
      <c r="F247" s="44"/>
      <c r="G247" s="14" t="s">
        <v>1681</v>
      </c>
      <c r="H247" s="14" t="s">
        <v>1686</v>
      </c>
      <c r="I247" s="14" t="s">
        <v>51</v>
      </c>
      <c r="J247" s="39" t="s">
        <v>380</v>
      </c>
    </row>
    <row r="248" s="22" customFormat="1" ht="36" spans="1:10">
      <c r="A248" s="32" t="s">
        <v>1687</v>
      </c>
      <c r="B248" s="14" t="s">
        <v>1688</v>
      </c>
      <c r="C248" s="14" t="s">
        <v>51</v>
      </c>
      <c r="D248" s="14" t="s">
        <v>80</v>
      </c>
      <c r="E248" s="43" t="s">
        <v>1680</v>
      </c>
      <c r="F248" s="44"/>
      <c r="G248" s="14" t="s">
        <v>1681</v>
      </c>
      <c r="H248" s="14" t="s">
        <v>1684</v>
      </c>
      <c r="I248" s="14" t="s">
        <v>51</v>
      </c>
      <c r="J248" s="39" t="s">
        <v>380</v>
      </c>
    </row>
    <row r="249" s="22" customFormat="1" ht="36" spans="1:10">
      <c r="A249" s="32" t="s">
        <v>1689</v>
      </c>
      <c r="B249" s="14" t="s">
        <v>1690</v>
      </c>
      <c r="C249" s="14" t="s">
        <v>51</v>
      </c>
      <c r="D249" s="14" t="s">
        <v>80</v>
      </c>
      <c r="E249" s="43" t="s">
        <v>1680</v>
      </c>
      <c r="F249" s="44"/>
      <c r="G249" s="14" t="s">
        <v>1681</v>
      </c>
      <c r="H249" s="14" t="s">
        <v>1691</v>
      </c>
      <c r="I249" s="14" t="s">
        <v>51</v>
      </c>
      <c r="J249" s="39" t="s">
        <v>380</v>
      </c>
    </row>
    <row r="250" s="22" customFormat="1" ht="36" spans="1:10">
      <c r="A250" s="32" t="s">
        <v>1692</v>
      </c>
      <c r="B250" s="14" t="s">
        <v>1602</v>
      </c>
      <c r="C250" s="14" t="s">
        <v>51</v>
      </c>
      <c r="D250" s="14" t="s">
        <v>80</v>
      </c>
      <c r="E250" s="43" t="s">
        <v>1693</v>
      </c>
      <c r="F250" s="44"/>
      <c r="G250" s="14" t="s">
        <v>1694</v>
      </c>
      <c r="H250" s="14" t="s">
        <v>1695</v>
      </c>
      <c r="I250" s="14" t="s">
        <v>51</v>
      </c>
      <c r="J250" s="39" t="s">
        <v>380</v>
      </c>
    </row>
    <row r="251" s="22" customFormat="1" ht="36" spans="1:10">
      <c r="A251" s="32" t="s">
        <v>1696</v>
      </c>
      <c r="B251" s="14" t="s">
        <v>1697</v>
      </c>
      <c r="C251" s="14" t="s">
        <v>51</v>
      </c>
      <c r="D251" s="14" t="s">
        <v>80</v>
      </c>
      <c r="E251" s="43" t="s">
        <v>1693</v>
      </c>
      <c r="F251" s="44"/>
      <c r="G251" s="14" t="s">
        <v>1694</v>
      </c>
      <c r="H251" s="14" t="s">
        <v>1695</v>
      </c>
      <c r="I251" s="14" t="s">
        <v>51</v>
      </c>
      <c r="J251" s="39" t="s">
        <v>380</v>
      </c>
    </row>
    <row r="252" s="22" customFormat="1" ht="36" spans="1:10">
      <c r="A252" s="32" t="s">
        <v>1698</v>
      </c>
      <c r="B252" s="14" t="s">
        <v>1699</v>
      </c>
      <c r="C252" s="14" t="s">
        <v>51</v>
      </c>
      <c r="D252" s="14" t="s">
        <v>80</v>
      </c>
      <c r="E252" s="43" t="s">
        <v>1693</v>
      </c>
      <c r="F252" s="44"/>
      <c r="G252" s="14" t="s">
        <v>1694</v>
      </c>
      <c r="H252" s="14" t="s">
        <v>1695</v>
      </c>
      <c r="I252" s="14" t="s">
        <v>51</v>
      </c>
      <c r="J252" s="39" t="s">
        <v>380</v>
      </c>
    </row>
    <row r="253" s="22" customFormat="1" ht="36" spans="1:10">
      <c r="A253" s="32" t="s">
        <v>1700</v>
      </c>
      <c r="B253" s="39" t="s">
        <v>1701</v>
      </c>
      <c r="C253" s="39" t="s">
        <v>51</v>
      </c>
      <c r="D253" s="39" t="s">
        <v>80</v>
      </c>
      <c r="E253" s="40" t="s">
        <v>1702</v>
      </c>
      <c r="F253" s="41"/>
      <c r="G253" s="39" t="s">
        <v>1703</v>
      </c>
      <c r="H253" s="39" t="s">
        <v>1704</v>
      </c>
      <c r="I253" s="14" t="s">
        <v>51</v>
      </c>
      <c r="J253" s="39" t="s">
        <v>332</v>
      </c>
    </row>
    <row r="254" s="22" customFormat="1" ht="36" spans="1:10">
      <c r="A254" s="32" t="s">
        <v>1705</v>
      </c>
      <c r="B254" s="39" t="s">
        <v>1701</v>
      </c>
      <c r="C254" s="39" t="s">
        <v>51</v>
      </c>
      <c r="D254" s="39" t="s">
        <v>80</v>
      </c>
      <c r="E254" s="40" t="s">
        <v>1706</v>
      </c>
      <c r="F254" s="41"/>
      <c r="G254" s="39" t="s">
        <v>1707</v>
      </c>
      <c r="H254" s="42" t="s">
        <v>1120</v>
      </c>
      <c r="I254" s="39" t="s">
        <v>1708</v>
      </c>
      <c r="J254" s="39" t="s">
        <v>332</v>
      </c>
    </row>
    <row r="255" s="22" customFormat="1" ht="36" spans="1:10">
      <c r="A255" s="32" t="s">
        <v>1709</v>
      </c>
      <c r="B255" s="39" t="s">
        <v>1701</v>
      </c>
      <c r="C255" s="39" t="s">
        <v>51</v>
      </c>
      <c r="D255" s="39" t="s">
        <v>80</v>
      </c>
      <c r="E255" s="40" t="s">
        <v>1710</v>
      </c>
      <c r="F255" s="41"/>
      <c r="G255" s="39" t="s">
        <v>1711</v>
      </c>
      <c r="H255" s="42" t="s">
        <v>1120</v>
      </c>
      <c r="I255" s="39" t="s">
        <v>1121</v>
      </c>
      <c r="J255" s="39" t="s">
        <v>332</v>
      </c>
    </row>
    <row r="256" s="22" customFormat="1" ht="36" spans="1:10">
      <c r="A256" s="32" t="s">
        <v>1712</v>
      </c>
      <c r="B256" s="39" t="s">
        <v>1701</v>
      </c>
      <c r="C256" s="39" t="s">
        <v>51</v>
      </c>
      <c r="D256" s="39" t="s">
        <v>80</v>
      </c>
      <c r="E256" s="40" t="s">
        <v>1713</v>
      </c>
      <c r="F256" s="41"/>
      <c r="G256" s="39" t="s">
        <v>1714</v>
      </c>
      <c r="H256" s="42" t="s">
        <v>1120</v>
      </c>
      <c r="I256" s="39" t="s">
        <v>1121</v>
      </c>
      <c r="J256" s="39" t="s">
        <v>332</v>
      </c>
    </row>
    <row r="257" s="22" customFormat="1" ht="36" spans="1:10">
      <c r="A257" s="32" t="s">
        <v>1715</v>
      </c>
      <c r="B257" s="39" t="s">
        <v>1701</v>
      </c>
      <c r="C257" s="39" t="s">
        <v>51</v>
      </c>
      <c r="D257" s="39" t="s">
        <v>80</v>
      </c>
      <c r="E257" s="40" t="s">
        <v>1716</v>
      </c>
      <c r="F257" s="41"/>
      <c r="G257" s="39" t="s">
        <v>1717</v>
      </c>
      <c r="H257" s="39" t="s">
        <v>1704</v>
      </c>
      <c r="I257" s="14" t="s">
        <v>51</v>
      </c>
      <c r="J257" s="39" t="s">
        <v>332</v>
      </c>
    </row>
    <row r="258" s="22" customFormat="1" ht="36" spans="1:10">
      <c r="A258" s="32" t="s">
        <v>1718</v>
      </c>
      <c r="B258" s="39" t="s">
        <v>1701</v>
      </c>
      <c r="C258" s="39" t="s">
        <v>51</v>
      </c>
      <c r="D258" s="39" t="s">
        <v>80</v>
      </c>
      <c r="E258" s="40" t="s">
        <v>1270</v>
      </c>
      <c r="F258" s="41"/>
      <c r="G258" s="39" t="s">
        <v>1271</v>
      </c>
      <c r="H258" s="42" t="s">
        <v>1272</v>
      </c>
      <c r="I258" s="39" t="s">
        <v>1273</v>
      </c>
      <c r="J258" s="39" t="s">
        <v>332</v>
      </c>
    </row>
    <row r="259" s="22" customFormat="1" ht="36" spans="1:10">
      <c r="A259" s="32" t="s">
        <v>1719</v>
      </c>
      <c r="B259" s="39" t="s">
        <v>1701</v>
      </c>
      <c r="C259" s="39" t="s">
        <v>51</v>
      </c>
      <c r="D259" s="39" t="s">
        <v>80</v>
      </c>
      <c r="E259" s="40" t="s">
        <v>1303</v>
      </c>
      <c r="F259" s="41"/>
      <c r="G259" s="39" t="s">
        <v>1304</v>
      </c>
      <c r="H259" s="42" t="s">
        <v>1720</v>
      </c>
      <c r="I259" s="39" t="s">
        <v>1309</v>
      </c>
      <c r="J259" s="39" t="s">
        <v>332</v>
      </c>
    </row>
    <row r="260" s="22" customFormat="1" ht="36" spans="1:10">
      <c r="A260" s="32" t="s">
        <v>1721</v>
      </c>
      <c r="B260" s="39" t="s">
        <v>1722</v>
      </c>
      <c r="C260" s="39" t="s">
        <v>51</v>
      </c>
      <c r="D260" s="39" t="s">
        <v>80</v>
      </c>
      <c r="E260" s="40" t="s">
        <v>1723</v>
      </c>
      <c r="F260" s="41"/>
      <c r="G260" s="39" t="s">
        <v>1724</v>
      </c>
      <c r="H260" s="42" t="s">
        <v>1725</v>
      </c>
      <c r="I260" s="39" t="s">
        <v>1726</v>
      </c>
      <c r="J260" s="39" t="s">
        <v>332</v>
      </c>
    </row>
    <row r="261" s="22" customFormat="1" ht="36" spans="1:10">
      <c r="A261" s="32" t="s">
        <v>1727</v>
      </c>
      <c r="B261" s="39" t="s">
        <v>1728</v>
      </c>
      <c r="C261" s="39" t="s">
        <v>51</v>
      </c>
      <c r="D261" s="39" t="s">
        <v>80</v>
      </c>
      <c r="E261" s="40" t="s">
        <v>1729</v>
      </c>
      <c r="F261" s="41"/>
      <c r="G261" s="39" t="s">
        <v>1730</v>
      </c>
      <c r="H261" s="39" t="s">
        <v>1731</v>
      </c>
      <c r="I261" s="14" t="s">
        <v>51</v>
      </c>
      <c r="J261" s="39" t="s">
        <v>332</v>
      </c>
    </row>
    <row r="262" s="22" customFormat="1" ht="36" spans="1:10">
      <c r="A262" s="32" t="s">
        <v>1732</v>
      </c>
      <c r="B262" s="39" t="s">
        <v>1733</v>
      </c>
      <c r="C262" s="39" t="s">
        <v>51</v>
      </c>
      <c r="D262" s="39" t="s">
        <v>80</v>
      </c>
      <c r="E262" s="40" t="s">
        <v>1734</v>
      </c>
      <c r="F262" s="41"/>
      <c r="G262" s="39" t="s">
        <v>1735</v>
      </c>
      <c r="H262" s="42" t="s">
        <v>1736</v>
      </c>
      <c r="I262" s="39" t="s">
        <v>1737</v>
      </c>
      <c r="J262" s="39" t="s">
        <v>332</v>
      </c>
    </row>
    <row r="263" s="22" customFormat="1" ht="36" spans="1:10">
      <c r="A263" s="32" t="s">
        <v>1738</v>
      </c>
      <c r="B263" s="39" t="s">
        <v>1701</v>
      </c>
      <c r="C263" s="39" t="s">
        <v>51</v>
      </c>
      <c r="D263" s="39" t="s">
        <v>80</v>
      </c>
      <c r="E263" s="40" t="s">
        <v>1739</v>
      </c>
      <c r="F263" s="41"/>
      <c r="G263" s="39" t="s">
        <v>1740</v>
      </c>
      <c r="H263" s="42" t="s">
        <v>1741</v>
      </c>
      <c r="I263" s="39" t="s">
        <v>1742</v>
      </c>
      <c r="J263" s="39" t="s">
        <v>332</v>
      </c>
    </row>
    <row r="264" s="22" customFormat="1" ht="36" spans="1:10">
      <c r="A264" s="32" t="s">
        <v>1743</v>
      </c>
      <c r="B264" s="39" t="s">
        <v>1701</v>
      </c>
      <c r="C264" s="39" t="s">
        <v>51</v>
      </c>
      <c r="D264" s="39" t="s">
        <v>80</v>
      </c>
      <c r="E264" s="40" t="s">
        <v>1744</v>
      </c>
      <c r="F264" s="41"/>
      <c r="G264" s="39" t="s">
        <v>1745</v>
      </c>
      <c r="H264" s="42" t="s">
        <v>1746</v>
      </c>
      <c r="I264" s="39" t="s">
        <v>1747</v>
      </c>
      <c r="J264" s="39" t="s">
        <v>332</v>
      </c>
    </row>
    <row r="265" s="22" customFormat="1" ht="36" spans="1:10">
      <c r="A265" s="32" t="s">
        <v>1748</v>
      </c>
      <c r="B265" s="39" t="s">
        <v>1749</v>
      </c>
      <c r="C265" s="39" t="s">
        <v>51</v>
      </c>
      <c r="D265" s="39" t="s">
        <v>80</v>
      </c>
      <c r="E265" s="40" t="s">
        <v>1750</v>
      </c>
      <c r="F265" s="41"/>
      <c r="G265" s="39" t="s">
        <v>1751</v>
      </c>
      <c r="H265" s="42" t="s">
        <v>1752</v>
      </c>
      <c r="I265" s="39" t="s">
        <v>1753</v>
      </c>
      <c r="J265" s="39" t="s">
        <v>332</v>
      </c>
    </row>
    <row r="266" s="22" customFormat="1" ht="36" spans="1:10">
      <c r="A266" s="32" t="s">
        <v>1754</v>
      </c>
      <c r="B266" s="39" t="s">
        <v>1701</v>
      </c>
      <c r="C266" s="39" t="s">
        <v>51</v>
      </c>
      <c r="D266" s="39" t="s">
        <v>80</v>
      </c>
      <c r="E266" s="40" t="s">
        <v>1755</v>
      </c>
      <c r="F266" s="41"/>
      <c r="G266" s="39" t="s">
        <v>1756</v>
      </c>
      <c r="H266" s="42" t="s">
        <v>1757</v>
      </c>
      <c r="I266" s="39" t="s">
        <v>1758</v>
      </c>
      <c r="J266" s="39" t="s">
        <v>332</v>
      </c>
    </row>
    <row r="267" s="22" customFormat="1" ht="36" spans="1:10">
      <c r="A267" s="32" t="s">
        <v>1759</v>
      </c>
      <c r="B267" s="39" t="s">
        <v>1760</v>
      </c>
      <c r="C267" s="39" t="s">
        <v>51</v>
      </c>
      <c r="D267" s="39" t="s">
        <v>80</v>
      </c>
      <c r="E267" s="40" t="s">
        <v>1702</v>
      </c>
      <c r="F267" s="41"/>
      <c r="G267" s="39" t="s">
        <v>1703</v>
      </c>
      <c r="H267" s="39" t="s">
        <v>1704</v>
      </c>
      <c r="I267" s="14" t="s">
        <v>51</v>
      </c>
      <c r="J267" s="39" t="s">
        <v>332</v>
      </c>
    </row>
    <row r="268" s="22" customFormat="1" ht="36" spans="1:10">
      <c r="A268" s="32" t="s">
        <v>1761</v>
      </c>
      <c r="B268" s="39" t="s">
        <v>1762</v>
      </c>
      <c r="C268" s="39" t="s">
        <v>51</v>
      </c>
      <c r="D268" s="39" t="s">
        <v>80</v>
      </c>
      <c r="E268" s="40" t="s">
        <v>1706</v>
      </c>
      <c r="F268" s="41"/>
      <c r="G268" s="39" t="s">
        <v>1707</v>
      </c>
      <c r="H268" s="42" t="s">
        <v>1120</v>
      </c>
      <c r="I268" s="39" t="s">
        <v>1708</v>
      </c>
      <c r="J268" s="39" t="s">
        <v>332</v>
      </c>
    </row>
    <row r="269" s="22" customFormat="1" ht="36" spans="1:10">
      <c r="A269" s="32" t="s">
        <v>1763</v>
      </c>
      <c r="B269" s="39" t="s">
        <v>1762</v>
      </c>
      <c r="C269" s="39" t="s">
        <v>51</v>
      </c>
      <c r="D269" s="39" t="s">
        <v>80</v>
      </c>
      <c r="E269" s="40" t="s">
        <v>1710</v>
      </c>
      <c r="F269" s="41"/>
      <c r="G269" s="39" t="s">
        <v>1711</v>
      </c>
      <c r="H269" s="42" t="s">
        <v>1120</v>
      </c>
      <c r="I269" s="39" t="s">
        <v>1121</v>
      </c>
      <c r="J269" s="39" t="s">
        <v>332</v>
      </c>
    </row>
    <row r="270" s="22" customFormat="1" ht="36" spans="1:10">
      <c r="A270" s="32" t="s">
        <v>1764</v>
      </c>
      <c r="B270" s="39" t="s">
        <v>1762</v>
      </c>
      <c r="C270" s="39" t="s">
        <v>51</v>
      </c>
      <c r="D270" s="39" t="s">
        <v>80</v>
      </c>
      <c r="E270" s="40" t="s">
        <v>1253</v>
      </c>
      <c r="F270" s="41"/>
      <c r="G270" s="39" t="s">
        <v>1254</v>
      </c>
      <c r="H270" s="42" t="s">
        <v>1765</v>
      </c>
      <c r="I270" s="39" t="s">
        <v>51</v>
      </c>
      <c r="J270" s="39" t="s">
        <v>332</v>
      </c>
    </row>
    <row r="271" s="22" customFormat="1" ht="36" spans="1:10">
      <c r="A271" s="32" t="s">
        <v>1766</v>
      </c>
      <c r="B271" s="39" t="s">
        <v>1760</v>
      </c>
      <c r="C271" s="39" t="s">
        <v>51</v>
      </c>
      <c r="D271" s="39" t="s">
        <v>80</v>
      </c>
      <c r="E271" s="40" t="s">
        <v>1270</v>
      </c>
      <c r="F271" s="41"/>
      <c r="G271" s="39" t="s">
        <v>1271</v>
      </c>
      <c r="H271" s="42" t="s">
        <v>1272</v>
      </c>
      <c r="I271" s="39" t="s">
        <v>1273</v>
      </c>
      <c r="J271" s="39" t="s">
        <v>332</v>
      </c>
    </row>
    <row r="272" s="22" customFormat="1" ht="36" spans="1:10">
      <c r="A272" s="32" t="s">
        <v>1767</v>
      </c>
      <c r="B272" s="39" t="s">
        <v>1768</v>
      </c>
      <c r="C272" s="39" t="s">
        <v>51</v>
      </c>
      <c r="D272" s="39" t="s">
        <v>80</v>
      </c>
      <c r="E272" s="40" t="s">
        <v>1769</v>
      </c>
      <c r="F272" s="41"/>
      <c r="G272" s="39" t="s">
        <v>1770</v>
      </c>
      <c r="H272" s="42" t="s">
        <v>1771</v>
      </c>
      <c r="I272" s="39" t="s">
        <v>1772</v>
      </c>
      <c r="J272" s="39" t="s">
        <v>332</v>
      </c>
    </row>
    <row r="273" s="22" customFormat="1" ht="60" spans="1:10">
      <c r="A273" s="32" t="s">
        <v>1773</v>
      </c>
      <c r="B273" s="39" t="s">
        <v>1774</v>
      </c>
      <c r="C273" s="39" t="s">
        <v>51</v>
      </c>
      <c r="D273" s="39" t="s">
        <v>1775</v>
      </c>
      <c r="E273" s="40" t="s">
        <v>1776</v>
      </c>
      <c r="F273" s="41"/>
      <c r="G273" s="39" t="s">
        <v>1777</v>
      </c>
      <c r="H273" s="42" t="s">
        <v>1778</v>
      </c>
      <c r="I273" s="39" t="s">
        <v>1779</v>
      </c>
      <c r="J273" s="39" t="s">
        <v>332</v>
      </c>
    </row>
    <row r="274" s="22" customFormat="1" ht="60" spans="1:10">
      <c r="A274" s="32" t="s">
        <v>1780</v>
      </c>
      <c r="B274" s="39" t="s">
        <v>1781</v>
      </c>
      <c r="C274" s="39" t="s">
        <v>51</v>
      </c>
      <c r="D274" s="39" t="s">
        <v>1782</v>
      </c>
      <c r="E274" s="40" t="s">
        <v>1776</v>
      </c>
      <c r="F274" s="41"/>
      <c r="G274" s="39" t="s">
        <v>1777</v>
      </c>
      <c r="H274" s="42" t="s">
        <v>1778</v>
      </c>
      <c r="I274" s="39" t="s">
        <v>1779</v>
      </c>
      <c r="J274" s="39" t="s">
        <v>332</v>
      </c>
    </row>
    <row r="275" s="22" customFormat="1" ht="36" spans="1:10">
      <c r="A275" s="32" t="s">
        <v>1783</v>
      </c>
      <c r="B275" s="39" t="s">
        <v>1768</v>
      </c>
      <c r="C275" s="39" t="s">
        <v>51</v>
      </c>
      <c r="D275" s="39" t="s">
        <v>80</v>
      </c>
      <c r="E275" s="40" t="s">
        <v>1784</v>
      </c>
      <c r="F275" s="41"/>
      <c r="G275" s="39" t="s">
        <v>1740</v>
      </c>
      <c r="H275" s="39" t="s">
        <v>1785</v>
      </c>
      <c r="I275" s="39" t="s">
        <v>51</v>
      </c>
      <c r="J275" s="39" t="s">
        <v>332</v>
      </c>
    </row>
    <row r="276" s="22" customFormat="1" ht="36" spans="1:10">
      <c r="A276" s="32" t="s">
        <v>1786</v>
      </c>
      <c r="B276" s="39" t="s">
        <v>1787</v>
      </c>
      <c r="C276" s="39" t="s">
        <v>51</v>
      </c>
      <c r="D276" s="39" t="s">
        <v>80</v>
      </c>
      <c r="E276" s="40" t="s">
        <v>1750</v>
      </c>
      <c r="F276" s="41"/>
      <c r="G276" s="39" t="s">
        <v>1751</v>
      </c>
      <c r="H276" s="42" t="s">
        <v>1752</v>
      </c>
      <c r="I276" s="39" t="s">
        <v>1753</v>
      </c>
      <c r="J276" s="39" t="s">
        <v>332</v>
      </c>
    </row>
    <row r="277" s="22" customFormat="1" ht="36" spans="1:10">
      <c r="A277" s="32" t="s">
        <v>1788</v>
      </c>
      <c r="B277" s="39" t="s">
        <v>1789</v>
      </c>
      <c r="C277" s="39" t="s">
        <v>51</v>
      </c>
      <c r="D277" s="39" t="s">
        <v>80</v>
      </c>
      <c r="E277" s="40" t="s">
        <v>1790</v>
      </c>
      <c r="F277" s="41"/>
      <c r="G277" s="39" t="s">
        <v>1791</v>
      </c>
      <c r="H277" s="39" t="s">
        <v>1792</v>
      </c>
      <c r="I277" s="39" t="s">
        <v>51</v>
      </c>
      <c r="J277" s="39" t="s">
        <v>332</v>
      </c>
    </row>
    <row r="278" s="22" customFormat="1" ht="36" spans="1:10">
      <c r="A278" s="32" t="s">
        <v>1793</v>
      </c>
      <c r="B278" s="39" t="s">
        <v>1794</v>
      </c>
      <c r="C278" s="39" t="s">
        <v>51</v>
      </c>
      <c r="D278" s="39" t="s">
        <v>80</v>
      </c>
      <c r="E278" s="40" t="s">
        <v>1716</v>
      </c>
      <c r="F278" s="41"/>
      <c r="G278" s="39" t="s">
        <v>1717</v>
      </c>
      <c r="H278" s="39" t="s">
        <v>1795</v>
      </c>
      <c r="I278" s="39" t="s">
        <v>51</v>
      </c>
      <c r="J278" s="39" t="s">
        <v>332</v>
      </c>
    </row>
    <row r="279" s="22" customFormat="1" ht="36" spans="1:10">
      <c r="A279" s="32" t="s">
        <v>1796</v>
      </c>
      <c r="B279" s="39" t="s">
        <v>1794</v>
      </c>
      <c r="C279" s="39" t="s">
        <v>51</v>
      </c>
      <c r="D279" s="39" t="s">
        <v>80</v>
      </c>
      <c r="E279" s="40" t="s">
        <v>1769</v>
      </c>
      <c r="F279" s="41"/>
      <c r="G279" s="39" t="s">
        <v>1770</v>
      </c>
      <c r="H279" s="42" t="s">
        <v>1771</v>
      </c>
      <c r="I279" s="39" t="s">
        <v>1772</v>
      </c>
      <c r="J279" s="39" t="s">
        <v>332</v>
      </c>
    </row>
    <row r="280" s="22" customFormat="1" ht="36" spans="1:10">
      <c r="A280" s="32" t="s">
        <v>1797</v>
      </c>
      <c r="B280" s="39" t="s">
        <v>1794</v>
      </c>
      <c r="C280" s="39" t="s">
        <v>51</v>
      </c>
      <c r="D280" s="39" t="s">
        <v>80</v>
      </c>
      <c r="E280" s="40" t="s">
        <v>1798</v>
      </c>
      <c r="F280" s="41"/>
      <c r="G280" s="39" t="s">
        <v>1799</v>
      </c>
      <c r="H280" s="42" t="s">
        <v>1800</v>
      </c>
      <c r="I280" s="39" t="s">
        <v>1747</v>
      </c>
      <c r="J280" s="39" t="s">
        <v>332</v>
      </c>
    </row>
    <row r="281" s="22" customFormat="1" ht="36" spans="1:10">
      <c r="A281" s="32" t="s">
        <v>1801</v>
      </c>
      <c r="B281" s="39" t="s">
        <v>1802</v>
      </c>
      <c r="C281" s="39" t="s">
        <v>51</v>
      </c>
      <c r="D281" s="39" t="s">
        <v>80</v>
      </c>
      <c r="E281" s="40" t="s">
        <v>1790</v>
      </c>
      <c r="F281" s="41"/>
      <c r="G281" s="39" t="s">
        <v>1791</v>
      </c>
      <c r="H281" s="39" t="s">
        <v>1792</v>
      </c>
      <c r="I281" s="39" t="s">
        <v>51</v>
      </c>
      <c r="J281" s="39" t="s">
        <v>332</v>
      </c>
    </row>
    <row r="282" s="22" customFormat="1" ht="36" spans="1:10">
      <c r="A282" s="32" t="s">
        <v>1803</v>
      </c>
      <c r="B282" s="39" t="s">
        <v>1804</v>
      </c>
      <c r="C282" s="39" t="s">
        <v>51</v>
      </c>
      <c r="D282" s="39" t="s">
        <v>80</v>
      </c>
      <c r="E282" s="40" t="s">
        <v>1729</v>
      </c>
      <c r="F282" s="41"/>
      <c r="G282" s="39" t="s">
        <v>1730</v>
      </c>
      <c r="H282" s="39" t="s">
        <v>1731</v>
      </c>
      <c r="I282" s="39" t="s">
        <v>51</v>
      </c>
      <c r="J282" s="39" t="s">
        <v>332</v>
      </c>
    </row>
    <row r="283" s="22" customFormat="1" ht="36" spans="1:10">
      <c r="A283" s="32" t="s">
        <v>1805</v>
      </c>
      <c r="B283" s="39" t="s">
        <v>1806</v>
      </c>
      <c r="C283" s="39" t="s">
        <v>51</v>
      </c>
      <c r="D283" s="39" t="s">
        <v>80</v>
      </c>
      <c r="E283" s="40" t="s">
        <v>1734</v>
      </c>
      <c r="F283" s="41"/>
      <c r="G283" s="39" t="s">
        <v>1735</v>
      </c>
      <c r="H283" s="42" t="s">
        <v>1807</v>
      </c>
      <c r="I283" s="39" t="s">
        <v>1737</v>
      </c>
      <c r="J283" s="39" t="s">
        <v>332</v>
      </c>
    </row>
    <row r="284" s="22" customFormat="1" ht="36" spans="1:10">
      <c r="A284" s="32" t="s">
        <v>1808</v>
      </c>
      <c r="B284" s="39" t="s">
        <v>1794</v>
      </c>
      <c r="C284" s="39" t="s">
        <v>51</v>
      </c>
      <c r="D284" s="39" t="s">
        <v>80</v>
      </c>
      <c r="E284" s="40" t="s">
        <v>1784</v>
      </c>
      <c r="F284" s="41"/>
      <c r="G284" s="39" t="s">
        <v>1740</v>
      </c>
      <c r="H284" s="39" t="s">
        <v>1785</v>
      </c>
      <c r="I284" s="39" t="s">
        <v>51</v>
      </c>
      <c r="J284" s="39" t="s">
        <v>332</v>
      </c>
    </row>
    <row r="285" s="22" customFormat="1" ht="36" spans="1:10">
      <c r="A285" s="32" t="s">
        <v>1809</v>
      </c>
      <c r="B285" s="39" t="s">
        <v>1804</v>
      </c>
      <c r="C285" s="39" t="s">
        <v>51</v>
      </c>
      <c r="D285" s="39" t="s">
        <v>80</v>
      </c>
      <c r="E285" s="40" t="s">
        <v>1750</v>
      </c>
      <c r="F285" s="41"/>
      <c r="G285" s="39" t="s">
        <v>1751</v>
      </c>
      <c r="H285" s="42" t="s">
        <v>1752</v>
      </c>
      <c r="I285" s="39" t="s">
        <v>1753</v>
      </c>
      <c r="J285" s="39" t="s">
        <v>332</v>
      </c>
    </row>
    <row r="286" s="22" customFormat="1" ht="36" spans="1:10">
      <c r="A286" s="32" t="s">
        <v>1810</v>
      </c>
      <c r="B286" s="39" t="s">
        <v>1794</v>
      </c>
      <c r="C286" s="39" t="s">
        <v>51</v>
      </c>
      <c r="D286" s="39" t="s">
        <v>80</v>
      </c>
      <c r="E286" s="40" t="s">
        <v>1811</v>
      </c>
      <c r="F286" s="41"/>
      <c r="G286" s="39" t="s">
        <v>1812</v>
      </c>
      <c r="H286" s="42" t="s">
        <v>1813</v>
      </c>
      <c r="I286" s="39" t="s">
        <v>1279</v>
      </c>
      <c r="J286" s="39" t="s">
        <v>332</v>
      </c>
    </row>
    <row r="287" s="22" customFormat="1" ht="36" spans="1:10">
      <c r="A287" s="32" t="s">
        <v>1814</v>
      </c>
      <c r="B287" s="39" t="s">
        <v>1815</v>
      </c>
      <c r="C287" s="39" t="s">
        <v>51</v>
      </c>
      <c r="D287" s="39" t="s">
        <v>80</v>
      </c>
      <c r="E287" s="40" t="s">
        <v>1816</v>
      </c>
      <c r="F287" s="41"/>
      <c r="G287" s="39" t="s">
        <v>1817</v>
      </c>
      <c r="H287" s="39" t="s">
        <v>1818</v>
      </c>
      <c r="I287" s="39" t="s">
        <v>51</v>
      </c>
      <c r="J287" s="39" t="s">
        <v>332</v>
      </c>
    </row>
    <row r="288" s="22" customFormat="1" ht="36" spans="1:10">
      <c r="A288" s="32" t="s">
        <v>1819</v>
      </c>
      <c r="B288" s="39" t="s">
        <v>1815</v>
      </c>
      <c r="C288" s="39" t="s">
        <v>51</v>
      </c>
      <c r="D288" s="39" t="s">
        <v>80</v>
      </c>
      <c r="E288" s="40" t="s">
        <v>1713</v>
      </c>
      <c r="F288" s="41"/>
      <c r="G288" s="39" t="s">
        <v>1714</v>
      </c>
      <c r="H288" s="42" t="s">
        <v>1120</v>
      </c>
      <c r="I288" s="39" t="s">
        <v>1121</v>
      </c>
      <c r="J288" s="39" t="s">
        <v>332</v>
      </c>
    </row>
    <row r="289" s="22" customFormat="1" ht="36" spans="1:10">
      <c r="A289" s="32" t="s">
        <v>1820</v>
      </c>
      <c r="B289" s="39" t="s">
        <v>1815</v>
      </c>
      <c r="C289" s="39" t="s">
        <v>51</v>
      </c>
      <c r="D289" s="39" t="s">
        <v>80</v>
      </c>
      <c r="E289" s="40" t="s">
        <v>1821</v>
      </c>
      <c r="F289" s="41"/>
      <c r="G289" s="39" t="s">
        <v>1822</v>
      </c>
      <c r="H289" s="42" t="s">
        <v>1120</v>
      </c>
      <c r="I289" s="39" t="s">
        <v>1121</v>
      </c>
      <c r="J289" s="39" t="s">
        <v>332</v>
      </c>
    </row>
    <row r="290" s="22" customFormat="1" ht="36" spans="1:10">
      <c r="A290" s="32" t="s">
        <v>1823</v>
      </c>
      <c r="B290" s="39" t="s">
        <v>1824</v>
      </c>
      <c r="C290" s="39" t="s">
        <v>51</v>
      </c>
      <c r="D290" s="39" t="s">
        <v>80</v>
      </c>
      <c r="E290" s="40" t="s">
        <v>1825</v>
      </c>
      <c r="F290" s="41"/>
      <c r="G290" s="39" t="s">
        <v>1826</v>
      </c>
      <c r="H290" s="42" t="s">
        <v>1827</v>
      </c>
      <c r="I290" s="39" t="s">
        <v>1828</v>
      </c>
      <c r="J290" s="39" t="s">
        <v>332</v>
      </c>
    </row>
    <row r="291" s="22" customFormat="1" ht="36" spans="1:10">
      <c r="A291" s="32" t="s">
        <v>1829</v>
      </c>
      <c r="B291" s="39" t="s">
        <v>1815</v>
      </c>
      <c r="C291" s="39" t="s">
        <v>51</v>
      </c>
      <c r="D291" s="39" t="s">
        <v>80</v>
      </c>
      <c r="E291" s="40" t="s">
        <v>1798</v>
      </c>
      <c r="F291" s="41"/>
      <c r="G291" s="39" t="s">
        <v>1799</v>
      </c>
      <c r="H291" s="42" t="s">
        <v>1800</v>
      </c>
      <c r="I291" s="39" t="s">
        <v>1747</v>
      </c>
      <c r="J291" s="39" t="s">
        <v>332</v>
      </c>
    </row>
    <row r="292" s="22" customFormat="1" ht="36" spans="1:10">
      <c r="A292" s="32" t="s">
        <v>1830</v>
      </c>
      <c r="B292" s="39" t="s">
        <v>1831</v>
      </c>
      <c r="C292" s="39" t="s">
        <v>51</v>
      </c>
      <c r="D292" s="39" t="s">
        <v>80</v>
      </c>
      <c r="E292" s="40" t="s">
        <v>1729</v>
      </c>
      <c r="F292" s="41"/>
      <c r="G292" s="39" t="s">
        <v>1730</v>
      </c>
      <c r="H292" s="39" t="s">
        <v>1731</v>
      </c>
      <c r="I292" s="39" t="s">
        <v>51</v>
      </c>
      <c r="J292" s="39" t="s">
        <v>332</v>
      </c>
    </row>
    <row r="293" s="22" customFormat="1" ht="36" spans="1:10">
      <c r="A293" s="32" t="s">
        <v>1832</v>
      </c>
      <c r="B293" s="39" t="s">
        <v>1815</v>
      </c>
      <c r="C293" s="39" t="s">
        <v>51</v>
      </c>
      <c r="D293" s="39" t="s">
        <v>80</v>
      </c>
      <c r="E293" s="40" t="s">
        <v>1833</v>
      </c>
      <c r="F293" s="41"/>
      <c r="G293" s="39" t="s">
        <v>1834</v>
      </c>
      <c r="H293" s="42" t="s">
        <v>1835</v>
      </c>
      <c r="I293" s="39" t="s">
        <v>1836</v>
      </c>
      <c r="J293" s="39" t="s">
        <v>332</v>
      </c>
    </row>
    <row r="294" s="22" customFormat="1" ht="36" spans="1:10">
      <c r="A294" s="32" t="s">
        <v>1837</v>
      </c>
      <c r="B294" s="39" t="s">
        <v>1815</v>
      </c>
      <c r="C294" s="39" t="s">
        <v>51</v>
      </c>
      <c r="D294" s="39" t="s">
        <v>80</v>
      </c>
      <c r="E294" s="40" t="s">
        <v>1739</v>
      </c>
      <c r="F294" s="41"/>
      <c r="G294" s="39" t="s">
        <v>1740</v>
      </c>
      <c r="H294" s="39" t="s">
        <v>1838</v>
      </c>
      <c r="I294" s="39" t="s">
        <v>51</v>
      </c>
      <c r="J294" s="39" t="s">
        <v>332</v>
      </c>
    </row>
    <row r="295" s="22" customFormat="1" ht="36" spans="1:10">
      <c r="A295" s="32" t="s">
        <v>1839</v>
      </c>
      <c r="B295" s="39" t="s">
        <v>1815</v>
      </c>
      <c r="C295" s="39" t="s">
        <v>51</v>
      </c>
      <c r="D295" s="39" t="s">
        <v>80</v>
      </c>
      <c r="E295" s="40" t="s">
        <v>1840</v>
      </c>
      <c r="F295" s="41"/>
      <c r="G295" s="39" t="s">
        <v>1841</v>
      </c>
      <c r="H295" s="42" t="s">
        <v>1120</v>
      </c>
      <c r="I295" s="39" t="s">
        <v>51</v>
      </c>
      <c r="J295" s="39" t="s">
        <v>332</v>
      </c>
    </row>
    <row r="296" s="22" customFormat="1" ht="36" spans="1:10">
      <c r="A296" s="32" t="s">
        <v>1842</v>
      </c>
      <c r="B296" s="39" t="s">
        <v>1815</v>
      </c>
      <c r="C296" s="39" t="s">
        <v>51</v>
      </c>
      <c r="D296" s="39" t="s">
        <v>80</v>
      </c>
      <c r="E296" s="40" t="s">
        <v>1811</v>
      </c>
      <c r="F296" s="41"/>
      <c r="G296" s="39" t="s">
        <v>1812</v>
      </c>
      <c r="H296" s="42" t="s">
        <v>1813</v>
      </c>
      <c r="I296" s="39" t="s">
        <v>1279</v>
      </c>
      <c r="J296" s="39" t="s">
        <v>332</v>
      </c>
    </row>
    <row r="297" s="22" customFormat="1" ht="36" spans="1:10">
      <c r="A297" s="32" t="s">
        <v>1843</v>
      </c>
      <c r="B297" s="39" t="s">
        <v>1844</v>
      </c>
      <c r="C297" s="39" t="s">
        <v>51</v>
      </c>
      <c r="D297" s="39" t="s">
        <v>80</v>
      </c>
      <c r="E297" s="40" t="s">
        <v>1798</v>
      </c>
      <c r="F297" s="41"/>
      <c r="G297" s="39" t="s">
        <v>1799</v>
      </c>
      <c r="H297" s="42" t="s">
        <v>1800</v>
      </c>
      <c r="I297" s="39" t="s">
        <v>1747</v>
      </c>
      <c r="J297" s="39" t="s">
        <v>332</v>
      </c>
    </row>
    <row r="298" s="22" customFormat="1" ht="36" spans="1:10">
      <c r="A298" s="32" t="s">
        <v>1845</v>
      </c>
      <c r="B298" s="39" t="s">
        <v>1846</v>
      </c>
      <c r="C298" s="39" t="s">
        <v>51</v>
      </c>
      <c r="D298" s="39" t="s">
        <v>80</v>
      </c>
      <c r="E298" s="40" t="s">
        <v>1825</v>
      </c>
      <c r="F298" s="41"/>
      <c r="G298" s="39" t="s">
        <v>1826</v>
      </c>
      <c r="H298" s="42" t="s">
        <v>1827</v>
      </c>
      <c r="I298" s="39" t="s">
        <v>1828</v>
      </c>
      <c r="J298" s="39" t="s">
        <v>332</v>
      </c>
    </row>
    <row r="299" s="22" customFormat="1" ht="36" spans="1:10">
      <c r="A299" s="32" t="s">
        <v>1847</v>
      </c>
      <c r="B299" s="39" t="s">
        <v>1848</v>
      </c>
      <c r="C299" s="39" t="s">
        <v>51</v>
      </c>
      <c r="D299" s="39" t="s">
        <v>80</v>
      </c>
      <c r="E299" s="40" t="s">
        <v>1744</v>
      </c>
      <c r="F299" s="41"/>
      <c r="G299" s="39" t="s">
        <v>1745</v>
      </c>
      <c r="H299" s="42" t="s">
        <v>1746</v>
      </c>
      <c r="I299" s="39" t="s">
        <v>1747</v>
      </c>
      <c r="J299" s="39" t="s">
        <v>332</v>
      </c>
    </row>
    <row r="300" s="22" customFormat="1" ht="36" spans="1:10">
      <c r="A300" s="32" t="s">
        <v>1849</v>
      </c>
      <c r="B300" s="39" t="s">
        <v>1850</v>
      </c>
      <c r="C300" s="39" t="s">
        <v>51</v>
      </c>
      <c r="D300" s="39" t="s">
        <v>80</v>
      </c>
      <c r="E300" s="40" t="s">
        <v>1702</v>
      </c>
      <c r="F300" s="41"/>
      <c r="G300" s="39" t="s">
        <v>1703</v>
      </c>
      <c r="H300" s="39" t="s">
        <v>1704</v>
      </c>
      <c r="I300" s="39" t="s">
        <v>51</v>
      </c>
      <c r="J300" s="39" t="s">
        <v>332</v>
      </c>
    </row>
    <row r="301" s="22" customFormat="1" ht="36" spans="1:10">
      <c r="A301" s="32" t="s">
        <v>1851</v>
      </c>
      <c r="B301" s="39" t="s">
        <v>1852</v>
      </c>
      <c r="C301" s="39" t="s">
        <v>51</v>
      </c>
      <c r="D301" s="39" t="s">
        <v>80</v>
      </c>
      <c r="E301" s="40" t="s">
        <v>1706</v>
      </c>
      <c r="F301" s="41"/>
      <c r="G301" s="39" t="s">
        <v>1707</v>
      </c>
      <c r="H301" s="42" t="s">
        <v>1120</v>
      </c>
      <c r="I301" s="39" t="s">
        <v>1708</v>
      </c>
      <c r="J301" s="39" t="s">
        <v>332</v>
      </c>
    </row>
    <row r="302" s="22" customFormat="1" ht="36" spans="1:10">
      <c r="A302" s="32" t="s">
        <v>1853</v>
      </c>
      <c r="B302" s="39" t="s">
        <v>1850</v>
      </c>
      <c r="C302" s="39" t="s">
        <v>51</v>
      </c>
      <c r="D302" s="39" t="s">
        <v>80</v>
      </c>
      <c r="E302" s="40" t="s">
        <v>1816</v>
      </c>
      <c r="F302" s="41"/>
      <c r="G302" s="39" t="s">
        <v>1817</v>
      </c>
      <c r="H302" s="39" t="s">
        <v>1704</v>
      </c>
      <c r="I302" s="39" t="s">
        <v>51</v>
      </c>
      <c r="J302" s="39" t="s">
        <v>332</v>
      </c>
    </row>
    <row r="303" s="22" customFormat="1" ht="36" spans="1:10">
      <c r="A303" s="32" t="s">
        <v>1854</v>
      </c>
      <c r="B303" s="39" t="s">
        <v>1855</v>
      </c>
      <c r="C303" s="39" t="s">
        <v>51</v>
      </c>
      <c r="D303" s="39" t="s">
        <v>80</v>
      </c>
      <c r="E303" s="40" t="s">
        <v>1821</v>
      </c>
      <c r="F303" s="41"/>
      <c r="G303" s="39" t="s">
        <v>1822</v>
      </c>
      <c r="H303" s="42" t="s">
        <v>1120</v>
      </c>
      <c r="I303" s="39" t="s">
        <v>1121</v>
      </c>
      <c r="J303" s="39" t="s">
        <v>332</v>
      </c>
    </row>
    <row r="304" s="22" customFormat="1" ht="36" spans="1:10">
      <c r="A304" s="32" t="s">
        <v>1856</v>
      </c>
      <c r="B304" s="39" t="s">
        <v>1857</v>
      </c>
      <c r="C304" s="39" t="s">
        <v>51</v>
      </c>
      <c r="D304" s="39" t="s">
        <v>80</v>
      </c>
      <c r="E304" s="40" t="s">
        <v>1270</v>
      </c>
      <c r="F304" s="41"/>
      <c r="G304" s="39" t="s">
        <v>1271</v>
      </c>
      <c r="H304" s="42" t="s">
        <v>1272</v>
      </c>
      <c r="I304" s="39" t="s">
        <v>1273</v>
      </c>
      <c r="J304" s="39" t="s">
        <v>332</v>
      </c>
    </row>
    <row r="305" s="22" customFormat="1" ht="36" spans="1:10">
      <c r="A305" s="32" t="s">
        <v>1858</v>
      </c>
      <c r="B305" s="39" t="s">
        <v>1852</v>
      </c>
      <c r="C305" s="39" t="s">
        <v>51</v>
      </c>
      <c r="D305" s="39" t="s">
        <v>80</v>
      </c>
      <c r="E305" s="40" t="s">
        <v>1303</v>
      </c>
      <c r="F305" s="41"/>
      <c r="G305" s="39" t="s">
        <v>1304</v>
      </c>
      <c r="H305" s="42" t="s">
        <v>1720</v>
      </c>
      <c r="I305" s="39" t="s">
        <v>1309</v>
      </c>
      <c r="J305" s="39" t="s">
        <v>332</v>
      </c>
    </row>
    <row r="306" s="22" customFormat="1" ht="36" spans="1:10">
      <c r="A306" s="32" t="s">
        <v>1859</v>
      </c>
      <c r="B306" s="39" t="s">
        <v>1850</v>
      </c>
      <c r="C306" s="39" t="s">
        <v>51</v>
      </c>
      <c r="D306" s="39" t="s">
        <v>80</v>
      </c>
      <c r="E306" s="40" t="s">
        <v>1833</v>
      </c>
      <c r="F306" s="41"/>
      <c r="G306" s="39" t="s">
        <v>1834</v>
      </c>
      <c r="H306" s="42" t="s">
        <v>1835</v>
      </c>
      <c r="I306" s="39" t="s">
        <v>1836</v>
      </c>
      <c r="J306" s="39" t="s">
        <v>332</v>
      </c>
    </row>
    <row r="307" s="22" customFormat="1" ht="36" spans="1:10">
      <c r="A307" s="32" t="s">
        <v>1860</v>
      </c>
      <c r="B307" s="39" t="s">
        <v>1861</v>
      </c>
      <c r="C307" s="39" t="s">
        <v>51</v>
      </c>
      <c r="D307" s="39" t="s">
        <v>80</v>
      </c>
      <c r="E307" s="40" t="s">
        <v>1734</v>
      </c>
      <c r="F307" s="41"/>
      <c r="G307" s="39" t="s">
        <v>1735</v>
      </c>
      <c r="H307" s="42" t="s">
        <v>1862</v>
      </c>
      <c r="I307" s="39" t="s">
        <v>1737</v>
      </c>
      <c r="J307" s="39" t="s">
        <v>332</v>
      </c>
    </row>
    <row r="308" s="22" customFormat="1" ht="36" spans="1:10">
      <c r="A308" s="32" t="s">
        <v>1863</v>
      </c>
      <c r="B308" s="39" t="s">
        <v>1850</v>
      </c>
      <c r="C308" s="39" t="s">
        <v>51</v>
      </c>
      <c r="D308" s="39" t="s">
        <v>80</v>
      </c>
      <c r="E308" s="40" t="s">
        <v>1739</v>
      </c>
      <c r="F308" s="41"/>
      <c r="G308" s="39" t="s">
        <v>1740</v>
      </c>
      <c r="H308" s="39" t="s">
        <v>1838</v>
      </c>
      <c r="I308" s="39" t="s">
        <v>51</v>
      </c>
      <c r="J308" s="39" t="s">
        <v>332</v>
      </c>
    </row>
    <row r="309" s="22" customFormat="1" ht="36" spans="1:10">
      <c r="A309" s="32" t="s">
        <v>1864</v>
      </c>
      <c r="B309" s="39" t="s">
        <v>1865</v>
      </c>
      <c r="C309" s="39" t="s">
        <v>51</v>
      </c>
      <c r="D309" s="39" t="s">
        <v>80</v>
      </c>
      <c r="E309" s="40" t="s">
        <v>1866</v>
      </c>
      <c r="F309" s="41"/>
      <c r="G309" s="39" t="s">
        <v>1867</v>
      </c>
      <c r="H309" s="42" t="s">
        <v>1868</v>
      </c>
      <c r="I309" s="39" t="s">
        <v>1869</v>
      </c>
      <c r="J309" s="39" t="s">
        <v>332</v>
      </c>
    </row>
    <row r="310" s="22" customFormat="1" ht="36" spans="1:10">
      <c r="A310" s="32" t="s">
        <v>1870</v>
      </c>
      <c r="B310" s="39" t="s">
        <v>1861</v>
      </c>
      <c r="C310" s="39" t="s">
        <v>51</v>
      </c>
      <c r="D310" s="39" t="s">
        <v>80</v>
      </c>
      <c r="E310" s="40" t="s">
        <v>1339</v>
      </c>
      <c r="F310" s="41"/>
      <c r="G310" s="39" t="s">
        <v>1340</v>
      </c>
      <c r="H310" s="42" t="s">
        <v>1871</v>
      </c>
      <c r="I310" s="39" t="s">
        <v>51</v>
      </c>
      <c r="J310" s="39" t="s">
        <v>332</v>
      </c>
    </row>
    <row r="311" s="22" customFormat="1" ht="36" spans="1:10">
      <c r="A311" s="32" t="s">
        <v>1872</v>
      </c>
      <c r="B311" s="39" t="s">
        <v>1855</v>
      </c>
      <c r="C311" s="39" t="s">
        <v>51</v>
      </c>
      <c r="D311" s="39" t="s">
        <v>80</v>
      </c>
      <c r="E311" s="40" t="s">
        <v>1840</v>
      </c>
      <c r="F311" s="41"/>
      <c r="G311" s="39" t="s">
        <v>1841</v>
      </c>
      <c r="H311" s="42" t="s">
        <v>1288</v>
      </c>
      <c r="I311" s="39" t="s">
        <v>51</v>
      </c>
      <c r="J311" s="39" t="s">
        <v>332</v>
      </c>
    </row>
    <row r="312" s="22" customFormat="1" ht="36" spans="1:10">
      <c r="A312" s="32" t="s">
        <v>1873</v>
      </c>
      <c r="B312" s="39" t="s">
        <v>1874</v>
      </c>
      <c r="C312" s="39" t="s">
        <v>51</v>
      </c>
      <c r="D312" s="39" t="s">
        <v>80</v>
      </c>
      <c r="E312" s="40" t="s">
        <v>1769</v>
      </c>
      <c r="F312" s="41"/>
      <c r="G312" s="39" t="s">
        <v>1770</v>
      </c>
      <c r="H312" s="42" t="s">
        <v>1771</v>
      </c>
      <c r="I312" s="39" t="s">
        <v>1772</v>
      </c>
      <c r="J312" s="39" t="s">
        <v>332</v>
      </c>
    </row>
    <row r="313" s="22" customFormat="1" ht="36" spans="1:10">
      <c r="A313" s="32" t="s">
        <v>1875</v>
      </c>
      <c r="B313" s="39" t="s">
        <v>1876</v>
      </c>
      <c r="C313" s="39" t="s">
        <v>51</v>
      </c>
      <c r="D313" s="39" t="s">
        <v>80</v>
      </c>
      <c r="E313" s="40" t="s">
        <v>1706</v>
      </c>
      <c r="F313" s="41"/>
      <c r="G313" s="39" t="s">
        <v>1707</v>
      </c>
      <c r="H313" s="42" t="s">
        <v>1120</v>
      </c>
      <c r="I313" s="39" t="s">
        <v>1708</v>
      </c>
      <c r="J313" s="39" t="s">
        <v>332</v>
      </c>
    </row>
    <row r="314" s="22" customFormat="1" ht="36" spans="1:10">
      <c r="A314" s="32" t="s">
        <v>1877</v>
      </c>
      <c r="B314" s="39" t="s">
        <v>1878</v>
      </c>
      <c r="C314" s="39" t="s">
        <v>51</v>
      </c>
      <c r="D314" s="39" t="s">
        <v>80</v>
      </c>
      <c r="E314" s="40" t="s">
        <v>1816</v>
      </c>
      <c r="F314" s="41"/>
      <c r="G314" s="39" t="s">
        <v>1817</v>
      </c>
      <c r="H314" s="39" t="s">
        <v>1704</v>
      </c>
      <c r="I314" s="39" t="s">
        <v>51</v>
      </c>
      <c r="J314" s="39" t="s">
        <v>332</v>
      </c>
    </row>
    <row r="315" s="22" customFormat="1" ht="36" spans="1:10">
      <c r="A315" s="32" t="s">
        <v>1879</v>
      </c>
      <c r="B315" s="39" t="s">
        <v>1880</v>
      </c>
      <c r="C315" s="39" t="s">
        <v>51</v>
      </c>
      <c r="D315" s="39" t="s">
        <v>80</v>
      </c>
      <c r="E315" s="40" t="s">
        <v>1713</v>
      </c>
      <c r="F315" s="41"/>
      <c r="G315" s="39" t="s">
        <v>1714</v>
      </c>
      <c r="H315" s="42" t="s">
        <v>1120</v>
      </c>
      <c r="I315" s="39" t="s">
        <v>1121</v>
      </c>
      <c r="J315" s="39" t="s">
        <v>332</v>
      </c>
    </row>
    <row r="316" s="22" customFormat="1" ht="36" spans="1:10">
      <c r="A316" s="32" t="s">
        <v>1881</v>
      </c>
      <c r="B316" s="39" t="s">
        <v>1880</v>
      </c>
      <c r="C316" s="39" t="s">
        <v>51</v>
      </c>
      <c r="D316" s="39" t="s">
        <v>80</v>
      </c>
      <c r="E316" s="40" t="s">
        <v>1821</v>
      </c>
      <c r="F316" s="41"/>
      <c r="G316" s="39" t="s">
        <v>1822</v>
      </c>
      <c r="H316" s="42" t="s">
        <v>1120</v>
      </c>
      <c r="I316" s="39" t="s">
        <v>1121</v>
      </c>
      <c r="J316" s="39" t="s">
        <v>332</v>
      </c>
    </row>
    <row r="317" s="22" customFormat="1" ht="36" spans="1:10">
      <c r="A317" s="32" t="s">
        <v>1882</v>
      </c>
      <c r="B317" s="39" t="s">
        <v>1883</v>
      </c>
      <c r="C317" s="39" t="s">
        <v>51</v>
      </c>
      <c r="D317" s="39" t="s">
        <v>80</v>
      </c>
      <c r="E317" s="40" t="s">
        <v>1723</v>
      </c>
      <c r="F317" s="41"/>
      <c r="G317" s="39" t="s">
        <v>1724</v>
      </c>
      <c r="H317" s="42" t="s">
        <v>1725</v>
      </c>
      <c r="I317" s="39" t="s">
        <v>1726</v>
      </c>
      <c r="J317" s="39" t="s">
        <v>332</v>
      </c>
    </row>
    <row r="318" s="22" customFormat="1" ht="36" spans="1:10">
      <c r="A318" s="32" t="s">
        <v>1884</v>
      </c>
      <c r="B318" s="39" t="s">
        <v>1885</v>
      </c>
      <c r="C318" s="39" t="s">
        <v>51</v>
      </c>
      <c r="D318" s="39" t="s">
        <v>80</v>
      </c>
      <c r="E318" s="40" t="s">
        <v>1729</v>
      </c>
      <c r="F318" s="41"/>
      <c r="G318" s="39" t="s">
        <v>1730</v>
      </c>
      <c r="H318" s="39" t="s">
        <v>1731</v>
      </c>
      <c r="I318" s="39" t="s">
        <v>51</v>
      </c>
      <c r="J318" s="39" t="s">
        <v>332</v>
      </c>
    </row>
    <row r="319" s="22" customFormat="1" ht="36" spans="1:10">
      <c r="A319" s="32" t="s">
        <v>1886</v>
      </c>
      <c r="B319" s="39" t="s">
        <v>1887</v>
      </c>
      <c r="C319" s="39" t="s">
        <v>51</v>
      </c>
      <c r="D319" s="39" t="s">
        <v>80</v>
      </c>
      <c r="E319" s="40" t="s">
        <v>1776</v>
      </c>
      <c r="F319" s="41"/>
      <c r="G319" s="39" t="s">
        <v>1777</v>
      </c>
      <c r="H319" s="42" t="s">
        <v>1888</v>
      </c>
      <c r="I319" s="39" t="s">
        <v>1889</v>
      </c>
      <c r="J319" s="39" t="s">
        <v>332</v>
      </c>
    </row>
    <row r="320" s="22" customFormat="1" ht="36" spans="1:10">
      <c r="A320" s="32" t="s">
        <v>1890</v>
      </c>
      <c r="B320" s="39" t="s">
        <v>1891</v>
      </c>
      <c r="C320" s="39" t="s">
        <v>51</v>
      </c>
      <c r="D320" s="39" t="s">
        <v>80</v>
      </c>
      <c r="E320" s="40" t="s">
        <v>1750</v>
      </c>
      <c r="F320" s="41"/>
      <c r="G320" s="39" t="s">
        <v>1751</v>
      </c>
      <c r="H320" s="42" t="s">
        <v>1752</v>
      </c>
      <c r="I320" s="39" t="s">
        <v>1753</v>
      </c>
      <c r="J320" s="39" t="s">
        <v>332</v>
      </c>
    </row>
    <row r="321" s="22" customFormat="1" ht="36" spans="1:10">
      <c r="A321" s="32" t="s">
        <v>1892</v>
      </c>
      <c r="B321" s="39" t="s">
        <v>1893</v>
      </c>
      <c r="C321" s="39" t="s">
        <v>51</v>
      </c>
      <c r="D321" s="39" t="s">
        <v>80</v>
      </c>
      <c r="E321" s="40" t="s">
        <v>1713</v>
      </c>
      <c r="F321" s="41"/>
      <c r="G321" s="39" t="s">
        <v>1714</v>
      </c>
      <c r="H321" s="42" t="s">
        <v>1120</v>
      </c>
      <c r="I321" s="39" t="s">
        <v>1121</v>
      </c>
      <c r="J321" s="39" t="s">
        <v>332</v>
      </c>
    </row>
    <row r="322" s="22" customFormat="1" ht="36" spans="1:10">
      <c r="A322" s="32" t="s">
        <v>1894</v>
      </c>
      <c r="B322" s="39" t="s">
        <v>1895</v>
      </c>
      <c r="C322" s="39" t="s">
        <v>51</v>
      </c>
      <c r="D322" s="39" t="s">
        <v>80</v>
      </c>
      <c r="E322" s="40" t="s">
        <v>1716</v>
      </c>
      <c r="F322" s="41"/>
      <c r="G322" s="39" t="s">
        <v>1717</v>
      </c>
      <c r="H322" s="39" t="s">
        <v>1795</v>
      </c>
      <c r="I322" s="39" t="s">
        <v>51</v>
      </c>
      <c r="J322" s="39" t="s">
        <v>332</v>
      </c>
    </row>
    <row r="323" s="22" customFormat="1" ht="36" spans="1:10">
      <c r="A323" s="32" t="s">
        <v>1896</v>
      </c>
      <c r="B323" s="39" t="s">
        <v>1897</v>
      </c>
      <c r="C323" s="39" t="s">
        <v>51</v>
      </c>
      <c r="D323" s="39" t="s">
        <v>80</v>
      </c>
      <c r="E323" s="40" t="s">
        <v>1821</v>
      </c>
      <c r="F323" s="41"/>
      <c r="G323" s="39" t="s">
        <v>1822</v>
      </c>
      <c r="H323" s="42" t="s">
        <v>1120</v>
      </c>
      <c r="I323" s="39" t="s">
        <v>1121</v>
      </c>
      <c r="J323" s="39" t="s">
        <v>332</v>
      </c>
    </row>
    <row r="324" s="22" customFormat="1" ht="36" spans="1:10">
      <c r="A324" s="32" t="s">
        <v>1898</v>
      </c>
      <c r="B324" s="39" t="s">
        <v>1899</v>
      </c>
      <c r="C324" s="39" t="s">
        <v>51</v>
      </c>
      <c r="D324" s="39" t="s">
        <v>80</v>
      </c>
      <c r="E324" s="40" t="s">
        <v>1825</v>
      </c>
      <c r="F324" s="41"/>
      <c r="G324" s="39" t="s">
        <v>1826</v>
      </c>
      <c r="H324" s="42" t="s">
        <v>1827</v>
      </c>
      <c r="I324" s="39" t="s">
        <v>1828</v>
      </c>
      <c r="J324" s="39" t="s">
        <v>332</v>
      </c>
    </row>
    <row r="325" s="22" customFormat="1" ht="36" spans="1:10">
      <c r="A325" s="32" t="s">
        <v>1900</v>
      </c>
      <c r="B325" s="39" t="s">
        <v>1901</v>
      </c>
      <c r="C325" s="39" t="s">
        <v>51</v>
      </c>
      <c r="D325" s="39" t="s">
        <v>80</v>
      </c>
      <c r="E325" s="40" t="s">
        <v>1303</v>
      </c>
      <c r="F325" s="41"/>
      <c r="G325" s="39" t="s">
        <v>1304</v>
      </c>
      <c r="H325" s="42" t="s">
        <v>1720</v>
      </c>
      <c r="I325" s="39" t="s">
        <v>1309</v>
      </c>
      <c r="J325" s="39" t="s">
        <v>332</v>
      </c>
    </row>
    <row r="326" s="22" customFormat="1" ht="36" spans="1:10">
      <c r="A326" s="32" t="s">
        <v>1902</v>
      </c>
      <c r="B326" s="39" t="s">
        <v>1897</v>
      </c>
      <c r="C326" s="39" t="s">
        <v>51</v>
      </c>
      <c r="D326" s="39" t="s">
        <v>80</v>
      </c>
      <c r="E326" s="40" t="s">
        <v>1784</v>
      </c>
      <c r="F326" s="41"/>
      <c r="G326" s="39" t="s">
        <v>1740</v>
      </c>
      <c r="H326" s="39" t="s">
        <v>1785</v>
      </c>
      <c r="I326" s="39" t="s">
        <v>51</v>
      </c>
      <c r="J326" s="39" t="s">
        <v>332</v>
      </c>
    </row>
    <row r="327" s="22" customFormat="1" ht="36" spans="1:10">
      <c r="A327" s="32" t="s">
        <v>1903</v>
      </c>
      <c r="B327" s="39" t="s">
        <v>1897</v>
      </c>
      <c r="C327" s="39" t="s">
        <v>51</v>
      </c>
      <c r="D327" s="39" t="s">
        <v>80</v>
      </c>
      <c r="E327" s="40" t="s">
        <v>1744</v>
      </c>
      <c r="F327" s="41"/>
      <c r="G327" s="39" t="s">
        <v>1745</v>
      </c>
      <c r="H327" s="42" t="s">
        <v>1746</v>
      </c>
      <c r="I327" s="39" t="s">
        <v>1747</v>
      </c>
      <c r="J327" s="39" t="s">
        <v>332</v>
      </c>
    </row>
    <row r="328" s="22" customFormat="1" ht="36" spans="1:10">
      <c r="A328" s="32" t="s">
        <v>1904</v>
      </c>
      <c r="B328" s="39" t="s">
        <v>1905</v>
      </c>
      <c r="C328" s="39" t="s">
        <v>51</v>
      </c>
      <c r="D328" s="39" t="s">
        <v>80</v>
      </c>
      <c r="E328" s="40" t="s">
        <v>1906</v>
      </c>
      <c r="F328" s="41"/>
      <c r="G328" s="39" t="s">
        <v>1907</v>
      </c>
      <c r="H328" s="42" t="s">
        <v>1288</v>
      </c>
      <c r="I328" s="39" t="s">
        <v>51</v>
      </c>
      <c r="J328" s="39" t="s">
        <v>332</v>
      </c>
    </row>
    <row r="329" s="22" customFormat="1" ht="36" spans="1:10">
      <c r="A329" s="32" t="s">
        <v>1908</v>
      </c>
      <c r="B329" s="39" t="s">
        <v>1897</v>
      </c>
      <c r="C329" s="39" t="s">
        <v>51</v>
      </c>
      <c r="D329" s="39" t="s">
        <v>80</v>
      </c>
      <c r="E329" s="40" t="s">
        <v>1840</v>
      </c>
      <c r="F329" s="41"/>
      <c r="G329" s="39" t="s">
        <v>1841</v>
      </c>
      <c r="H329" s="42" t="s">
        <v>1288</v>
      </c>
      <c r="I329" s="39" t="s">
        <v>51</v>
      </c>
      <c r="J329" s="39" t="s">
        <v>332</v>
      </c>
    </row>
    <row r="330" s="22" customFormat="1" ht="36" spans="1:10">
      <c r="A330" s="32" t="s">
        <v>1909</v>
      </c>
      <c r="B330" s="39" t="s">
        <v>1910</v>
      </c>
      <c r="C330" s="39" t="s">
        <v>51</v>
      </c>
      <c r="D330" s="39" t="s">
        <v>80</v>
      </c>
      <c r="E330" s="40" t="s">
        <v>1816</v>
      </c>
      <c r="F330" s="41"/>
      <c r="G330" s="39" t="s">
        <v>1817</v>
      </c>
      <c r="H330" s="39" t="s">
        <v>1818</v>
      </c>
      <c r="I330" s="39" t="s">
        <v>51</v>
      </c>
      <c r="J330" s="39" t="s">
        <v>332</v>
      </c>
    </row>
    <row r="331" s="22" customFormat="1" ht="36" spans="1:10">
      <c r="A331" s="32" t="s">
        <v>1911</v>
      </c>
      <c r="B331" s="39" t="s">
        <v>1910</v>
      </c>
      <c r="C331" s="39" t="s">
        <v>51</v>
      </c>
      <c r="D331" s="39" t="s">
        <v>80</v>
      </c>
      <c r="E331" s="40" t="s">
        <v>1821</v>
      </c>
      <c r="F331" s="41"/>
      <c r="G331" s="39" t="s">
        <v>1822</v>
      </c>
      <c r="H331" s="42" t="s">
        <v>1120</v>
      </c>
      <c r="I331" s="39" t="s">
        <v>1121</v>
      </c>
      <c r="J331" s="39" t="s">
        <v>332</v>
      </c>
    </row>
    <row r="332" s="22" customFormat="1" ht="36" spans="1:10">
      <c r="A332" s="32" t="s">
        <v>1912</v>
      </c>
      <c r="B332" s="39" t="s">
        <v>1910</v>
      </c>
      <c r="C332" s="39" t="s">
        <v>51</v>
      </c>
      <c r="D332" s="39" t="s">
        <v>80</v>
      </c>
      <c r="E332" s="40" t="s">
        <v>1825</v>
      </c>
      <c r="F332" s="41"/>
      <c r="G332" s="39" t="s">
        <v>1826</v>
      </c>
      <c r="H332" s="42" t="s">
        <v>1827</v>
      </c>
      <c r="I332" s="39" t="s">
        <v>1828</v>
      </c>
      <c r="J332" s="39" t="s">
        <v>332</v>
      </c>
    </row>
    <row r="333" s="22" customFormat="1" ht="36" spans="1:10">
      <c r="A333" s="32" t="s">
        <v>1913</v>
      </c>
      <c r="B333" s="39" t="s">
        <v>1910</v>
      </c>
      <c r="C333" s="39" t="s">
        <v>51</v>
      </c>
      <c r="D333" s="39" t="s">
        <v>80</v>
      </c>
      <c r="E333" s="40" t="s">
        <v>1914</v>
      </c>
      <c r="F333" s="41"/>
      <c r="G333" s="39" t="s">
        <v>1915</v>
      </c>
      <c r="H333" s="42" t="s">
        <v>1746</v>
      </c>
      <c r="I333" s="39" t="s">
        <v>1747</v>
      </c>
      <c r="J333" s="39" t="s">
        <v>332</v>
      </c>
    </row>
    <row r="334" s="22" customFormat="1" ht="36" spans="1:10">
      <c r="A334" s="32" t="s">
        <v>1916</v>
      </c>
      <c r="B334" s="39" t="s">
        <v>1917</v>
      </c>
      <c r="C334" s="39" t="s">
        <v>51</v>
      </c>
      <c r="D334" s="39" t="s">
        <v>80</v>
      </c>
      <c r="E334" s="40" t="s">
        <v>1723</v>
      </c>
      <c r="F334" s="41"/>
      <c r="G334" s="39" t="s">
        <v>1724</v>
      </c>
      <c r="H334" s="42" t="s">
        <v>1725</v>
      </c>
      <c r="I334" s="39" t="s">
        <v>1726</v>
      </c>
      <c r="J334" s="39" t="s">
        <v>332</v>
      </c>
    </row>
    <row r="335" s="22" customFormat="1" ht="36" spans="1:10">
      <c r="A335" s="32" t="s">
        <v>1918</v>
      </c>
      <c r="B335" s="39" t="s">
        <v>1917</v>
      </c>
      <c r="C335" s="39" t="s">
        <v>51</v>
      </c>
      <c r="D335" s="39" t="s">
        <v>80</v>
      </c>
      <c r="E335" s="40" t="s">
        <v>1734</v>
      </c>
      <c r="F335" s="41"/>
      <c r="G335" s="39" t="s">
        <v>1735</v>
      </c>
      <c r="H335" s="42" t="s">
        <v>1807</v>
      </c>
      <c r="I335" s="39" t="s">
        <v>1737</v>
      </c>
      <c r="J335" s="39" t="s">
        <v>332</v>
      </c>
    </row>
    <row r="336" s="22" customFormat="1" ht="36" spans="1:10">
      <c r="A336" s="32" t="s">
        <v>1919</v>
      </c>
      <c r="B336" s="39" t="s">
        <v>1917</v>
      </c>
      <c r="C336" s="39" t="s">
        <v>51</v>
      </c>
      <c r="D336" s="39" t="s">
        <v>80</v>
      </c>
      <c r="E336" s="40" t="s">
        <v>1866</v>
      </c>
      <c r="F336" s="41"/>
      <c r="G336" s="39" t="s">
        <v>1867</v>
      </c>
      <c r="H336" s="42" t="s">
        <v>1868</v>
      </c>
      <c r="I336" s="39" t="s">
        <v>1869</v>
      </c>
      <c r="J336" s="39" t="s">
        <v>332</v>
      </c>
    </row>
    <row r="337" s="22" customFormat="1" ht="36" spans="1:10">
      <c r="A337" s="32" t="s">
        <v>1920</v>
      </c>
      <c r="B337" s="39" t="s">
        <v>1917</v>
      </c>
      <c r="C337" s="39" t="s">
        <v>51</v>
      </c>
      <c r="D337" s="39" t="s">
        <v>80</v>
      </c>
      <c r="E337" s="40" t="s">
        <v>1750</v>
      </c>
      <c r="F337" s="41"/>
      <c r="G337" s="39" t="s">
        <v>1751</v>
      </c>
      <c r="H337" s="42" t="s">
        <v>1752</v>
      </c>
      <c r="I337" s="39" t="s">
        <v>1753</v>
      </c>
      <c r="J337" s="39" t="s">
        <v>332</v>
      </c>
    </row>
    <row r="338" s="22" customFormat="1" ht="36" spans="1:10">
      <c r="A338" s="32" t="s">
        <v>1921</v>
      </c>
      <c r="B338" s="39" t="s">
        <v>1922</v>
      </c>
      <c r="C338" s="39" t="s">
        <v>51</v>
      </c>
      <c r="D338" s="39" t="s">
        <v>80</v>
      </c>
      <c r="E338" s="40" t="s">
        <v>1833</v>
      </c>
      <c r="F338" s="41"/>
      <c r="G338" s="39" t="s">
        <v>1834</v>
      </c>
      <c r="H338" s="42" t="s">
        <v>1835</v>
      </c>
      <c r="I338" s="39" t="s">
        <v>1836</v>
      </c>
      <c r="J338" s="39" t="s">
        <v>332</v>
      </c>
    </row>
    <row r="339" s="22" customFormat="1" ht="36" spans="1:10">
      <c r="A339" s="32" t="s">
        <v>1923</v>
      </c>
      <c r="B339" s="39" t="s">
        <v>1922</v>
      </c>
      <c r="C339" s="39" t="s">
        <v>51</v>
      </c>
      <c r="D339" s="39" t="s">
        <v>80</v>
      </c>
      <c r="E339" s="40" t="s">
        <v>1339</v>
      </c>
      <c r="F339" s="41"/>
      <c r="G339" s="39" t="s">
        <v>1340</v>
      </c>
      <c r="H339" s="42" t="s">
        <v>1871</v>
      </c>
      <c r="I339" s="39" t="s">
        <v>51</v>
      </c>
      <c r="J339" s="39" t="s">
        <v>332</v>
      </c>
    </row>
    <row r="340" s="22" customFormat="1" ht="36" spans="1:10">
      <c r="A340" s="32" t="s">
        <v>1924</v>
      </c>
      <c r="B340" s="39" t="s">
        <v>1922</v>
      </c>
      <c r="C340" s="39" t="s">
        <v>51</v>
      </c>
      <c r="D340" s="39" t="s">
        <v>80</v>
      </c>
      <c r="E340" s="40" t="s">
        <v>1906</v>
      </c>
      <c r="F340" s="41"/>
      <c r="G340" s="39" t="s">
        <v>1907</v>
      </c>
      <c r="H340" s="42" t="s">
        <v>1288</v>
      </c>
      <c r="I340" s="39" t="s">
        <v>51</v>
      </c>
      <c r="J340" s="39" t="s">
        <v>332</v>
      </c>
    </row>
    <row r="341" s="22" customFormat="1" ht="36" spans="1:10">
      <c r="A341" s="32" t="s">
        <v>1925</v>
      </c>
      <c r="B341" s="39" t="s">
        <v>1926</v>
      </c>
      <c r="C341" s="39" t="s">
        <v>51</v>
      </c>
      <c r="D341" s="39" t="s">
        <v>80</v>
      </c>
      <c r="E341" s="40" t="s">
        <v>1811</v>
      </c>
      <c r="F341" s="41"/>
      <c r="G341" s="39" t="s">
        <v>1812</v>
      </c>
      <c r="H341" s="42" t="s">
        <v>1813</v>
      </c>
      <c r="I341" s="39" t="s">
        <v>1279</v>
      </c>
      <c r="J341" s="39" t="s">
        <v>332</v>
      </c>
    </row>
    <row r="342" s="22" customFormat="1" ht="36" spans="1:10">
      <c r="A342" s="32" t="s">
        <v>1927</v>
      </c>
      <c r="B342" s="39" t="s">
        <v>1928</v>
      </c>
      <c r="C342" s="39" t="s">
        <v>51</v>
      </c>
      <c r="D342" s="39" t="s">
        <v>80</v>
      </c>
      <c r="E342" s="40" t="s">
        <v>1710</v>
      </c>
      <c r="F342" s="41"/>
      <c r="G342" s="39" t="s">
        <v>1711</v>
      </c>
      <c r="H342" s="42" t="s">
        <v>1120</v>
      </c>
      <c r="I342" s="39" t="s">
        <v>1121</v>
      </c>
      <c r="J342" s="39" t="s">
        <v>332</v>
      </c>
    </row>
    <row r="343" s="22" customFormat="1" ht="36" spans="1:10">
      <c r="A343" s="32" t="s">
        <v>1929</v>
      </c>
      <c r="B343" s="39" t="s">
        <v>1928</v>
      </c>
      <c r="C343" s="39" t="s">
        <v>51</v>
      </c>
      <c r="D343" s="39" t="s">
        <v>80</v>
      </c>
      <c r="E343" s="40" t="s">
        <v>1930</v>
      </c>
      <c r="F343" s="41"/>
      <c r="G343" s="39" t="s">
        <v>1931</v>
      </c>
      <c r="H343" s="42" t="s">
        <v>1932</v>
      </c>
      <c r="I343" s="39" t="s">
        <v>1933</v>
      </c>
      <c r="J343" s="39" t="s">
        <v>332</v>
      </c>
    </row>
    <row r="344" s="22" customFormat="1" ht="36" spans="1:10">
      <c r="A344" s="32" t="s">
        <v>1934</v>
      </c>
      <c r="B344" s="39" t="s">
        <v>1928</v>
      </c>
      <c r="C344" s="39" t="s">
        <v>51</v>
      </c>
      <c r="D344" s="39" t="s">
        <v>80</v>
      </c>
      <c r="E344" s="40" t="s">
        <v>1253</v>
      </c>
      <c r="F344" s="41"/>
      <c r="G344" s="39" t="s">
        <v>1254</v>
      </c>
      <c r="H344" s="42" t="s">
        <v>1935</v>
      </c>
      <c r="I344" s="39" t="s">
        <v>51</v>
      </c>
      <c r="J344" s="39" t="s">
        <v>332</v>
      </c>
    </row>
    <row r="345" s="22" customFormat="1" ht="36" spans="1:10">
      <c r="A345" s="32" t="s">
        <v>1936</v>
      </c>
      <c r="B345" s="39" t="s">
        <v>1937</v>
      </c>
      <c r="C345" s="39" t="s">
        <v>51</v>
      </c>
      <c r="D345" s="39" t="s">
        <v>80</v>
      </c>
      <c r="E345" s="40" t="s">
        <v>1303</v>
      </c>
      <c r="F345" s="41"/>
      <c r="G345" s="39" t="s">
        <v>1304</v>
      </c>
      <c r="H345" s="42" t="s">
        <v>1938</v>
      </c>
      <c r="I345" s="39" t="s">
        <v>1939</v>
      </c>
      <c r="J345" s="39" t="s">
        <v>332</v>
      </c>
    </row>
    <row r="346" s="22" customFormat="1" ht="36" spans="1:10">
      <c r="A346" s="32" t="s">
        <v>1940</v>
      </c>
      <c r="B346" s="39" t="s">
        <v>1941</v>
      </c>
      <c r="C346" s="39" t="s">
        <v>51</v>
      </c>
      <c r="D346" s="39" t="s">
        <v>80</v>
      </c>
      <c r="E346" s="40" t="s">
        <v>1729</v>
      </c>
      <c r="F346" s="41"/>
      <c r="G346" s="39" t="s">
        <v>1730</v>
      </c>
      <c r="H346" s="39" t="s">
        <v>1731</v>
      </c>
      <c r="I346" s="39" t="s">
        <v>51</v>
      </c>
      <c r="J346" s="39" t="s">
        <v>332</v>
      </c>
    </row>
    <row r="347" s="22" customFormat="1" ht="36" spans="1:10">
      <c r="A347" s="32" t="s">
        <v>1942</v>
      </c>
      <c r="B347" s="39" t="s">
        <v>1928</v>
      </c>
      <c r="C347" s="39" t="s">
        <v>51</v>
      </c>
      <c r="D347" s="39" t="s">
        <v>80</v>
      </c>
      <c r="E347" s="40" t="s">
        <v>1755</v>
      </c>
      <c r="F347" s="41"/>
      <c r="G347" s="39" t="s">
        <v>1756</v>
      </c>
      <c r="H347" s="42" t="s">
        <v>1943</v>
      </c>
      <c r="I347" s="39" t="s">
        <v>1944</v>
      </c>
      <c r="J347" s="39" t="s">
        <v>332</v>
      </c>
    </row>
    <row r="348" s="22" customFormat="1" ht="36" spans="1:10">
      <c r="A348" s="32" t="s">
        <v>1945</v>
      </c>
      <c r="B348" s="39" t="s">
        <v>1946</v>
      </c>
      <c r="C348" s="39" t="s">
        <v>51</v>
      </c>
      <c r="D348" s="39" t="s">
        <v>80</v>
      </c>
      <c r="E348" s="40" t="s">
        <v>1702</v>
      </c>
      <c r="F348" s="41"/>
      <c r="G348" s="39" t="s">
        <v>1703</v>
      </c>
      <c r="H348" s="39" t="s">
        <v>1704</v>
      </c>
      <c r="I348" s="39" t="s">
        <v>51</v>
      </c>
      <c r="J348" s="39" t="s">
        <v>332</v>
      </c>
    </row>
    <row r="349" s="22" customFormat="1" ht="36" spans="1:10">
      <c r="A349" s="32" t="s">
        <v>1947</v>
      </c>
      <c r="B349" s="39" t="s">
        <v>1948</v>
      </c>
      <c r="C349" s="39" t="s">
        <v>51</v>
      </c>
      <c r="D349" s="39" t="s">
        <v>80</v>
      </c>
      <c r="E349" s="40" t="s">
        <v>1713</v>
      </c>
      <c r="F349" s="41"/>
      <c r="G349" s="39" t="s">
        <v>1714</v>
      </c>
      <c r="H349" s="42" t="s">
        <v>1120</v>
      </c>
      <c r="I349" s="39" t="s">
        <v>1121</v>
      </c>
      <c r="J349" s="39" t="s">
        <v>332</v>
      </c>
    </row>
    <row r="350" s="22" customFormat="1" ht="36" spans="1:10">
      <c r="A350" s="32" t="s">
        <v>1949</v>
      </c>
      <c r="B350" s="39" t="s">
        <v>1950</v>
      </c>
      <c r="C350" s="39" t="s">
        <v>51</v>
      </c>
      <c r="D350" s="39" t="s">
        <v>80</v>
      </c>
      <c r="E350" s="40" t="s">
        <v>1716</v>
      </c>
      <c r="F350" s="41"/>
      <c r="G350" s="39" t="s">
        <v>1717</v>
      </c>
      <c r="H350" s="39" t="s">
        <v>1795</v>
      </c>
      <c r="I350" s="39" t="s">
        <v>51</v>
      </c>
      <c r="J350" s="39" t="s">
        <v>332</v>
      </c>
    </row>
    <row r="351" s="22" customFormat="1" ht="36" spans="1:10">
      <c r="A351" s="32" t="s">
        <v>1951</v>
      </c>
      <c r="B351" s="39" t="s">
        <v>1952</v>
      </c>
      <c r="C351" s="39" t="s">
        <v>51</v>
      </c>
      <c r="D351" s="39" t="s">
        <v>80</v>
      </c>
      <c r="E351" s="40" t="s">
        <v>1769</v>
      </c>
      <c r="F351" s="41"/>
      <c r="G351" s="39" t="s">
        <v>1770</v>
      </c>
      <c r="H351" s="42" t="s">
        <v>1771</v>
      </c>
      <c r="I351" s="39" t="s">
        <v>1772</v>
      </c>
      <c r="J351" s="39" t="s">
        <v>332</v>
      </c>
    </row>
    <row r="352" s="22" customFormat="1" ht="36" spans="1:10">
      <c r="A352" s="32" t="s">
        <v>1953</v>
      </c>
      <c r="B352" s="39" t="s">
        <v>1948</v>
      </c>
      <c r="C352" s="39" t="s">
        <v>51</v>
      </c>
      <c r="D352" s="39" t="s">
        <v>80</v>
      </c>
      <c r="E352" s="40" t="s">
        <v>1798</v>
      </c>
      <c r="F352" s="41"/>
      <c r="G352" s="39" t="s">
        <v>1799</v>
      </c>
      <c r="H352" s="42" t="s">
        <v>1800</v>
      </c>
      <c r="I352" s="39" t="s">
        <v>1747</v>
      </c>
      <c r="J352" s="39" t="s">
        <v>332</v>
      </c>
    </row>
    <row r="353" s="22" customFormat="1" ht="36" spans="1:10">
      <c r="A353" s="32" t="s">
        <v>1954</v>
      </c>
      <c r="B353" s="39" t="s">
        <v>1955</v>
      </c>
      <c r="C353" s="39" t="s">
        <v>51</v>
      </c>
      <c r="D353" s="39" t="s">
        <v>80</v>
      </c>
      <c r="E353" s="40" t="s">
        <v>1790</v>
      </c>
      <c r="F353" s="41"/>
      <c r="G353" s="39" t="s">
        <v>1791</v>
      </c>
      <c r="H353" s="39" t="s">
        <v>1792</v>
      </c>
      <c r="I353" s="42" t="s">
        <v>51</v>
      </c>
      <c r="J353" s="39" t="s">
        <v>332</v>
      </c>
    </row>
    <row r="354" s="22" customFormat="1" ht="36" spans="1:10">
      <c r="A354" s="32" t="s">
        <v>1956</v>
      </c>
      <c r="B354" s="39" t="s">
        <v>1952</v>
      </c>
      <c r="C354" s="39" t="s">
        <v>51</v>
      </c>
      <c r="D354" s="39" t="s">
        <v>80</v>
      </c>
      <c r="E354" s="40" t="s">
        <v>1784</v>
      </c>
      <c r="F354" s="41"/>
      <c r="G354" s="39" t="s">
        <v>1740</v>
      </c>
      <c r="H354" s="39" t="s">
        <v>1785</v>
      </c>
      <c r="I354" s="42" t="s">
        <v>51</v>
      </c>
      <c r="J354" s="39" t="s">
        <v>332</v>
      </c>
    </row>
    <row r="355" s="22" customFormat="1" ht="36" spans="1:10">
      <c r="A355" s="32" t="s">
        <v>1957</v>
      </c>
      <c r="B355" s="39" t="s">
        <v>1958</v>
      </c>
      <c r="C355" s="39" t="s">
        <v>51</v>
      </c>
      <c r="D355" s="39" t="s">
        <v>80</v>
      </c>
      <c r="E355" s="40" t="s">
        <v>1702</v>
      </c>
      <c r="F355" s="41"/>
      <c r="G355" s="39" t="s">
        <v>1703</v>
      </c>
      <c r="H355" s="39" t="s">
        <v>1704</v>
      </c>
      <c r="I355" s="42" t="s">
        <v>51</v>
      </c>
      <c r="J355" s="39" t="s">
        <v>332</v>
      </c>
    </row>
    <row r="356" s="22" customFormat="1" ht="36" spans="1:10">
      <c r="A356" s="32" t="s">
        <v>1959</v>
      </c>
      <c r="B356" s="39" t="s">
        <v>1958</v>
      </c>
      <c r="C356" s="39" t="s">
        <v>51</v>
      </c>
      <c r="D356" s="39" t="s">
        <v>80</v>
      </c>
      <c r="E356" s="40" t="s">
        <v>1710</v>
      </c>
      <c r="F356" s="41"/>
      <c r="G356" s="39" t="s">
        <v>1711</v>
      </c>
      <c r="H356" s="42" t="s">
        <v>1120</v>
      </c>
      <c r="I356" s="39" t="s">
        <v>1121</v>
      </c>
      <c r="J356" s="39" t="s">
        <v>332</v>
      </c>
    </row>
    <row r="357" s="22" customFormat="1" ht="36" spans="1:10">
      <c r="A357" s="32" t="s">
        <v>1960</v>
      </c>
      <c r="B357" s="39" t="s">
        <v>1958</v>
      </c>
      <c r="C357" s="39" t="s">
        <v>51</v>
      </c>
      <c r="D357" s="39" t="s">
        <v>80</v>
      </c>
      <c r="E357" s="40" t="s">
        <v>1769</v>
      </c>
      <c r="F357" s="41"/>
      <c r="G357" s="39" t="s">
        <v>1770</v>
      </c>
      <c r="H357" s="42" t="s">
        <v>1771</v>
      </c>
      <c r="I357" s="39" t="s">
        <v>1772</v>
      </c>
      <c r="J357" s="39" t="s">
        <v>332</v>
      </c>
    </row>
    <row r="358" s="22" customFormat="1" ht="36" spans="1:10">
      <c r="A358" s="32" t="s">
        <v>1961</v>
      </c>
      <c r="B358" s="51" t="s">
        <v>1962</v>
      </c>
      <c r="C358" s="51" t="s">
        <v>51</v>
      </c>
      <c r="D358" s="51" t="s">
        <v>80</v>
      </c>
      <c r="E358" s="52" t="s">
        <v>1963</v>
      </c>
      <c r="F358" s="53"/>
      <c r="G358" s="51" t="s">
        <v>1964</v>
      </c>
      <c r="H358" s="51" t="s">
        <v>1120</v>
      </c>
      <c r="I358" s="51" t="s">
        <v>1121</v>
      </c>
      <c r="J358" s="39" t="s">
        <v>332</v>
      </c>
    </row>
    <row r="359" s="22" customFormat="1" ht="36" spans="1:10">
      <c r="A359" s="32" t="s">
        <v>1965</v>
      </c>
      <c r="B359" s="51" t="s">
        <v>1966</v>
      </c>
      <c r="C359" s="51" t="s">
        <v>51</v>
      </c>
      <c r="D359" s="51" t="s">
        <v>80</v>
      </c>
      <c r="E359" s="52" t="s">
        <v>1963</v>
      </c>
      <c r="F359" s="53"/>
      <c r="G359" s="51" t="s">
        <v>1964</v>
      </c>
      <c r="H359" s="51" t="s">
        <v>1120</v>
      </c>
      <c r="I359" s="51" t="s">
        <v>1121</v>
      </c>
      <c r="J359" s="39" t="s">
        <v>332</v>
      </c>
    </row>
    <row r="360" s="22" customFormat="1" ht="36" spans="1:10">
      <c r="A360" s="32" t="s">
        <v>1967</v>
      </c>
      <c r="B360" s="51" t="s">
        <v>1968</v>
      </c>
      <c r="C360" s="51" t="s">
        <v>51</v>
      </c>
      <c r="D360" s="51" t="s">
        <v>80</v>
      </c>
      <c r="E360" s="52" t="s">
        <v>1969</v>
      </c>
      <c r="F360" s="53"/>
      <c r="G360" s="51" t="s">
        <v>1970</v>
      </c>
      <c r="H360" s="51" t="s">
        <v>1971</v>
      </c>
      <c r="I360" s="51" t="s">
        <v>51</v>
      </c>
      <c r="J360" s="39" t="s">
        <v>332</v>
      </c>
    </row>
    <row r="361" s="22" customFormat="1" ht="36" spans="1:10">
      <c r="A361" s="32" t="s">
        <v>1972</v>
      </c>
      <c r="B361" s="51" t="s">
        <v>1973</v>
      </c>
      <c r="C361" s="51" t="s">
        <v>51</v>
      </c>
      <c r="D361" s="51" t="s">
        <v>80</v>
      </c>
      <c r="E361" s="52" t="s">
        <v>1969</v>
      </c>
      <c r="F361" s="53"/>
      <c r="G361" s="51" t="s">
        <v>1970</v>
      </c>
      <c r="H361" s="51" t="s">
        <v>1971</v>
      </c>
      <c r="I361" s="51" t="s">
        <v>51</v>
      </c>
      <c r="J361" s="39" t="s">
        <v>332</v>
      </c>
    </row>
    <row r="362" s="22" customFormat="1" ht="36" spans="1:10">
      <c r="A362" s="32" t="s">
        <v>1974</v>
      </c>
      <c r="B362" s="51" t="s">
        <v>1975</v>
      </c>
      <c r="C362" s="51" t="s">
        <v>51</v>
      </c>
      <c r="D362" s="51" t="s">
        <v>80</v>
      </c>
      <c r="E362" s="52" t="s">
        <v>1969</v>
      </c>
      <c r="F362" s="53"/>
      <c r="G362" s="51" t="s">
        <v>1970</v>
      </c>
      <c r="H362" s="51" t="s">
        <v>1971</v>
      </c>
      <c r="I362" s="51" t="s">
        <v>51</v>
      </c>
      <c r="J362" s="39" t="s">
        <v>332</v>
      </c>
    </row>
    <row r="363" s="22" customFormat="1" ht="36" spans="1:10">
      <c r="A363" s="32" t="s">
        <v>1976</v>
      </c>
      <c r="B363" s="51" t="s">
        <v>1977</v>
      </c>
      <c r="C363" s="51" t="s">
        <v>51</v>
      </c>
      <c r="D363" s="51" t="s">
        <v>80</v>
      </c>
      <c r="E363" s="52" t="s">
        <v>1978</v>
      </c>
      <c r="F363" s="53"/>
      <c r="G363" s="51" t="s">
        <v>1979</v>
      </c>
      <c r="H363" s="51" t="s">
        <v>1980</v>
      </c>
      <c r="I363" s="51" t="s">
        <v>1121</v>
      </c>
      <c r="J363" s="39" t="s">
        <v>332</v>
      </c>
    </row>
    <row r="364" s="22" customFormat="1" ht="36" spans="1:10">
      <c r="A364" s="32" t="s">
        <v>1981</v>
      </c>
      <c r="B364" s="51" t="s">
        <v>1966</v>
      </c>
      <c r="C364" s="51" t="s">
        <v>51</v>
      </c>
      <c r="D364" s="51" t="s">
        <v>80</v>
      </c>
      <c r="E364" s="52" t="s">
        <v>1978</v>
      </c>
      <c r="F364" s="53"/>
      <c r="G364" s="51" t="s">
        <v>1979</v>
      </c>
      <c r="H364" s="51" t="s">
        <v>1980</v>
      </c>
      <c r="I364" s="51" t="s">
        <v>1121</v>
      </c>
      <c r="J364" s="39" t="s">
        <v>332</v>
      </c>
    </row>
    <row r="365" s="22" customFormat="1" ht="36" spans="1:10">
      <c r="A365" s="32" t="s">
        <v>1982</v>
      </c>
      <c r="B365" s="51" t="s">
        <v>1983</v>
      </c>
      <c r="C365" s="51" t="s">
        <v>51</v>
      </c>
      <c r="D365" s="51" t="s">
        <v>80</v>
      </c>
      <c r="E365" s="52" t="s">
        <v>1984</v>
      </c>
      <c r="F365" s="53"/>
      <c r="G365" s="51" t="s">
        <v>1985</v>
      </c>
      <c r="H365" s="51" t="s">
        <v>1986</v>
      </c>
      <c r="I365" s="51" t="s">
        <v>1987</v>
      </c>
      <c r="J365" s="39" t="s">
        <v>332</v>
      </c>
    </row>
    <row r="366" s="22" customFormat="1" ht="36" spans="1:10">
      <c r="A366" s="32" t="s">
        <v>1988</v>
      </c>
      <c r="B366" s="51" t="s">
        <v>1966</v>
      </c>
      <c r="C366" s="51" t="s">
        <v>51</v>
      </c>
      <c r="D366" s="51" t="s">
        <v>80</v>
      </c>
      <c r="E366" s="52" t="s">
        <v>1984</v>
      </c>
      <c r="F366" s="53"/>
      <c r="G366" s="51" t="s">
        <v>1985</v>
      </c>
      <c r="H366" s="51" t="s">
        <v>1986</v>
      </c>
      <c r="I366" s="51" t="s">
        <v>1987</v>
      </c>
      <c r="J366" s="39" t="s">
        <v>332</v>
      </c>
    </row>
    <row r="367" s="22" customFormat="1" ht="36" spans="1:10">
      <c r="A367" s="32" t="s">
        <v>1989</v>
      </c>
      <c r="B367" s="51" t="s">
        <v>1990</v>
      </c>
      <c r="C367" s="51" t="s">
        <v>51</v>
      </c>
      <c r="D367" s="51" t="s">
        <v>80</v>
      </c>
      <c r="E367" s="52" t="s">
        <v>1991</v>
      </c>
      <c r="F367" s="53"/>
      <c r="G367" s="51" t="s">
        <v>1992</v>
      </c>
      <c r="H367" s="51" t="s">
        <v>1986</v>
      </c>
      <c r="I367" s="51" t="s">
        <v>1987</v>
      </c>
      <c r="J367" s="39" t="s">
        <v>332</v>
      </c>
    </row>
    <row r="368" s="22" customFormat="1" ht="36" spans="1:10">
      <c r="A368" s="32" t="s">
        <v>1993</v>
      </c>
      <c r="B368" s="51" t="s">
        <v>1994</v>
      </c>
      <c r="C368" s="51" t="s">
        <v>51</v>
      </c>
      <c r="D368" s="51" t="s">
        <v>80</v>
      </c>
      <c r="E368" s="52" t="s">
        <v>1995</v>
      </c>
      <c r="F368" s="53"/>
      <c r="G368" s="51" t="s">
        <v>1996</v>
      </c>
      <c r="H368" s="51" t="s">
        <v>1997</v>
      </c>
      <c r="I368" s="51" t="s">
        <v>1111</v>
      </c>
      <c r="J368" s="39" t="s">
        <v>332</v>
      </c>
    </row>
    <row r="369" s="22" customFormat="1" ht="36" spans="1:10">
      <c r="A369" s="32" t="s">
        <v>1998</v>
      </c>
      <c r="B369" s="51" t="s">
        <v>1999</v>
      </c>
      <c r="C369" s="51" t="s">
        <v>51</v>
      </c>
      <c r="D369" s="51" t="s">
        <v>80</v>
      </c>
      <c r="E369" s="52" t="s">
        <v>1963</v>
      </c>
      <c r="F369" s="53"/>
      <c r="G369" s="51" t="s">
        <v>1964</v>
      </c>
      <c r="H369" s="51" t="s">
        <v>1120</v>
      </c>
      <c r="I369" s="51" t="s">
        <v>1121</v>
      </c>
      <c r="J369" s="39" t="s">
        <v>332</v>
      </c>
    </row>
    <row r="370" s="22" customFormat="1" ht="36" spans="1:10">
      <c r="A370" s="32" t="s">
        <v>2000</v>
      </c>
      <c r="B370" s="51" t="s">
        <v>2001</v>
      </c>
      <c r="C370" s="51" t="s">
        <v>51</v>
      </c>
      <c r="D370" s="51" t="s">
        <v>80</v>
      </c>
      <c r="E370" s="52" t="s">
        <v>1978</v>
      </c>
      <c r="F370" s="53"/>
      <c r="G370" s="51" t="s">
        <v>1979</v>
      </c>
      <c r="H370" s="51" t="s">
        <v>1980</v>
      </c>
      <c r="I370" s="51" t="s">
        <v>1121</v>
      </c>
      <c r="J370" s="39" t="s">
        <v>332</v>
      </c>
    </row>
    <row r="371" s="22" customFormat="1" ht="36" spans="1:10">
      <c r="A371" s="32" t="s">
        <v>2002</v>
      </c>
      <c r="B371" s="51" t="s">
        <v>1999</v>
      </c>
      <c r="C371" s="51" t="s">
        <v>51</v>
      </c>
      <c r="D371" s="51" t="s">
        <v>80</v>
      </c>
      <c r="E371" s="52" t="s">
        <v>1984</v>
      </c>
      <c r="F371" s="53"/>
      <c r="G371" s="51" t="s">
        <v>1985</v>
      </c>
      <c r="H371" s="51" t="s">
        <v>1986</v>
      </c>
      <c r="I371" s="51" t="s">
        <v>1987</v>
      </c>
      <c r="J371" s="39" t="s">
        <v>332</v>
      </c>
    </row>
    <row r="372" s="22" customFormat="1" ht="36" spans="1:10">
      <c r="A372" s="32" t="s">
        <v>2003</v>
      </c>
      <c r="B372" s="51" t="s">
        <v>2004</v>
      </c>
      <c r="C372" s="51" t="s">
        <v>51</v>
      </c>
      <c r="D372" s="51" t="s">
        <v>80</v>
      </c>
      <c r="E372" s="52" t="s">
        <v>1995</v>
      </c>
      <c r="F372" s="53"/>
      <c r="G372" s="51" t="s">
        <v>1996</v>
      </c>
      <c r="H372" s="51" t="s">
        <v>1997</v>
      </c>
      <c r="I372" s="51" t="s">
        <v>1111</v>
      </c>
      <c r="J372" s="39" t="s">
        <v>332</v>
      </c>
    </row>
    <row r="373" s="22" customFormat="1" ht="36" spans="1:10">
      <c r="A373" s="32" t="s">
        <v>2005</v>
      </c>
      <c r="B373" s="51" t="s">
        <v>2006</v>
      </c>
      <c r="C373" s="51" t="s">
        <v>51</v>
      </c>
      <c r="D373" s="51" t="s">
        <v>80</v>
      </c>
      <c r="E373" s="52" t="s">
        <v>1991</v>
      </c>
      <c r="F373" s="53"/>
      <c r="G373" s="51" t="s">
        <v>1992</v>
      </c>
      <c r="H373" s="51" t="s">
        <v>1986</v>
      </c>
      <c r="I373" s="51" t="s">
        <v>1987</v>
      </c>
      <c r="J373" s="39" t="s">
        <v>332</v>
      </c>
    </row>
    <row r="374" s="22" customFormat="1" ht="36" spans="1:10">
      <c r="A374" s="32" t="s">
        <v>2007</v>
      </c>
      <c r="B374" s="51" t="s">
        <v>2008</v>
      </c>
      <c r="C374" s="51" t="s">
        <v>51</v>
      </c>
      <c r="D374" s="51" t="s">
        <v>80</v>
      </c>
      <c r="E374" s="52" t="s">
        <v>1995</v>
      </c>
      <c r="F374" s="53"/>
      <c r="G374" s="51" t="s">
        <v>1996</v>
      </c>
      <c r="H374" s="51" t="s">
        <v>1997</v>
      </c>
      <c r="I374" s="51" t="s">
        <v>1111</v>
      </c>
      <c r="J374" s="39" t="s">
        <v>332</v>
      </c>
    </row>
    <row r="375" s="22" customFormat="1" ht="36" spans="1:10">
      <c r="A375" s="32" t="s">
        <v>2009</v>
      </c>
      <c r="B375" s="51" t="s">
        <v>2010</v>
      </c>
      <c r="C375" s="51" t="s">
        <v>51</v>
      </c>
      <c r="D375" s="51" t="s">
        <v>80</v>
      </c>
      <c r="E375" s="52" t="s">
        <v>1978</v>
      </c>
      <c r="F375" s="53"/>
      <c r="G375" s="51" t="s">
        <v>1979</v>
      </c>
      <c r="H375" s="51" t="s">
        <v>1980</v>
      </c>
      <c r="I375" s="51" t="s">
        <v>1121</v>
      </c>
      <c r="J375" s="39" t="s">
        <v>332</v>
      </c>
    </row>
    <row r="376" s="22" customFormat="1" ht="36" spans="1:10">
      <c r="A376" s="32" t="s">
        <v>2011</v>
      </c>
      <c r="B376" s="8" t="s">
        <v>1975</v>
      </c>
      <c r="C376" s="8" t="s">
        <v>51</v>
      </c>
      <c r="D376" s="8" t="s">
        <v>80</v>
      </c>
      <c r="E376" s="37" t="s">
        <v>2012</v>
      </c>
      <c r="F376" s="38"/>
      <c r="G376" s="8" t="s">
        <v>2013</v>
      </c>
      <c r="H376" s="8" t="s">
        <v>51</v>
      </c>
      <c r="I376" s="8" t="s">
        <v>51</v>
      </c>
      <c r="J376" s="39" t="s">
        <v>508</v>
      </c>
    </row>
    <row r="377" s="22" customFormat="1" ht="36" spans="1:10">
      <c r="A377" s="32" t="s">
        <v>2014</v>
      </c>
      <c r="B377" s="8" t="s">
        <v>2015</v>
      </c>
      <c r="C377" s="8" t="s">
        <v>51</v>
      </c>
      <c r="D377" s="8" t="s">
        <v>80</v>
      </c>
      <c r="E377" s="37" t="s">
        <v>2012</v>
      </c>
      <c r="F377" s="38"/>
      <c r="G377" s="8" t="s">
        <v>2013</v>
      </c>
      <c r="H377" s="8" t="s">
        <v>51</v>
      </c>
      <c r="I377" s="8" t="s">
        <v>51</v>
      </c>
      <c r="J377" s="39" t="s">
        <v>508</v>
      </c>
    </row>
    <row r="378" s="22" customFormat="1" ht="36" spans="1:10">
      <c r="A378" s="32" t="s">
        <v>2016</v>
      </c>
      <c r="B378" s="8" t="s">
        <v>2017</v>
      </c>
      <c r="C378" s="8" t="s">
        <v>51</v>
      </c>
      <c r="D378" s="8" t="s">
        <v>80</v>
      </c>
      <c r="E378" s="37" t="s">
        <v>2012</v>
      </c>
      <c r="F378" s="38"/>
      <c r="G378" s="8" t="s">
        <v>2013</v>
      </c>
      <c r="H378" s="8" t="s">
        <v>51</v>
      </c>
      <c r="I378" s="8" t="s">
        <v>51</v>
      </c>
      <c r="J378" s="39" t="s">
        <v>508</v>
      </c>
    </row>
    <row r="379" s="22" customFormat="1" ht="36" spans="1:10">
      <c r="A379" s="32" t="s">
        <v>2018</v>
      </c>
      <c r="B379" s="8" t="s">
        <v>1994</v>
      </c>
      <c r="C379" s="8" t="s">
        <v>51</v>
      </c>
      <c r="D379" s="8" t="s">
        <v>80</v>
      </c>
      <c r="E379" s="37" t="s">
        <v>2019</v>
      </c>
      <c r="F379" s="38"/>
      <c r="G379" s="8" t="s">
        <v>2020</v>
      </c>
      <c r="H379" s="8" t="s">
        <v>51</v>
      </c>
      <c r="I379" s="8" t="s">
        <v>51</v>
      </c>
      <c r="J379" s="39" t="s">
        <v>508</v>
      </c>
    </row>
    <row r="380" s="22" customFormat="1" ht="36" spans="1:10">
      <c r="A380" s="32" t="s">
        <v>2021</v>
      </c>
      <c r="B380" s="8" t="s">
        <v>1962</v>
      </c>
      <c r="C380" s="8" t="s">
        <v>51</v>
      </c>
      <c r="D380" s="8" t="s">
        <v>80</v>
      </c>
      <c r="E380" s="37" t="s">
        <v>2019</v>
      </c>
      <c r="F380" s="38"/>
      <c r="G380" s="8" t="s">
        <v>2020</v>
      </c>
      <c r="H380" s="8" t="s">
        <v>51</v>
      </c>
      <c r="I380" s="8" t="s">
        <v>51</v>
      </c>
      <c r="J380" s="39" t="s">
        <v>508</v>
      </c>
    </row>
    <row r="381" s="22" customFormat="1" ht="36" spans="1:10">
      <c r="A381" s="32" t="s">
        <v>2022</v>
      </c>
      <c r="B381" s="8" t="s">
        <v>2023</v>
      </c>
      <c r="C381" s="8" t="s">
        <v>51</v>
      </c>
      <c r="D381" s="8" t="s">
        <v>80</v>
      </c>
      <c r="E381" s="37" t="s">
        <v>2019</v>
      </c>
      <c r="F381" s="38"/>
      <c r="G381" s="8" t="s">
        <v>2020</v>
      </c>
      <c r="H381" s="8" t="s">
        <v>51</v>
      </c>
      <c r="I381" s="8" t="s">
        <v>51</v>
      </c>
      <c r="J381" s="39" t="s">
        <v>508</v>
      </c>
    </row>
    <row r="382" s="22" customFormat="1" ht="36" spans="1:10">
      <c r="A382" s="32" t="s">
        <v>2024</v>
      </c>
      <c r="B382" s="8" t="s">
        <v>2025</v>
      </c>
      <c r="C382" s="8" t="s">
        <v>51</v>
      </c>
      <c r="D382" s="8" t="s">
        <v>80</v>
      </c>
      <c r="E382" s="37" t="s">
        <v>2026</v>
      </c>
      <c r="F382" s="38"/>
      <c r="G382" s="8" t="s">
        <v>2027</v>
      </c>
      <c r="H382" s="8" t="s">
        <v>51</v>
      </c>
      <c r="I382" s="8" t="s">
        <v>51</v>
      </c>
      <c r="J382" s="39" t="s">
        <v>508</v>
      </c>
    </row>
    <row r="383" s="22" customFormat="1" ht="36" spans="1:10">
      <c r="A383" s="32" t="s">
        <v>2028</v>
      </c>
      <c r="B383" s="8" t="s">
        <v>2029</v>
      </c>
      <c r="C383" s="8" t="s">
        <v>51</v>
      </c>
      <c r="D383" s="8" t="s">
        <v>80</v>
      </c>
      <c r="E383" s="37" t="s">
        <v>2026</v>
      </c>
      <c r="F383" s="38"/>
      <c r="G383" s="8" t="s">
        <v>2027</v>
      </c>
      <c r="H383" s="8" t="s">
        <v>51</v>
      </c>
      <c r="I383" s="8" t="s">
        <v>51</v>
      </c>
      <c r="J383" s="39" t="s">
        <v>508</v>
      </c>
    </row>
    <row r="384" s="22" customFormat="1" ht="36" spans="1:10">
      <c r="A384" s="32" t="s">
        <v>2030</v>
      </c>
      <c r="B384" s="8" t="s">
        <v>1966</v>
      </c>
      <c r="C384" s="8" t="s">
        <v>51</v>
      </c>
      <c r="D384" s="8" t="s">
        <v>80</v>
      </c>
      <c r="E384" s="37" t="s">
        <v>2031</v>
      </c>
      <c r="F384" s="38"/>
      <c r="G384" s="8" t="s">
        <v>2032</v>
      </c>
      <c r="H384" s="8" t="s">
        <v>51</v>
      </c>
      <c r="I384" s="8" t="s">
        <v>51</v>
      </c>
      <c r="J384" s="39" t="s">
        <v>508</v>
      </c>
    </row>
    <row r="385" s="22" customFormat="1" ht="36" spans="1:10">
      <c r="A385" s="32" t="s">
        <v>2033</v>
      </c>
      <c r="B385" s="8" t="s">
        <v>2034</v>
      </c>
      <c r="C385" s="8" t="s">
        <v>51</v>
      </c>
      <c r="D385" s="8" t="s">
        <v>80</v>
      </c>
      <c r="E385" s="37" t="s">
        <v>2031</v>
      </c>
      <c r="F385" s="38"/>
      <c r="G385" s="8" t="s">
        <v>2032</v>
      </c>
      <c r="H385" s="8" t="s">
        <v>51</v>
      </c>
      <c r="I385" s="8" t="s">
        <v>51</v>
      </c>
      <c r="J385" s="39" t="s">
        <v>508</v>
      </c>
    </row>
    <row r="386" s="22" customFormat="1" ht="36" spans="1:10">
      <c r="A386" s="32" t="s">
        <v>2035</v>
      </c>
      <c r="B386" s="8" t="s">
        <v>2036</v>
      </c>
      <c r="C386" s="8" t="s">
        <v>51</v>
      </c>
      <c r="D386" s="8" t="s">
        <v>80</v>
      </c>
      <c r="E386" s="37" t="s">
        <v>2037</v>
      </c>
      <c r="F386" s="38"/>
      <c r="G386" s="8" t="s">
        <v>2038</v>
      </c>
      <c r="H386" s="8" t="s">
        <v>51</v>
      </c>
      <c r="I386" s="8" t="s">
        <v>51</v>
      </c>
      <c r="J386" s="39" t="s">
        <v>508</v>
      </c>
    </row>
    <row r="387" s="22" customFormat="1" ht="36" spans="1:10">
      <c r="A387" s="32" t="s">
        <v>2039</v>
      </c>
      <c r="B387" s="8" t="s">
        <v>1975</v>
      </c>
      <c r="C387" s="8" t="s">
        <v>51</v>
      </c>
      <c r="D387" s="8" t="s">
        <v>80</v>
      </c>
      <c r="E387" s="37" t="s">
        <v>2037</v>
      </c>
      <c r="F387" s="38"/>
      <c r="G387" s="8" t="s">
        <v>2038</v>
      </c>
      <c r="H387" s="8" t="s">
        <v>51</v>
      </c>
      <c r="I387" s="8" t="s">
        <v>51</v>
      </c>
      <c r="J387" s="39" t="s">
        <v>508</v>
      </c>
    </row>
    <row r="388" s="22" customFormat="1" ht="36" spans="1:10">
      <c r="A388" s="32" t="s">
        <v>2040</v>
      </c>
      <c r="B388" s="8" t="s">
        <v>1962</v>
      </c>
      <c r="C388" s="8" t="s">
        <v>51</v>
      </c>
      <c r="D388" s="8" t="s">
        <v>80</v>
      </c>
      <c r="E388" s="37" t="s">
        <v>2037</v>
      </c>
      <c r="F388" s="38"/>
      <c r="G388" s="8" t="s">
        <v>2038</v>
      </c>
      <c r="H388" s="8" t="s">
        <v>51</v>
      </c>
      <c r="I388" s="8" t="s">
        <v>51</v>
      </c>
      <c r="J388" s="39" t="s">
        <v>508</v>
      </c>
    </row>
    <row r="389" s="22" customFormat="1" ht="36" spans="1:10">
      <c r="A389" s="32" t="s">
        <v>2041</v>
      </c>
      <c r="B389" s="8" t="s">
        <v>2036</v>
      </c>
      <c r="C389" s="8" t="s">
        <v>51</v>
      </c>
      <c r="D389" s="8" t="s">
        <v>80</v>
      </c>
      <c r="E389" s="37" t="s">
        <v>2042</v>
      </c>
      <c r="F389" s="38"/>
      <c r="G389" s="8" t="s">
        <v>2043</v>
      </c>
      <c r="H389" s="8" t="s">
        <v>51</v>
      </c>
      <c r="I389" s="8" t="s">
        <v>51</v>
      </c>
      <c r="J389" s="39" t="s">
        <v>508</v>
      </c>
    </row>
    <row r="390" s="22" customFormat="1" ht="36" spans="1:10">
      <c r="A390" s="32" t="s">
        <v>2044</v>
      </c>
      <c r="B390" s="8" t="s">
        <v>1962</v>
      </c>
      <c r="C390" s="8" t="s">
        <v>51</v>
      </c>
      <c r="D390" s="8" t="s">
        <v>80</v>
      </c>
      <c r="E390" s="37" t="s">
        <v>2042</v>
      </c>
      <c r="F390" s="38"/>
      <c r="G390" s="8" t="s">
        <v>2043</v>
      </c>
      <c r="H390" s="8" t="s">
        <v>51</v>
      </c>
      <c r="I390" s="8" t="s">
        <v>51</v>
      </c>
      <c r="J390" s="39" t="s">
        <v>508</v>
      </c>
    </row>
    <row r="391" s="22" customFormat="1" ht="36" spans="1:10">
      <c r="A391" s="32" t="s">
        <v>2045</v>
      </c>
      <c r="B391" s="8" t="s">
        <v>2046</v>
      </c>
      <c r="C391" s="8" t="s">
        <v>51</v>
      </c>
      <c r="D391" s="8" t="s">
        <v>80</v>
      </c>
      <c r="E391" s="37" t="s">
        <v>2047</v>
      </c>
      <c r="F391" s="38"/>
      <c r="G391" s="8" t="s">
        <v>2048</v>
      </c>
      <c r="H391" s="8" t="s">
        <v>51</v>
      </c>
      <c r="I391" s="8" t="s">
        <v>51</v>
      </c>
      <c r="J391" s="39" t="s">
        <v>508</v>
      </c>
    </row>
    <row r="392" s="22" customFormat="1" ht="36" spans="1:10">
      <c r="A392" s="32" t="s">
        <v>2049</v>
      </c>
      <c r="B392" s="8" t="s">
        <v>2050</v>
      </c>
      <c r="C392" s="8" t="s">
        <v>51</v>
      </c>
      <c r="D392" s="8" t="s">
        <v>80</v>
      </c>
      <c r="E392" s="37" t="s">
        <v>2047</v>
      </c>
      <c r="F392" s="38"/>
      <c r="G392" s="8" t="s">
        <v>2048</v>
      </c>
      <c r="H392" s="8" t="s">
        <v>51</v>
      </c>
      <c r="I392" s="8" t="s">
        <v>51</v>
      </c>
      <c r="J392" s="39" t="s">
        <v>508</v>
      </c>
    </row>
    <row r="393" s="22" customFormat="1" ht="36" spans="1:10">
      <c r="A393" s="32" t="s">
        <v>2051</v>
      </c>
      <c r="B393" s="8" t="s">
        <v>2017</v>
      </c>
      <c r="C393" s="8" t="s">
        <v>51</v>
      </c>
      <c r="D393" s="8" t="s">
        <v>80</v>
      </c>
      <c r="E393" s="37" t="s">
        <v>2052</v>
      </c>
      <c r="F393" s="38"/>
      <c r="G393" s="8" t="s">
        <v>2053</v>
      </c>
      <c r="H393" s="8" t="s">
        <v>51</v>
      </c>
      <c r="I393" s="8" t="s">
        <v>51</v>
      </c>
      <c r="J393" s="39" t="s">
        <v>508</v>
      </c>
    </row>
    <row r="394" s="22" customFormat="1" ht="36" spans="1:10">
      <c r="A394" s="32" t="s">
        <v>2054</v>
      </c>
      <c r="B394" s="8" t="s">
        <v>2055</v>
      </c>
      <c r="C394" s="8" t="s">
        <v>51</v>
      </c>
      <c r="D394" s="8" t="s">
        <v>80</v>
      </c>
      <c r="E394" s="37" t="s">
        <v>2056</v>
      </c>
      <c r="F394" s="38"/>
      <c r="G394" s="8" t="s">
        <v>2057</v>
      </c>
      <c r="H394" s="8" t="s">
        <v>51</v>
      </c>
      <c r="I394" s="8" t="s">
        <v>51</v>
      </c>
      <c r="J394" s="39" t="s">
        <v>508</v>
      </c>
    </row>
    <row r="395" s="22" customFormat="1" ht="36" spans="1:10">
      <c r="A395" s="32" t="s">
        <v>2058</v>
      </c>
      <c r="B395" s="8" t="s">
        <v>2059</v>
      </c>
      <c r="C395" s="8" t="s">
        <v>51</v>
      </c>
      <c r="D395" s="8" t="s">
        <v>80</v>
      </c>
      <c r="E395" s="37" t="s">
        <v>2060</v>
      </c>
      <c r="F395" s="38"/>
      <c r="G395" s="8" t="s">
        <v>2061</v>
      </c>
      <c r="H395" s="8" t="s">
        <v>51</v>
      </c>
      <c r="I395" s="8" t="s">
        <v>51</v>
      </c>
      <c r="J395" s="39" t="s">
        <v>508</v>
      </c>
    </row>
    <row r="396" s="22" customFormat="1" ht="36" spans="1:10">
      <c r="A396" s="32" t="s">
        <v>2062</v>
      </c>
      <c r="B396" s="8" t="s">
        <v>2008</v>
      </c>
      <c r="C396" s="8" t="s">
        <v>51</v>
      </c>
      <c r="D396" s="8" t="s">
        <v>80</v>
      </c>
      <c r="E396" s="37" t="s">
        <v>2063</v>
      </c>
      <c r="F396" s="38"/>
      <c r="G396" s="8" t="s">
        <v>2064</v>
      </c>
      <c r="H396" s="8" t="s">
        <v>51</v>
      </c>
      <c r="I396" s="8" t="s">
        <v>51</v>
      </c>
      <c r="J396" s="39" t="s">
        <v>508</v>
      </c>
    </row>
    <row r="397" s="22" customFormat="1" ht="36" spans="1:10">
      <c r="A397" s="32" t="s">
        <v>2065</v>
      </c>
      <c r="B397" s="8" t="s">
        <v>2008</v>
      </c>
      <c r="C397" s="8" t="s">
        <v>51</v>
      </c>
      <c r="D397" s="8" t="s">
        <v>80</v>
      </c>
      <c r="E397" s="37" t="s">
        <v>2066</v>
      </c>
      <c r="F397" s="38"/>
      <c r="G397" s="8" t="s">
        <v>2064</v>
      </c>
      <c r="H397" s="8" t="s">
        <v>51</v>
      </c>
      <c r="I397" s="8" t="s">
        <v>51</v>
      </c>
      <c r="J397" s="39" t="s">
        <v>508</v>
      </c>
    </row>
    <row r="398" s="22" customFormat="1" ht="36" spans="1:10">
      <c r="A398" s="32" t="s">
        <v>2067</v>
      </c>
      <c r="B398" s="51" t="s">
        <v>1966</v>
      </c>
      <c r="C398" s="51" t="s">
        <v>51</v>
      </c>
      <c r="D398" s="51" t="s">
        <v>80</v>
      </c>
      <c r="E398" s="52" t="s">
        <v>2068</v>
      </c>
      <c r="F398" s="53"/>
      <c r="G398" s="51" t="s">
        <v>2069</v>
      </c>
      <c r="H398" s="51" t="s">
        <v>51</v>
      </c>
      <c r="I398" s="51" t="s">
        <v>2070</v>
      </c>
      <c r="J398" s="51" t="s">
        <v>359</v>
      </c>
    </row>
    <row r="399" s="22" customFormat="1" ht="36" spans="1:10">
      <c r="A399" s="32" t="s">
        <v>2071</v>
      </c>
      <c r="B399" s="51" t="s">
        <v>1962</v>
      </c>
      <c r="C399" s="51" t="s">
        <v>51</v>
      </c>
      <c r="D399" s="51" t="s">
        <v>80</v>
      </c>
      <c r="E399" s="52" t="s">
        <v>2068</v>
      </c>
      <c r="F399" s="53"/>
      <c r="G399" s="51" t="s">
        <v>2069</v>
      </c>
      <c r="H399" s="51" t="s">
        <v>51</v>
      </c>
      <c r="I399" s="51" t="s">
        <v>2070</v>
      </c>
      <c r="J399" s="51" t="s">
        <v>359</v>
      </c>
    </row>
    <row r="400" s="22" customFormat="1" ht="36" spans="1:10">
      <c r="A400" s="32" t="s">
        <v>2072</v>
      </c>
      <c r="B400" s="51" t="s">
        <v>2034</v>
      </c>
      <c r="C400" s="51" t="s">
        <v>51</v>
      </c>
      <c r="D400" s="51" t="s">
        <v>80</v>
      </c>
      <c r="E400" s="52" t="s">
        <v>2068</v>
      </c>
      <c r="F400" s="53"/>
      <c r="G400" s="51" t="s">
        <v>2069</v>
      </c>
      <c r="H400" s="51" t="s">
        <v>51</v>
      </c>
      <c r="I400" s="51" t="s">
        <v>2070</v>
      </c>
      <c r="J400" s="51" t="s">
        <v>359</v>
      </c>
    </row>
    <row r="401" s="22" customFormat="1" ht="24" spans="1:10">
      <c r="A401" s="32" t="s">
        <v>2073</v>
      </c>
      <c r="B401" s="54" t="s">
        <v>2074</v>
      </c>
      <c r="C401" s="54" t="s">
        <v>51</v>
      </c>
      <c r="D401" s="51" t="s">
        <v>80</v>
      </c>
      <c r="E401" s="55" t="s">
        <v>2075</v>
      </c>
      <c r="F401" s="56"/>
      <c r="G401" s="51" t="s">
        <v>2076</v>
      </c>
      <c r="H401" s="54" t="s">
        <v>2077</v>
      </c>
      <c r="I401" s="54" t="s">
        <v>51</v>
      </c>
      <c r="J401" s="51" t="s">
        <v>359</v>
      </c>
    </row>
    <row r="402" s="22" customFormat="1" ht="36" spans="1:10">
      <c r="A402" s="32" t="s">
        <v>2078</v>
      </c>
      <c r="B402" s="51" t="s">
        <v>2034</v>
      </c>
      <c r="C402" s="51" t="s">
        <v>51</v>
      </c>
      <c r="D402" s="51" t="s">
        <v>80</v>
      </c>
      <c r="E402" s="52" t="s">
        <v>2079</v>
      </c>
      <c r="F402" s="53"/>
      <c r="G402" s="51" t="s">
        <v>2080</v>
      </c>
      <c r="H402" s="51" t="s">
        <v>2081</v>
      </c>
      <c r="I402" s="51" t="s">
        <v>51</v>
      </c>
      <c r="J402" s="51" t="s">
        <v>359</v>
      </c>
    </row>
    <row r="403" s="22" customFormat="1" ht="36" spans="1:10">
      <c r="A403" s="32" t="s">
        <v>2082</v>
      </c>
      <c r="B403" s="8" t="s">
        <v>2083</v>
      </c>
      <c r="C403" s="8" t="s">
        <v>51</v>
      </c>
      <c r="D403" s="8" t="s">
        <v>80</v>
      </c>
      <c r="E403" s="37" t="s">
        <v>2084</v>
      </c>
      <c r="F403" s="38"/>
      <c r="G403" s="8" t="s">
        <v>2085</v>
      </c>
      <c r="H403" s="8" t="s">
        <v>2086</v>
      </c>
      <c r="I403" s="8" t="s">
        <v>51</v>
      </c>
      <c r="J403" s="33" t="s">
        <v>380</v>
      </c>
    </row>
    <row r="404" s="22" customFormat="1" ht="36" spans="1:10">
      <c r="A404" s="32" t="s">
        <v>2087</v>
      </c>
      <c r="B404" s="8" t="s">
        <v>2088</v>
      </c>
      <c r="C404" s="8" t="s">
        <v>51</v>
      </c>
      <c r="D404" s="8" t="s">
        <v>80</v>
      </c>
      <c r="E404" s="37" t="s">
        <v>2084</v>
      </c>
      <c r="F404" s="38"/>
      <c r="G404" s="8" t="s">
        <v>2085</v>
      </c>
      <c r="H404" s="8" t="s">
        <v>2086</v>
      </c>
      <c r="I404" s="8" t="s">
        <v>51</v>
      </c>
      <c r="J404" s="33" t="s">
        <v>380</v>
      </c>
    </row>
    <row r="405" s="22" customFormat="1" ht="36" spans="1:10">
      <c r="A405" s="32" t="s">
        <v>2089</v>
      </c>
      <c r="B405" s="8" t="s">
        <v>2088</v>
      </c>
      <c r="C405" s="8" t="s">
        <v>51</v>
      </c>
      <c r="D405" s="8" t="s">
        <v>80</v>
      </c>
      <c r="E405" s="37" t="s">
        <v>2090</v>
      </c>
      <c r="F405" s="38"/>
      <c r="G405" s="8" t="s">
        <v>2085</v>
      </c>
      <c r="H405" s="8" t="s">
        <v>2086</v>
      </c>
      <c r="I405" s="8" t="s">
        <v>51</v>
      </c>
      <c r="J405" s="33" t="s">
        <v>380</v>
      </c>
    </row>
    <row r="406" s="22" customFormat="1" ht="36" spans="1:10">
      <c r="A406" s="32" t="s">
        <v>2091</v>
      </c>
      <c r="B406" s="8" t="s">
        <v>2001</v>
      </c>
      <c r="C406" s="8" t="s">
        <v>51</v>
      </c>
      <c r="D406" s="8" t="s">
        <v>80</v>
      </c>
      <c r="E406" s="37" t="s">
        <v>2092</v>
      </c>
      <c r="F406" s="38"/>
      <c r="G406" s="8" t="s">
        <v>2093</v>
      </c>
      <c r="H406" s="8" t="s">
        <v>2086</v>
      </c>
      <c r="I406" s="8" t="s">
        <v>51</v>
      </c>
      <c r="J406" s="33" t="s">
        <v>380</v>
      </c>
    </row>
    <row r="407" s="22" customFormat="1" ht="36" spans="1:10">
      <c r="A407" s="32" t="s">
        <v>2094</v>
      </c>
      <c r="B407" s="8" t="s">
        <v>2095</v>
      </c>
      <c r="C407" s="8" t="s">
        <v>51</v>
      </c>
      <c r="D407" s="8" t="s">
        <v>80</v>
      </c>
      <c r="E407" s="37" t="s">
        <v>2092</v>
      </c>
      <c r="F407" s="38"/>
      <c r="G407" s="8" t="s">
        <v>2093</v>
      </c>
      <c r="H407" s="8" t="s">
        <v>2086</v>
      </c>
      <c r="I407" s="8" t="s">
        <v>51</v>
      </c>
      <c r="J407" s="33" t="s">
        <v>380</v>
      </c>
    </row>
    <row r="408" s="22" customFormat="1" ht="36" spans="1:10">
      <c r="A408" s="32" t="s">
        <v>2096</v>
      </c>
      <c r="B408" s="8" t="s">
        <v>2010</v>
      </c>
      <c r="C408" s="8" t="s">
        <v>51</v>
      </c>
      <c r="D408" s="8" t="s">
        <v>80</v>
      </c>
      <c r="E408" s="37" t="s">
        <v>2097</v>
      </c>
      <c r="F408" s="38"/>
      <c r="G408" s="8" t="s">
        <v>2085</v>
      </c>
      <c r="H408" s="8" t="s">
        <v>2098</v>
      </c>
      <c r="I408" s="8" t="s">
        <v>51</v>
      </c>
      <c r="J408" s="33" t="s">
        <v>380</v>
      </c>
    </row>
    <row r="409" s="22" customFormat="1" ht="36" spans="1:10">
      <c r="A409" s="32" t="s">
        <v>2099</v>
      </c>
      <c r="B409" s="9" t="s">
        <v>2023</v>
      </c>
      <c r="C409" s="9" t="s">
        <v>51</v>
      </c>
      <c r="D409" s="9" t="s">
        <v>80</v>
      </c>
      <c r="E409" s="10" t="s">
        <v>2100</v>
      </c>
      <c r="F409" s="11"/>
      <c r="G409" s="9" t="s">
        <v>2101</v>
      </c>
      <c r="H409" s="9" t="s">
        <v>2102</v>
      </c>
      <c r="I409" s="9" t="s">
        <v>51</v>
      </c>
      <c r="J409" s="9" t="s">
        <v>20</v>
      </c>
    </row>
    <row r="410" s="22" customFormat="1" ht="24" spans="1:10">
      <c r="A410" s="32" t="s">
        <v>2103</v>
      </c>
      <c r="B410" s="9" t="s">
        <v>1962</v>
      </c>
      <c r="C410" s="9" t="s">
        <v>51</v>
      </c>
      <c r="D410" s="9" t="s">
        <v>80</v>
      </c>
      <c r="E410" s="10" t="s">
        <v>2104</v>
      </c>
      <c r="F410" s="11"/>
      <c r="G410" s="9" t="s">
        <v>2105</v>
      </c>
      <c r="H410" s="9" t="s">
        <v>2106</v>
      </c>
      <c r="I410" s="9" t="s">
        <v>51</v>
      </c>
      <c r="J410" s="9" t="s">
        <v>20</v>
      </c>
    </row>
    <row r="411" s="22" customFormat="1" ht="24" spans="1:10">
      <c r="A411" s="32" t="s">
        <v>2107</v>
      </c>
      <c r="B411" s="9" t="s">
        <v>2029</v>
      </c>
      <c r="C411" s="9" t="s">
        <v>51</v>
      </c>
      <c r="D411" s="9" t="s">
        <v>80</v>
      </c>
      <c r="E411" s="10" t="s">
        <v>2108</v>
      </c>
      <c r="F411" s="11"/>
      <c r="G411" s="9" t="s">
        <v>2109</v>
      </c>
      <c r="H411" s="9" t="s">
        <v>2106</v>
      </c>
      <c r="I411" s="9" t="s">
        <v>51</v>
      </c>
      <c r="J411" s="9" t="s">
        <v>20</v>
      </c>
    </row>
    <row r="412" s="22" customFormat="1" ht="24" spans="1:10">
      <c r="A412" s="32" t="s">
        <v>2110</v>
      </c>
      <c r="B412" s="9" t="s">
        <v>2034</v>
      </c>
      <c r="C412" s="9" t="s">
        <v>51</v>
      </c>
      <c r="D412" s="9" t="s">
        <v>80</v>
      </c>
      <c r="E412" s="10" t="s">
        <v>2111</v>
      </c>
      <c r="F412" s="11"/>
      <c r="G412" s="9" t="s">
        <v>2112</v>
      </c>
      <c r="H412" s="9" t="s">
        <v>2106</v>
      </c>
      <c r="I412" s="9" t="s">
        <v>51</v>
      </c>
      <c r="J412" s="9" t="s">
        <v>20</v>
      </c>
    </row>
    <row r="413" s="22" customFormat="1" ht="24" spans="1:10">
      <c r="A413" s="32" t="s">
        <v>2113</v>
      </c>
      <c r="B413" s="9" t="s">
        <v>2029</v>
      </c>
      <c r="C413" s="9" t="s">
        <v>51</v>
      </c>
      <c r="D413" s="9" t="s">
        <v>80</v>
      </c>
      <c r="E413" s="10" t="s">
        <v>2111</v>
      </c>
      <c r="F413" s="11"/>
      <c r="G413" s="9" t="s">
        <v>2112</v>
      </c>
      <c r="H413" s="9" t="s">
        <v>2106</v>
      </c>
      <c r="I413" s="9" t="s">
        <v>51</v>
      </c>
      <c r="J413" s="9" t="s">
        <v>20</v>
      </c>
    </row>
    <row r="414" s="22" customFormat="1" spans="1:10">
      <c r="A414" s="57" t="s">
        <v>2114</v>
      </c>
      <c r="B414" s="57"/>
      <c r="C414" s="57"/>
      <c r="D414" s="57"/>
      <c r="E414" s="58"/>
      <c r="F414" s="57"/>
      <c r="G414" s="57"/>
      <c r="H414" s="57"/>
      <c r="I414" s="57"/>
      <c r="J414" s="57"/>
    </row>
    <row r="415" s="22" customFormat="1" spans="1:10">
      <c r="A415" s="59" t="s">
        <v>2115</v>
      </c>
      <c r="B415" s="59"/>
      <c r="C415" s="59"/>
      <c r="D415" s="59"/>
      <c r="E415" s="60"/>
      <c r="F415" s="59"/>
      <c r="G415" s="59"/>
      <c r="H415" s="59"/>
      <c r="I415" s="59"/>
      <c r="J415" s="59"/>
    </row>
    <row r="416" s="22" customFormat="1" spans="1:10">
      <c r="A416" s="61" t="s">
        <v>3</v>
      </c>
      <c r="B416" s="61" t="s">
        <v>4</v>
      </c>
      <c r="C416" s="61" t="s">
        <v>5</v>
      </c>
      <c r="D416" s="61" t="s">
        <v>6</v>
      </c>
      <c r="E416" s="62" t="s">
        <v>7</v>
      </c>
      <c r="F416" s="61" t="s">
        <v>8</v>
      </c>
      <c r="G416" s="61" t="s">
        <v>9</v>
      </c>
      <c r="H416" s="61" t="s">
        <v>10</v>
      </c>
      <c r="I416" s="61" t="s">
        <v>11</v>
      </c>
      <c r="J416" s="61" t="s">
        <v>12</v>
      </c>
    </row>
    <row r="417" s="22" customFormat="1" ht="36" spans="1:10">
      <c r="A417" s="8" t="s">
        <v>13</v>
      </c>
      <c r="B417" s="8" t="s">
        <v>2116</v>
      </c>
      <c r="C417" s="8" t="s">
        <v>375</v>
      </c>
      <c r="D417" s="8" t="s">
        <v>2117</v>
      </c>
      <c r="E417" s="63" t="s">
        <v>2118</v>
      </c>
      <c r="F417" s="8" t="s">
        <v>2119</v>
      </c>
      <c r="G417" s="8" t="s">
        <v>2120</v>
      </c>
      <c r="H417" s="8" t="s">
        <v>2121</v>
      </c>
      <c r="I417" s="8" t="s">
        <v>2122</v>
      </c>
      <c r="J417" s="33" t="s">
        <v>380</v>
      </c>
    </row>
    <row r="418" s="22" customFormat="1" ht="24" spans="1:10">
      <c r="A418" s="8" t="s">
        <v>21</v>
      </c>
      <c r="B418" s="8" t="s">
        <v>2123</v>
      </c>
      <c r="C418" s="8" t="s">
        <v>375</v>
      </c>
      <c r="D418" s="8" t="s">
        <v>2124</v>
      </c>
      <c r="E418" s="63" t="s">
        <v>2125</v>
      </c>
      <c r="F418" s="8" t="s">
        <v>2126</v>
      </c>
      <c r="G418" s="8" t="s">
        <v>2127</v>
      </c>
      <c r="H418" s="8" t="s">
        <v>2128</v>
      </c>
      <c r="I418" s="8" t="s">
        <v>2129</v>
      </c>
      <c r="J418" s="33" t="s">
        <v>380</v>
      </c>
    </row>
    <row r="419" s="22" customFormat="1" ht="84" spans="1:10">
      <c r="A419" s="8" t="s">
        <v>26</v>
      </c>
      <c r="B419" s="8" t="s">
        <v>2130</v>
      </c>
      <c r="C419" s="8" t="s">
        <v>2131</v>
      </c>
      <c r="D419" s="8" t="s">
        <v>2132</v>
      </c>
      <c r="E419" s="63" t="s">
        <v>265</v>
      </c>
      <c r="F419" s="8" t="s">
        <v>2133</v>
      </c>
      <c r="G419" s="8" t="s">
        <v>2134</v>
      </c>
      <c r="H419" s="8" t="s">
        <v>2135</v>
      </c>
      <c r="I419" s="8" t="s">
        <v>2136</v>
      </c>
      <c r="J419" s="33" t="s">
        <v>380</v>
      </c>
    </row>
    <row r="420" s="22" customFormat="1" ht="84" spans="1:10">
      <c r="A420" s="8" t="s">
        <v>33</v>
      </c>
      <c r="B420" s="8" t="s">
        <v>2137</v>
      </c>
      <c r="C420" s="8" t="s">
        <v>2138</v>
      </c>
      <c r="D420" s="8" t="s">
        <v>2139</v>
      </c>
      <c r="E420" s="63" t="s">
        <v>849</v>
      </c>
      <c r="F420" s="8" t="s">
        <v>2140</v>
      </c>
      <c r="G420" s="8" t="s">
        <v>2141</v>
      </c>
      <c r="H420" s="8" t="s">
        <v>2142</v>
      </c>
      <c r="I420" s="8" t="s">
        <v>2143</v>
      </c>
      <c r="J420" s="33" t="s">
        <v>380</v>
      </c>
    </row>
    <row r="421" s="22" customFormat="1" ht="72" spans="1:10">
      <c r="A421" s="8" t="s">
        <v>40</v>
      </c>
      <c r="B421" s="8" t="s">
        <v>2144</v>
      </c>
      <c r="C421" s="8" t="s">
        <v>2138</v>
      </c>
      <c r="D421" s="8" t="s">
        <v>2145</v>
      </c>
      <c r="E421" s="63" t="s">
        <v>115</v>
      </c>
      <c r="F421" s="8" t="s">
        <v>2140</v>
      </c>
      <c r="G421" s="8" t="s">
        <v>2141</v>
      </c>
      <c r="H421" s="8" t="s">
        <v>2146</v>
      </c>
      <c r="I421" s="8" t="s">
        <v>2147</v>
      </c>
      <c r="J421" s="33" t="s">
        <v>380</v>
      </c>
    </row>
    <row r="422" s="22" customFormat="1" ht="24" spans="1:10">
      <c r="A422" s="8" t="s">
        <v>43</v>
      </c>
      <c r="B422" s="8" t="s">
        <v>2148</v>
      </c>
      <c r="C422" s="8" t="s">
        <v>2149</v>
      </c>
      <c r="D422" s="8" t="s">
        <v>2150</v>
      </c>
      <c r="E422" s="63" t="s">
        <v>889</v>
      </c>
      <c r="F422" s="8" t="s">
        <v>2151</v>
      </c>
      <c r="G422" s="8" t="s">
        <v>2152</v>
      </c>
      <c r="H422" s="8" t="s">
        <v>2153</v>
      </c>
      <c r="I422" s="8" t="s">
        <v>2154</v>
      </c>
      <c r="J422" s="33" t="s">
        <v>380</v>
      </c>
    </row>
    <row r="423" s="22" customFormat="1" ht="36" spans="1:10">
      <c r="A423" s="8" t="s">
        <v>47</v>
      </c>
      <c r="B423" s="8" t="s">
        <v>2155</v>
      </c>
      <c r="C423" s="8" t="s">
        <v>2156</v>
      </c>
      <c r="D423" s="8" t="s">
        <v>2157</v>
      </c>
      <c r="E423" s="63" t="s">
        <v>130</v>
      </c>
      <c r="F423" s="8" t="s">
        <v>2158</v>
      </c>
      <c r="G423" s="8" t="s">
        <v>2159</v>
      </c>
      <c r="H423" s="8" t="s">
        <v>2160</v>
      </c>
      <c r="I423" s="8" t="s">
        <v>2161</v>
      </c>
      <c r="J423" s="33" t="s">
        <v>380</v>
      </c>
    </row>
    <row r="424" s="22" customFormat="1" ht="36" spans="1:10">
      <c r="A424" s="8" t="s">
        <v>49</v>
      </c>
      <c r="B424" s="8" t="s">
        <v>2162</v>
      </c>
      <c r="C424" s="8" t="s">
        <v>2163</v>
      </c>
      <c r="D424" s="8" t="s">
        <v>80</v>
      </c>
      <c r="E424" s="63" t="s">
        <v>2164</v>
      </c>
      <c r="F424" s="8" t="s">
        <v>2158</v>
      </c>
      <c r="G424" s="8" t="s">
        <v>2159</v>
      </c>
      <c r="H424" s="8" t="s">
        <v>2165</v>
      </c>
      <c r="I424" s="8" t="s">
        <v>2166</v>
      </c>
      <c r="J424" s="33" t="s">
        <v>380</v>
      </c>
    </row>
    <row r="425" s="22" customFormat="1" ht="36" spans="1:10">
      <c r="A425" s="8" t="s">
        <v>55</v>
      </c>
      <c r="B425" s="8" t="s">
        <v>2167</v>
      </c>
      <c r="C425" s="8" t="s">
        <v>2168</v>
      </c>
      <c r="D425" s="8" t="s">
        <v>80</v>
      </c>
      <c r="E425" s="63" t="s">
        <v>889</v>
      </c>
      <c r="F425" s="8" t="s">
        <v>2158</v>
      </c>
      <c r="G425" s="8" t="s">
        <v>2159</v>
      </c>
      <c r="H425" s="8" t="s">
        <v>2169</v>
      </c>
      <c r="I425" s="8" t="s">
        <v>2170</v>
      </c>
      <c r="J425" s="33" t="s">
        <v>380</v>
      </c>
    </row>
    <row r="426" s="22" customFormat="1" ht="84" spans="1:10">
      <c r="A426" s="8" t="s">
        <v>62</v>
      </c>
      <c r="B426" s="8" t="s">
        <v>2171</v>
      </c>
      <c r="C426" s="8" t="s">
        <v>2138</v>
      </c>
      <c r="D426" s="8" t="s">
        <v>2139</v>
      </c>
      <c r="E426" s="63" t="s">
        <v>2172</v>
      </c>
      <c r="F426" s="8" t="s">
        <v>2173</v>
      </c>
      <c r="G426" s="8" t="s">
        <v>2174</v>
      </c>
      <c r="H426" s="8" t="s">
        <v>2142</v>
      </c>
      <c r="I426" s="8" t="s">
        <v>2175</v>
      </c>
      <c r="J426" s="33" t="s">
        <v>380</v>
      </c>
    </row>
    <row r="427" s="22" customFormat="1" ht="36" spans="1:10">
      <c r="A427" s="8" t="s">
        <v>69</v>
      </c>
      <c r="B427" s="8" t="s">
        <v>2176</v>
      </c>
      <c r="C427" s="8" t="s">
        <v>2177</v>
      </c>
      <c r="D427" s="8" t="s">
        <v>2178</v>
      </c>
      <c r="E427" s="63" t="s">
        <v>2179</v>
      </c>
      <c r="F427" s="8" t="s">
        <v>2173</v>
      </c>
      <c r="G427" s="8" t="s">
        <v>2174</v>
      </c>
      <c r="H427" s="8" t="s">
        <v>2180</v>
      </c>
      <c r="I427" s="8" t="s">
        <v>2181</v>
      </c>
      <c r="J427" s="33" t="s">
        <v>380</v>
      </c>
    </row>
    <row r="428" s="22" customFormat="1" ht="24" spans="1:10">
      <c r="A428" s="8" t="s">
        <v>75</v>
      </c>
      <c r="B428" s="8" t="s">
        <v>2182</v>
      </c>
      <c r="C428" s="8" t="s">
        <v>2183</v>
      </c>
      <c r="D428" s="8" t="s">
        <v>2184</v>
      </c>
      <c r="E428" s="63" t="s">
        <v>2185</v>
      </c>
      <c r="F428" s="8" t="s">
        <v>2186</v>
      </c>
      <c r="G428" s="8" t="s">
        <v>2187</v>
      </c>
      <c r="H428" s="8" t="s">
        <v>2188</v>
      </c>
      <c r="I428" s="8" t="s">
        <v>2189</v>
      </c>
      <c r="J428" s="33" t="s">
        <v>380</v>
      </c>
    </row>
    <row r="429" s="22" customFormat="1" ht="24" spans="1:10">
      <c r="A429" s="8" t="s">
        <v>79</v>
      </c>
      <c r="B429" s="8" t="s">
        <v>2190</v>
      </c>
      <c r="C429" s="8" t="s">
        <v>375</v>
      </c>
      <c r="D429" s="8" t="s">
        <v>2191</v>
      </c>
      <c r="E429" s="63" t="s">
        <v>98</v>
      </c>
      <c r="F429" s="8" t="s">
        <v>2192</v>
      </c>
      <c r="G429" s="8" t="s">
        <v>2193</v>
      </c>
      <c r="H429" s="8" t="s">
        <v>2194</v>
      </c>
      <c r="I429" s="8" t="s">
        <v>2195</v>
      </c>
      <c r="J429" s="33" t="s">
        <v>380</v>
      </c>
    </row>
    <row r="430" s="22" customFormat="1" ht="60" spans="1:10">
      <c r="A430" s="8" t="s">
        <v>82</v>
      </c>
      <c r="B430" s="8" t="s">
        <v>2196</v>
      </c>
      <c r="C430" s="8" t="s">
        <v>2138</v>
      </c>
      <c r="D430" s="8" t="s">
        <v>2145</v>
      </c>
      <c r="E430" s="63" t="s">
        <v>253</v>
      </c>
      <c r="F430" s="8" t="s">
        <v>2192</v>
      </c>
      <c r="G430" s="8" t="s">
        <v>2193</v>
      </c>
      <c r="H430" s="8" t="s">
        <v>2197</v>
      </c>
      <c r="I430" s="8" t="s">
        <v>2198</v>
      </c>
      <c r="J430" s="33" t="s">
        <v>380</v>
      </c>
    </row>
    <row r="431" s="22" customFormat="1" ht="36" spans="1:10">
      <c r="A431" s="8" t="s">
        <v>88</v>
      </c>
      <c r="B431" s="8" t="s">
        <v>2199</v>
      </c>
      <c r="C431" s="8" t="s">
        <v>375</v>
      </c>
      <c r="D431" s="8" t="s">
        <v>2191</v>
      </c>
      <c r="E431" s="63" t="s">
        <v>92</v>
      </c>
      <c r="F431" s="8" t="s">
        <v>2200</v>
      </c>
      <c r="G431" s="8" t="s">
        <v>2201</v>
      </c>
      <c r="H431" s="8" t="s">
        <v>2202</v>
      </c>
      <c r="I431" s="8" t="s">
        <v>2203</v>
      </c>
      <c r="J431" s="33" t="s">
        <v>380</v>
      </c>
    </row>
    <row r="432" s="22" customFormat="1" ht="84" spans="1:10">
      <c r="A432" s="8" t="s">
        <v>95</v>
      </c>
      <c r="B432" s="8" t="s">
        <v>2204</v>
      </c>
      <c r="C432" s="8" t="s">
        <v>2205</v>
      </c>
      <c r="D432" s="8" t="s">
        <v>2206</v>
      </c>
      <c r="E432" s="63" t="s">
        <v>265</v>
      </c>
      <c r="F432" s="8" t="s">
        <v>2207</v>
      </c>
      <c r="G432" s="8" t="s">
        <v>2208</v>
      </c>
      <c r="H432" s="8" t="s">
        <v>2209</v>
      </c>
      <c r="I432" s="8" t="s">
        <v>2210</v>
      </c>
      <c r="J432" s="33" t="s">
        <v>380</v>
      </c>
    </row>
    <row r="433" s="22" customFormat="1" ht="72" spans="1:10">
      <c r="A433" s="8" t="s">
        <v>102</v>
      </c>
      <c r="B433" s="8" t="s">
        <v>2211</v>
      </c>
      <c r="C433" s="8" t="s">
        <v>2138</v>
      </c>
      <c r="D433" s="8" t="s">
        <v>2212</v>
      </c>
      <c r="E433" s="63" t="s">
        <v>2213</v>
      </c>
      <c r="F433" s="8" t="s">
        <v>2214</v>
      </c>
      <c r="G433" s="8" t="s">
        <v>2215</v>
      </c>
      <c r="H433" s="8" t="s">
        <v>2146</v>
      </c>
      <c r="I433" s="8" t="s">
        <v>2147</v>
      </c>
      <c r="J433" s="33" t="s">
        <v>380</v>
      </c>
    </row>
    <row r="434" s="22" customFormat="1" ht="72" spans="1:10">
      <c r="A434" s="8" t="s">
        <v>110</v>
      </c>
      <c r="B434" s="8" t="s">
        <v>2144</v>
      </c>
      <c r="C434" s="8" t="s">
        <v>2138</v>
      </c>
      <c r="D434" s="8" t="s">
        <v>2145</v>
      </c>
      <c r="E434" s="63" t="s">
        <v>17</v>
      </c>
      <c r="F434" s="8" t="s">
        <v>2214</v>
      </c>
      <c r="G434" s="8" t="s">
        <v>2215</v>
      </c>
      <c r="H434" s="8" t="s">
        <v>2146</v>
      </c>
      <c r="I434" s="8" t="s">
        <v>2147</v>
      </c>
      <c r="J434" s="33" t="s">
        <v>380</v>
      </c>
    </row>
    <row r="435" s="22" customFormat="1" ht="72" spans="1:10">
      <c r="A435" s="8" t="s">
        <v>112</v>
      </c>
      <c r="B435" s="8" t="s">
        <v>2216</v>
      </c>
      <c r="C435" s="8" t="s">
        <v>51</v>
      </c>
      <c r="D435" s="8" t="s">
        <v>2217</v>
      </c>
      <c r="E435" s="63" t="s">
        <v>203</v>
      </c>
      <c r="F435" s="8" t="s">
        <v>2218</v>
      </c>
      <c r="G435" s="8" t="s">
        <v>2219</v>
      </c>
      <c r="H435" s="8" t="s">
        <v>2220</v>
      </c>
      <c r="I435" s="8" t="s">
        <v>2221</v>
      </c>
      <c r="J435" s="33" t="s">
        <v>380</v>
      </c>
    </row>
    <row r="436" s="22" customFormat="1" ht="24" spans="1:10">
      <c r="A436" s="8" t="s">
        <v>116</v>
      </c>
      <c r="B436" s="8" t="s">
        <v>2222</v>
      </c>
      <c r="C436" s="8" t="s">
        <v>2223</v>
      </c>
      <c r="D436" s="8" t="s">
        <v>2224</v>
      </c>
      <c r="E436" s="63" t="s">
        <v>30</v>
      </c>
      <c r="F436" s="8" t="s">
        <v>2225</v>
      </c>
      <c r="G436" s="8" t="s">
        <v>2226</v>
      </c>
      <c r="H436" s="8" t="s">
        <v>2227</v>
      </c>
      <c r="I436" s="8" t="s">
        <v>2228</v>
      </c>
      <c r="J436" s="33" t="s">
        <v>380</v>
      </c>
    </row>
    <row r="437" s="22" customFormat="1" ht="24" spans="1:10">
      <c r="A437" s="8" t="s">
        <v>119</v>
      </c>
      <c r="B437" s="8" t="s">
        <v>2229</v>
      </c>
      <c r="C437" s="8" t="s">
        <v>375</v>
      </c>
      <c r="D437" s="8" t="s">
        <v>2230</v>
      </c>
      <c r="E437" s="63" t="s">
        <v>165</v>
      </c>
      <c r="F437" s="8" t="s">
        <v>2231</v>
      </c>
      <c r="G437" s="8" t="s">
        <v>2232</v>
      </c>
      <c r="H437" s="8" t="s">
        <v>2128</v>
      </c>
      <c r="I437" s="8" t="s">
        <v>2129</v>
      </c>
      <c r="J437" s="33" t="s">
        <v>380</v>
      </c>
    </row>
    <row r="438" s="22" customFormat="1" ht="48" spans="1:10">
      <c r="A438" s="8" t="s">
        <v>126</v>
      </c>
      <c r="B438" s="8" t="s">
        <v>2233</v>
      </c>
      <c r="C438" s="8" t="s">
        <v>375</v>
      </c>
      <c r="D438" s="8" t="s">
        <v>2234</v>
      </c>
      <c r="E438" s="63" t="s">
        <v>25</v>
      </c>
      <c r="F438" s="8" t="s">
        <v>2231</v>
      </c>
      <c r="G438" s="8" t="s">
        <v>2232</v>
      </c>
      <c r="H438" s="8" t="s">
        <v>2235</v>
      </c>
      <c r="I438" s="8" t="s">
        <v>2236</v>
      </c>
      <c r="J438" s="33" t="s">
        <v>380</v>
      </c>
    </row>
    <row r="439" s="22" customFormat="1" ht="24" spans="1:10">
      <c r="A439" s="8" t="s">
        <v>133</v>
      </c>
      <c r="B439" s="8" t="s">
        <v>2237</v>
      </c>
      <c r="C439" s="8" t="s">
        <v>375</v>
      </c>
      <c r="D439" s="8" t="s">
        <v>2217</v>
      </c>
      <c r="E439" s="63" t="s">
        <v>143</v>
      </c>
      <c r="F439" s="8" t="s">
        <v>2231</v>
      </c>
      <c r="G439" s="8" t="s">
        <v>2232</v>
      </c>
      <c r="H439" s="8" t="s">
        <v>2238</v>
      </c>
      <c r="I439" s="8" t="s">
        <v>2239</v>
      </c>
      <c r="J439" s="33" t="s">
        <v>380</v>
      </c>
    </row>
    <row r="440" s="22" customFormat="1" ht="36" spans="1:10">
      <c r="A440" s="8" t="s">
        <v>134</v>
      </c>
      <c r="B440" s="8" t="s">
        <v>2240</v>
      </c>
      <c r="C440" s="8" t="s">
        <v>375</v>
      </c>
      <c r="D440" s="8" t="s">
        <v>2139</v>
      </c>
      <c r="E440" s="63" t="s">
        <v>228</v>
      </c>
      <c r="F440" s="8" t="s">
        <v>2241</v>
      </c>
      <c r="G440" s="8" t="s">
        <v>2242</v>
      </c>
      <c r="H440" s="8" t="s">
        <v>2235</v>
      </c>
      <c r="I440" s="8" t="s">
        <v>2236</v>
      </c>
      <c r="J440" s="33" t="s">
        <v>380</v>
      </c>
    </row>
    <row r="441" s="22" customFormat="1" ht="36" spans="1:10">
      <c r="A441" s="8" t="s">
        <v>140</v>
      </c>
      <c r="B441" s="8" t="s">
        <v>2243</v>
      </c>
      <c r="C441" s="8" t="s">
        <v>375</v>
      </c>
      <c r="D441" s="8" t="s">
        <v>2244</v>
      </c>
      <c r="E441" s="63" t="s">
        <v>2118</v>
      </c>
      <c r="F441" s="8" t="s">
        <v>2241</v>
      </c>
      <c r="G441" s="8" t="s">
        <v>2242</v>
      </c>
      <c r="H441" s="8" t="s">
        <v>2245</v>
      </c>
      <c r="I441" s="8" t="s">
        <v>2246</v>
      </c>
      <c r="J441" s="33" t="s">
        <v>380</v>
      </c>
    </row>
    <row r="442" s="22" customFormat="1" ht="36" spans="1:10">
      <c r="A442" s="8" t="s">
        <v>147</v>
      </c>
      <c r="B442" s="8" t="s">
        <v>2247</v>
      </c>
      <c r="C442" s="8" t="s">
        <v>375</v>
      </c>
      <c r="D442" s="8" t="s">
        <v>2244</v>
      </c>
      <c r="E442" s="63" t="s">
        <v>2172</v>
      </c>
      <c r="F442" s="8" t="s">
        <v>2241</v>
      </c>
      <c r="G442" s="8" t="s">
        <v>2242</v>
      </c>
      <c r="H442" s="8" t="s">
        <v>2245</v>
      </c>
      <c r="I442" s="8" t="s">
        <v>2246</v>
      </c>
      <c r="J442" s="33" t="s">
        <v>380</v>
      </c>
    </row>
    <row r="443" s="22" customFormat="1" ht="36" spans="1:10">
      <c r="A443" s="8" t="s">
        <v>150</v>
      </c>
      <c r="B443" s="8" t="s">
        <v>2248</v>
      </c>
      <c r="C443" s="8" t="s">
        <v>375</v>
      </c>
      <c r="D443" s="8" t="s">
        <v>2191</v>
      </c>
      <c r="E443" s="63" t="s">
        <v>136</v>
      </c>
      <c r="F443" s="8" t="s">
        <v>2249</v>
      </c>
      <c r="G443" s="8" t="s">
        <v>2250</v>
      </c>
      <c r="H443" s="8" t="s">
        <v>2194</v>
      </c>
      <c r="I443" s="8" t="s">
        <v>2195</v>
      </c>
      <c r="J443" s="33" t="s">
        <v>380</v>
      </c>
    </row>
    <row r="444" s="22" customFormat="1" ht="84" spans="1:10">
      <c r="A444" s="8" t="s">
        <v>155</v>
      </c>
      <c r="B444" s="8" t="s">
        <v>2137</v>
      </c>
      <c r="C444" s="8" t="s">
        <v>2138</v>
      </c>
      <c r="D444" s="8" t="s">
        <v>2139</v>
      </c>
      <c r="E444" s="63" t="s">
        <v>170</v>
      </c>
      <c r="F444" s="8" t="s">
        <v>2251</v>
      </c>
      <c r="G444" s="8" t="s">
        <v>2252</v>
      </c>
      <c r="H444" s="8" t="s">
        <v>2142</v>
      </c>
      <c r="I444" s="8" t="s">
        <v>2143</v>
      </c>
      <c r="J444" s="33" t="s">
        <v>380</v>
      </c>
    </row>
    <row r="445" s="22" customFormat="1" ht="36" spans="1:10">
      <c r="A445" s="8" t="s">
        <v>163</v>
      </c>
      <c r="B445" s="8" t="s">
        <v>2253</v>
      </c>
      <c r="C445" s="8" t="s">
        <v>2254</v>
      </c>
      <c r="D445" s="8" t="s">
        <v>2255</v>
      </c>
      <c r="E445" s="63" t="s">
        <v>2118</v>
      </c>
      <c r="F445" s="8" t="s">
        <v>2256</v>
      </c>
      <c r="G445" s="8" t="s">
        <v>2257</v>
      </c>
      <c r="H445" s="8" t="s">
        <v>2258</v>
      </c>
      <c r="I445" s="8" t="s">
        <v>2259</v>
      </c>
      <c r="J445" s="33" t="s">
        <v>380</v>
      </c>
    </row>
    <row r="446" s="22" customFormat="1" ht="36" spans="1:10">
      <c r="A446" s="8" t="s">
        <v>169</v>
      </c>
      <c r="B446" s="8" t="s">
        <v>2260</v>
      </c>
      <c r="C446" s="8" t="s">
        <v>2254</v>
      </c>
      <c r="D446" s="8" t="s">
        <v>2255</v>
      </c>
      <c r="E446" s="63" t="s">
        <v>2118</v>
      </c>
      <c r="F446" s="8" t="s">
        <v>2256</v>
      </c>
      <c r="G446" s="8" t="s">
        <v>2257</v>
      </c>
      <c r="H446" s="8" t="s">
        <v>2258</v>
      </c>
      <c r="I446" s="8" t="s">
        <v>2259</v>
      </c>
      <c r="J446" s="33" t="s">
        <v>380</v>
      </c>
    </row>
    <row r="447" s="22" customFormat="1" ht="72" spans="1:10">
      <c r="A447" s="8" t="s">
        <v>171</v>
      </c>
      <c r="B447" s="8" t="s">
        <v>2261</v>
      </c>
      <c r="C447" s="8" t="s">
        <v>2262</v>
      </c>
      <c r="D447" s="8" t="s">
        <v>2263</v>
      </c>
      <c r="E447" s="63" t="s">
        <v>2264</v>
      </c>
      <c r="F447" s="8" t="s">
        <v>2256</v>
      </c>
      <c r="G447" s="8" t="s">
        <v>2257</v>
      </c>
      <c r="H447" s="8" t="s">
        <v>2265</v>
      </c>
      <c r="I447" s="8" t="s">
        <v>2266</v>
      </c>
      <c r="J447" s="33" t="s">
        <v>380</v>
      </c>
    </row>
    <row r="448" s="22" customFormat="1" ht="96" spans="1:10">
      <c r="A448" s="8" t="s">
        <v>177</v>
      </c>
      <c r="B448" s="8" t="s">
        <v>2267</v>
      </c>
      <c r="C448" s="8" t="s">
        <v>375</v>
      </c>
      <c r="D448" s="8" t="s">
        <v>2268</v>
      </c>
      <c r="E448" s="63" t="s">
        <v>2118</v>
      </c>
      <c r="F448" s="8" t="s">
        <v>2269</v>
      </c>
      <c r="G448" s="8" t="s">
        <v>2270</v>
      </c>
      <c r="H448" s="8" t="s">
        <v>2271</v>
      </c>
      <c r="I448" s="8" t="s">
        <v>2272</v>
      </c>
      <c r="J448" s="33" t="s">
        <v>380</v>
      </c>
    </row>
    <row r="449" s="22" customFormat="1" ht="72" spans="1:10">
      <c r="A449" s="8" t="s">
        <v>182</v>
      </c>
      <c r="B449" s="8" t="s">
        <v>2273</v>
      </c>
      <c r="C449" s="8" t="s">
        <v>2262</v>
      </c>
      <c r="D449" s="8" t="s">
        <v>2263</v>
      </c>
      <c r="E449" s="63" t="s">
        <v>2274</v>
      </c>
      <c r="F449" s="8" t="s">
        <v>2269</v>
      </c>
      <c r="G449" s="8" t="s">
        <v>2270</v>
      </c>
      <c r="H449" s="8" t="s">
        <v>2135</v>
      </c>
      <c r="I449" s="8" t="s">
        <v>2275</v>
      </c>
      <c r="J449" s="33" t="s">
        <v>380</v>
      </c>
    </row>
    <row r="450" s="22" customFormat="1" ht="36" spans="1:10">
      <c r="A450" s="8" t="s">
        <v>186</v>
      </c>
      <c r="B450" s="8" t="s">
        <v>2276</v>
      </c>
      <c r="C450" s="8" t="s">
        <v>375</v>
      </c>
      <c r="D450" s="8" t="s">
        <v>2277</v>
      </c>
      <c r="E450" s="63" t="s">
        <v>2278</v>
      </c>
      <c r="F450" s="8" t="s">
        <v>2269</v>
      </c>
      <c r="G450" s="8" t="s">
        <v>2270</v>
      </c>
      <c r="H450" s="8" t="s">
        <v>2279</v>
      </c>
      <c r="I450" s="8" t="s">
        <v>2280</v>
      </c>
      <c r="J450" s="33" t="s">
        <v>380</v>
      </c>
    </row>
    <row r="451" s="22" customFormat="1" ht="24" spans="1:10">
      <c r="A451" s="8" t="s">
        <v>190</v>
      </c>
      <c r="B451" s="8" t="s">
        <v>2281</v>
      </c>
      <c r="C451" s="8" t="s">
        <v>2282</v>
      </c>
      <c r="D451" s="8" t="s">
        <v>2139</v>
      </c>
      <c r="E451" s="63" t="s">
        <v>864</v>
      </c>
      <c r="F451" s="8" t="s">
        <v>2283</v>
      </c>
      <c r="G451" s="8" t="s">
        <v>2284</v>
      </c>
      <c r="H451" s="8" t="s">
        <v>2285</v>
      </c>
      <c r="I451" s="8" t="s">
        <v>2286</v>
      </c>
      <c r="J451" s="33" t="s">
        <v>380</v>
      </c>
    </row>
    <row r="452" s="22" customFormat="1" ht="24" spans="1:10">
      <c r="A452" s="8" t="s">
        <v>196</v>
      </c>
      <c r="B452" s="8" t="s">
        <v>2287</v>
      </c>
      <c r="C452" s="8" t="s">
        <v>375</v>
      </c>
      <c r="D452" s="8" t="s">
        <v>2288</v>
      </c>
      <c r="E452" s="63" t="s">
        <v>25</v>
      </c>
      <c r="F452" s="8" t="s">
        <v>2283</v>
      </c>
      <c r="G452" s="8" t="s">
        <v>2284</v>
      </c>
      <c r="H452" s="8" t="s">
        <v>2289</v>
      </c>
      <c r="I452" s="8" t="s">
        <v>2290</v>
      </c>
      <c r="J452" s="33" t="s">
        <v>380</v>
      </c>
    </row>
    <row r="453" s="22" customFormat="1" ht="36" spans="1:10">
      <c r="A453" s="8" t="s">
        <v>197</v>
      </c>
      <c r="B453" s="8" t="s">
        <v>2291</v>
      </c>
      <c r="C453" s="8" t="s">
        <v>375</v>
      </c>
      <c r="D453" s="8" t="s">
        <v>2139</v>
      </c>
      <c r="E453" s="63" t="s">
        <v>243</v>
      </c>
      <c r="F453" s="8" t="s">
        <v>2283</v>
      </c>
      <c r="G453" s="8" t="s">
        <v>2284</v>
      </c>
      <c r="H453" s="8" t="s">
        <v>2292</v>
      </c>
      <c r="I453" s="8" t="s">
        <v>2293</v>
      </c>
      <c r="J453" s="33" t="s">
        <v>380</v>
      </c>
    </row>
    <row r="454" s="22" customFormat="1" ht="84" spans="1:10">
      <c r="A454" s="8" t="s">
        <v>200</v>
      </c>
      <c r="B454" s="8" t="s">
        <v>2204</v>
      </c>
      <c r="C454" s="8" t="s">
        <v>375</v>
      </c>
      <c r="D454" s="8" t="s">
        <v>2206</v>
      </c>
      <c r="E454" s="63" t="s">
        <v>2294</v>
      </c>
      <c r="F454" s="8" t="s">
        <v>2295</v>
      </c>
      <c r="G454" s="8" t="s">
        <v>2296</v>
      </c>
      <c r="H454" s="8" t="s">
        <v>2209</v>
      </c>
      <c r="I454" s="8" t="s">
        <v>2210</v>
      </c>
      <c r="J454" s="33" t="s">
        <v>380</v>
      </c>
    </row>
    <row r="455" s="22" customFormat="1" ht="24" spans="1:10">
      <c r="A455" s="8" t="s">
        <v>204</v>
      </c>
      <c r="B455" s="8" t="s">
        <v>2297</v>
      </c>
      <c r="C455" s="8" t="s">
        <v>375</v>
      </c>
      <c r="D455" s="8" t="s">
        <v>2244</v>
      </c>
      <c r="E455" s="63" t="s">
        <v>2298</v>
      </c>
      <c r="F455" s="8" t="s">
        <v>2295</v>
      </c>
      <c r="G455" s="8" t="s">
        <v>2296</v>
      </c>
      <c r="H455" s="8" t="s">
        <v>2180</v>
      </c>
      <c r="I455" s="8" t="s">
        <v>2299</v>
      </c>
      <c r="J455" s="33" t="s">
        <v>380</v>
      </c>
    </row>
    <row r="456" s="22" customFormat="1" ht="24" spans="1:10">
      <c r="A456" s="8" t="s">
        <v>209</v>
      </c>
      <c r="B456" s="8" t="s">
        <v>2300</v>
      </c>
      <c r="C456" s="8" t="s">
        <v>375</v>
      </c>
      <c r="D456" s="8" t="s">
        <v>2301</v>
      </c>
      <c r="E456" s="63" t="s">
        <v>243</v>
      </c>
      <c r="F456" s="8" t="s">
        <v>2295</v>
      </c>
      <c r="G456" s="8" t="s">
        <v>2296</v>
      </c>
      <c r="H456" s="8" t="s">
        <v>2302</v>
      </c>
      <c r="I456" s="8" t="s">
        <v>2303</v>
      </c>
      <c r="J456" s="33" t="s">
        <v>380</v>
      </c>
    </row>
    <row r="457" s="22" customFormat="1" ht="24" spans="1:10">
      <c r="A457" s="8" t="s">
        <v>211</v>
      </c>
      <c r="B457" s="8" t="s">
        <v>2304</v>
      </c>
      <c r="C457" s="8" t="s">
        <v>2305</v>
      </c>
      <c r="D457" s="8" t="s">
        <v>2306</v>
      </c>
      <c r="E457" s="63" t="s">
        <v>844</v>
      </c>
      <c r="F457" s="8" t="s">
        <v>2307</v>
      </c>
      <c r="G457" s="8" t="s">
        <v>2308</v>
      </c>
      <c r="H457" s="8" t="s">
        <v>2289</v>
      </c>
      <c r="I457" s="8" t="s">
        <v>2290</v>
      </c>
      <c r="J457" s="33" t="s">
        <v>380</v>
      </c>
    </row>
    <row r="458" s="22" customFormat="1" ht="36" spans="1:10">
      <c r="A458" s="8" t="s">
        <v>212</v>
      </c>
      <c r="B458" s="8" t="s">
        <v>2276</v>
      </c>
      <c r="C458" s="8" t="s">
        <v>375</v>
      </c>
      <c r="D458" s="8" t="s">
        <v>2277</v>
      </c>
      <c r="E458" s="63" t="s">
        <v>2125</v>
      </c>
      <c r="F458" s="8" t="s">
        <v>2309</v>
      </c>
      <c r="G458" s="8" t="s">
        <v>2310</v>
      </c>
      <c r="H458" s="8" t="s">
        <v>2279</v>
      </c>
      <c r="I458" s="8" t="s">
        <v>2280</v>
      </c>
      <c r="J458" s="33" t="s">
        <v>380</v>
      </c>
    </row>
    <row r="459" s="22" customFormat="1" ht="72" spans="1:10">
      <c r="A459" s="8" t="s">
        <v>216</v>
      </c>
      <c r="B459" s="8" t="s">
        <v>2311</v>
      </c>
      <c r="C459" s="8" t="s">
        <v>375</v>
      </c>
      <c r="D459" s="8" t="s">
        <v>2263</v>
      </c>
      <c r="E459" s="63" t="s">
        <v>25</v>
      </c>
      <c r="F459" s="8" t="s">
        <v>2309</v>
      </c>
      <c r="G459" s="8" t="s">
        <v>2310</v>
      </c>
      <c r="H459" s="8" t="s">
        <v>2312</v>
      </c>
      <c r="I459" s="8" t="s">
        <v>2266</v>
      </c>
      <c r="J459" s="33" t="s">
        <v>380</v>
      </c>
    </row>
    <row r="460" s="22" customFormat="1" ht="96" spans="1:10">
      <c r="A460" s="8" t="s">
        <v>219</v>
      </c>
      <c r="B460" s="8" t="s">
        <v>2267</v>
      </c>
      <c r="C460" s="8" t="s">
        <v>51</v>
      </c>
      <c r="D460" s="8" t="s">
        <v>2268</v>
      </c>
      <c r="E460" s="63" t="s">
        <v>52</v>
      </c>
      <c r="F460" s="8" t="s">
        <v>2309</v>
      </c>
      <c r="G460" s="8" t="s">
        <v>2310</v>
      </c>
      <c r="H460" s="8" t="s">
        <v>2313</v>
      </c>
      <c r="I460" s="8" t="s">
        <v>2314</v>
      </c>
      <c r="J460" s="33" t="s">
        <v>380</v>
      </c>
    </row>
    <row r="461" s="22" customFormat="1" ht="72" spans="1:10">
      <c r="A461" s="8" t="s">
        <v>225</v>
      </c>
      <c r="B461" s="8" t="s">
        <v>2315</v>
      </c>
      <c r="C461" s="8" t="s">
        <v>375</v>
      </c>
      <c r="D461" s="8" t="s">
        <v>2316</v>
      </c>
      <c r="E461" s="63" t="s">
        <v>262</v>
      </c>
      <c r="F461" s="8" t="s">
        <v>2317</v>
      </c>
      <c r="G461" s="8" t="s">
        <v>2318</v>
      </c>
      <c r="H461" s="8" t="s">
        <v>2319</v>
      </c>
      <c r="I461" s="8" t="s">
        <v>2320</v>
      </c>
      <c r="J461" s="33" t="s">
        <v>380</v>
      </c>
    </row>
    <row r="462" s="22" customFormat="1" ht="36" spans="1:10">
      <c r="A462" s="8" t="s">
        <v>232</v>
      </c>
      <c r="B462" s="8" t="s">
        <v>2243</v>
      </c>
      <c r="C462" s="8" t="s">
        <v>375</v>
      </c>
      <c r="D462" s="8" t="s">
        <v>2244</v>
      </c>
      <c r="E462" s="63" t="s">
        <v>46</v>
      </c>
      <c r="F462" s="8" t="s">
        <v>2317</v>
      </c>
      <c r="G462" s="8" t="s">
        <v>2318</v>
      </c>
      <c r="H462" s="8" t="s">
        <v>2245</v>
      </c>
      <c r="I462" s="8" t="s">
        <v>2246</v>
      </c>
      <c r="J462" s="33" t="s">
        <v>380</v>
      </c>
    </row>
    <row r="463" s="22" customFormat="1" ht="60" spans="1:10">
      <c r="A463" s="8" t="s">
        <v>238</v>
      </c>
      <c r="B463" s="8" t="s">
        <v>2321</v>
      </c>
      <c r="C463" s="8" t="s">
        <v>2138</v>
      </c>
      <c r="D463" s="8" t="s">
        <v>2322</v>
      </c>
      <c r="E463" s="63" t="s">
        <v>2274</v>
      </c>
      <c r="F463" s="8" t="s">
        <v>2323</v>
      </c>
      <c r="G463" s="8" t="s">
        <v>2324</v>
      </c>
      <c r="H463" s="8" t="s">
        <v>2197</v>
      </c>
      <c r="I463" s="8" t="s">
        <v>2198</v>
      </c>
      <c r="J463" s="33" t="s">
        <v>380</v>
      </c>
    </row>
    <row r="464" s="22" customFormat="1" ht="84" spans="1:10">
      <c r="A464" s="8" t="s">
        <v>241</v>
      </c>
      <c r="B464" s="8" t="s">
        <v>2325</v>
      </c>
      <c r="C464" s="8" t="s">
        <v>2138</v>
      </c>
      <c r="D464" s="8" t="s">
        <v>2326</v>
      </c>
      <c r="E464" s="63" t="s">
        <v>870</v>
      </c>
      <c r="F464" s="8" t="s">
        <v>2323</v>
      </c>
      <c r="G464" s="8" t="s">
        <v>2324</v>
      </c>
      <c r="H464" s="8" t="s">
        <v>2142</v>
      </c>
      <c r="I464" s="8" t="s">
        <v>2143</v>
      </c>
      <c r="J464" s="33" t="s">
        <v>380</v>
      </c>
    </row>
    <row r="465" s="22" customFormat="1" ht="36" spans="1:10">
      <c r="A465" s="8" t="s">
        <v>244</v>
      </c>
      <c r="B465" s="8" t="s">
        <v>2327</v>
      </c>
      <c r="C465" s="8" t="s">
        <v>2328</v>
      </c>
      <c r="D465" s="8" t="s">
        <v>2329</v>
      </c>
      <c r="E465" s="63" t="s">
        <v>844</v>
      </c>
      <c r="F465" s="8" t="s">
        <v>2323</v>
      </c>
      <c r="G465" s="8" t="s">
        <v>2324</v>
      </c>
      <c r="H465" s="8" t="s">
        <v>2330</v>
      </c>
      <c r="I465" s="8" t="s">
        <v>2331</v>
      </c>
      <c r="J465" s="33" t="s">
        <v>380</v>
      </c>
    </row>
    <row r="466" s="22" customFormat="1" spans="1:10">
      <c r="A466" s="3" t="s">
        <v>2332</v>
      </c>
      <c r="B466" s="3"/>
      <c r="C466" s="3"/>
      <c r="D466" s="3"/>
      <c r="E466" s="64"/>
      <c r="F466" s="3"/>
      <c r="G466" s="3"/>
      <c r="H466" s="3"/>
      <c r="I466" s="3"/>
      <c r="J466" s="3"/>
    </row>
    <row r="467" s="22" customFormat="1" spans="1:10">
      <c r="A467" s="4" t="s">
        <v>2333</v>
      </c>
      <c r="B467" s="4"/>
      <c r="C467" s="4"/>
      <c r="D467" s="4"/>
      <c r="E467" s="65"/>
      <c r="F467" s="4"/>
      <c r="G467" s="4"/>
      <c r="H467" s="4"/>
      <c r="I467" s="4"/>
      <c r="J467" s="4"/>
    </row>
    <row r="468" s="22" customFormat="1" spans="1:10">
      <c r="A468" s="66" t="s">
        <v>3</v>
      </c>
      <c r="B468" s="66" t="s">
        <v>4</v>
      </c>
      <c r="C468" s="66" t="s">
        <v>5</v>
      </c>
      <c r="D468" s="66" t="s">
        <v>6</v>
      </c>
      <c r="E468" s="67" t="s">
        <v>7</v>
      </c>
      <c r="F468" s="66" t="s">
        <v>8</v>
      </c>
      <c r="G468" s="66" t="s">
        <v>9</v>
      </c>
      <c r="H468" s="66" t="s">
        <v>10</v>
      </c>
      <c r="I468" s="66" t="s">
        <v>11</v>
      </c>
      <c r="J468" s="66" t="s">
        <v>12</v>
      </c>
    </row>
    <row r="469" s="22" customFormat="1" ht="36" spans="1:10">
      <c r="A469" s="14" t="s">
        <v>13</v>
      </c>
      <c r="B469" s="47" t="s">
        <v>2334</v>
      </c>
      <c r="C469" s="47" t="s">
        <v>96</v>
      </c>
      <c r="D469" s="47" t="s">
        <v>2335</v>
      </c>
      <c r="E469" s="68">
        <v>43475</v>
      </c>
      <c r="F469" s="47" t="s">
        <v>2336</v>
      </c>
      <c r="G469" s="47" t="s">
        <v>2337</v>
      </c>
      <c r="H469" s="47" t="s">
        <v>2338</v>
      </c>
      <c r="I469" s="47" t="s">
        <v>2339</v>
      </c>
      <c r="J469" s="39" t="s">
        <v>20</v>
      </c>
    </row>
    <row r="470" s="22" customFormat="1" ht="36" spans="1:10">
      <c r="A470" s="14" t="s">
        <v>21</v>
      </c>
      <c r="B470" s="47" t="s">
        <v>2340</v>
      </c>
      <c r="C470" s="47" t="s">
        <v>2341</v>
      </c>
      <c r="D470" s="47" t="s">
        <v>2335</v>
      </c>
      <c r="E470" s="68">
        <v>43351</v>
      </c>
      <c r="F470" s="47" t="s">
        <v>2336</v>
      </c>
      <c r="G470" s="47" t="s">
        <v>2337</v>
      </c>
      <c r="H470" s="47" t="s">
        <v>2342</v>
      </c>
      <c r="I470" s="47" t="s">
        <v>2343</v>
      </c>
      <c r="J470" s="39" t="s">
        <v>20</v>
      </c>
    </row>
    <row r="471" s="22" customFormat="1" ht="36" spans="1:10">
      <c r="A471" s="14" t="s">
        <v>26</v>
      </c>
      <c r="B471" s="47" t="s">
        <v>2344</v>
      </c>
      <c r="C471" s="47" t="s">
        <v>51</v>
      </c>
      <c r="D471" s="47" t="s">
        <v>2345</v>
      </c>
      <c r="E471" s="68">
        <v>43321</v>
      </c>
      <c r="F471" s="47" t="s">
        <v>2336</v>
      </c>
      <c r="G471" s="47" t="s">
        <v>2337</v>
      </c>
      <c r="H471" s="47" t="s">
        <v>2346</v>
      </c>
      <c r="I471" s="47" t="s">
        <v>2347</v>
      </c>
      <c r="J471" s="39" t="s">
        <v>20</v>
      </c>
    </row>
    <row r="472" s="22" customFormat="1" ht="48" spans="1:10">
      <c r="A472" s="14" t="s">
        <v>33</v>
      </c>
      <c r="B472" s="47" t="s">
        <v>2348</v>
      </c>
      <c r="C472" s="47" t="s">
        <v>51</v>
      </c>
      <c r="D472" s="47" t="s">
        <v>529</v>
      </c>
      <c r="E472" s="68">
        <v>43272</v>
      </c>
      <c r="F472" s="47" t="s">
        <v>2336</v>
      </c>
      <c r="G472" s="47" t="s">
        <v>2337</v>
      </c>
      <c r="H472" s="47" t="s">
        <v>2349</v>
      </c>
      <c r="I472" s="47" t="s">
        <v>2350</v>
      </c>
      <c r="J472" s="39" t="s">
        <v>20</v>
      </c>
    </row>
    <row r="473" s="22" customFormat="1" ht="48" spans="1:10">
      <c r="A473" s="14" t="s">
        <v>40</v>
      </c>
      <c r="B473" s="47" t="s">
        <v>2351</v>
      </c>
      <c r="C473" s="47" t="s">
        <v>51</v>
      </c>
      <c r="D473" s="47" t="s">
        <v>227</v>
      </c>
      <c r="E473" s="68">
        <v>43009</v>
      </c>
      <c r="F473" s="47" t="s">
        <v>2336</v>
      </c>
      <c r="G473" s="47" t="s">
        <v>2337</v>
      </c>
      <c r="H473" s="47" t="s">
        <v>2352</v>
      </c>
      <c r="I473" s="47" t="s">
        <v>2350</v>
      </c>
      <c r="J473" s="39" t="s">
        <v>20</v>
      </c>
    </row>
    <row r="474" s="22" customFormat="1" ht="36" spans="1:10">
      <c r="A474" s="14" t="s">
        <v>43</v>
      </c>
      <c r="B474" s="47" t="s">
        <v>2353</v>
      </c>
      <c r="C474" s="47" t="s">
        <v>51</v>
      </c>
      <c r="D474" s="47" t="s">
        <v>2354</v>
      </c>
      <c r="E474" s="68">
        <v>42221</v>
      </c>
      <c r="F474" s="47" t="s">
        <v>2336</v>
      </c>
      <c r="G474" s="47" t="s">
        <v>2337</v>
      </c>
      <c r="H474" s="47" t="s">
        <v>2355</v>
      </c>
      <c r="I474" s="47" t="s">
        <v>2356</v>
      </c>
      <c r="J474" s="39" t="s">
        <v>20</v>
      </c>
    </row>
    <row r="475" s="22" customFormat="1" ht="24" spans="1:10">
      <c r="A475" s="14" t="s">
        <v>47</v>
      </c>
      <c r="B475" s="47" t="s">
        <v>2357</v>
      </c>
      <c r="C475" s="47" t="s">
        <v>2358</v>
      </c>
      <c r="D475" s="47" t="s">
        <v>2359</v>
      </c>
      <c r="E475" s="68">
        <v>42703</v>
      </c>
      <c r="F475" s="47" t="s">
        <v>2360</v>
      </c>
      <c r="G475" s="47" t="s">
        <v>2361</v>
      </c>
      <c r="H475" s="47" t="s">
        <v>2362</v>
      </c>
      <c r="I475" s="47" t="s">
        <v>2363</v>
      </c>
      <c r="J475" s="39" t="s">
        <v>20</v>
      </c>
    </row>
    <row r="476" s="22" customFormat="1" ht="24" spans="1:10">
      <c r="A476" s="14" t="s">
        <v>49</v>
      </c>
      <c r="B476" s="47" t="s">
        <v>2364</v>
      </c>
      <c r="C476" s="47" t="s">
        <v>96</v>
      </c>
      <c r="D476" s="47" t="s">
        <v>105</v>
      </c>
      <c r="E476" s="68">
        <v>43210</v>
      </c>
      <c r="F476" s="47" t="s">
        <v>2360</v>
      </c>
      <c r="G476" s="47" t="s">
        <v>2361</v>
      </c>
      <c r="H476" s="47" t="s">
        <v>2365</v>
      </c>
      <c r="I476" s="47" t="s">
        <v>2366</v>
      </c>
      <c r="J476" s="39" t="s">
        <v>20</v>
      </c>
    </row>
    <row r="477" s="22" customFormat="1" ht="60" spans="1:10">
      <c r="A477" s="14" t="s">
        <v>55</v>
      </c>
      <c r="B477" s="47" t="s">
        <v>2367</v>
      </c>
      <c r="C477" s="47" t="s">
        <v>51</v>
      </c>
      <c r="D477" s="47" t="s">
        <v>529</v>
      </c>
      <c r="E477" s="68">
        <v>43280</v>
      </c>
      <c r="F477" s="47" t="s">
        <v>2360</v>
      </c>
      <c r="G477" s="47" t="s">
        <v>2361</v>
      </c>
      <c r="H477" s="47" t="s">
        <v>2368</v>
      </c>
      <c r="I477" s="47" t="s">
        <v>2369</v>
      </c>
      <c r="J477" s="39" t="s">
        <v>20</v>
      </c>
    </row>
    <row r="478" s="22" customFormat="1" ht="36" spans="1:10">
      <c r="A478" s="14" t="s">
        <v>62</v>
      </c>
      <c r="B478" s="47" t="s">
        <v>2370</v>
      </c>
      <c r="C478" s="47" t="s">
        <v>51</v>
      </c>
      <c r="D478" s="47" t="s">
        <v>529</v>
      </c>
      <c r="E478" s="68">
        <v>43038</v>
      </c>
      <c r="F478" s="47" t="s">
        <v>2360</v>
      </c>
      <c r="G478" s="47" t="s">
        <v>2361</v>
      </c>
      <c r="H478" s="47" t="s">
        <v>2371</v>
      </c>
      <c r="I478" s="47" t="s">
        <v>2372</v>
      </c>
      <c r="J478" s="39" t="s">
        <v>20</v>
      </c>
    </row>
    <row r="479" s="22" customFormat="1" ht="48" spans="1:10">
      <c r="A479" s="14" t="s">
        <v>69</v>
      </c>
      <c r="B479" s="47" t="s">
        <v>2373</v>
      </c>
      <c r="C479" s="47" t="s">
        <v>2374</v>
      </c>
      <c r="D479" s="47" t="s">
        <v>529</v>
      </c>
      <c r="E479" s="68">
        <v>43362</v>
      </c>
      <c r="F479" s="47" t="s">
        <v>2375</v>
      </c>
      <c r="G479" s="47" t="s">
        <v>2376</v>
      </c>
      <c r="H479" s="47" t="s">
        <v>2377</v>
      </c>
      <c r="I479" s="47" t="s">
        <v>2378</v>
      </c>
      <c r="J479" s="39" t="s">
        <v>20</v>
      </c>
    </row>
    <row r="480" s="22" customFormat="1" ht="24" spans="1:10">
      <c r="A480" s="14" t="s">
        <v>75</v>
      </c>
      <c r="B480" s="15" t="s">
        <v>2379</v>
      </c>
      <c r="C480" s="15" t="s">
        <v>2380</v>
      </c>
      <c r="D480" s="15" t="s">
        <v>2381</v>
      </c>
      <c r="E480" s="69">
        <v>43296</v>
      </c>
      <c r="F480" s="15" t="s">
        <v>2375</v>
      </c>
      <c r="G480" s="15" t="s">
        <v>2376</v>
      </c>
      <c r="H480" s="15" t="s">
        <v>2382</v>
      </c>
      <c r="I480" s="15" t="s">
        <v>2383</v>
      </c>
      <c r="J480" s="39" t="s">
        <v>20</v>
      </c>
    </row>
    <row r="481" s="22" customFormat="1" ht="36" spans="1:10">
      <c r="A481" s="14" t="s">
        <v>79</v>
      </c>
      <c r="B481" s="47" t="s">
        <v>2384</v>
      </c>
      <c r="C481" s="47" t="s">
        <v>51</v>
      </c>
      <c r="D481" s="47" t="s">
        <v>529</v>
      </c>
      <c r="E481" s="68">
        <v>42487</v>
      </c>
      <c r="F481" s="47" t="s">
        <v>2375</v>
      </c>
      <c r="G481" s="47" t="s">
        <v>2376</v>
      </c>
      <c r="H481" s="47" t="s">
        <v>2385</v>
      </c>
      <c r="I481" s="47" t="s">
        <v>2386</v>
      </c>
      <c r="J481" s="39" t="s">
        <v>20</v>
      </c>
    </row>
    <row r="482" s="22" customFormat="1" ht="36" spans="1:10">
      <c r="A482" s="14" t="s">
        <v>82</v>
      </c>
      <c r="B482" s="47" t="s">
        <v>2387</v>
      </c>
      <c r="C482" s="47" t="s">
        <v>2388</v>
      </c>
      <c r="D482" s="47" t="s">
        <v>2335</v>
      </c>
      <c r="E482" s="68">
        <v>43035</v>
      </c>
      <c r="F482" s="47" t="s">
        <v>2389</v>
      </c>
      <c r="G482" s="47" t="s">
        <v>2390</v>
      </c>
      <c r="H482" s="47" t="s">
        <v>2391</v>
      </c>
      <c r="I482" s="47" t="s">
        <v>2392</v>
      </c>
      <c r="J482" s="39" t="s">
        <v>20</v>
      </c>
    </row>
    <row r="483" s="22" customFormat="1" ht="36" spans="1:10">
      <c r="A483" s="14" t="s">
        <v>88</v>
      </c>
      <c r="B483" s="47" t="s">
        <v>2393</v>
      </c>
      <c r="C483" s="47" t="s">
        <v>2358</v>
      </c>
      <c r="D483" s="47" t="s">
        <v>2394</v>
      </c>
      <c r="E483" s="68">
        <v>42458</v>
      </c>
      <c r="F483" s="47" t="s">
        <v>2395</v>
      </c>
      <c r="G483" s="47" t="s">
        <v>2396</v>
      </c>
      <c r="H483" s="47" t="s">
        <v>2362</v>
      </c>
      <c r="I483" s="47" t="s">
        <v>2363</v>
      </c>
      <c r="J483" s="39" t="s">
        <v>20</v>
      </c>
    </row>
    <row r="484" s="22" customFormat="1" ht="36" spans="1:10">
      <c r="A484" s="14" t="s">
        <v>95</v>
      </c>
      <c r="B484" s="47" t="s">
        <v>2397</v>
      </c>
      <c r="C484" s="47" t="s">
        <v>2398</v>
      </c>
      <c r="D484" s="47" t="s">
        <v>105</v>
      </c>
      <c r="E484" s="68">
        <v>42727</v>
      </c>
      <c r="F484" s="47" t="s">
        <v>2395</v>
      </c>
      <c r="G484" s="47" t="s">
        <v>2396</v>
      </c>
      <c r="H484" s="47" t="s">
        <v>2399</v>
      </c>
      <c r="I484" s="47" t="s">
        <v>2400</v>
      </c>
      <c r="J484" s="39" t="s">
        <v>20</v>
      </c>
    </row>
    <row r="485" s="22" customFormat="1" ht="48" spans="1:10">
      <c r="A485" s="14" t="s">
        <v>102</v>
      </c>
      <c r="B485" s="47" t="s">
        <v>2401</v>
      </c>
      <c r="C485" s="47" t="s">
        <v>51</v>
      </c>
      <c r="D485" s="47" t="s">
        <v>2402</v>
      </c>
      <c r="E485" s="68">
        <v>43224</v>
      </c>
      <c r="F485" s="47" t="s">
        <v>2395</v>
      </c>
      <c r="G485" s="47" t="s">
        <v>2396</v>
      </c>
      <c r="H485" s="47" t="s">
        <v>2403</v>
      </c>
      <c r="I485" s="47" t="s">
        <v>2404</v>
      </c>
      <c r="J485" s="39" t="s">
        <v>20</v>
      </c>
    </row>
    <row r="486" s="22" customFormat="1" ht="36" spans="1:10">
      <c r="A486" s="14" t="s">
        <v>110</v>
      </c>
      <c r="B486" s="47" t="s">
        <v>2405</v>
      </c>
      <c r="C486" s="47" t="s">
        <v>2406</v>
      </c>
      <c r="D486" s="47" t="s">
        <v>105</v>
      </c>
      <c r="E486" s="68">
        <v>43410</v>
      </c>
      <c r="F486" s="47" t="s">
        <v>2395</v>
      </c>
      <c r="G486" s="47" t="s">
        <v>2396</v>
      </c>
      <c r="H486" s="47" t="s">
        <v>2407</v>
      </c>
      <c r="I486" s="47" t="s">
        <v>2408</v>
      </c>
      <c r="J486" s="39" t="s">
        <v>20</v>
      </c>
    </row>
    <row r="487" s="22" customFormat="1" ht="36" spans="1:10">
      <c r="A487" s="14" t="s">
        <v>112</v>
      </c>
      <c r="B487" s="47" t="s">
        <v>2409</v>
      </c>
      <c r="C487" s="47" t="s">
        <v>51</v>
      </c>
      <c r="D487" s="47" t="s">
        <v>529</v>
      </c>
      <c r="E487" s="68">
        <v>43230</v>
      </c>
      <c r="F487" s="47" t="s">
        <v>2395</v>
      </c>
      <c r="G487" s="47" t="s">
        <v>2396</v>
      </c>
      <c r="H487" s="47" t="s">
        <v>2410</v>
      </c>
      <c r="I487" s="47" t="s">
        <v>2411</v>
      </c>
      <c r="J487" s="39" t="s">
        <v>20</v>
      </c>
    </row>
    <row r="488" s="22" customFormat="1" ht="36" spans="1:10">
      <c r="A488" s="14" t="s">
        <v>116</v>
      </c>
      <c r="B488" s="47" t="s">
        <v>2412</v>
      </c>
      <c r="C488" s="47" t="s">
        <v>51</v>
      </c>
      <c r="D488" s="47" t="s">
        <v>529</v>
      </c>
      <c r="E488" s="68">
        <v>43432</v>
      </c>
      <c r="F488" s="47" t="s">
        <v>2395</v>
      </c>
      <c r="G488" s="47" t="s">
        <v>2396</v>
      </c>
      <c r="H488" s="47" t="s">
        <v>2413</v>
      </c>
      <c r="I488" s="47" t="s">
        <v>2414</v>
      </c>
      <c r="J488" s="39" t="s">
        <v>20</v>
      </c>
    </row>
    <row r="489" s="22" customFormat="1" ht="36" spans="1:10">
      <c r="A489" s="14" t="s">
        <v>119</v>
      </c>
      <c r="B489" s="47" t="s">
        <v>2415</v>
      </c>
      <c r="C489" s="47" t="s">
        <v>51</v>
      </c>
      <c r="D489" s="47" t="s">
        <v>227</v>
      </c>
      <c r="E489" s="68">
        <v>43106</v>
      </c>
      <c r="F489" s="47" t="s">
        <v>2395</v>
      </c>
      <c r="G489" s="47" t="s">
        <v>2396</v>
      </c>
      <c r="H489" s="47" t="s">
        <v>2416</v>
      </c>
      <c r="I489" s="47" t="s">
        <v>2417</v>
      </c>
      <c r="J489" s="39" t="s">
        <v>20</v>
      </c>
    </row>
    <row r="490" s="22" customFormat="1" ht="36" spans="1:10">
      <c r="A490" s="14" t="s">
        <v>126</v>
      </c>
      <c r="B490" s="47" t="s">
        <v>2418</v>
      </c>
      <c r="C490" s="47" t="s">
        <v>51</v>
      </c>
      <c r="D490" s="47" t="s">
        <v>142</v>
      </c>
      <c r="E490" s="68">
        <v>43216</v>
      </c>
      <c r="F490" s="47" t="s">
        <v>2395</v>
      </c>
      <c r="G490" s="47" t="s">
        <v>2396</v>
      </c>
      <c r="H490" s="47" t="s">
        <v>2419</v>
      </c>
      <c r="I490" s="47" t="s">
        <v>2420</v>
      </c>
      <c r="J490" s="39" t="s">
        <v>20</v>
      </c>
    </row>
    <row r="491" s="22" customFormat="1" ht="24" spans="1:10">
      <c r="A491" s="14" t="s">
        <v>133</v>
      </c>
      <c r="B491" s="47" t="s">
        <v>2421</v>
      </c>
      <c r="C491" s="47" t="s">
        <v>2422</v>
      </c>
      <c r="D491" s="47" t="s">
        <v>2335</v>
      </c>
      <c r="E491" s="68">
        <v>43027</v>
      </c>
      <c r="F491" s="47" t="s">
        <v>2423</v>
      </c>
      <c r="G491" s="47" t="s">
        <v>2424</v>
      </c>
      <c r="H491" s="47" t="s">
        <v>2425</v>
      </c>
      <c r="I491" s="47" t="s">
        <v>2426</v>
      </c>
      <c r="J491" s="39" t="s">
        <v>20</v>
      </c>
    </row>
    <row r="492" s="22" customFormat="1" ht="24" spans="1:10">
      <c r="A492" s="14" t="s">
        <v>134</v>
      </c>
      <c r="B492" s="47" t="s">
        <v>2427</v>
      </c>
      <c r="C492" s="47" t="s">
        <v>2422</v>
      </c>
      <c r="D492" s="47" t="s">
        <v>2335</v>
      </c>
      <c r="E492" s="68">
        <v>42858</v>
      </c>
      <c r="F492" s="47" t="s">
        <v>2423</v>
      </c>
      <c r="G492" s="47" t="s">
        <v>2424</v>
      </c>
      <c r="H492" s="47" t="s">
        <v>2425</v>
      </c>
      <c r="I492" s="47" t="s">
        <v>2426</v>
      </c>
      <c r="J492" s="39" t="s">
        <v>20</v>
      </c>
    </row>
    <row r="493" s="22" customFormat="1" ht="48" spans="1:10">
      <c r="A493" s="14" t="s">
        <v>140</v>
      </c>
      <c r="B493" s="47" t="s">
        <v>2428</v>
      </c>
      <c r="C493" s="47" t="s">
        <v>2429</v>
      </c>
      <c r="D493" s="47" t="s">
        <v>529</v>
      </c>
      <c r="E493" s="68">
        <v>43138</v>
      </c>
      <c r="F493" s="47" t="s">
        <v>2430</v>
      </c>
      <c r="G493" s="47" t="s">
        <v>2431</v>
      </c>
      <c r="H493" s="47" t="s">
        <v>2432</v>
      </c>
      <c r="I493" s="47" t="s">
        <v>2433</v>
      </c>
      <c r="J493" s="39" t="s">
        <v>20</v>
      </c>
    </row>
    <row r="494" s="22" customFormat="1" ht="36" spans="1:10">
      <c r="A494" s="14" t="s">
        <v>147</v>
      </c>
      <c r="B494" s="47" t="s">
        <v>2434</v>
      </c>
      <c r="C494" s="47" t="s">
        <v>51</v>
      </c>
      <c r="D494" s="47" t="s">
        <v>529</v>
      </c>
      <c r="E494" s="68">
        <v>42676</v>
      </c>
      <c r="F494" s="47" t="s">
        <v>2430</v>
      </c>
      <c r="G494" s="47" t="s">
        <v>2431</v>
      </c>
      <c r="H494" s="47" t="s">
        <v>2435</v>
      </c>
      <c r="I494" s="47" t="s">
        <v>2436</v>
      </c>
      <c r="J494" s="39" t="s">
        <v>20</v>
      </c>
    </row>
    <row r="495" s="22" customFormat="1" ht="36" spans="1:10">
      <c r="A495" s="14" t="s">
        <v>150</v>
      </c>
      <c r="B495" s="47" t="s">
        <v>2437</v>
      </c>
      <c r="C495" s="47" t="s">
        <v>2438</v>
      </c>
      <c r="D495" s="47" t="s">
        <v>105</v>
      </c>
      <c r="E495" s="68">
        <v>43415</v>
      </c>
      <c r="F495" s="47" t="s">
        <v>2430</v>
      </c>
      <c r="G495" s="47" t="s">
        <v>2431</v>
      </c>
      <c r="H495" s="47" t="s">
        <v>2439</v>
      </c>
      <c r="I495" s="47" t="s">
        <v>2440</v>
      </c>
      <c r="J495" s="39" t="s">
        <v>20</v>
      </c>
    </row>
    <row r="496" s="22" customFormat="1" ht="48" spans="1:10">
      <c r="A496" s="14" t="s">
        <v>155</v>
      </c>
      <c r="B496" s="47" t="s">
        <v>2441</v>
      </c>
      <c r="C496" s="47" t="s">
        <v>2442</v>
      </c>
      <c r="D496" s="47" t="s">
        <v>2443</v>
      </c>
      <c r="E496" s="68">
        <v>43370</v>
      </c>
      <c r="F496" s="47" t="s">
        <v>2430</v>
      </c>
      <c r="G496" s="47" t="s">
        <v>2431</v>
      </c>
      <c r="H496" s="47" t="s">
        <v>2444</v>
      </c>
      <c r="I496" s="47" t="s">
        <v>2445</v>
      </c>
      <c r="J496" s="39" t="s">
        <v>20</v>
      </c>
    </row>
    <row r="497" s="22" customFormat="1" ht="48" spans="1:10">
      <c r="A497" s="14" t="s">
        <v>163</v>
      </c>
      <c r="B497" s="47" t="s">
        <v>2446</v>
      </c>
      <c r="C497" s="47" t="s">
        <v>2447</v>
      </c>
      <c r="D497" s="47" t="s">
        <v>2448</v>
      </c>
      <c r="E497" s="68">
        <v>43293</v>
      </c>
      <c r="F497" s="47" t="s">
        <v>2430</v>
      </c>
      <c r="G497" s="47" t="s">
        <v>2431</v>
      </c>
      <c r="H497" s="47" t="s">
        <v>2449</v>
      </c>
      <c r="I497" s="47" t="s">
        <v>2450</v>
      </c>
      <c r="J497" s="39" t="s">
        <v>20</v>
      </c>
    </row>
    <row r="498" s="22" customFormat="1" ht="36" spans="1:10">
      <c r="A498" s="14" t="s">
        <v>169</v>
      </c>
      <c r="B498" s="47" t="s">
        <v>2451</v>
      </c>
      <c r="C498" s="47" t="s">
        <v>2452</v>
      </c>
      <c r="D498" s="47" t="s">
        <v>2453</v>
      </c>
      <c r="E498" s="68">
        <v>43261</v>
      </c>
      <c r="F498" s="47" t="s">
        <v>2454</v>
      </c>
      <c r="G498" s="47" t="s">
        <v>2455</v>
      </c>
      <c r="H498" s="47" t="s">
        <v>2456</v>
      </c>
      <c r="I498" s="47" t="s">
        <v>2457</v>
      </c>
      <c r="J498" s="39" t="s">
        <v>20</v>
      </c>
    </row>
    <row r="499" s="22" customFormat="1" ht="36" spans="1:10">
      <c r="A499" s="14" t="s">
        <v>171</v>
      </c>
      <c r="B499" s="47" t="s">
        <v>2458</v>
      </c>
      <c r="C499" s="47" t="s">
        <v>51</v>
      </c>
      <c r="D499" s="47" t="s">
        <v>2453</v>
      </c>
      <c r="E499" s="68">
        <v>43280</v>
      </c>
      <c r="F499" s="47" t="s">
        <v>2454</v>
      </c>
      <c r="G499" s="47" t="s">
        <v>2455</v>
      </c>
      <c r="H499" s="47" t="s">
        <v>2459</v>
      </c>
      <c r="I499" s="47" t="s">
        <v>2460</v>
      </c>
      <c r="J499" s="39" t="s">
        <v>20</v>
      </c>
    </row>
    <row r="500" s="22" customFormat="1" ht="36" spans="1:10">
      <c r="A500" s="14" t="s">
        <v>177</v>
      </c>
      <c r="B500" s="47" t="s">
        <v>2461</v>
      </c>
      <c r="C500" s="47" t="s">
        <v>2462</v>
      </c>
      <c r="D500" s="47" t="s">
        <v>529</v>
      </c>
      <c r="E500" s="68">
        <v>43105</v>
      </c>
      <c r="F500" s="47" t="s">
        <v>2454</v>
      </c>
      <c r="G500" s="47" t="s">
        <v>2455</v>
      </c>
      <c r="H500" s="47" t="s">
        <v>2463</v>
      </c>
      <c r="I500" s="47" t="s">
        <v>2464</v>
      </c>
      <c r="J500" s="39" t="s">
        <v>20</v>
      </c>
    </row>
    <row r="501" s="22" customFormat="1" ht="48" spans="1:10">
      <c r="A501" s="14" t="s">
        <v>182</v>
      </c>
      <c r="B501" s="47" t="s">
        <v>2465</v>
      </c>
      <c r="C501" s="47" t="s">
        <v>51</v>
      </c>
      <c r="D501" s="47" t="s">
        <v>529</v>
      </c>
      <c r="E501" s="68">
        <v>43286</v>
      </c>
      <c r="F501" s="47" t="s">
        <v>2454</v>
      </c>
      <c r="G501" s="47" t="s">
        <v>2455</v>
      </c>
      <c r="H501" s="47" t="s">
        <v>2466</v>
      </c>
      <c r="I501" s="47" t="s">
        <v>2467</v>
      </c>
      <c r="J501" s="39" t="s">
        <v>20</v>
      </c>
    </row>
    <row r="502" s="22" customFormat="1" ht="48" spans="1:10">
      <c r="A502" s="14" t="s">
        <v>186</v>
      </c>
      <c r="B502" s="47" t="s">
        <v>2468</v>
      </c>
      <c r="C502" s="47" t="s">
        <v>51</v>
      </c>
      <c r="D502" s="47" t="s">
        <v>529</v>
      </c>
      <c r="E502" s="68">
        <v>42649</v>
      </c>
      <c r="F502" s="47" t="s">
        <v>2469</v>
      </c>
      <c r="G502" s="47" t="s">
        <v>2470</v>
      </c>
      <c r="H502" s="47" t="s">
        <v>2471</v>
      </c>
      <c r="I502" s="47" t="s">
        <v>2472</v>
      </c>
      <c r="J502" s="39" t="s">
        <v>20</v>
      </c>
    </row>
    <row r="503" s="22" customFormat="1" ht="36" spans="1:10">
      <c r="A503" s="14" t="s">
        <v>190</v>
      </c>
      <c r="B503" s="47" t="s">
        <v>2473</v>
      </c>
      <c r="C503" s="47" t="s">
        <v>51</v>
      </c>
      <c r="D503" s="47" t="s">
        <v>529</v>
      </c>
      <c r="E503" s="68">
        <v>42971</v>
      </c>
      <c r="F503" s="47" t="s">
        <v>2469</v>
      </c>
      <c r="G503" s="47" t="s">
        <v>2470</v>
      </c>
      <c r="H503" s="47" t="s">
        <v>2474</v>
      </c>
      <c r="I503" s="47" t="s">
        <v>2475</v>
      </c>
      <c r="J503" s="39" t="s">
        <v>20</v>
      </c>
    </row>
    <row r="504" s="22" customFormat="1" ht="24" spans="1:10">
      <c r="A504" s="14" t="s">
        <v>196</v>
      </c>
      <c r="B504" s="47" t="s">
        <v>2476</v>
      </c>
      <c r="C504" s="47" t="s">
        <v>51</v>
      </c>
      <c r="D504" s="47" t="s">
        <v>529</v>
      </c>
      <c r="E504" s="68">
        <v>43153</v>
      </c>
      <c r="F504" s="47" t="s">
        <v>2469</v>
      </c>
      <c r="G504" s="47" t="s">
        <v>2470</v>
      </c>
      <c r="H504" s="47" t="s">
        <v>2477</v>
      </c>
      <c r="I504" s="47" t="s">
        <v>2478</v>
      </c>
      <c r="J504" s="39" t="s">
        <v>20</v>
      </c>
    </row>
    <row r="505" s="22" customFormat="1" ht="48" spans="1:10">
      <c r="A505" s="14" t="s">
        <v>197</v>
      </c>
      <c r="B505" s="47" t="s">
        <v>2479</v>
      </c>
      <c r="C505" s="47" t="s">
        <v>2480</v>
      </c>
      <c r="D505" s="47" t="s">
        <v>2453</v>
      </c>
      <c r="E505" s="68">
        <v>43224</v>
      </c>
      <c r="F505" s="47" t="s">
        <v>2469</v>
      </c>
      <c r="G505" s="47" t="s">
        <v>2470</v>
      </c>
      <c r="H505" s="47" t="s">
        <v>2481</v>
      </c>
      <c r="I505" s="47" t="s">
        <v>2482</v>
      </c>
      <c r="J505" s="39" t="s">
        <v>20</v>
      </c>
    </row>
    <row r="506" s="22" customFormat="1" ht="36" spans="1:10">
      <c r="A506" s="14" t="s">
        <v>200</v>
      </c>
      <c r="B506" s="47" t="s">
        <v>2483</v>
      </c>
      <c r="C506" s="47" t="s">
        <v>51</v>
      </c>
      <c r="D506" s="47" t="s">
        <v>2453</v>
      </c>
      <c r="E506" s="68">
        <v>43334</v>
      </c>
      <c r="F506" s="47" t="s">
        <v>2469</v>
      </c>
      <c r="G506" s="47" t="s">
        <v>2470</v>
      </c>
      <c r="H506" s="47" t="s">
        <v>2481</v>
      </c>
      <c r="I506" s="47" t="s">
        <v>2484</v>
      </c>
      <c r="J506" s="39" t="s">
        <v>20</v>
      </c>
    </row>
    <row r="507" s="22" customFormat="1" ht="36" spans="1:10">
      <c r="A507" s="14" t="s">
        <v>204</v>
      </c>
      <c r="B507" s="47" t="s">
        <v>2485</v>
      </c>
      <c r="C507" s="47" t="s">
        <v>2486</v>
      </c>
      <c r="D507" s="47" t="s">
        <v>2335</v>
      </c>
      <c r="E507" s="68">
        <v>43437</v>
      </c>
      <c r="F507" s="47" t="s">
        <v>2469</v>
      </c>
      <c r="G507" s="47" t="s">
        <v>2470</v>
      </c>
      <c r="H507" s="47" t="s">
        <v>2487</v>
      </c>
      <c r="I507" s="47" t="s">
        <v>2488</v>
      </c>
      <c r="J507" s="39" t="s">
        <v>20</v>
      </c>
    </row>
    <row r="508" s="22" customFormat="1" ht="36" spans="1:10">
      <c r="A508" s="14" t="s">
        <v>209</v>
      </c>
      <c r="B508" s="47" t="s">
        <v>2489</v>
      </c>
      <c r="C508" s="47" t="s">
        <v>2490</v>
      </c>
      <c r="D508" s="47" t="s">
        <v>105</v>
      </c>
      <c r="E508" s="68">
        <v>43071</v>
      </c>
      <c r="F508" s="47" t="s">
        <v>2491</v>
      </c>
      <c r="G508" s="47" t="s">
        <v>2492</v>
      </c>
      <c r="H508" s="47" t="s">
        <v>2493</v>
      </c>
      <c r="I508" s="47" t="s">
        <v>2494</v>
      </c>
      <c r="J508" s="39" t="s">
        <v>20</v>
      </c>
    </row>
    <row r="509" s="22" customFormat="1" ht="36" spans="1:10">
      <c r="A509" s="14" t="s">
        <v>211</v>
      </c>
      <c r="B509" s="47" t="s">
        <v>2495</v>
      </c>
      <c r="C509" s="47" t="s">
        <v>2496</v>
      </c>
      <c r="D509" s="47" t="s">
        <v>105</v>
      </c>
      <c r="E509" s="68">
        <v>43384</v>
      </c>
      <c r="F509" s="47" t="s">
        <v>2491</v>
      </c>
      <c r="G509" s="47" t="s">
        <v>2492</v>
      </c>
      <c r="H509" s="47" t="s">
        <v>2497</v>
      </c>
      <c r="I509" s="47" t="s">
        <v>2498</v>
      </c>
      <c r="J509" s="39" t="s">
        <v>20</v>
      </c>
    </row>
    <row r="510" s="22" customFormat="1" ht="48" spans="1:10">
      <c r="A510" s="14" t="s">
        <v>212</v>
      </c>
      <c r="B510" s="47" t="s">
        <v>2499</v>
      </c>
      <c r="C510" s="47" t="s">
        <v>51</v>
      </c>
      <c r="D510" s="47" t="s">
        <v>142</v>
      </c>
      <c r="E510" s="68">
        <v>40464</v>
      </c>
      <c r="F510" s="47" t="s">
        <v>2491</v>
      </c>
      <c r="G510" s="47" t="s">
        <v>2492</v>
      </c>
      <c r="H510" s="47" t="s">
        <v>2500</v>
      </c>
      <c r="I510" s="47" t="s">
        <v>2501</v>
      </c>
      <c r="J510" s="39" t="s">
        <v>20</v>
      </c>
    </row>
    <row r="511" s="22" customFormat="1" ht="36" spans="1:10">
      <c r="A511" s="14" t="s">
        <v>216</v>
      </c>
      <c r="B511" s="47" t="s">
        <v>2502</v>
      </c>
      <c r="C511" s="47" t="s">
        <v>2503</v>
      </c>
      <c r="D511" s="47" t="s">
        <v>142</v>
      </c>
      <c r="E511" s="68">
        <v>41991</v>
      </c>
      <c r="F511" s="47" t="s">
        <v>2491</v>
      </c>
      <c r="G511" s="47" t="s">
        <v>2492</v>
      </c>
      <c r="H511" s="47" t="s">
        <v>2504</v>
      </c>
      <c r="I511" s="47" t="s">
        <v>2505</v>
      </c>
      <c r="J511" s="39" t="s">
        <v>20</v>
      </c>
    </row>
    <row r="512" s="22" customFormat="1" ht="48" spans="1:10">
      <c r="A512" s="14" t="s">
        <v>219</v>
      </c>
      <c r="B512" s="47" t="s">
        <v>2506</v>
      </c>
      <c r="C512" s="47" t="s">
        <v>51</v>
      </c>
      <c r="D512" s="47" t="s">
        <v>529</v>
      </c>
      <c r="E512" s="68">
        <v>42832</v>
      </c>
      <c r="F512" s="47" t="s">
        <v>2491</v>
      </c>
      <c r="G512" s="47" t="s">
        <v>2492</v>
      </c>
      <c r="H512" s="47" t="s">
        <v>2507</v>
      </c>
      <c r="I512" s="47" t="s">
        <v>2508</v>
      </c>
      <c r="J512" s="39" t="s">
        <v>20</v>
      </c>
    </row>
    <row r="513" s="22" customFormat="1" ht="36" spans="1:10">
      <c r="A513" s="14" t="s">
        <v>225</v>
      </c>
      <c r="B513" s="47" t="s">
        <v>2509</v>
      </c>
      <c r="C513" s="47" t="s">
        <v>51</v>
      </c>
      <c r="D513" s="47" t="s">
        <v>529</v>
      </c>
      <c r="E513" s="68">
        <v>43088</v>
      </c>
      <c r="F513" s="47" t="s">
        <v>2491</v>
      </c>
      <c r="G513" s="47" t="s">
        <v>2492</v>
      </c>
      <c r="H513" s="47" t="s">
        <v>2510</v>
      </c>
      <c r="I513" s="47" t="s">
        <v>2511</v>
      </c>
      <c r="J513" s="39" t="s">
        <v>20</v>
      </c>
    </row>
    <row r="514" s="22" customFormat="1" ht="24" spans="1:10">
      <c r="A514" s="14" t="s">
        <v>232</v>
      </c>
      <c r="B514" s="47" t="s">
        <v>2512</v>
      </c>
      <c r="C514" s="47" t="s">
        <v>51</v>
      </c>
      <c r="D514" s="47" t="s">
        <v>105</v>
      </c>
      <c r="E514" s="68">
        <v>43157</v>
      </c>
      <c r="F514" s="47" t="s">
        <v>2513</v>
      </c>
      <c r="G514" s="47" t="s">
        <v>2514</v>
      </c>
      <c r="H514" s="47" t="s">
        <v>2515</v>
      </c>
      <c r="I514" s="47" t="s">
        <v>2516</v>
      </c>
      <c r="J514" s="39" t="s">
        <v>20</v>
      </c>
    </row>
    <row r="515" s="22" customFormat="1" ht="36" spans="1:10">
      <c r="A515" s="14" t="s">
        <v>238</v>
      </c>
      <c r="B515" s="47" t="s">
        <v>2517</v>
      </c>
      <c r="C515" s="47" t="s">
        <v>51</v>
      </c>
      <c r="D515" s="47" t="s">
        <v>105</v>
      </c>
      <c r="E515" s="68">
        <v>42613</v>
      </c>
      <c r="F515" s="47" t="s">
        <v>2513</v>
      </c>
      <c r="G515" s="47" t="s">
        <v>2514</v>
      </c>
      <c r="H515" s="47" t="s">
        <v>2518</v>
      </c>
      <c r="I515" s="47" t="s">
        <v>2519</v>
      </c>
      <c r="J515" s="39" t="s">
        <v>20</v>
      </c>
    </row>
    <row r="516" s="22" customFormat="1" ht="36" spans="1:10">
      <c r="A516" s="14" t="s">
        <v>241</v>
      </c>
      <c r="B516" s="47" t="s">
        <v>2520</v>
      </c>
      <c r="C516" s="47" t="s">
        <v>51</v>
      </c>
      <c r="D516" s="47" t="s">
        <v>2453</v>
      </c>
      <c r="E516" s="68">
        <v>43375</v>
      </c>
      <c r="F516" s="47" t="s">
        <v>2513</v>
      </c>
      <c r="G516" s="47" t="s">
        <v>2514</v>
      </c>
      <c r="H516" s="47" t="s">
        <v>2521</v>
      </c>
      <c r="I516" s="47" t="s">
        <v>2522</v>
      </c>
      <c r="J516" s="39" t="s">
        <v>20</v>
      </c>
    </row>
    <row r="517" s="22" customFormat="1" ht="48" spans="1:10">
      <c r="A517" s="14" t="s">
        <v>244</v>
      </c>
      <c r="B517" s="47" t="s">
        <v>2523</v>
      </c>
      <c r="C517" s="47" t="s">
        <v>51</v>
      </c>
      <c r="D517" s="47" t="s">
        <v>2453</v>
      </c>
      <c r="E517" s="68">
        <v>43138</v>
      </c>
      <c r="F517" s="47" t="s">
        <v>2513</v>
      </c>
      <c r="G517" s="47" t="s">
        <v>2514</v>
      </c>
      <c r="H517" s="47" t="s">
        <v>2524</v>
      </c>
      <c r="I517" s="47" t="s">
        <v>2525</v>
      </c>
      <c r="J517" s="39" t="s">
        <v>20</v>
      </c>
    </row>
    <row r="518" s="22" customFormat="1" ht="36" spans="1:10">
      <c r="A518" s="14" t="s">
        <v>252</v>
      </c>
      <c r="B518" s="47" t="s">
        <v>2526</v>
      </c>
      <c r="C518" s="47" t="s">
        <v>2527</v>
      </c>
      <c r="D518" s="47" t="s">
        <v>105</v>
      </c>
      <c r="E518" s="68">
        <v>43457</v>
      </c>
      <c r="F518" s="47" t="s">
        <v>2528</v>
      </c>
      <c r="G518" s="47" t="s">
        <v>2529</v>
      </c>
      <c r="H518" s="47" t="s">
        <v>2530</v>
      </c>
      <c r="I518" s="47" t="s">
        <v>2531</v>
      </c>
      <c r="J518" s="39" t="s">
        <v>20</v>
      </c>
    </row>
    <row r="519" s="22" customFormat="1" ht="48" spans="1:10">
      <c r="A519" s="14" t="s">
        <v>256</v>
      </c>
      <c r="B519" s="47" t="s">
        <v>2532</v>
      </c>
      <c r="C519" s="47" t="s">
        <v>51</v>
      </c>
      <c r="D519" s="47" t="s">
        <v>529</v>
      </c>
      <c r="E519" s="68">
        <v>43153</v>
      </c>
      <c r="F519" s="47" t="s">
        <v>2528</v>
      </c>
      <c r="G519" s="47" t="s">
        <v>2529</v>
      </c>
      <c r="H519" s="47" t="s">
        <v>2432</v>
      </c>
      <c r="I519" s="47" t="s">
        <v>2533</v>
      </c>
      <c r="J519" s="39" t="s">
        <v>20</v>
      </c>
    </row>
    <row r="520" s="22" customFormat="1" ht="60" spans="1:10">
      <c r="A520" s="14" t="s">
        <v>258</v>
      </c>
      <c r="B520" s="47" t="s">
        <v>2534</v>
      </c>
      <c r="C520" s="47" t="s">
        <v>2535</v>
      </c>
      <c r="D520" s="47" t="s">
        <v>2335</v>
      </c>
      <c r="E520" s="68">
        <v>43322</v>
      </c>
      <c r="F520" s="47" t="s">
        <v>2536</v>
      </c>
      <c r="G520" s="47" t="s">
        <v>2537</v>
      </c>
      <c r="H520" s="47" t="s">
        <v>2538</v>
      </c>
      <c r="I520" s="47" t="s">
        <v>2539</v>
      </c>
      <c r="J520" s="39" t="s">
        <v>20</v>
      </c>
    </row>
    <row r="521" s="22" customFormat="1" ht="36" spans="1:10">
      <c r="A521" s="14" t="s">
        <v>259</v>
      </c>
      <c r="B521" s="47" t="s">
        <v>2540</v>
      </c>
      <c r="C521" s="47" t="s">
        <v>2358</v>
      </c>
      <c r="D521" s="47" t="s">
        <v>2394</v>
      </c>
      <c r="E521" s="68">
        <v>43068</v>
      </c>
      <c r="F521" s="47" t="s">
        <v>2536</v>
      </c>
      <c r="G521" s="47" t="s">
        <v>2537</v>
      </c>
      <c r="H521" s="47" t="s">
        <v>2541</v>
      </c>
      <c r="I521" s="47" t="s">
        <v>2363</v>
      </c>
      <c r="J521" s="39" t="s">
        <v>20</v>
      </c>
    </row>
    <row r="522" s="22" customFormat="1" ht="36" spans="1:10">
      <c r="A522" s="14" t="s">
        <v>260</v>
      </c>
      <c r="B522" s="47" t="s">
        <v>2542</v>
      </c>
      <c r="C522" s="47" t="s">
        <v>51</v>
      </c>
      <c r="D522" s="47" t="s">
        <v>2543</v>
      </c>
      <c r="E522" s="68">
        <v>43229</v>
      </c>
      <c r="F522" s="47" t="s">
        <v>2536</v>
      </c>
      <c r="G522" s="47" t="s">
        <v>2537</v>
      </c>
      <c r="H522" s="47" t="s">
        <v>2544</v>
      </c>
      <c r="I522" s="47" t="s">
        <v>2545</v>
      </c>
      <c r="J522" s="39" t="s">
        <v>20</v>
      </c>
    </row>
    <row r="523" s="22" customFormat="1" ht="48" spans="1:10">
      <c r="A523" s="14" t="s">
        <v>263</v>
      </c>
      <c r="B523" s="47" t="s">
        <v>2546</v>
      </c>
      <c r="C523" s="47" t="s">
        <v>51</v>
      </c>
      <c r="D523" s="47" t="s">
        <v>2543</v>
      </c>
      <c r="E523" s="68">
        <v>43117</v>
      </c>
      <c r="F523" s="47" t="s">
        <v>2536</v>
      </c>
      <c r="G523" s="47" t="s">
        <v>2537</v>
      </c>
      <c r="H523" s="47" t="s">
        <v>2547</v>
      </c>
      <c r="I523" s="47" t="s">
        <v>2548</v>
      </c>
      <c r="J523" s="39" t="s">
        <v>20</v>
      </c>
    </row>
    <row r="524" s="22" customFormat="1" ht="36" spans="1:10">
      <c r="A524" s="14" t="s">
        <v>266</v>
      </c>
      <c r="B524" s="47" t="s">
        <v>2549</v>
      </c>
      <c r="C524" s="47" t="s">
        <v>96</v>
      </c>
      <c r="D524" s="47" t="s">
        <v>105</v>
      </c>
      <c r="E524" s="68">
        <v>43341</v>
      </c>
      <c r="F524" s="47" t="s">
        <v>2536</v>
      </c>
      <c r="G524" s="47" t="s">
        <v>2537</v>
      </c>
      <c r="H524" s="47" t="s">
        <v>2550</v>
      </c>
      <c r="I524" s="47" t="s">
        <v>2551</v>
      </c>
      <c r="J524" s="39" t="s">
        <v>20</v>
      </c>
    </row>
    <row r="525" s="22" customFormat="1" ht="36" spans="1:10">
      <c r="A525" s="14" t="s">
        <v>268</v>
      </c>
      <c r="B525" s="47" t="s">
        <v>2552</v>
      </c>
      <c r="C525" s="47" t="s">
        <v>51</v>
      </c>
      <c r="D525" s="47" t="s">
        <v>2553</v>
      </c>
      <c r="E525" s="68">
        <v>43244</v>
      </c>
      <c r="F525" s="47" t="s">
        <v>2536</v>
      </c>
      <c r="G525" s="47" t="s">
        <v>2537</v>
      </c>
      <c r="H525" s="47" t="s">
        <v>2554</v>
      </c>
      <c r="I525" s="47" t="s">
        <v>2555</v>
      </c>
      <c r="J525" s="39" t="s">
        <v>20</v>
      </c>
    </row>
    <row r="526" s="22" customFormat="1" ht="48" spans="1:10">
      <c r="A526" s="14" t="s">
        <v>274</v>
      </c>
      <c r="B526" s="47" t="s">
        <v>2556</v>
      </c>
      <c r="C526" s="47" t="s">
        <v>51</v>
      </c>
      <c r="D526" s="47" t="s">
        <v>142</v>
      </c>
      <c r="E526" s="68">
        <v>43178</v>
      </c>
      <c r="F526" s="47" t="s">
        <v>2536</v>
      </c>
      <c r="G526" s="47" t="s">
        <v>2537</v>
      </c>
      <c r="H526" s="47" t="s">
        <v>2557</v>
      </c>
      <c r="I526" s="47" t="s">
        <v>2558</v>
      </c>
      <c r="J526" s="39" t="s">
        <v>20</v>
      </c>
    </row>
    <row r="527" s="22" customFormat="1" ht="36" spans="1:10">
      <c r="A527" s="14" t="s">
        <v>278</v>
      </c>
      <c r="B527" s="47" t="s">
        <v>2559</v>
      </c>
      <c r="C527" s="47" t="s">
        <v>51</v>
      </c>
      <c r="D527" s="47" t="s">
        <v>2553</v>
      </c>
      <c r="E527" s="68">
        <v>43294</v>
      </c>
      <c r="F527" s="47" t="s">
        <v>2560</v>
      </c>
      <c r="G527" s="47" t="s">
        <v>2561</v>
      </c>
      <c r="H527" s="47" t="s">
        <v>2562</v>
      </c>
      <c r="I527" s="47" t="s">
        <v>2563</v>
      </c>
      <c r="J527" s="39" t="s">
        <v>20</v>
      </c>
    </row>
    <row r="528" s="22" customFormat="1" ht="60" spans="1:10">
      <c r="A528" s="14" t="s">
        <v>282</v>
      </c>
      <c r="B528" s="47" t="s">
        <v>2564</v>
      </c>
      <c r="C528" s="47" t="s">
        <v>51</v>
      </c>
      <c r="D528" s="47" t="s">
        <v>2565</v>
      </c>
      <c r="E528" s="68">
        <v>43272</v>
      </c>
      <c r="F528" s="47" t="s">
        <v>2560</v>
      </c>
      <c r="G528" s="47" t="s">
        <v>2561</v>
      </c>
      <c r="H528" s="47" t="s">
        <v>2566</v>
      </c>
      <c r="I528" s="47" t="s">
        <v>2567</v>
      </c>
      <c r="J528" s="39" t="s">
        <v>20</v>
      </c>
    </row>
    <row r="529" s="22" customFormat="1" ht="36" spans="1:10">
      <c r="A529" s="14" t="s">
        <v>284</v>
      </c>
      <c r="B529" s="47" t="s">
        <v>2568</v>
      </c>
      <c r="C529" s="47" t="s">
        <v>51</v>
      </c>
      <c r="D529" s="47" t="s">
        <v>2402</v>
      </c>
      <c r="E529" s="68">
        <v>43306</v>
      </c>
      <c r="F529" s="47" t="s">
        <v>2560</v>
      </c>
      <c r="G529" s="47" t="s">
        <v>2561</v>
      </c>
      <c r="H529" s="47" t="s">
        <v>2569</v>
      </c>
      <c r="I529" s="47" t="s">
        <v>2570</v>
      </c>
      <c r="J529" s="39" t="s">
        <v>20</v>
      </c>
    </row>
    <row r="530" s="22" customFormat="1" ht="60" spans="1:10">
      <c r="A530" s="14" t="s">
        <v>287</v>
      </c>
      <c r="B530" s="47" t="s">
        <v>2571</v>
      </c>
      <c r="C530" s="47" t="s">
        <v>51</v>
      </c>
      <c r="D530" s="47" t="s">
        <v>2402</v>
      </c>
      <c r="E530" s="68">
        <v>43339</v>
      </c>
      <c r="F530" s="47" t="s">
        <v>2560</v>
      </c>
      <c r="G530" s="47" t="s">
        <v>2561</v>
      </c>
      <c r="H530" s="47" t="s">
        <v>2572</v>
      </c>
      <c r="I530" s="47" t="s">
        <v>2573</v>
      </c>
      <c r="J530" s="39" t="s">
        <v>20</v>
      </c>
    </row>
    <row r="531" s="22" customFormat="1" ht="36" spans="1:10">
      <c r="A531" s="14" t="s">
        <v>290</v>
      </c>
      <c r="B531" s="47" t="s">
        <v>2574</v>
      </c>
      <c r="C531" s="47" t="s">
        <v>2575</v>
      </c>
      <c r="D531" s="47" t="s">
        <v>529</v>
      </c>
      <c r="E531" s="68">
        <v>42823</v>
      </c>
      <c r="F531" s="47" t="s">
        <v>2560</v>
      </c>
      <c r="G531" s="47" t="s">
        <v>2561</v>
      </c>
      <c r="H531" s="47" t="s">
        <v>2576</v>
      </c>
      <c r="I531" s="47" t="s">
        <v>2577</v>
      </c>
      <c r="J531" s="39" t="s">
        <v>20</v>
      </c>
    </row>
    <row r="532" s="22" customFormat="1" ht="36" spans="1:10">
      <c r="A532" s="14" t="s">
        <v>291</v>
      </c>
      <c r="B532" s="47" t="s">
        <v>2578</v>
      </c>
      <c r="C532" s="47" t="s">
        <v>2579</v>
      </c>
      <c r="D532" s="47" t="s">
        <v>227</v>
      </c>
      <c r="E532" s="68">
        <v>42922</v>
      </c>
      <c r="F532" s="47" t="s">
        <v>2560</v>
      </c>
      <c r="G532" s="47" t="s">
        <v>2561</v>
      </c>
      <c r="H532" s="47" t="s">
        <v>2580</v>
      </c>
      <c r="I532" s="47" t="s">
        <v>2581</v>
      </c>
      <c r="J532" s="39" t="s">
        <v>20</v>
      </c>
    </row>
    <row r="533" s="22" customFormat="1" ht="48" spans="1:10">
      <c r="A533" s="14" t="s">
        <v>293</v>
      </c>
      <c r="B533" s="47" t="s">
        <v>2582</v>
      </c>
      <c r="C533" s="47" t="s">
        <v>51</v>
      </c>
      <c r="D533" s="47" t="s">
        <v>2453</v>
      </c>
      <c r="E533" s="68">
        <v>43286</v>
      </c>
      <c r="F533" s="47" t="s">
        <v>2583</v>
      </c>
      <c r="G533" s="47" t="s">
        <v>2584</v>
      </c>
      <c r="H533" s="47" t="s">
        <v>2403</v>
      </c>
      <c r="I533" s="47" t="s">
        <v>2404</v>
      </c>
      <c r="J533" s="39" t="s">
        <v>20</v>
      </c>
    </row>
    <row r="534" s="22" customFormat="1" ht="60" spans="1:10">
      <c r="A534" s="14" t="s">
        <v>298</v>
      </c>
      <c r="B534" s="47" t="s">
        <v>2585</v>
      </c>
      <c r="C534" s="47" t="s">
        <v>2586</v>
      </c>
      <c r="D534" s="47" t="s">
        <v>2381</v>
      </c>
      <c r="E534" s="68">
        <v>43409</v>
      </c>
      <c r="F534" s="47" t="s">
        <v>2583</v>
      </c>
      <c r="G534" s="47" t="s">
        <v>2584</v>
      </c>
      <c r="H534" s="47" t="s">
        <v>2587</v>
      </c>
      <c r="I534" s="47" t="s">
        <v>2588</v>
      </c>
      <c r="J534" s="39" t="s">
        <v>20</v>
      </c>
    </row>
    <row r="535" s="22" customFormat="1" ht="24" spans="1:10">
      <c r="A535" s="14" t="s">
        <v>300</v>
      </c>
      <c r="B535" s="47" t="s">
        <v>2589</v>
      </c>
      <c r="C535" s="47" t="s">
        <v>96</v>
      </c>
      <c r="D535" s="47" t="s">
        <v>105</v>
      </c>
      <c r="E535" s="68">
        <v>42721</v>
      </c>
      <c r="F535" s="47" t="s">
        <v>2590</v>
      </c>
      <c r="G535" s="47" t="s">
        <v>2591</v>
      </c>
      <c r="H535" s="47" t="s">
        <v>2592</v>
      </c>
      <c r="I535" s="47" t="s">
        <v>2593</v>
      </c>
      <c r="J535" s="39" t="s">
        <v>20</v>
      </c>
    </row>
    <row r="536" s="22" customFormat="1" ht="24" spans="1:10">
      <c r="A536" s="14" t="s">
        <v>307</v>
      </c>
      <c r="B536" s="47" t="s">
        <v>2594</v>
      </c>
      <c r="C536" s="47" t="s">
        <v>96</v>
      </c>
      <c r="D536" s="47" t="s">
        <v>2335</v>
      </c>
      <c r="E536" s="68">
        <v>42718</v>
      </c>
      <c r="F536" s="47" t="s">
        <v>2590</v>
      </c>
      <c r="G536" s="47" t="s">
        <v>2591</v>
      </c>
      <c r="H536" s="47" t="s">
        <v>2592</v>
      </c>
      <c r="I536" s="47" t="s">
        <v>2593</v>
      </c>
      <c r="J536" s="39" t="s">
        <v>20</v>
      </c>
    </row>
    <row r="537" s="22" customFormat="1" ht="36" spans="1:10">
      <c r="A537" s="14" t="s">
        <v>313</v>
      </c>
      <c r="B537" s="47" t="s">
        <v>2595</v>
      </c>
      <c r="C537" s="47" t="s">
        <v>2596</v>
      </c>
      <c r="D537" s="47" t="s">
        <v>2335</v>
      </c>
      <c r="E537" s="68">
        <v>43095</v>
      </c>
      <c r="F537" s="47" t="s">
        <v>2597</v>
      </c>
      <c r="G537" s="47" t="s">
        <v>2598</v>
      </c>
      <c r="H537" s="47" t="s">
        <v>2599</v>
      </c>
      <c r="I537" s="47" t="s">
        <v>2600</v>
      </c>
      <c r="J537" s="39" t="s">
        <v>20</v>
      </c>
    </row>
    <row r="538" s="22" customFormat="1" ht="36" spans="1:10">
      <c r="A538" s="14" t="s">
        <v>316</v>
      </c>
      <c r="B538" s="47" t="s">
        <v>2601</v>
      </c>
      <c r="C538" s="47" t="s">
        <v>2602</v>
      </c>
      <c r="D538" s="47" t="s">
        <v>142</v>
      </c>
      <c r="E538" s="68">
        <v>43375</v>
      </c>
      <c r="F538" s="47" t="s">
        <v>2597</v>
      </c>
      <c r="G538" s="47" t="s">
        <v>2598</v>
      </c>
      <c r="H538" s="47" t="s">
        <v>2603</v>
      </c>
      <c r="I538" s="47" t="s">
        <v>2604</v>
      </c>
      <c r="J538" s="39" t="s">
        <v>20</v>
      </c>
    </row>
    <row r="539" s="22" customFormat="1" ht="48" spans="1:10">
      <c r="A539" s="14" t="s">
        <v>319</v>
      </c>
      <c r="B539" s="47" t="s">
        <v>2605</v>
      </c>
      <c r="C539" s="47" t="s">
        <v>2586</v>
      </c>
      <c r="D539" s="47" t="s">
        <v>2453</v>
      </c>
      <c r="E539" s="68">
        <v>43460</v>
      </c>
      <c r="F539" s="47" t="s">
        <v>2606</v>
      </c>
      <c r="G539" s="47" t="s">
        <v>2607</v>
      </c>
      <c r="H539" s="47" t="s">
        <v>2608</v>
      </c>
      <c r="I539" s="47" t="s">
        <v>2609</v>
      </c>
      <c r="J539" s="39" t="s">
        <v>20</v>
      </c>
    </row>
    <row r="540" s="22" customFormat="1" ht="60" spans="1:10">
      <c r="A540" s="14" t="s">
        <v>320</v>
      </c>
      <c r="B540" s="47" t="s">
        <v>2610</v>
      </c>
      <c r="C540" s="47" t="s">
        <v>51</v>
      </c>
      <c r="D540" s="47" t="s">
        <v>2453</v>
      </c>
      <c r="E540" s="68">
        <v>43301</v>
      </c>
      <c r="F540" s="47" t="s">
        <v>2606</v>
      </c>
      <c r="G540" s="47" t="s">
        <v>2607</v>
      </c>
      <c r="H540" s="47" t="s">
        <v>2572</v>
      </c>
      <c r="I540" s="47" t="s">
        <v>2573</v>
      </c>
      <c r="J540" s="39" t="s">
        <v>20</v>
      </c>
    </row>
    <row r="541" s="22" customFormat="1" ht="36" spans="1:10">
      <c r="A541" s="14" t="s">
        <v>321</v>
      </c>
      <c r="B541" s="47" t="s">
        <v>2611</v>
      </c>
      <c r="C541" s="47" t="s">
        <v>51</v>
      </c>
      <c r="D541" s="47" t="s">
        <v>529</v>
      </c>
      <c r="E541" s="68">
        <v>42180</v>
      </c>
      <c r="F541" s="47" t="s">
        <v>2612</v>
      </c>
      <c r="G541" s="47" t="s">
        <v>2613</v>
      </c>
      <c r="H541" s="47" t="s">
        <v>2614</v>
      </c>
      <c r="I541" s="47" t="s">
        <v>2615</v>
      </c>
      <c r="J541" s="39" t="s">
        <v>20</v>
      </c>
    </row>
    <row r="542" s="22" customFormat="1" ht="36" spans="1:10">
      <c r="A542" s="14" t="s">
        <v>326</v>
      </c>
      <c r="B542" s="47" t="s">
        <v>2616</v>
      </c>
      <c r="C542" s="47" t="s">
        <v>51</v>
      </c>
      <c r="D542" s="47" t="s">
        <v>529</v>
      </c>
      <c r="E542" s="68">
        <v>42190</v>
      </c>
      <c r="F542" s="47" t="s">
        <v>2612</v>
      </c>
      <c r="G542" s="47" t="s">
        <v>2613</v>
      </c>
      <c r="H542" s="47" t="s">
        <v>2614</v>
      </c>
      <c r="I542" s="47" t="s">
        <v>2615</v>
      </c>
      <c r="J542" s="39" t="s">
        <v>20</v>
      </c>
    </row>
    <row r="543" s="22" customFormat="1" ht="36" spans="1:10">
      <c r="A543" s="14" t="s">
        <v>333</v>
      </c>
      <c r="B543" s="47" t="s">
        <v>2617</v>
      </c>
      <c r="C543" s="47" t="s">
        <v>51</v>
      </c>
      <c r="D543" s="47" t="s">
        <v>105</v>
      </c>
      <c r="E543" s="68">
        <v>43134</v>
      </c>
      <c r="F543" s="47" t="s">
        <v>2612</v>
      </c>
      <c r="G543" s="47" t="s">
        <v>2613</v>
      </c>
      <c r="H543" s="47" t="s">
        <v>2618</v>
      </c>
      <c r="I543" s="47" t="s">
        <v>2619</v>
      </c>
      <c r="J543" s="39" t="s">
        <v>20</v>
      </c>
    </row>
    <row r="544" s="22" customFormat="1" ht="24" spans="1:10">
      <c r="A544" s="14" t="s">
        <v>339</v>
      </c>
      <c r="B544" s="47" t="s">
        <v>2620</v>
      </c>
      <c r="C544" s="47" t="s">
        <v>96</v>
      </c>
      <c r="D544" s="47" t="s">
        <v>105</v>
      </c>
      <c r="E544" s="68">
        <v>43245</v>
      </c>
      <c r="F544" s="47" t="s">
        <v>2612</v>
      </c>
      <c r="G544" s="47" t="s">
        <v>2613</v>
      </c>
      <c r="H544" s="47" t="s">
        <v>2621</v>
      </c>
      <c r="I544" s="47" t="s">
        <v>2622</v>
      </c>
      <c r="J544" s="39" t="s">
        <v>20</v>
      </c>
    </row>
    <row r="545" s="22" customFormat="1" ht="48" spans="1:10">
      <c r="A545" s="14" t="s">
        <v>344</v>
      </c>
      <c r="B545" s="47" t="s">
        <v>2623</v>
      </c>
      <c r="C545" s="47" t="s">
        <v>51</v>
      </c>
      <c r="D545" s="47" t="s">
        <v>529</v>
      </c>
      <c r="E545" s="68">
        <v>43038</v>
      </c>
      <c r="F545" s="47" t="s">
        <v>2624</v>
      </c>
      <c r="G545" s="47" t="s">
        <v>1389</v>
      </c>
      <c r="H545" s="47" t="s">
        <v>2625</v>
      </c>
      <c r="I545" s="47" t="s">
        <v>2626</v>
      </c>
      <c r="J545" s="39" t="s">
        <v>20</v>
      </c>
    </row>
    <row r="546" s="22" customFormat="1" ht="60" spans="1:10">
      <c r="A546" s="14" t="s">
        <v>347</v>
      </c>
      <c r="B546" s="47" t="s">
        <v>2627</v>
      </c>
      <c r="C546" s="47" t="s">
        <v>51</v>
      </c>
      <c r="D546" s="47" t="s">
        <v>529</v>
      </c>
      <c r="E546" s="68">
        <v>43371</v>
      </c>
      <c r="F546" s="47" t="s">
        <v>2624</v>
      </c>
      <c r="G546" s="47" t="s">
        <v>1389</v>
      </c>
      <c r="H546" s="47" t="s">
        <v>2628</v>
      </c>
      <c r="I546" s="47" t="s">
        <v>2629</v>
      </c>
      <c r="J546" s="39" t="s">
        <v>20</v>
      </c>
    </row>
    <row r="547" s="22" customFormat="1" ht="24" spans="1:10">
      <c r="A547" s="14" t="s">
        <v>354</v>
      </c>
      <c r="B547" s="47" t="s">
        <v>2630</v>
      </c>
      <c r="C547" s="47" t="s">
        <v>2631</v>
      </c>
      <c r="D547" s="47" t="s">
        <v>142</v>
      </c>
      <c r="E547" s="68">
        <v>42639</v>
      </c>
      <c r="F547" s="47" t="s">
        <v>2624</v>
      </c>
      <c r="G547" s="47" t="s">
        <v>1389</v>
      </c>
      <c r="H547" s="47" t="s">
        <v>2632</v>
      </c>
      <c r="I547" s="47" t="s">
        <v>2633</v>
      </c>
      <c r="J547" s="39" t="s">
        <v>20</v>
      </c>
    </row>
    <row r="548" s="22" customFormat="1" ht="24" spans="1:10">
      <c r="A548" s="14" t="s">
        <v>360</v>
      </c>
      <c r="B548" s="47" t="s">
        <v>2364</v>
      </c>
      <c r="C548" s="47" t="s">
        <v>96</v>
      </c>
      <c r="D548" s="47" t="s">
        <v>105</v>
      </c>
      <c r="E548" s="68">
        <v>43105</v>
      </c>
      <c r="F548" s="47" t="s">
        <v>2624</v>
      </c>
      <c r="G548" s="47" t="s">
        <v>1389</v>
      </c>
      <c r="H548" s="47" t="s">
        <v>2365</v>
      </c>
      <c r="I548" s="47" t="s">
        <v>2366</v>
      </c>
      <c r="J548" s="39" t="s">
        <v>20</v>
      </c>
    </row>
    <row r="549" s="22" customFormat="1" ht="36" spans="1:10">
      <c r="A549" s="14" t="s">
        <v>366</v>
      </c>
      <c r="B549" s="47" t="s">
        <v>2634</v>
      </c>
      <c r="C549" s="47" t="s">
        <v>51</v>
      </c>
      <c r="D549" s="47" t="s">
        <v>105</v>
      </c>
      <c r="E549" s="68">
        <v>43204</v>
      </c>
      <c r="F549" s="47" t="s">
        <v>2624</v>
      </c>
      <c r="G549" s="47" t="s">
        <v>1389</v>
      </c>
      <c r="H549" s="47" t="s">
        <v>2618</v>
      </c>
      <c r="I549" s="47" t="s">
        <v>2619</v>
      </c>
      <c r="J549" s="39" t="s">
        <v>20</v>
      </c>
    </row>
    <row r="550" s="22" customFormat="1" ht="36" spans="1:10">
      <c r="A550" s="14" t="s">
        <v>373</v>
      </c>
      <c r="B550" s="47" t="s">
        <v>2635</v>
      </c>
      <c r="C550" s="47" t="s">
        <v>96</v>
      </c>
      <c r="D550" s="47" t="s">
        <v>105</v>
      </c>
      <c r="E550" s="68">
        <v>43141</v>
      </c>
      <c r="F550" s="47" t="s">
        <v>2624</v>
      </c>
      <c r="G550" s="47" t="s">
        <v>1389</v>
      </c>
      <c r="H550" s="47" t="s">
        <v>2636</v>
      </c>
      <c r="I550" s="47" t="s">
        <v>2637</v>
      </c>
      <c r="J550" s="39" t="s">
        <v>20</v>
      </c>
    </row>
    <row r="551" s="22" customFormat="1" ht="36" spans="1:10">
      <c r="A551" s="14" t="s">
        <v>752</v>
      </c>
      <c r="B551" s="47" t="s">
        <v>2638</v>
      </c>
      <c r="C551" s="47" t="s">
        <v>51</v>
      </c>
      <c r="D551" s="47" t="s">
        <v>105</v>
      </c>
      <c r="E551" s="68">
        <v>43129</v>
      </c>
      <c r="F551" s="47" t="s">
        <v>2639</v>
      </c>
      <c r="G551" s="47" t="s">
        <v>2640</v>
      </c>
      <c r="H551" s="47" t="s">
        <v>2493</v>
      </c>
      <c r="I551" s="47" t="s">
        <v>2494</v>
      </c>
      <c r="J551" s="39" t="s">
        <v>20</v>
      </c>
    </row>
    <row r="552" s="22" customFormat="1" ht="48" spans="1:10">
      <c r="A552" s="14" t="s">
        <v>756</v>
      </c>
      <c r="B552" s="47" t="s">
        <v>2641</v>
      </c>
      <c r="C552" s="47" t="s">
        <v>51</v>
      </c>
      <c r="D552" s="47" t="s">
        <v>529</v>
      </c>
      <c r="E552" s="68">
        <v>42773</v>
      </c>
      <c r="F552" s="47" t="s">
        <v>2639</v>
      </c>
      <c r="G552" s="47" t="s">
        <v>2640</v>
      </c>
      <c r="H552" s="47" t="s">
        <v>2642</v>
      </c>
      <c r="I552" s="47" t="s">
        <v>2643</v>
      </c>
      <c r="J552" s="39" t="s">
        <v>20</v>
      </c>
    </row>
    <row r="553" s="22" customFormat="1" ht="48" spans="1:10">
      <c r="A553" s="14" t="s">
        <v>759</v>
      </c>
      <c r="B553" s="47" t="s">
        <v>2644</v>
      </c>
      <c r="C553" s="47" t="s">
        <v>51</v>
      </c>
      <c r="D553" s="47" t="s">
        <v>105</v>
      </c>
      <c r="E553" s="68">
        <v>42942</v>
      </c>
      <c r="F553" s="47" t="s">
        <v>2645</v>
      </c>
      <c r="G553" s="47" t="s">
        <v>2646</v>
      </c>
      <c r="H553" s="47" t="s">
        <v>2647</v>
      </c>
      <c r="I553" s="47" t="s">
        <v>2648</v>
      </c>
      <c r="J553" s="39" t="s">
        <v>20</v>
      </c>
    </row>
    <row r="554" s="22" customFormat="1" ht="36" spans="1:10">
      <c r="A554" s="14" t="s">
        <v>765</v>
      </c>
      <c r="B554" s="47" t="s">
        <v>2649</v>
      </c>
      <c r="C554" s="47" t="s">
        <v>2650</v>
      </c>
      <c r="D554" s="47" t="s">
        <v>105</v>
      </c>
      <c r="E554" s="68">
        <v>43359</v>
      </c>
      <c r="F554" s="47" t="s">
        <v>2651</v>
      </c>
      <c r="G554" s="47" t="s">
        <v>2652</v>
      </c>
      <c r="H554" s="47" t="s">
        <v>2653</v>
      </c>
      <c r="I554" s="47" t="s">
        <v>2654</v>
      </c>
      <c r="J554" s="39" t="s">
        <v>20</v>
      </c>
    </row>
    <row r="555" s="22" customFormat="1" ht="36" spans="1:10">
      <c r="A555" s="14" t="s">
        <v>769</v>
      </c>
      <c r="B555" s="47" t="s">
        <v>2655</v>
      </c>
      <c r="C555" s="47" t="s">
        <v>2656</v>
      </c>
      <c r="D555" s="47" t="s">
        <v>105</v>
      </c>
      <c r="E555" s="68">
        <v>41715</v>
      </c>
      <c r="F555" s="47" t="s">
        <v>2651</v>
      </c>
      <c r="G555" s="47" t="s">
        <v>2652</v>
      </c>
      <c r="H555" s="47" t="s">
        <v>2657</v>
      </c>
      <c r="I555" s="47" t="s">
        <v>2658</v>
      </c>
      <c r="J555" s="39" t="s">
        <v>20</v>
      </c>
    </row>
    <row r="556" s="22" customFormat="1" ht="60" spans="1:10">
      <c r="A556" s="14" t="s">
        <v>775</v>
      </c>
      <c r="B556" s="47" t="s">
        <v>2659</v>
      </c>
      <c r="C556" s="47" t="s">
        <v>2660</v>
      </c>
      <c r="D556" s="47" t="s">
        <v>2402</v>
      </c>
      <c r="E556" s="68">
        <v>43302</v>
      </c>
      <c r="F556" s="47" t="s">
        <v>2651</v>
      </c>
      <c r="G556" s="47" t="s">
        <v>2652</v>
      </c>
      <c r="H556" s="47" t="s">
        <v>2661</v>
      </c>
      <c r="I556" s="47" t="s">
        <v>2662</v>
      </c>
      <c r="J556" s="39" t="s">
        <v>20</v>
      </c>
    </row>
    <row r="557" s="22" customFormat="1" ht="48" spans="1:10">
      <c r="A557" s="14" t="s">
        <v>781</v>
      </c>
      <c r="B557" s="47" t="s">
        <v>2663</v>
      </c>
      <c r="C557" s="47" t="s">
        <v>51</v>
      </c>
      <c r="D557" s="47" t="s">
        <v>529</v>
      </c>
      <c r="E557" s="68">
        <v>43109</v>
      </c>
      <c r="F557" s="47" t="s">
        <v>2651</v>
      </c>
      <c r="G557" s="47" t="s">
        <v>2652</v>
      </c>
      <c r="H557" s="47" t="s">
        <v>2664</v>
      </c>
      <c r="I557" s="47" t="s">
        <v>2665</v>
      </c>
      <c r="J557" s="39" t="s">
        <v>20</v>
      </c>
    </row>
    <row r="558" s="22" customFormat="1" ht="48" spans="1:10">
      <c r="A558" s="14" t="s">
        <v>786</v>
      </c>
      <c r="B558" s="47" t="s">
        <v>2666</v>
      </c>
      <c r="C558" s="47" t="s">
        <v>51</v>
      </c>
      <c r="D558" s="47" t="s">
        <v>529</v>
      </c>
      <c r="E558" s="68">
        <v>42985</v>
      </c>
      <c r="F558" s="47" t="s">
        <v>2651</v>
      </c>
      <c r="G558" s="47" t="s">
        <v>2652</v>
      </c>
      <c r="H558" s="47" t="s">
        <v>2667</v>
      </c>
      <c r="I558" s="47" t="s">
        <v>2668</v>
      </c>
      <c r="J558" s="39" t="s">
        <v>20</v>
      </c>
    </row>
    <row r="559" s="22" customFormat="1" ht="36" spans="1:10">
      <c r="A559" s="14" t="s">
        <v>793</v>
      </c>
      <c r="B559" s="47" t="s">
        <v>2669</v>
      </c>
      <c r="C559" s="47" t="s">
        <v>51</v>
      </c>
      <c r="D559" s="47" t="s">
        <v>105</v>
      </c>
      <c r="E559" s="68">
        <v>38643</v>
      </c>
      <c r="F559" s="47" t="s">
        <v>2670</v>
      </c>
      <c r="G559" s="47" t="s">
        <v>2671</v>
      </c>
      <c r="H559" s="47" t="s">
        <v>2672</v>
      </c>
      <c r="I559" s="47" t="s">
        <v>2673</v>
      </c>
      <c r="J559" s="39" t="s">
        <v>20</v>
      </c>
    </row>
    <row r="560" s="22" customFormat="1" ht="36" spans="1:10">
      <c r="A560" s="14" t="s">
        <v>799</v>
      </c>
      <c r="B560" s="47" t="s">
        <v>2674</v>
      </c>
      <c r="C560" s="47" t="s">
        <v>51</v>
      </c>
      <c r="D560" s="47" t="s">
        <v>105</v>
      </c>
      <c r="E560" s="68">
        <v>41109</v>
      </c>
      <c r="F560" s="47" t="s">
        <v>2670</v>
      </c>
      <c r="G560" s="47" t="s">
        <v>2671</v>
      </c>
      <c r="H560" s="47" t="s">
        <v>2425</v>
      </c>
      <c r="I560" s="47" t="s">
        <v>2426</v>
      </c>
      <c r="J560" s="39" t="s">
        <v>20</v>
      </c>
    </row>
    <row r="561" s="22" customFormat="1" ht="36" spans="1:10">
      <c r="A561" s="14" t="s">
        <v>803</v>
      </c>
      <c r="B561" s="47" t="s">
        <v>2675</v>
      </c>
      <c r="C561" s="47" t="s">
        <v>51</v>
      </c>
      <c r="D561" s="47" t="s">
        <v>142</v>
      </c>
      <c r="E561" s="68">
        <v>41628</v>
      </c>
      <c r="F561" s="47" t="s">
        <v>2670</v>
      </c>
      <c r="G561" s="47" t="s">
        <v>2671</v>
      </c>
      <c r="H561" s="47" t="s">
        <v>2676</v>
      </c>
      <c r="I561" s="47" t="s">
        <v>2677</v>
      </c>
      <c r="J561" s="39" t="s">
        <v>20</v>
      </c>
    </row>
    <row r="562" s="22" customFormat="1" ht="36" spans="1:10">
      <c r="A562" s="14" t="s">
        <v>810</v>
      </c>
      <c r="B562" s="47" t="s">
        <v>2678</v>
      </c>
      <c r="C562" s="47" t="s">
        <v>51</v>
      </c>
      <c r="D562" s="47" t="s">
        <v>529</v>
      </c>
      <c r="E562" s="68">
        <v>41339</v>
      </c>
      <c r="F562" s="47" t="s">
        <v>2670</v>
      </c>
      <c r="G562" s="47" t="s">
        <v>2671</v>
      </c>
      <c r="H562" s="47" t="s">
        <v>2679</v>
      </c>
      <c r="I562" s="47" t="s">
        <v>51</v>
      </c>
      <c r="J562" s="39" t="s">
        <v>20</v>
      </c>
    </row>
    <row r="563" s="22" customFormat="1" ht="48" spans="1:10">
      <c r="A563" s="14" t="s">
        <v>817</v>
      </c>
      <c r="B563" s="47" t="s">
        <v>2680</v>
      </c>
      <c r="C563" s="47" t="s">
        <v>51</v>
      </c>
      <c r="D563" s="47" t="s">
        <v>529</v>
      </c>
      <c r="E563" s="68">
        <v>40715</v>
      </c>
      <c r="F563" s="47" t="s">
        <v>2670</v>
      </c>
      <c r="G563" s="47" t="s">
        <v>2671</v>
      </c>
      <c r="H563" s="47" t="s">
        <v>2681</v>
      </c>
      <c r="I563" s="47" t="s">
        <v>2682</v>
      </c>
      <c r="J563" s="39" t="s">
        <v>20</v>
      </c>
    </row>
    <row r="564" s="22" customFormat="1" ht="36" spans="1:10">
      <c r="A564" s="14" t="s">
        <v>823</v>
      </c>
      <c r="B564" s="47" t="s">
        <v>2683</v>
      </c>
      <c r="C564" s="47" t="s">
        <v>2596</v>
      </c>
      <c r="D564" s="47" t="s">
        <v>105</v>
      </c>
      <c r="E564" s="68">
        <v>43032</v>
      </c>
      <c r="F564" s="47" t="s">
        <v>2684</v>
      </c>
      <c r="G564" s="47" t="s">
        <v>2685</v>
      </c>
      <c r="H564" s="47" t="s">
        <v>2599</v>
      </c>
      <c r="I564" s="47" t="s">
        <v>2686</v>
      </c>
      <c r="J564" s="39" t="s">
        <v>20</v>
      </c>
    </row>
    <row r="565" s="22" customFormat="1" ht="48" spans="1:10">
      <c r="A565" s="14" t="s">
        <v>828</v>
      </c>
      <c r="B565" s="47" t="s">
        <v>2687</v>
      </c>
      <c r="C565" s="47" t="s">
        <v>51</v>
      </c>
      <c r="D565" s="47" t="s">
        <v>142</v>
      </c>
      <c r="E565" s="68">
        <v>42576</v>
      </c>
      <c r="F565" s="47" t="s">
        <v>2684</v>
      </c>
      <c r="G565" s="47" t="s">
        <v>2685</v>
      </c>
      <c r="H565" s="47" t="s">
        <v>2688</v>
      </c>
      <c r="I565" s="47" t="s">
        <v>2689</v>
      </c>
      <c r="J565" s="39" t="s">
        <v>20</v>
      </c>
    </row>
    <row r="566" s="22" customFormat="1" ht="36" spans="1:10">
      <c r="A566" s="14" t="s">
        <v>833</v>
      </c>
      <c r="B566" s="47" t="s">
        <v>2690</v>
      </c>
      <c r="C566" s="47" t="s">
        <v>51</v>
      </c>
      <c r="D566" s="47" t="s">
        <v>529</v>
      </c>
      <c r="E566" s="68">
        <v>42562</v>
      </c>
      <c r="F566" s="47" t="s">
        <v>2684</v>
      </c>
      <c r="G566" s="47" t="s">
        <v>2685</v>
      </c>
      <c r="H566" s="47" t="s">
        <v>2691</v>
      </c>
      <c r="I566" s="47" t="s">
        <v>2692</v>
      </c>
      <c r="J566" s="39" t="s">
        <v>20</v>
      </c>
    </row>
    <row r="567" s="22" customFormat="1" ht="36" spans="1:10">
      <c r="A567" s="14" t="s">
        <v>842</v>
      </c>
      <c r="B567" s="47" t="s">
        <v>2693</v>
      </c>
      <c r="C567" s="47" t="s">
        <v>2694</v>
      </c>
      <c r="D567" s="47" t="s">
        <v>270</v>
      </c>
      <c r="E567" s="68">
        <v>42782</v>
      </c>
      <c r="F567" s="47" t="s">
        <v>2695</v>
      </c>
      <c r="G567" s="47" t="s">
        <v>2696</v>
      </c>
      <c r="H567" s="47" t="s">
        <v>2697</v>
      </c>
      <c r="I567" s="47" t="s">
        <v>2698</v>
      </c>
      <c r="J567" s="39" t="s">
        <v>20</v>
      </c>
    </row>
    <row r="568" s="22" customFormat="1" ht="36" spans="1:10">
      <c r="A568" s="14" t="s">
        <v>847</v>
      </c>
      <c r="B568" s="47" t="s">
        <v>2699</v>
      </c>
      <c r="C568" s="47" t="s">
        <v>51</v>
      </c>
      <c r="D568" s="47" t="s">
        <v>105</v>
      </c>
      <c r="E568" s="68">
        <v>42613</v>
      </c>
      <c r="F568" s="47" t="s">
        <v>2700</v>
      </c>
      <c r="G568" s="47" t="s">
        <v>2701</v>
      </c>
      <c r="H568" s="47" t="s">
        <v>2518</v>
      </c>
      <c r="I568" s="47" t="s">
        <v>2702</v>
      </c>
      <c r="J568" s="39" t="s">
        <v>20</v>
      </c>
    </row>
    <row r="569" s="22" customFormat="1" ht="36" spans="1:10">
      <c r="A569" s="14" t="s">
        <v>852</v>
      </c>
      <c r="B569" s="47" t="s">
        <v>2703</v>
      </c>
      <c r="C569" s="47" t="s">
        <v>51</v>
      </c>
      <c r="D569" s="47" t="s">
        <v>529</v>
      </c>
      <c r="E569" s="68">
        <v>42580</v>
      </c>
      <c r="F569" s="47" t="s">
        <v>2700</v>
      </c>
      <c r="G569" s="47" t="s">
        <v>2701</v>
      </c>
      <c r="H569" s="47" t="s">
        <v>2704</v>
      </c>
      <c r="I569" s="47" t="s">
        <v>2705</v>
      </c>
      <c r="J569" s="39" t="s">
        <v>20</v>
      </c>
    </row>
    <row r="570" s="22" customFormat="1" ht="36" spans="1:10">
      <c r="A570" s="14" t="s">
        <v>854</v>
      </c>
      <c r="B570" s="47" t="s">
        <v>2706</v>
      </c>
      <c r="C570" s="47" t="s">
        <v>51</v>
      </c>
      <c r="D570" s="47" t="s">
        <v>2402</v>
      </c>
      <c r="E570" s="68">
        <v>43200</v>
      </c>
      <c r="F570" s="47" t="s">
        <v>2700</v>
      </c>
      <c r="G570" s="47" t="s">
        <v>2701</v>
      </c>
      <c r="H570" s="47" t="s">
        <v>2707</v>
      </c>
      <c r="I570" s="47" t="s">
        <v>2708</v>
      </c>
      <c r="J570" s="39" t="s">
        <v>20</v>
      </c>
    </row>
    <row r="571" s="22" customFormat="1" ht="36" spans="1:10">
      <c r="A571" s="14" t="s">
        <v>857</v>
      </c>
      <c r="B571" s="47" t="s">
        <v>2709</v>
      </c>
      <c r="C571" s="47" t="s">
        <v>51</v>
      </c>
      <c r="D571" s="47" t="s">
        <v>2453</v>
      </c>
      <c r="E571" s="68">
        <v>43243</v>
      </c>
      <c r="F571" s="47" t="s">
        <v>2700</v>
      </c>
      <c r="G571" s="47" t="s">
        <v>2701</v>
      </c>
      <c r="H571" s="47" t="s">
        <v>2710</v>
      </c>
      <c r="I571" s="47" t="s">
        <v>2711</v>
      </c>
      <c r="J571" s="39" t="s">
        <v>20</v>
      </c>
    </row>
    <row r="572" s="22" customFormat="1" ht="36" spans="1:10">
      <c r="A572" s="14" t="s">
        <v>860</v>
      </c>
      <c r="B572" s="47" t="s">
        <v>2712</v>
      </c>
      <c r="C572" s="47" t="s">
        <v>51</v>
      </c>
      <c r="D572" s="47" t="s">
        <v>142</v>
      </c>
      <c r="E572" s="68">
        <v>43083</v>
      </c>
      <c r="F572" s="47" t="s">
        <v>2700</v>
      </c>
      <c r="G572" s="47" t="s">
        <v>2701</v>
      </c>
      <c r="H572" s="47" t="s">
        <v>2713</v>
      </c>
      <c r="I572" s="47" t="s">
        <v>2714</v>
      </c>
      <c r="J572" s="39" t="s">
        <v>20</v>
      </c>
    </row>
    <row r="573" s="22" customFormat="1" ht="48" spans="1:10">
      <c r="A573" s="14" t="s">
        <v>867</v>
      </c>
      <c r="B573" s="47" t="s">
        <v>2715</v>
      </c>
      <c r="C573" s="47" t="s">
        <v>2716</v>
      </c>
      <c r="D573" s="47" t="s">
        <v>142</v>
      </c>
      <c r="E573" s="68">
        <v>42817</v>
      </c>
      <c r="F573" s="47" t="s">
        <v>2700</v>
      </c>
      <c r="G573" s="47" t="s">
        <v>2701</v>
      </c>
      <c r="H573" s="47" t="s">
        <v>2717</v>
      </c>
      <c r="I573" s="47" t="s">
        <v>2718</v>
      </c>
      <c r="J573" s="39" t="s">
        <v>20</v>
      </c>
    </row>
    <row r="574" s="22" customFormat="1" ht="36" spans="1:10">
      <c r="A574" s="14" t="s">
        <v>873</v>
      </c>
      <c r="B574" s="47" t="s">
        <v>2719</v>
      </c>
      <c r="C574" s="47" t="s">
        <v>51</v>
      </c>
      <c r="D574" s="47" t="s">
        <v>227</v>
      </c>
      <c r="E574" s="68">
        <v>43074</v>
      </c>
      <c r="F574" s="47" t="s">
        <v>2720</v>
      </c>
      <c r="G574" s="47" t="s">
        <v>2721</v>
      </c>
      <c r="H574" s="47" t="s">
        <v>2722</v>
      </c>
      <c r="I574" s="47" t="s">
        <v>2723</v>
      </c>
      <c r="J574" s="39" t="s">
        <v>20</v>
      </c>
    </row>
    <row r="575" s="22" customFormat="1" ht="36" spans="1:10">
      <c r="A575" s="14" t="s">
        <v>879</v>
      </c>
      <c r="B575" s="47" t="s">
        <v>2724</v>
      </c>
      <c r="C575" s="47" t="s">
        <v>51</v>
      </c>
      <c r="D575" s="47" t="s">
        <v>529</v>
      </c>
      <c r="E575" s="68">
        <v>42954</v>
      </c>
      <c r="F575" s="47" t="s">
        <v>2720</v>
      </c>
      <c r="G575" s="47" t="s">
        <v>2721</v>
      </c>
      <c r="H575" s="47" t="s">
        <v>2725</v>
      </c>
      <c r="I575" s="47" t="s">
        <v>2726</v>
      </c>
      <c r="J575" s="39" t="s">
        <v>20</v>
      </c>
    </row>
    <row r="576" s="22" customFormat="1" ht="48" spans="1:10">
      <c r="A576" s="14" t="s">
        <v>885</v>
      </c>
      <c r="B576" s="47" t="s">
        <v>2727</v>
      </c>
      <c r="C576" s="47" t="s">
        <v>51</v>
      </c>
      <c r="D576" s="47" t="s">
        <v>529</v>
      </c>
      <c r="E576" s="68">
        <v>42800</v>
      </c>
      <c r="F576" s="47" t="s">
        <v>2720</v>
      </c>
      <c r="G576" s="47" t="s">
        <v>2721</v>
      </c>
      <c r="H576" s="47" t="s">
        <v>2728</v>
      </c>
      <c r="I576" s="47" t="s">
        <v>2729</v>
      </c>
      <c r="J576" s="39" t="s">
        <v>20</v>
      </c>
    </row>
    <row r="577" s="22" customFormat="1" ht="24" spans="1:10">
      <c r="A577" s="14" t="s">
        <v>893</v>
      </c>
      <c r="B577" s="47" t="s">
        <v>2730</v>
      </c>
      <c r="C577" s="47" t="s">
        <v>2731</v>
      </c>
      <c r="D577" s="47" t="s">
        <v>105</v>
      </c>
      <c r="E577" s="68">
        <v>42625</v>
      </c>
      <c r="F577" s="47" t="s">
        <v>2720</v>
      </c>
      <c r="G577" s="47" t="s">
        <v>2721</v>
      </c>
      <c r="H577" s="47" t="s">
        <v>2425</v>
      </c>
      <c r="I577" s="47" t="s">
        <v>2426</v>
      </c>
      <c r="J577" s="39" t="s">
        <v>20</v>
      </c>
    </row>
    <row r="578" s="22" customFormat="1" ht="24" spans="1:10">
      <c r="A578" s="14" t="s">
        <v>1225</v>
      </c>
      <c r="B578" s="47" t="s">
        <v>2732</v>
      </c>
      <c r="C578" s="47" t="s">
        <v>51</v>
      </c>
      <c r="D578" s="47" t="s">
        <v>105</v>
      </c>
      <c r="E578" s="68">
        <v>43283</v>
      </c>
      <c r="F578" s="47" t="s">
        <v>2720</v>
      </c>
      <c r="G578" s="47" t="s">
        <v>2721</v>
      </c>
      <c r="H578" s="47" t="s">
        <v>2733</v>
      </c>
      <c r="I578" s="47" t="s">
        <v>2734</v>
      </c>
      <c r="J578" s="39" t="s">
        <v>20</v>
      </c>
    </row>
    <row r="579" s="22" customFormat="1" ht="24" spans="1:10">
      <c r="A579" s="14" t="s">
        <v>1226</v>
      </c>
      <c r="B579" s="47" t="s">
        <v>2735</v>
      </c>
      <c r="C579" s="47" t="s">
        <v>51</v>
      </c>
      <c r="D579" s="47" t="s">
        <v>2453</v>
      </c>
      <c r="E579" s="68">
        <v>43417</v>
      </c>
      <c r="F579" s="47" t="s">
        <v>2736</v>
      </c>
      <c r="G579" s="47" t="s">
        <v>2737</v>
      </c>
      <c r="H579" s="47" t="s">
        <v>2738</v>
      </c>
      <c r="I579" s="47" t="s">
        <v>2739</v>
      </c>
      <c r="J579" s="39" t="s">
        <v>20</v>
      </c>
    </row>
    <row r="580" s="22" customFormat="1" ht="24" spans="1:10">
      <c r="A580" s="14" t="s">
        <v>1228</v>
      </c>
      <c r="B580" s="47" t="s">
        <v>2740</v>
      </c>
      <c r="C580" s="47" t="s">
        <v>2741</v>
      </c>
      <c r="D580" s="47" t="s">
        <v>2453</v>
      </c>
      <c r="E580" s="68">
        <v>43446</v>
      </c>
      <c r="F580" s="47" t="s">
        <v>2736</v>
      </c>
      <c r="G580" s="47" t="s">
        <v>2737</v>
      </c>
      <c r="H580" s="47" t="s">
        <v>2742</v>
      </c>
      <c r="I580" s="47" t="s">
        <v>2743</v>
      </c>
      <c r="J580" s="39" t="s">
        <v>20</v>
      </c>
    </row>
    <row r="581" s="22" customFormat="1" ht="24" spans="1:10">
      <c r="A581" s="14" t="s">
        <v>1231</v>
      </c>
      <c r="B581" s="47" t="s">
        <v>2744</v>
      </c>
      <c r="C581" s="47" t="s">
        <v>51</v>
      </c>
      <c r="D581" s="47" t="s">
        <v>105</v>
      </c>
      <c r="E581" s="68">
        <v>43413</v>
      </c>
      <c r="F581" s="47" t="s">
        <v>2745</v>
      </c>
      <c r="G581" s="47" t="s">
        <v>2746</v>
      </c>
      <c r="H581" s="47" t="s">
        <v>2425</v>
      </c>
      <c r="I581" s="47" t="s">
        <v>2426</v>
      </c>
      <c r="J581" s="39" t="s">
        <v>20</v>
      </c>
    </row>
    <row r="582" s="22" customFormat="1" ht="48" spans="1:10">
      <c r="A582" s="14" t="s">
        <v>1232</v>
      </c>
      <c r="B582" s="47" t="s">
        <v>2747</v>
      </c>
      <c r="C582" s="47" t="s">
        <v>2748</v>
      </c>
      <c r="D582" s="47" t="s">
        <v>529</v>
      </c>
      <c r="E582" s="68">
        <v>43242</v>
      </c>
      <c r="F582" s="47" t="s">
        <v>2745</v>
      </c>
      <c r="G582" s="47" t="s">
        <v>2746</v>
      </c>
      <c r="H582" s="47" t="s">
        <v>2749</v>
      </c>
      <c r="I582" s="47" t="s">
        <v>2604</v>
      </c>
      <c r="J582" s="39" t="s">
        <v>20</v>
      </c>
    </row>
    <row r="583" s="22" customFormat="1" ht="48" spans="1:10">
      <c r="A583" s="14" t="s">
        <v>1233</v>
      </c>
      <c r="B583" s="47" t="s">
        <v>2750</v>
      </c>
      <c r="C583" s="47" t="s">
        <v>51</v>
      </c>
      <c r="D583" s="47" t="s">
        <v>529</v>
      </c>
      <c r="E583" s="68">
        <v>43181</v>
      </c>
      <c r="F583" s="47" t="s">
        <v>2745</v>
      </c>
      <c r="G583" s="47" t="s">
        <v>2746</v>
      </c>
      <c r="H583" s="47" t="s">
        <v>2751</v>
      </c>
      <c r="I583" s="47" t="s">
        <v>2752</v>
      </c>
      <c r="J583" s="39" t="s">
        <v>20</v>
      </c>
    </row>
    <row r="584" s="22" customFormat="1" ht="24" spans="1:10">
      <c r="A584" s="14" t="s">
        <v>1234</v>
      </c>
      <c r="B584" s="47" t="s">
        <v>2753</v>
      </c>
      <c r="C584" s="47" t="s">
        <v>2754</v>
      </c>
      <c r="D584" s="47" t="s">
        <v>105</v>
      </c>
      <c r="E584" s="68">
        <v>42444</v>
      </c>
      <c r="F584" s="47" t="s">
        <v>2755</v>
      </c>
      <c r="G584" s="47" t="s">
        <v>2756</v>
      </c>
      <c r="H584" s="47" t="s">
        <v>2493</v>
      </c>
      <c r="I584" s="47" t="s">
        <v>2494</v>
      </c>
      <c r="J584" s="39" t="s">
        <v>20</v>
      </c>
    </row>
    <row r="585" s="22" customFormat="1" ht="24" spans="1:10">
      <c r="A585" s="14" t="s">
        <v>1235</v>
      </c>
      <c r="B585" s="47" t="s">
        <v>2757</v>
      </c>
      <c r="C585" s="47" t="s">
        <v>51</v>
      </c>
      <c r="D585" s="47" t="s">
        <v>105</v>
      </c>
      <c r="E585" s="68">
        <v>43231</v>
      </c>
      <c r="F585" s="47" t="s">
        <v>2755</v>
      </c>
      <c r="G585" s="47" t="s">
        <v>2756</v>
      </c>
      <c r="H585" s="47" t="s">
        <v>2758</v>
      </c>
      <c r="I585" s="47" t="s">
        <v>2759</v>
      </c>
      <c r="J585" s="39" t="s">
        <v>20</v>
      </c>
    </row>
    <row r="586" s="22" customFormat="1" ht="36" spans="1:10">
      <c r="A586" s="14" t="s">
        <v>1236</v>
      </c>
      <c r="B586" s="47" t="s">
        <v>2760</v>
      </c>
      <c r="C586" s="47" t="s">
        <v>51</v>
      </c>
      <c r="D586" s="47" t="s">
        <v>529</v>
      </c>
      <c r="E586" s="68">
        <v>43062</v>
      </c>
      <c r="F586" s="47" t="s">
        <v>2761</v>
      </c>
      <c r="G586" s="47" t="s">
        <v>2762</v>
      </c>
      <c r="H586" s="47" t="s">
        <v>2763</v>
      </c>
      <c r="I586" s="47" t="s">
        <v>2764</v>
      </c>
      <c r="J586" s="39" t="s">
        <v>20</v>
      </c>
    </row>
    <row r="587" s="22" customFormat="1" ht="24" spans="1:10">
      <c r="A587" s="14" t="s">
        <v>1240</v>
      </c>
      <c r="B587" s="47" t="s">
        <v>2765</v>
      </c>
      <c r="C587" s="47" t="s">
        <v>2766</v>
      </c>
      <c r="D587" s="47" t="s">
        <v>105</v>
      </c>
      <c r="E587" s="68">
        <v>42845</v>
      </c>
      <c r="F587" s="47" t="s">
        <v>2767</v>
      </c>
      <c r="G587" s="47" t="s">
        <v>2768</v>
      </c>
      <c r="H587" s="47" t="s">
        <v>2769</v>
      </c>
      <c r="I587" s="47" t="s">
        <v>2770</v>
      </c>
      <c r="J587" s="39" t="s">
        <v>20</v>
      </c>
    </row>
    <row r="588" s="22" customFormat="1" ht="60" spans="1:10">
      <c r="A588" s="14" t="s">
        <v>1246</v>
      </c>
      <c r="B588" s="47" t="s">
        <v>2771</v>
      </c>
      <c r="C588" s="47" t="s">
        <v>2772</v>
      </c>
      <c r="D588" s="47" t="s">
        <v>105</v>
      </c>
      <c r="E588" s="68">
        <v>41276</v>
      </c>
      <c r="F588" s="47" t="s">
        <v>2767</v>
      </c>
      <c r="G588" s="47" t="s">
        <v>2768</v>
      </c>
      <c r="H588" s="47" t="s">
        <v>2773</v>
      </c>
      <c r="I588" s="47" t="s">
        <v>2774</v>
      </c>
      <c r="J588" s="39" t="s">
        <v>20</v>
      </c>
    </row>
    <row r="589" s="22" customFormat="1" ht="24" spans="1:10">
      <c r="A589" s="14" t="s">
        <v>1252</v>
      </c>
      <c r="B589" s="47" t="s">
        <v>2775</v>
      </c>
      <c r="C589" s="47" t="s">
        <v>2776</v>
      </c>
      <c r="D589" s="47" t="s">
        <v>105</v>
      </c>
      <c r="E589" s="68">
        <v>42724</v>
      </c>
      <c r="F589" s="47" t="s">
        <v>2767</v>
      </c>
      <c r="G589" s="47" t="s">
        <v>2768</v>
      </c>
      <c r="H589" s="47" t="s">
        <v>2777</v>
      </c>
      <c r="I589" s="47" t="s">
        <v>2778</v>
      </c>
      <c r="J589" s="39" t="s">
        <v>20</v>
      </c>
    </row>
    <row r="590" s="22" customFormat="1" ht="48" spans="1:10">
      <c r="A590" s="14" t="s">
        <v>1256</v>
      </c>
      <c r="B590" s="15" t="s">
        <v>2779</v>
      </c>
      <c r="C590" s="15" t="s">
        <v>2780</v>
      </c>
      <c r="D590" s="15" t="s">
        <v>2781</v>
      </c>
      <c r="E590" s="69">
        <v>43165</v>
      </c>
      <c r="F590" s="15" t="s">
        <v>2782</v>
      </c>
      <c r="G590" s="15" t="s">
        <v>2783</v>
      </c>
      <c r="H590" s="15" t="s">
        <v>2784</v>
      </c>
      <c r="I590" s="15" t="s">
        <v>2785</v>
      </c>
      <c r="J590" s="39" t="s">
        <v>20</v>
      </c>
    </row>
    <row r="591" s="22" customFormat="1" ht="36" spans="1:10">
      <c r="A591" s="14" t="s">
        <v>1259</v>
      </c>
      <c r="B591" s="47" t="s">
        <v>2786</v>
      </c>
      <c r="C591" s="47" t="s">
        <v>2787</v>
      </c>
      <c r="D591" s="47" t="s">
        <v>529</v>
      </c>
      <c r="E591" s="68">
        <v>41688</v>
      </c>
      <c r="F591" s="47" t="s">
        <v>2788</v>
      </c>
      <c r="G591" s="47" t="s">
        <v>2789</v>
      </c>
      <c r="H591" s="47" t="s">
        <v>2790</v>
      </c>
      <c r="I591" s="47" t="s">
        <v>2791</v>
      </c>
      <c r="J591" s="39" t="s">
        <v>20</v>
      </c>
    </row>
    <row r="592" s="22" customFormat="1" ht="36" spans="1:10">
      <c r="A592" s="14" t="s">
        <v>1264</v>
      </c>
      <c r="B592" s="47" t="s">
        <v>2792</v>
      </c>
      <c r="C592" s="47" t="s">
        <v>51</v>
      </c>
      <c r="D592" s="47" t="s">
        <v>529</v>
      </c>
      <c r="E592" s="68">
        <v>41844</v>
      </c>
      <c r="F592" s="47" t="s">
        <v>2788</v>
      </c>
      <c r="G592" s="47" t="s">
        <v>2789</v>
      </c>
      <c r="H592" s="47" t="s">
        <v>2793</v>
      </c>
      <c r="I592" s="47" t="s">
        <v>2794</v>
      </c>
      <c r="J592" s="39" t="s">
        <v>20</v>
      </c>
    </row>
    <row r="593" s="22" customFormat="1" ht="24" spans="1:10">
      <c r="A593" s="14" t="s">
        <v>1268</v>
      </c>
      <c r="B593" s="47" t="s">
        <v>2795</v>
      </c>
      <c r="C593" s="47" t="s">
        <v>2796</v>
      </c>
      <c r="D593" s="47" t="s">
        <v>105</v>
      </c>
      <c r="E593" s="68">
        <v>42719</v>
      </c>
      <c r="F593" s="47" t="s">
        <v>2797</v>
      </c>
      <c r="G593" s="47" t="s">
        <v>2798</v>
      </c>
      <c r="H593" s="47" t="s">
        <v>2799</v>
      </c>
      <c r="I593" s="47" t="s">
        <v>2800</v>
      </c>
      <c r="J593" s="39" t="s">
        <v>20</v>
      </c>
    </row>
    <row r="594" s="22" customFormat="1" ht="36" spans="1:10">
      <c r="A594" s="14" t="s">
        <v>1274</v>
      </c>
      <c r="B594" s="47" t="s">
        <v>2801</v>
      </c>
      <c r="C594" s="47" t="s">
        <v>2358</v>
      </c>
      <c r="D594" s="47" t="s">
        <v>105</v>
      </c>
      <c r="E594" s="68">
        <v>43287</v>
      </c>
      <c r="F594" s="47" t="s">
        <v>2802</v>
      </c>
      <c r="G594" s="47" t="s">
        <v>2803</v>
      </c>
      <c r="H594" s="47" t="s">
        <v>2362</v>
      </c>
      <c r="I594" s="47" t="s">
        <v>2363</v>
      </c>
      <c r="J594" s="39" t="s">
        <v>20</v>
      </c>
    </row>
    <row r="595" s="22" customFormat="1" ht="24" spans="1:10">
      <c r="A595" s="14" t="s">
        <v>1280</v>
      </c>
      <c r="B595" s="47" t="s">
        <v>2804</v>
      </c>
      <c r="C595" s="47" t="s">
        <v>96</v>
      </c>
      <c r="D595" s="47" t="s">
        <v>105</v>
      </c>
      <c r="E595" s="68">
        <v>41538</v>
      </c>
      <c r="F595" s="47" t="s">
        <v>2802</v>
      </c>
      <c r="G595" s="47" t="s">
        <v>2803</v>
      </c>
      <c r="H595" s="47" t="s">
        <v>2805</v>
      </c>
      <c r="I595" s="47" t="s">
        <v>2366</v>
      </c>
      <c r="J595" s="39" t="s">
        <v>20</v>
      </c>
    </row>
    <row r="596" s="22" customFormat="1" ht="24" spans="1:10">
      <c r="A596" s="14" t="s">
        <v>1282</v>
      </c>
      <c r="B596" s="47" t="s">
        <v>2806</v>
      </c>
      <c r="C596" s="47" t="s">
        <v>51</v>
      </c>
      <c r="D596" s="47" t="s">
        <v>529</v>
      </c>
      <c r="E596" s="68">
        <v>43029</v>
      </c>
      <c r="F596" s="47" t="s">
        <v>2802</v>
      </c>
      <c r="G596" s="47" t="s">
        <v>2803</v>
      </c>
      <c r="H596" s="47" t="s">
        <v>2807</v>
      </c>
      <c r="I596" s="47" t="s">
        <v>2808</v>
      </c>
      <c r="J596" s="39" t="s">
        <v>20</v>
      </c>
    </row>
    <row r="597" s="22" customFormat="1" ht="36" spans="1:10">
      <c r="A597" s="14" t="s">
        <v>1284</v>
      </c>
      <c r="B597" s="47" t="s">
        <v>2809</v>
      </c>
      <c r="C597" s="47" t="s">
        <v>51</v>
      </c>
      <c r="D597" s="47" t="s">
        <v>529</v>
      </c>
      <c r="E597" s="68">
        <v>43062</v>
      </c>
      <c r="F597" s="47" t="s">
        <v>2802</v>
      </c>
      <c r="G597" s="47" t="s">
        <v>2803</v>
      </c>
      <c r="H597" s="47" t="s">
        <v>2810</v>
      </c>
      <c r="I597" s="47" t="s">
        <v>2811</v>
      </c>
      <c r="J597" s="39" t="s">
        <v>20</v>
      </c>
    </row>
    <row r="598" s="22" customFormat="1" ht="36" spans="1:10">
      <c r="A598" s="14" t="s">
        <v>1289</v>
      </c>
      <c r="B598" s="47" t="s">
        <v>2812</v>
      </c>
      <c r="C598" s="47" t="s">
        <v>51</v>
      </c>
      <c r="D598" s="47" t="s">
        <v>529</v>
      </c>
      <c r="E598" s="68">
        <v>43004</v>
      </c>
      <c r="F598" s="47" t="s">
        <v>2813</v>
      </c>
      <c r="G598" s="47" t="s">
        <v>2814</v>
      </c>
      <c r="H598" s="47" t="s">
        <v>2815</v>
      </c>
      <c r="I598" s="47" t="s">
        <v>2816</v>
      </c>
      <c r="J598" s="39" t="s">
        <v>20</v>
      </c>
    </row>
    <row r="599" s="22" customFormat="1" ht="48" spans="1:10">
      <c r="A599" s="14" t="s">
        <v>1293</v>
      </c>
      <c r="B599" s="47" t="s">
        <v>2817</v>
      </c>
      <c r="C599" s="47" t="s">
        <v>51</v>
      </c>
      <c r="D599" s="47" t="s">
        <v>529</v>
      </c>
      <c r="E599" s="68">
        <v>42952</v>
      </c>
      <c r="F599" s="47" t="s">
        <v>2813</v>
      </c>
      <c r="G599" s="47" t="s">
        <v>2814</v>
      </c>
      <c r="H599" s="47" t="s">
        <v>2818</v>
      </c>
      <c r="I599" s="47" t="s">
        <v>2819</v>
      </c>
      <c r="J599" s="39" t="s">
        <v>20</v>
      </c>
    </row>
    <row r="600" s="22" customFormat="1" ht="36" spans="1:10">
      <c r="A600" s="14" t="s">
        <v>1300</v>
      </c>
      <c r="B600" s="47" t="s">
        <v>2820</v>
      </c>
      <c r="C600" s="47" t="s">
        <v>51</v>
      </c>
      <c r="D600" s="47" t="s">
        <v>529</v>
      </c>
      <c r="E600" s="68">
        <v>43061</v>
      </c>
      <c r="F600" s="47" t="s">
        <v>2761</v>
      </c>
      <c r="G600" s="47" t="s">
        <v>2762</v>
      </c>
      <c r="H600" s="47" t="s">
        <v>2763</v>
      </c>
      <c r="I600" s="47" t="s">
        <v>2764</v>
      </c>
      <c r="J600" s="39" t="s">
        <v>20</v>
      </c>
    </row>
    <row r="601" s="22" customFormat="1" ht="24" spans="1:10">
      <c r="A601" s="14" t="s">
        <v>1307</v>
      </c>
      <c r="B601" s="47" t="s">
        <v>2821</v>
      </c>
      <c r="C601" s="47" t="s">
        <v>51</v>
      </c>
      <c r="D601" s="47" t="s">
        <v>2822</v>
      </c>
      <c r="E601" s="68">
        <v>43468</v>
      </c>
      <c r="F601" s="47" t="s">
        <v>2797</v>
      </c>
      <c r="G601" s="47" t="s">
        <v>2798</v>
      </c>
      <c r="H601" s="47" t="s">
        <v>2823</v>
      </c>
      <c r="I601" s="47" t="s">
        <v>2824</v>
      </c>
      <c r="J601" s="39" t="s">
        <v>20</v>
      </c>
    </row>
    <row r="602" s="22" customFormat="1" ht="24" spans="1:10">
      <c r="A602" s="14" t="s">
        <v>1310</v>
      </c>
      <c r="B602" s="47" t="s">
        <v>2379</v>
      </c>
      <c r="C602" s="47" t="s">
        <v>51</v>
      </c>
      <c r="D602" s="47" t="s">
        <v>2825</v>
      </c>
      <c r="E602" s="68">
        <v>43348</v>
      </c>
      <c r="F602" s="47" t="s">
        <v>2797</v>
      </c>
      <c r="G602" s="47" t="s">
        <v>2826</v>
      </c>
      <c r="H602" s="47" t="s">
        <v>2827</v>
      </c>
      <c r="I602" s="47" t="s">
        <v>2828</v>
      </c>
      <c r="J602" s="39" t="s">
        <v>20</v>
      </c>
    </row>
    <row r="603" s="22" customFormat="1" spans="1:10">
      <c r="A603" s="57" t="s">
        <v>2829</v>
      </c>
      <c r="B603" s="57"/>
      <c r="C603" s="57"/>
      <c r="D603" s="57"/>
      <c r="E603" s="58"/>
      <c r="F603" s="57"/>
      <c r="G603" s="57"/>
      <c r="H603" s="57"/>
      <c r="I603" s="57"/>
      <c r="J603" s="57"/>
    </row>
    <row r="604" s="22" customFormat="1" spans="1:10">
      <c r="A604" s="59" t="s">
        <v>2830</v>
      </c>
      <c r="B604" s="59"/>
      <c r="C604" s="59"/>
      <c r="D604" s="59"/>
      <c r="E604" s="60"/>
      <c r="F604" s="59"/>
      <c r="G604" s="59"/>
      <c r="H604" s="59"/>
      <c r="I604" s="59"/>
      <c r="J604" s="59"/>
    </row>
    <row r="605" s="22" customFormat="1" spans="1:10">
      <c r="A605" s="61" t="s">
        <v>3</v>
      </c>
      <c r="B605" s="61" t="s">
        <v>4</v>
      </c>
      <c r="C605" s="61" t="s">
        <v>5</v>
      </c>
      <c r="D605" s="61" t="s">
        <v>6</v>
      </c>
      <c r="E605" s="62" t="s">
        <v>7</v>
      </c>
      <c r="F605" s="61" t="s">
        <v>8</v>
      </c>
      <c r="G605" s="61" t="s">
        <v>9</v>
      </c>
      <c r="H605" s="61" t="s">
        <v>10</v>
      </c>
      <c r="I605" s="61" t="s">
        <v>11</v>
      </c>
      <c r="J605" s="61" t="s">
        <v>12</v>
      </c>
    </row>
    <row r="606" s="22" customFormat="1" ht="48" spans="1:10">
      <c r="A606" s="8" t="s">
        <v>13</v>
      </c>
      <c r="B606" s="8" t="s">
        <v>2831</v>
      </c>
      <c r="C606" s="8" t="s">
        <v>51</v>
      </c>
      <c r="D606" s="8" t="s">
        <v>2832</v>
      </c>
      <c r="E606" s="63" t="s">
        <v>2833</v>
      </c>
      <c r="F606" s="8" t="s">
        <v>2834</v>
      </c>
      <c r="G606" s="8" t="s">
        <v>2835</v>
      </c>
      <c r="H606" s="8" t="s">
        <v>2836</v>
      </c>
      <c r="I606" s="8" t="s">
        <v>2837</v>
      </c>
      <c r="J606" s="33" t="s">
        <v>380</v>
      </c>
    </row>
    <row r="607" s="22" customFormat="1" ht="48" spans="1:10">
      <c r="A607" s="8" t="s">
        <v>21</v>
      </c>
      <c r="B607" s="8" t="s">
        <v>2838</v>
      </c>
      <c r="C607" s="8" t="s">
        <v>51</v>
      </c>
      <c r="D607" s="8" t="s">
        <v>2839</v>
      </c>
      <c r="E607" s="63" t="s">
        <v>2179</v>
      </c>
      <c r="F607" s="8" t="s">
        <v>2834</v>
      </c>
      <c r="G607" s="8" t="s">
        <v>2835</v>
      </c>
      <c r="H607" s="8" t="s">
        <v>2836</v>
      </c>
      <c r="I607" s="8" t="s">
        <v>2837</v>
      </c>
      <c r="J607" s="33" t="s">
        <v>380</v>
      </c>
    </row>
    <row r="608" s="22" customFormat="1" ht="24" spans="1:10">
      <c r="A608" s="8" t="s">
        <v>26</v>
      </c>
      <c r="B608" s="8" t="s">
        <v>2840</v>
      </c>
      <c r="C608" s="8" t="s">
        <v>2841</v>
      </c>
      <c r="D608" s="8" t="s">
        <v>2842</v>
      </c>
      <c r="E608" s="63" t="s">
        <v>2843</v>
      </c>
      <c r="F608" s="8" t="s">
        <v>2844</v>
      </c>
      <c r="G608" s="8" t="s">
        <v>2845</v>
      </c>
      <c r="H608" s="8" t="s">
        <v>2846</v>
      </c>
      <c r="I608" s="8" t="s">
        <v>2847</v>
      </c>
      <c r="J608" s="33" t="s">
        <v>380</v>
      </c>
    </row>
    <row r="609" s="22" customFormat="1" ht="24" spans="1:10">
      <c r="A609" s="8" t="s">
        <v>33</v>
      </c>
      <c r="B609" s="8" t="s">
        <v>2848</v>
      </c>
      <c r="C609" s="8" t="s">
        <v>2849</v>
      </c>
      <c r="D609" s="8" t="s">
        <v>2850</v>
      </c>
      <c r="E609" s="63" t="s">
        <v>2851</v>
      </c>
      <c r="F609" s="8" t="s">
        <v>2844</v>
      </c>
      <c r="G609" s="8" t="s">
        <v>2845</v>
      </c>
      <c r="H609" s="8" t="s">
        <v>2852</v>
      </c>
      <c r="I609" s="8" t="s">
        <v>2853</v>
      </c>
      <c r="J609" s="33" t="s">
        <v>380</v>
      </c>
    </row>
    <row r="610" s="22" customFormat="1" ht="72" spans="1:10">
      <c r="A610" s="8" t="s">
        <v>40</v>
      </c>
      <c r="B610" s="8" t="s">
        <v>2854</v>
      </c>
      <c r="C610" s="8" t="s">
        <v>2855</v>
      </c>
      <c r="D610" s="8" t="s">
        <v>2856</v>
      </c>
      <c r="E610" s="63" t="s">
        <v>2857</v>
      </c>
      <c r="F610" s="8" t="s">
        <v>2858</v>
      </c>
      <c r="G610" s="8" t="s">
        <v>2859</v>
      </c>
      <c r="H610" s="8" t="s">
        <v>2860</v>
      </c>
      <c r="I610" s="8" t="s">
        <v>2861</v>
      </c>
      <c r="J610" s="33" t="s">
        <v>380</v>
      </c>
    </row>
    <row r="611" s="22" customFormat="1" ht="36" spans="1:10">
      <c r="A611" s="8" t="s">
        <v>43</v>
      </c>
      <c r="B611" s="8" t="s">
        <v>2862</v>
      </c>
      <c r="C611" s="8" t="s">
        <v>2855</v>
      </c>
      <c r="D611" s="8" t="s">
        <v>2863</v>
      </c>
      <c r="E611" s="63" t="s">
        <v>2864</v>
      </c>
      <c r="F611" s="8" t="s">
        <v>2865</v>
      </c>
      <c r="G611" s="8" t="s">
        <v>2866</v>
      </c>
      <c r="H611" s="8" t="s">
        <v>2867</v>
      </c>
      <c r="I611" s="8" t="s">
        <v>2868</v>
      </c>
      <c r="J611" s="33" t="s">
        <v>380</v>
      </c>
    </row>
    <row r="612" s="22" customFormat="1" ht="84" spans="1:10">
      <c r="A612" s="8" t="s">
        <v>47</v>
      </c>
      <c r="B612" s="8" t="s">
        <v>2869</v>
      </c>
      <c r="C612" s="8" t="s">
        <v>2870</v>
      </c>
      <c r="D612" s="8" t="s">
        <v>2871</v>
      </c>
      <c r="E612" s="63" t="s">
        <v>2872</v>
      </c>
      <c r="F612" s="8" t="s">
        <v>2865</v>
      </c>
      <c r="G612" s="8" t="s">
        <v>2866</v>
      </c>
      <c r="H612" s="8" t="s">
        <v>2873</v>
      </c>
      <c r="I612" s="8" t="s">
        <v>2874</v>
      </c>
      <c r="J612" s="33" t="s">
        <v>380</v>
      </c>
    </row>
    <row r="613" s="22" customFormat="1" ht="72" spans="1:10">
      <c r="A613" s="8" t="s">
        <v>49</v>
      </c>
      <c r="B613" s="8" t="s">
        <v>2875</v>
      </c>
      <c r="C613" s="8" t="s">
        <v>2876</v>
      </c>
      <c r="D613" s="8" t="s">
        <v>2877</v>
      </c>
      <c r="E613" s="63" t="s">
        <v>2878</v>
      </c>
      <c r="F613" s="8" t="s">
        <v>2865</v>
      </c>
      <c r="G613" s="8" t="s">
        <v>2866</v>
      </c>
      <c r="H613" s="8" t="s">
        <v>2879</v>
      </c>
      <c r="I613" s="8" t="s">
        <v>2880</v>
      </c>
      <c r="J613" s="33" t="s">
        <v>380</v>
      </c>
    </row>
    <row r="614" s="22" customFormat="1" ht="84" spans="1:10">
      <c r="A614" s="8" t="s">
        <v>55</v>
      </c>
      <c r="B614" s="8" t="s">
        <v>2881</v>
      </c>
      <c r="C614" s="8" t="s">
        <v>375</v>
      </c>
      <c r="D614" s="8" t="s">
        <v>2132</v>
      </c>
      <c r="E614" s="63" t="s">
        <v>2857</v>
      </c>
      <c r="F614" s="8" t="s">
        <v>2882</v>
      </c>
      <c r="G614" s="8" t="s">
        <v>2883</v>
      </c>
      <c r="H614" s="8" t="s">
        <v>2884</v>
      </c>
      <c r="I614" s="8" t="s">
        <v>2885</v>
      </c>
      <c r="J614" s="33" t="s">
        <v>380</v>
      </c>
    </row>
    <row r="615" s="22" customFormat="1" ht="84" spans="1:10">
      <c r="A615" s="8" t="s">
        <v>62</v>
      </c>
      <c r="B615" s="8" t="s">
        <v>2886</v>
      </c>
      <c r="C615" s="8" t="s">
        <v>375</v>
      </c>
      <c r="D615" s="8" t="s">
        <v>2887</v>
      </c>
      <c r="E615" s="63" t="s">
        <v>2888</v>
      </c>
      <c r="F615" s="8" t="s">
        <v>2882</v>
      </c>
      <c r="G615" s="8" t="s">
        <v>2883</v>
      </c>
      <c r="H615" s="8" t="s">
        <v>2884</v>
      </c>
      <c r="I615" s="8" t="s">
        <v>2885</v>
      </c>
      <c r="J615" s="33" t="s">
        <v>380</v>
      </c>
    </row>
    <row r="616" s="22" customFormat="1" ht="84" spans="1:10">
      <c r="A616" s="8" t="s">
        <v>69</v>
      </c>
      <c r="B616" s="8" t="s">
        <v>2889</v>
      </c>
      <c r="C616" s="8" t="s">
        <v>375</v>
      </c>
      <c r="D616" s="8" t="s">
        <v>2230</v>
      </c>
      <c r="E616" s="63" t="s">
        <v>66</v>
      </c>
      <c r="F616" s="8" t="s">
        <v>2882</v>
      </c>
      <c r="G616" s="8" t="s">
        <v>2883</v>
      </c>
      <c r="H616" s="8" t="s">
        <v>2884</v>
      </c>
      <c r="I616" s="8" t="s">
        <v>2885</v>
      </c>
      <c r="J616" s="33" t="s">
        <v>380</v>
      </c>
    </row>
    <row r="617" s="22" customFormat="1" ht="84" spans="1:10">
      <c r="A617" s="8" t="s">
        <v>75</v>
      </c>
      <c r="B617" s="8" t="s">
        <v>2890</v>
      </c>
      <c r="C617" s="8" t="s">
        <v>2891</v>
      </c>
      <c r="D617" s="8" t="s">
        <v>2892</v>
      </c>
      <c r="E617" s="63" t="s">
        <v>2893</v>
      </c>
      <c r="F617" s="8" t="s">
        <v>2894</v>
      </c>
      <c r="G617" s="8" t="s">
        <v>2895</v>
      </c>
      <c r="H617" s="8" t="s">
        <v>2896</v>
      </c>
      <c r="I617" s="8" t="s">
        <v>2897</v>
      </c>
      <c r="J617" s="33" t="s">
        <v>380</v>
      </c>
    </row>
    <row r="618" s="22" customFormat="1" ht="60" spans="1:10">
      <c r="A618" s="8" t="s">
        <v>79</v>
      </c>
      <c r="B618" s="8" t="s">
        <v>2898</v>
      </c>
      <c r="C618" s="8" t="s">
        <v>51</v>
      </c>
      <c r="D618" s="8" t="s">
        <v>2132</v>
      </c>
      <c r="E618" s="63" t="s">
        <v>2899</v>
      </c>
      <c r="F618" s="8" t="s">
        <v>2900</v>
      </c>
      <c r="G618" s="8" t="s">
        <v>2901</v>
      </c>
      <c r="H618" s="8" t="s">
        <v>2902</v>
      </c>
      <c r="I618" s="8" t="s">
        <v>2903</v>
      </c>
      <c r="J618" s="33" t="s">
        <v>380</v>
      </c>
    </row>
    <row r="619" s="22" customFormat="1" ht="60" spans="1:10">
      <c r="A619" s="8" t="s">
        <v>82</v>
      </c>
      <c r="B619" s="8" t="s">
        <v>2904</v>
      </c>
      <c r="C619" s="8" t="s">
        <v>375</v>
      </c>
      <c r="D619" s="8" t="s">
        <v>2905</v>
      </c>
      <c r="E619" s="63" t="s">
        <v>2906</v>
      </c>
      <c r="F619" s="8" t="s">
        <v>2900</v>
      </c>
      <c r="G619" s="8" t="s">
        <v>2901</v>
      </c>
      <c r="H619" s="8" t="s">
        <v>2907</v>
      </c>
      <c r="I619" s="8" t="s">
        <v>2908</v>
      </c>
      <c r="J619" s="33" t="s">
        <v>380</v>
      </c>
    </row>
    <row r="620" s="22" customFormat="1" ht="60" spans="1:10">
      <c r="A620" s="8" t="s">
        <v>88</v>
      </c>
      <c r="B620" s="8" t="s">
        <v>2909</v>
      </c>
      <c r="C620" s="8" t="s">
        <v>375</v>
      </c>
      <c r="D620" s="8" t="s">
        <v>2910</v>
      </c>
      <c r="E620" s="63" t="s">
        <v>2911</v>
      </c>
      <c r="F620" s="8" t="s">
        <v>2900</v>
      </c>
      <c r="G620" s="8" t="s">
        <v>2901</v>
      </c>
      <c r="H620" s="8" t="s">
        <v>2912</v>
      </c>
      <c r="I620" s="8" t="s">
        <v>2913</v>
      </c>
      <c r="J620" s="33" t="s">
        <v>380</v>
      </c>
    </row>
    <row r="621" s="22" customFormat="1" ht="36" spans="1:10">
      <c r="A621" s="8" t="s">
        <v>95</v>
      </c>
      <c r="B621" s="8" t="s">
        <v>2854</v>
      </c>
      <c r="C621" s="8" t="s">
        <v>375</v>
      </c>
      <c r="D621" s="8" t="s">
        <v>2856</v>
      </c>
      <c r="E621" s="63" t="s">
        <v>2914</v>
      </c>
      <c r="F621" s="8" t="s">
        <v>2915</v>
      </c>
      <c r="G621" s="8" t="s">
        <v>2916</v>
      </c>
      <c r="H621" s="8" t="s">
        <v>2917</v>
      </c>
      <c r="I621" s="8" t="s">
        <v>2918</v>
      </c>
      <c r="J621" s="33" t="s">
        <v>380</v>
      </c>
    </row>
    <row r="622" s="22" customFormat="1" ht="60" spans="1:10">
      <c r="A622" s="8" t="s">
        <v>102</v>
      </c>
      <c r="B622" s="8" t="s">
        <v>2919</v>
      </c>
      <c r="C622" s="8" t="s">
        <v>375</v>
      </c>
      <c r="D622" s="8" t="s">
        <v>2288</v>
      </c>
      <c r="E622" s="63" t="s">
        <v>2920</v>
      </c>
      <c r="F622" s="8" t="s">
        <v>2915</v>
      </c>
      <c r="G622" s="8" t="s">
        <v>2916</v>
      </c>
      <c r="H622" s="8" t="s">
        <v>2921</v>
      </c>
      <c r="I622" s="8" t="s">
        <v>2922</v>
      </c>
      <c r="J622" s="33" t="s">
        <v>380</v>
      </c>
    </row>
    <row r="623" s="22" customFormat="1" ht="36" spans="1:10">
      <c r="A623" s="8" t="s">
        <v>110</v>
      </c>
      <c r="B623" s="8" t="s">
        <v>2923</v>
      </c>
      <c r="C623" s="8" t="s">
        <v>375</v>
      </c>
      <c r="D623" s="8" t="s">
        <v>2191</v>
      </c>
      <c r="E623" s="63" t="s">
        <v>2924</v>
      </c>
      <c r="F623" s="8" t="s">
        <v>2915</v>
      </c>
      <c r="G623" s="8" t="s">
        <v>2916</v>
      </c>
      <c r="H623" s="8" t="s">
        <v>2925</v>
      </c>
      <c r="I623" s="8" t="s">
        <v>2926</v>
      </c>
      <c r="J623" s="33" t="s">
        <v>380</v>
      </c>
    </row>
    <row r="624" ht="24" spans="1:10">
      <c r="A624" s="8" t="s">
        <v>112</v>
      </c>
      <c r="B624" s="8" t="s">
        <v>2927</v>
      </c>
      <c r="C624" s="8" t="s">
        <v>2928</v>
      </c>
      <c r="D624" s="8" t="s">
        <v>2929</v>
      </c>
      <c r="E624" s="63" t="s">
        <v>2930</v>
      </c>
      <c r="F624" s="8" t="s">
        <v>2931</v>
      </c>
      <c r="G624" s="8" t="s">
        <v>2932</v>
      </c>
      <c r="H624" s="8" t="s">
        <v>2933</v>
      </c>
      <c r="I624" s="8" t="s">
        <v>2934</v>
      </c>
      <c r="J624" s="33" t="s">
        <v>380</v>
      </c>
    </row>
    <row r="625" ht="60" spans="1:10">
      <c r="A625" s="8" t="s">
        <v>116</v>
      </c>
      <c r="B625" s="8" t="s">
        <v>2923</v>
      </c>
      <c r="C625" s="8" t="s">
        <v>375</v>
      </c>
      <c r="D625" s="8" t="s">
        <v>2935</v>
      </c>
      <c r="E625" s="63" t="s">
        <v>310</v>
      </c>
      <c r="F625" s="8" t="s">
        <v>2931</v>
      </c>
      <c r="G625" s="8" t="s">
        <v>2932</v>
      </c>
      <c r="H625" s="8" t="s">
        <v>2907</v>
      </c>
      <c r="I625" s="8" t="s">
        <v>2908</v>
      </c>
      <c r="J625" s="33" t="s">
        <v>380</v>
      </c>
    </row>
    <row r="626" ht="72" spans="1:10">
      <c r="A626" s="8" t="s">
        <v>119</v>
      </c>
      <c r="B626" s="8" t="s">
        <v>2936</v>
      </c>
      <c r="C626" s="8" t="s">
        <v>2937</v>
      </c>
      <c r="D626" s="8" t="s">
        <v>2938</v>
      </c>
      <c r="E626" s="63" t="s">
        <v>2939</v>
      </c>
      <c r="F626" s="8" t="s">
        <v>2940</v>
      </c>
      <c r="G626" s="8" t="s">
        <v>2941</v>
      </c>
      <c r="H626" s="8" t="s">
        <v>2942</v>
      </c>
      <c r="I626" s="8" t="s">
        <v>2943</v>
      </c>
      <c r="J626" s="33" t="s">
        <v>380</v>
      </c>
    </row>
    <row r="627" ht="24" spans="1:10">
      <c r="A627" s="8" t="s">
        <v>126</v>
      </c>
      <c r="B627" s="8" t="s">
        <v>2944</v>
      </c>
      <c r="C627" s="8" t="s">
        <v>375</v>
      </c>
      <c r="D627" s="8" t="s">
        <v>2139</v>
      </c>
      <c r="E627" s="63" t="s">
        <v>2945</v>
      </c>
      <c r="F627" s="8" t="s">
        <v>2940</v>
      </c>
      <c r="G627" s="8" t="s">
        <v>2941</v>
      </c>
      <c r="H627" s="8" t="s">
        <v>2946</v>
      </c>
      <c r="I627" s="8" t="s">
        <v>2947</v>
      </c>
      <c r="J627" s="33" t="s">
        <v>380</v>
      </c>
    </row>
    <row r="628" ht="36" spans="1:10">
      <c r="A628" s="8" t="s">
        <v>133</v>
      </c>
      <c r="B628" s="8" t="s">
        <v>2948</v>
      </c>
      <c r="C628" s="8" t="s">
        <v>375</v>
      </c>
      <c r="D628" s="8" t="s">
        <v>2230</v>
      </c>
      <c r="E628" s="63" t="s">
        <v>66</v>
      </c>
      <c r="F628" s="8" t="s">
        <v>2949</v>
      </c>
      <c r="G628" s="8" t="s">
        <v>2950</v>
      </c>
      <c r="H628" s="8" t="s">
        <v>2951</v>
      </c>
      <c r="I628" s="8" t="s">
        <v>2952</v>
      </c>
      <c r="J628" s="33" t="s">
        <v>380</v>
      </c>
    </row>
    <row r="629" ht="36" spans="1:10">
      <c r="A629" s="8" t="s">
        <v>134</v>
      </c>
      <c r="B629" s="8" t="s">
        <v>2953</v>
      </c>
      <c r="C629" s="8" t="s">
        <v>2954</v>
      </c>
      <c r="D629" s="8" t="s">
        <v>2178</v>
      </c>
      <c r="E629" s="63" t="s">
        <v>2955</v>
      </c>
      <c r="F629" s="8" t="s">
        <v>2949</v>
      </c>
      <c r="G629" s="8" t="s">
        <v>2950</v>
      </c>
      <c r="H629" s="8" t="s">
        <v>2956</v>
      </c>
      <c r="I629" s="8" t="s">
        <v>2957</v>
      </c>
      <c r="J629" s="33" t="s">
        <v>380</v>
      </c>
    </row>
    <row r="630" ht="24" spans="1:10">
      <c r="A630" s="8" t="s">
        <v>140</v>
      </c>
      <c r="B630" s="8" t="s">
        <v>2958</v>
      </c>
      <c r="C630" s="8" t="s">
        <v>2959</v>
      </c>
      <c r="D630" s="8" t="s">
        <v>2263</v>
      </c>
      <c r="E630" s="63" t="s">
        <v>115</v>
      </c>
      <c r="F630" s="8" t="s">
        <v>2960</v>
      </c>
      <c r="G630" s="8" t="s">
        <v>2961</v>
      </c>
      <c r="H630" s="8" t="s">
        <v>2962</v>
      </c>
      <c r="I630" s="8" t="s">
        <v>2963</v>
      </c>
      <c r="J630" s="33" t="s">
        <v>380</v>
      </c>
    </row>
    <row r="631" ht="24" spans="1:10">
      <c r="A631" s="8" t="s">
        <v>147</v>
      </c>
      <c r="B631" s="8" t="s">
        <v>2964</v>
      </c>
      <c r="C631" s="8" t="s">
        <v>51</v>
      </c>
      <c r="D631" s="8" t="s">
        <v>80</v>
      </c>
      <c r="E631" s="63" t="s">
        <v>66</v>
      </c>
      <c r="F631" s="8" t="s">
        <v>2960</v>
      </c>
      <c r="G631" s="8" t="s">
        <v>2961</v>
      </c>
      <c r="H631" s="8" t="s">
        <v>2965</v>
      </c>
      <c r="I631" s="8" t="s">
        <v>2966</v>
      </c>
      <c r="J631" s="33" t="s">
        <v>380</v>
      </c>
    </row>
    <row r="632" ht="36" spans="1:10">
      <c r="A632" s="8" t="s">
        <v>150</v>
      </c>
      <c r="B632" s="8" t="s">
        <v>2967</v>
      </c>
      <c r="C632" s="8" t="s">
        <v>375</v>
      </c>
      <c r="D632" s="8" t="s">
        <v>895</v>
      </c>
      <c r="E632" s="63" t="s">
        <v>106</v>
      </c>
      <c r="F632" s="8" t="s">
        <v>2968</v>
      </c>
      <c r="G632" s="8" t="s">
        <v>2969</v>
      </c>
      <c r="H632" s="8" t="s">
        <v>2970</v>
      </c>
      <c r="I632" s="8" t="s">
        <v>2971</v>
      </c>
      <c r="J632" s="33" t="s">
        <v>380</v>
      </c>
    </row>
    <row r="633" ht="48" spans="1:10">
      <c r="A633" s="8" t="s">
        <v>155</v>
      </c>
      <c r="B633" s="8" t="s">
        <v>2972</v>
      </c>
      <c r="C633" s="8" t="s">
        <v>375</v>
      </c>
      <c r="D633" s="8" t="s">
        <v>2973</v>
      </c>
      <c r="E633" s="63" t="s">
        <v>310</v>
      </c>
      <c r="F633" s="8" t="s">
        <v>2968</v>
      </c>
      <c r="G633" s="8" t="s">
        <v>2969</v>
      </c>
      <c r="H633" s="8" t="s">
        <v>2974</v>
      </c>
      <c r="I633" s="8" t="s">
        <v>2975</v>
      </c>
      <c r="J633" s="33" t="s">
        <v>380</v>
      </c>
    </row>
    <row r="634" ht="36" spans="1:10">
      <c r="A634" s="8" t="s">
        <v>163</v>
      </c>
      <c r="B634" s="8" t="s">
        <v>2976</v>
      </c>
      <c r="C634" s="8" t="s">
        <v>51</v>
      </c>
      <c r="D634" s="8" t="s">
        <v>80</v>
      </c>
      <c r="E634" s="63" t="s">
        <v>2911</v>
      </c>
      <c r="F634" s="8" t="s">
        <v>2977</v>
      </c>
      <c r="G634" s="8" t="s">
        <v>2978</v>
      </c>
      <c r="H634" s="8" t="s">
        <v>2979</v>
      </c>
      <c r="I634" s="8" t="s">
        <v>2980</v>
      </c>
      <c r="J634" s="33" t="s">
        <v>380</v>
      </c>
    </row>
    <row r="635" ht="36" spans="1:10">
      <c r="A635" s="8" t="s">
        <v>169</v>
      </c>
      <c r="B635" s="8" t="s">
        <v>2927</v>
      </c>
      <c r="C635" s="8" t="s">
        <v>2981</v>
      </c>
      <c r="D635" s="8" t="s">
        <v>2982</v>
      </c>
      <c r="E635" s="63" t="s">
        <v>2983</v>
      </c>
      <c r="F635" s="8" t="s">
        <v>2977</v>
      </c>
      <c r="G635" s="8" t="s">
        <v>2978</v>
      </c>
      <c r="H635" s="8" t="s">
        <v>2984</v>
      </c>
      <c r="I635" s="8" t="s">
        <v>2985</v>
      </c>
      <c r="J635" s="33" t="s">
        <v>380</v>
      </c>
    </row>
    <row r="636" ht="24" spans="1:10">
      <c r="A636" s="8" t="s">
        <v>171</v>
      </c>
      <c r="B636" s="8" t="s">
        <v>2986</v>
      </c>
      <c r="C636" s="8" t="s">
        <v>2987</v>
      </c>
      <c r="D636" s="8" t="s">
        <v>2244</v>
      </c>
      <c r="E636" s="63" t="s">
        <v>2988</v>
      </c>
      <c r="F636" s="8" t="s">
        <v>2989</v>
      </c>
      <c r="G636" s="8" t="s">
        <v>2990</v>
      </c>
      <c r="H636" s="8" t="s">
        <v>2991</v>
      </c>
      <c r="I636" s="8" t="s">
        <v>2992</v>
      </c>
      <c r="J636" s="33" t="s">
        <v>380</v>
      </c>
    </row>
    <row r="637" ht="24" spans="1:10">
      <c r="A637" s="8" t="s">
        <v>177</v>
      </c>
      <c r="B637" s="8" t="s">
        <v>2993</v>
      </c>
      <c r="C637" s="8" t="s">
        <v>375</v>
      </c>
      <c r="D637" s="8" t="s">
        <v>2994</v>
      </c>
      <c r="E637" s="63" t="s">
        <v>170</v>
      </c>
      <c r="F637" s="8" t="s">
        <v>2989</v>
      </c>
      <c r="G637" s="8" t="s">
        <v>2990</v>
      </c>
      <c r="H637" s="8" t="s">
        <v>2946</v>
      </c>
      <c r="I637" s="8" t="s">
        <v>2995</v>
      </c>
      <c r="J637" s="33" t="s">
        <v>380</v>
      </c>
    </row>
    <row r="638" ht="72" spans="1:10">
      <c r="A638" s="8" t="s">
        <v>182</v>
      </c>
      <c r="B638" s="8" t="s">
        <v>2996</v>
      </c>
      <c r="C638" s="8" t="s">
        <v>2997</v>
      </c>
      <c r="D638" s="8" t="s">
        <v>2998</v>
      </c>
      <c r="E638" s="63" t="s">
        <v>2999</v>
      </c>
      <c r="F638" s="8" t="s">
        <v>2989</v>
      </c>
      <c r="G638" s="8" t="s">
        <v>2990</v>
      </c>
      <c r="H638" s="8" t="s">
        <v>3000</v>
      </c>
      <c r="I638" s="8" t="s">
        <v>3001</v>
      </c>
      <c r="J638" s="33" t="s">
        <v>380</v>
      </c>
    </row>
    <row r="639" ht="36" spans="1:10">
      <c r="A639" s="8" t="s">
        <v>186</v>
      </c>
      <c r="B639" s="8" t="s">
        <v>3002</v>
      </c>
      <c r="C639" s="8" t="s">
        <v>375</v>
      </c>
      <c r="D639" s="8" t="s">
        <v>3003</v>
      </c>
      <c r="E639" s="63" t="s">
        <v>2179</v>
      </c>
      <c r="F639" s="8" t="s">
        <v>3004</v>
      </c>
      <c r="G639" s="8" t="s">
        <v>3005</v>
      </c>
      <c r="H639" s="8" t="s">
        <v>3006</v>
      </c>
      <c r="I639" s="8" t="s">
        <v>3007</v>
      </c>
      <c r="J639" s="33" t="s">
        <v>380</v>
      </c>
    </row>
    <row r="640" ht="36" spans="1:10">
      <c r="A640" s="8" t="s">
        <v>190</v>
      </c>
      <c r="B640" s="8" t="s">
        <v>3008</v>
      </c>
      <c r="C640" s="8" t="s">
        <v>51</v>
      </c>
      <c r="D640" s="8" t="s">
        <v>80</v>
      </c>
      <c r="E640" s="63" t="s">
        <v>3009</v>
      </c>
      <c r="F640" s="8" t="s">
        <v>3004</v>
      </c>
      <c r="G640" s="8" t="s">
        <v>3005</v>
      </c>
      <c r="H640" s="8" t="s">
        <v>3010</v>
      </c>
      <c r="I640" s="8" t="s">
        <v>51</v>
      </c>
      <c r="J640" s="33" t="s">
        <v>380</v>
      </c>
    </row>
    <row r="641" ht="36" spans="1:10">
      <c r="A641" s="8" t="s">
        <v>196</v>
      </c>
      <c r="B641" s="8" t="s">
        <v>3011</v>
      </c>
      <c r="C641" s="8" t="s">
        <v>375</v>
      </c>
      <c r="D641" s="8" t="s">
        <v>3012</v>
      </c>
      <c r="E641" s="63" t="s">
        <v>2179</v>
      </c>
      <c r="F641" s="8" t="s">
        <v>3004</v>
      </c>
      <c r="G641" s="8" t="s">
        <v>3005</v>
      </c>
      <c r="H641" s="8" t="s">
        <v>3006</v>
      </c>
      <c r="I641" s="8" t="s">
        <v>3007</v>
      </c>
      <c r="J641" s="33" t="s">
        <v>380</v>
      </c>
    </row>
    <row r="642" ht="24" spans="1:10">
      <c r="A642" s="8" t="s">
        <v>197</v>
      </c>
      <c r="B642" s="8" t="s">
        <v>3013</v>
      </c>
      <c r="C642" s="8" t="s">
        <v>3014</v>
      </c>
      <c r="D642" s="8" t="s">
        <v>2244</v>
      </c>
      <c r="E642" s="63" t="s">
        <v>2911</v>
      </c>
      <c r="F642" s="8" t="s">
        <v>3015</v>
      </c>
      <c r="G642" s="8" t="s">
        <v>3016</v>
      </c>
      <c r="H642" s="8" t="s">
        <v>3017</v>
      </c>
      <c r="I642" s="8" t="s">
        <v>3018</v>
      </c>
      <c r="J642" s="33" t="s">
        <v>380</v>
      </c>
    </row>
    <row r="643" ht="60" spans="1:10">
      <c r="A643" s="8" t="s">
        <v>200</v>
      </c>
      <c r="B643" s="8" t="s">
        <v>3019</v>
      </c>
      <c r="C643" s="8" t="s">
        <v>375</v>
      </c>
      <c r="D643" s="8" t="s">
        <v>2230</v>
      </c>
      <c r="E643" s="63" t="s">
        <v>122</v>
      </c>
      <c r="F643" s="8" t="s">
        <v>3020</v>
      </c>
      <c r="G643" s="8" t="s">
        <v>3021</v>
      </c>
      <c r="H643" s="8" t="s">
        <v>3022</v>
      </c>
      <c r="I643" s="8" t="s">
        <v>3023</v>
      </c>
      <c r="J643" s="33" t="s">
        <v>380</v>
      </c>
    </row>
    <row r="644" ht="60" spans="1:10">
      <c r="A644" s="8" t="s">
        <v>204</v>
      </c>
      <c r="B644" s="8" t="s">
        <v>3024</v>
      </c>
      <c r="C644" s="8" t="s">
        <v>3025</v>
      </c>
      <c r="D644" s="8" t="s">
        <v>2230</v>
      </c>
      <c r="E644" s="63" t="s">
        <v>3026</v>
      </c>
      <c r="F644" s="8" t="s">
        <v>3027</v>
      </c>
      <c r="G644" s="8" t="s">
        <v>3028</v>
      </c>
      <c r="H644" s="8" t="s">
        <v>3029</v>
      </c>
      <c r="I644" s="8" t="s">
        <v>3030</v>
      </c>
      <c r="J644" s="33" t="s">
        <v>380</v>
      </c>
    </row>
    <row r="645" ht="36" spans="1:10">
      <c r="A645" s="8" t="s">
        <v>209</v>
      </c>
      <c r="B645" s="8" t="s">
        <v>3031</v>
      </c>
      <c r="C645" s="8" t="s">
        <v>3032</v>
      </c>
      <c r="D645" s="8" t="s">
        <v>3033</v>
      </c>
      <c r="E645" s="63" t="s">
        <v>3034</v>
      </c>
      <c r="F645" s="8" t="s">
        <v>3035</v>
      </c>
      <c r="G645" s="8" t="s">
        <v>3036</v>
      </c>
      <c r="H645" s="8" t="s">
        <v>3037</v>
      </c>
      <c r="I645" s="8" t="s">
        <v>3038</v>
      </c>
      <c r="J645" s="33" t="s">
        <v>380</v>
      </c>
    </row>
    <row r="646" ht="36" spans="1:10">
      <c r="A646" s="8" t="s">
        <v>211</v>
      </c>
      <c r="B646" s="8" t="s">
        <v>3039</v>
      </c>
      <c r="C646" s="8" t="s">
        <v>3032</v>
      </c>
      <c r="D646" s="8" t="s">
        <v>3040</v>
      </c>
      <c r="E646" s="63" t="s">
        <v>3041</v>
      </c>
      <c r="F646" s="8" t="s">
        <v>3035</v>
      </c>
      <c r="G646" s="8" t="s">
        <v>3036</v>
      </c>
      <c r="H646" s="8" t="s">
        <v>3037</v>
      </c>
      <c r="I646" s="8" t="s">
        <v>3038</v>
      </c>
      <c r="J646" s="33" t="s">
        <v>380</v>
      </c>
    </row>
    <row r="647" ht="36" spans="1:10">
      <c r="A647" s="8" t="s">
        <v>212</v>
      </c>
      <c r="B647" s="8" t="s">
        <v>3042</v>
      </c>
      <c r="C647" s="8" t="s">
        <v>375</v>
      </c>
      <c r="D647" s="8" t="s">
        <v>3043</v>
      </c>
      <c r="E647" s="63" t="s">
        <v>2872</v>
      </c>
      <c r="F647" s="8" t="s">
        <v>3044</v>
      </c>
      <c r="G647" s="8" t="s">
        <v>3045</v>
      </c>
      <c r="H647" s="8" t="s">
        <v>3046</v>
      </c>
      <c r="I647" s="8" t="s">
        <v>3047</v>
      </c>
      <c r="J647" s="33" t="s">
        <v>380</v>
      </c>
    </row>
    <row r="648" ht="24" spans="1:10">
      <c r="A648" s="8" t="s">
        <v>216</v>
      </c>
      <c r="B648" s="8" t="s">
        <v>3019</v>
      </c>
      <c r="C648" s="8" t="s">
        <v>375</v>
      </c>
      <c r="D648" s="8" t="s">
        <v>3048</v>
      </c>
      <c r="E648" s="63" t="s">
        <v>2872</v>
      </c>
      <c r="F648" s="8" t="s">
        <v>3044</v>
      </c>
      <c r="G648" s="8" t="s">
        <v>3045</v>
      </c>
      <c r="H648" s="8" t="s">
        <v>3049</v>
      </c>
      <c r="I648" s="8" t="s">
        <v>3050</v>
      </c>
      <c r="J648" s="33" t="s">
        <v>380</v>
      </c>
    </row>
    <row r="649" ht="36" spans="1:10">
      <c r="A649" s="8" t="s">
        <v>219</v>
      </c>
      <c r="B649" s="8" t="s">
        <v>3051</v>
      </c>
      <c r="C649" s="8" t="s">
        <v>3052</v>
      </c>
      <c r="D649" s="8" t="s">
        <v>3043</v>
      </c>
      <c r="E649" s="63" t="s">
        <v>3053</v>
      </c>
      <c r="F649" s="8" t="s">
        <v>3054</v>
      </c>
      <c r="G649" s="8" t="s">
        <v>3055</v>
      </c>
      <c r="H649" s="8" t="s">
        <v>3056</v>
      </c>
      <c r="I649" s="8" t="s">
        <v>3057</v>
      </c>
      <c r="J649" s="33" t="s">
        <v>380</v>
      </c>
    </row>
    <row r="650" ht="36" spans="1:10">
      <c r="A650" s="8" t="s">
        <v>225</v>
      </c>
      <c r="B650" s="8" t="s">
        <v>3058</v>
      </c>
      <c r="C650" s="8" t="s">
        <v>375</v>
      </c>
      <c r="D650" s="8" t="s">
        <v>2263</v>
      </c>
      <c r="E650" s="63" t="s">
        <v>2843</v>
      </c>
      <c r="F650" s="8" t="s">
        <v>3059</v>
      </c>
      <c r="G650" s="8" t="s">
        <v>3060</v>
      </c>
      <c r="H650" s="8" t="s">
        <v>3061</v>
      </c>
      <c r="I650" s="8" t="s">
        <v>3062</v>
      </c>
      <c r="J650" s="33" t="s">
        <v>380</v>
      </c>
    </row>
    <row r="651" ht="24" spans="1:10">
      <c r="A651" s="8" t="s">
        <v>232</v>
      </c>
      <c r="B651" s="8" t="s">
        <v>3063</v>
      </c>
      <c r="C651" s="8" t="s">
        <v>3064</v>
      </c>
      <c r="D651" s="8" t="s">
        <v>3065</v>
      </c>
      <c r="E651" s="63" t="s">
        <v>3066</v>
      </c>
      <c r="F651" s="8" t="s">
        <v>3059</v>
      </c>
      <c r="G651" s="8" t="s">
        <v>3060</v>
      </c>
      <c r="H651" s="8" t="s">
        <v>3067</v>
      </c>
      <c r="I651" s="8" t="s">
        <v>3068</v>
      </c>
      <c r="J651" s="33" t="s">
        <v>380</v>
      </c>
    </row>
    <row r="652" ht="36" spans="1:10">
      <c r="A652" s="8" t="s">
        <v>238</v>
      </c>
      <c r="B652" s="8" t="s">
        <v>3069</v>
      </c>
      <c r="C652" s="8" t="s">
        <v>3070</v>
      </c>
      <c r="D652" s="8" t="s">
        <v>3043</v>
      </c>
      <c r="E652" s="63" t="s">
        <v>3071</v>
      </c>
      <c r="F652" s="8" t="s">
        <v>3072</v>
      </c>
      <c r="G652" s="8" t="s">
        <v>3073</v>
      </c>
      <c r="H652" s="8" t="s">
        <v>3074</v>
      </c>
      <c r="I652" s="8" t="s">
        <v>3075</v>
      </c>
      <c r="J652" s="33" t="s">
        <v>380</v>
      </c>
    </row>
    <row r="653" ht="60" spans="1:10">
      <c r="A653" s="8" t="s">
        <v>241</v>
      </c>
      <c r="B653" s="8" t="s">
        <v>2927</v>
      </c>
      <c r="C653" s="8" t="s">
        <v>3076</v>
      </c>
      <c r="D653" s="8" t="s">
        <v>2842</v>
      </c>
      <c r="E653" s="63" t="s">
        <v>3077</v>
      </c>
      <c r="F653" s="8" t="s">
        <v>3072</v>
      </c>
      <c r="G653" s="8" t="s">
        <v>3073</v>
      </c>
      <c r="H653" s="8" t="s">
        <v>3078</v>
      </c>
      <c r="I653" s="8" t="s">
        <v>3079</v>
      </c>
      <c r="J653" s="33" t="s">
        <v>380</v>
      </c>
    </row>
    <row r="654" ht="36" spans="1:10">
      <c r="A654" s="8" t="s">
        <v>244</v>
      </c>
      <c r="B654" s="8" t="s">
        <v>3080</v>
      </c>
      <c r="C654" s="8" t="s">
        <v>3081</v>
      </c>
      <c r="D654" s="8" t="s">
        <v>3082</v>
      </c>
      <c r="E654" s="63" t="s">
        <v>2872</v>
      </c>
      <c r="F654" s="8" t="s">
        <v>3072</v>
      </c>
      <c r="G654" s="8" t="s">
        <v>3073</v>
      </c>
      <c r="H654" s="8" t="s">
        <v>3074</v>
      </c>
      <c r="I654" s="8" t="s">
        <v>3075</v>
      </c>
      <c r="J654" s="33" t="s">
        <v>380</v>
      </c>
    </row>
    <row r="655" ht="72" spans="1:10">
      <c r="A655" s="8" t="s">
        <v>252</v>
      </c>
      <c r="B655" s="8" t="s">
        <v>2923</v>
      </c>
      <c r="C655" s="8" t="s">
        <v>2987</v>
      </c>
      <c r="D655" s="8" t="s">
        <v>2191</v>
      </c>
      <c r="E655" s="63" t="s">
        <v>3083</v>
      </c>
      <c r="F655" s="8" t="s">
        <v>3084</v>
      </c>
      <c r="G655" s="8" t="s">
        <v>3085</v>
      </c>
      <c r="H655" s="8" t="s">
        <v>3086</v>
      </c>
      <c r="I655" s="8" t="s">
        <v>3087</v>
      </c>
      <c r="J655" s="33" t="s">
        <v>380</v>
      </c>
    </row>
    <row r="656" ht="60" spans="1:10">
      <c r="A656" s="8" t="s">
        <v>256</v>
      </c>
      <c r="B656" s="8" t="s">
        <v>3088</v>
      </c>
      <c r="C656" s="8" t="s">
        <v>3089</v>
      </c>
      <c r="D656" s="8" t="s">
        <v>3090</v>
      </c>
      <c r="E656" s="63" t="s">
        <v>2872</v>
      </c>
      <c r="F656" s="8" t="s">
        <v>3091</v>
      </c>
      <c r="G656" s="8" t="s">
        <v>3092</v>
      </c>
      <c r="H656" s="8" t="s">
        <v>3093</v>
      </c>
      <c r="I656" s="8" t="s">
        <v>3094</v>
      </c>
      <c r="J656" s="33" t="s">
        <v>380</v>
      </c>
    </row>
    <row r="657" ht="72" spans="1:10">
      <c r="A657" s="8" t="s">
        <v>258</v>
      </c>
      <c r="B657" s="8" t="s">
        <v>3095</v>
      </c>
      <c r="C657" s="8" t="s">
        <v>3089</v>
      </c>
      <c r="D657" s="8" t="s">
        <v>2139</v>
      </c>
      <c r="E657" s="63" t="s">
        <v>3096</v>
      </c>
      <c r="F657" s="8" t="s">
        <v>3091</v>
      </c>
      <c r="G657" s="8" t="s">
        <v>3092</v>
      </c>
      <c r="H657" s="8" t="s">
        <v>3097</v>
      </c>
      <c r="I657" s="8" t="s">
        <v>3098</v>
      </c>
      <c r="J657" s="33" t="s">
        <v>380</v>
      </c>
    </row>
    <row r="658" ht="72" spans="1:10">
      <c r="A658" s="8" t="s">
        <v>259</v>
      </c>
      <c r="B658" s="8" t="s">
        <v>3099</v>
      </c>
      <c r="C658" s="8" t="s">
        <v>51</v>
      </c>
      <c r="D658" s="8" t="s">
        <v>3100</v>
      </c>
      <c r="E658" s="63" t="s">
        <v>3101</v>
      </c>
      <c r="F658" s="8" t="s">
        <v>3091</v>
      </c>
      <c r="G658" s="8" t="s">
        <v>3092</v>
      </c>
      <c r="H658" s="8" t="s">
        <v>3102</v>
      </c>
      <c r="I658" s="8" t="s">
        <v>3103</v>
      </c>
      <c r="J658" s="33" t="s">
        <v>380</v>
      </c>
    </row>
    <row r="659" ht="36" spans="1:10">
      <c r="A659" s="8" t="s">
        <v>260</v>
      </c>
      <c r="B659" s="8" t="s">
        <v>2862</v>
      </c>
      <c r="C659" s="8" t="s">
        <v>3104</v>
      </c>
      <c r="D659" s="8" t="s">
        <v>3105</v>
      </c>
      <c r="E659" s="63" t="s">
        <v>3106</v>
      </c>
      <c r="F659" s="8" t="s">
        <v>3091</v>
      </c>
      <c r="G659" s="8" t="s">
        <v>3092</v>
      </c>
      <c r="H659" s="8" t="s">
        <v>3107</v>
      </c>
      <c r="I659" s="8" t="s">
        <v>3108</v>
      </c>
      <c r="J659" s="33" t="s">
        <v>380</v>
      </c>
    </row>
    <row r="660" ht="24" spans="1:10">
      <c r="A660" s="8" t="s">
        <v>263</v>
      </c>
      <c r="B660" s="8" t="s">
        <v>3109</v>
      </c>
      <c r="C660" s="8" t="s">
        <v>3110</v>
      </c>
      <c r="D660" s="8" t="s">
        <v>3111</v>
      </c>
      <c r="E660" s="63" t="s">
        <v>2857</v>
      </c>
      <c r="F660" s="8" t="s">
        <v>3112</v>
      </c>
      <c r="G660" s="8" t="s">
        <v>3113</v>
      </c>
      <c r="H660" s="8" t="s">
        <v>3114</v>
      </c>
      <c r="I660" s="8" t="s">
        <v>3115</v>
      </c>
      <c r="J660" s="33" t="s">
        <v>380</v>
      </c>
    </row>
    <row r="661" ht="24" spans="1:10">
      <c r="A661" s="8" t="s">
        <v>266</v>
      </c>
      <c r="B661" s="8" t="s">
        <v>3116</v>
      </c>
      <c r="C661" s="8" t="s">
        <v>3117</v>
      </c>
      <c r="D661" s="8" t="s">
        <v>2139</v>
      </c>
      <c r="E661" s="63" t="s">
        <v>46</v>
      </c>
      <c r="F661" s="8" t="s">
        <v>3112</v>
      </c>
      <c r="G661" s="8" t="s">
        <v>3113</v>
      </c>
      <c r="H661" s="8" t="s">
        <v>3118</v>
      </c>
      <c r="I661" s="8" t="s">
        <v>3119</v>
      </c>
      <c r="J661" s="33" t="s">
        <v>380</v>
      </c>
    </row>
    <row r="662" ht="36" spans="1:10">
      <c r="A662" s="8" t="s">
        <v>268</v>
      </c>
      <c r="B662" s="8" t="s">
        <v>3120</v>
      </c>
      <c r="C662" s="8" t="s">
        <v>3032</v>
      </c>
      <c r="D662" s="8" t="s">
        <v>3121</v>
      </c>
      <c r="E662" s="63" t="s">
        <v>3122</v>
      </c>
      <c r="F662" s="8" t="s">
        <v>3123</v>
      </c>
      <c r="G662" s="8" t="s">
        <v>3124</v>
      </c>
      <c r="H662" s="8" t="s">
        <v>3125</v>
      </c>
      <c r="I662" s="8" t="s">
        <v>3126</v>
      </c>
      <c r="J662" s="33" t="s">
        <v>380</v>
      </c>
    </row>
    <row r="663" ht="36" spans="1:10">
      <c r="A663" s="8" t="s">
        <v>274</v>
      </c>
      <c r="B663" s="8" t="s">
        <v>3127</v>
      </c>
      <c r="C663" s="8" t="s">
        <v>51</v>
      </c>
      <c r="D663" s="8" t="s">
        <v>2124</v>
      </c>
      <c r="E663" s="63" t="s">
        <v>122</v>
      </c>
      <c r="F663" s="8" t="s">
        <v>3128</v>
      </c>
      <c r="G663" s="8" t="s">
        <v>3129</v>
      </c>
      <c r="H663" s="8" t="s">
        <v>3130</v>
      </c>
      <c r="I663" s="8" t="s">
        <v>3131</v>
      </c>
      <c r="J663" s="33" t="s">
        <v>380</v>
      </c>
    </row>
    <row r="664" ht="36" spans="1:10">
      <c r="A664" s="8" t="s">
        <v>278</v>
      </c>
      <c r="B664" s="8" t="s">
        <v>3132</v>
      </c>
      <c r="C664" s="8" t="s">
        <v>375</v>
      </c>
      <c r="D664" s="8" t="s">
        <v>3133</v>
      </c>
      <c r="E664" s="63" t="s">
        <v>3134</v>
      </c>
      <c r="F664" s="8" t="s">
        <v>3128</v>
      </c>
      <c r="G664" s="8" t="s">
        <v>3129</v>
      </c>
      <c r="H664" s="8" t="s">
        <v>3130</v>
      </c>
      <c r="I664" s="8" t="s">
        <v>3131</v>
      </c>
      <c r="J664" s="33" t="s">
        <v>380</v>
      </c>
    </row>
    <row r="665" ht="36" spans="1:10">
      <c r="A665" s="8" t="s">
        <v>282</v>
      </c>
      <c r="B665" s="8" t="s">
        <v>2927</v>
      </c>
      <c r="C665" s="8" t="s">
        <v>3135</v>
      </c>
      <c r="D665" s="8" t="s">
        <v>80</v>
      </c>
      <c r="E665" s="63" t="s">
        <v>3136</v>
      </c>
      <c r="F665" s="8" t="s">
        <v>3137</v>
      </c>
      <c r="G665" s="8" t="s">
        <v>3138</v>
      </c>
      <c r="H665" s="8" t="s">
        <v>3139</v>
      </c>
      <c r="I665" s="8" t="s">
        <v>3140</v>
      </c>
      <c r="J665" s="33" t="s">
        <v>380</v>
      </c>
    </row>
    <row r="666" ht="48" spans="1:10">
      <c r="A666" s="8" t="s">
        <v>284</v>
      </c>
      <c r="B666" s="8" t="s">
        <v>3141</v>
      </c>
      <c r="C666" s="8" t="s">
        <v>51</v>
      </c>
      <c r="D666" s="8" t="s">
        <v>2322</v>
      </c>
      <c r="E666" s="63" t="s">
        <v>3142</v>
      </c>
      <c r="F666" s="8" t="s">
        <v>3143</v>
      </c>
      <c r="G666" s="8" t="s">
        <v>3144</v>
      </c>
      <c r="H666" s="8" t="s">
        <v>2836</v>
      </c>
      <c r="I666" s="8" t="s">
        <v>2837</v>
      </c>
      <c r="J666" s="33" t="s">
        <v>380</v>
      </c>
    </row>
    <row r="667" ht="48" spans="1:10">
      <c r="A667" s="8" t="s">
        <v>287</v>
      </c>
      <c r="B667" s="8" t="s">
        <v>3145</v>
      </c>
      <c r="C667" s="8" t="s">
        <v>51</v>
      </c>
      <c r="D667" s="8" t="s">
        <v>2994</v>
      </c>
      <c r="E667" s="63" t="s">
        <v>122</v>
      </c>
      <c r="F667" s="8" t="s">
        <v>3143</v>
      </c>
      <c r="G667" s="8" t="s">
        <v>3144</v>
      </c>
      <c r="H667" s="8" t="s">
        <v>2836</v>
      </c>
      <c r="I667" s="8" t="s">
        <v>2837</v>
      </c>
      <c r="J667" s="33" t="s">
        <v>380</v>
      </c>
    </row>
    <row r="668" ht="36" spans="1:10">
      <c r="A668" s="8" t="s">
        <v>290</v>
      </c>
      <c r="B668" s="8" t="s">
        <v>3146</v>
      </c>
      <c r="C668" s="8" t="s">
        <v>2849</v>
      </c>
      <c r="D668" s="8" t="s">
        <v>3147</v>
      </c>
      <c r="E668" s="63" t="s">
        <v>122</v>
      </c>
      <c r="F668" s="8" t="s">
        <v>3148</v>
      </c>
      <c r="G668" s="8" t="s">
        <v>3149</v>
      </c>
      <c r="H668" s="8" t="s">
        <v>2852</v>
      </c>
      <c r="I668" s="8" t="s">
        <v>2853</v>
      </c>
      <c r="J668" s="33" t="s">
        <v>380</v>
      </c>
    </row>
    <row r="669" ht="36" spans="1:10">
      <c r="A669" s="8" t="s">
        <v>291</v>
      </c>
      <c r="B669" s="8" t="s">
        <v>3063</v>
      </c>
      <c r="C669" s="8" t="s">
        <v>3150</v>
      </c>
      <c r="D669" s="8" t="s">
        <v>2224</v>
      </c>
      <c r="E669" s="63" t="s">
        <v>3151</v>
      </c>
      <c r="F669" s="8" t="s">
        <v>3148</v>
      </c>
      <c r="G669" s="8" t="s">
        <v>3149</v>
      </c>
      <c r="H669" s="8" t="s">
        <v>3152</v>
      </c>
      <c r="I669" s="8" t="s">
        <v>3153</v>
      </c>
      <c r="J669" s="33" t="s">
        <v>380</v>
      </c>
    </row>
    <row r="670" ht="72" spans="1:10">
      <c r="A670" s="8" t="s">
        <v>293</v>
      </c>
      <c r="B670" s="8" t="s">
        <v>3154</v>
      </c>
      <c r="C670" s="8" t="s">
        <v>3155</v>
      </c>
      <c r="D670" s="8" t="s">
        <v>3048</v>
      </c>
      <c r="E670" s="63" t="s">
        <v>289</v>
      </c>
      <c r="F670" s="8" t="s">
        <v>3148</v>
      </c>
      <c r="G670" s="8" t="s">
        <v>3149</v>
      </c>
      <c r="H670" s="8" t="s">
        <v>3156</v>
      </c>
      <c r="I670" s="8" t="s">
        <v>3157</v>
      </c>
      <c r="J670" s="33" t="s">
        <v>380</v>
      </c>
    </row>
    <row r="671" ht="36" spans="1:10">
      <c r="A671" s="8" t="s">
        <v>298</v>
      </c>
      <c r="B671" s="8" t="s">
        <v>3158</v>
      </c>
      <c r="C671" s="8" t="s">
        <v>3159</v>
      </c>
      <c r="D671" s="8" t="s">
        <v>3105</v>
      </c>
      <c r="E671" s="63" t="s">
        <v>48</v>
      </c>
      <c r="F671" s="8" t="s">
        <v>3160</v>
      </c>
      <c r="G671" s="8" t="s">
        <v>3161</v>
      </c>
      <c r="H671" s="8" t="s">
        <v>3162</v>
      </c>
      <c r="I671" s="8" t="s">
        <v>3163</v>
      </c>
      <c r="J671" s="33" t="s">
        <v>380</v>
      </c>
    </row>
    <row r="672" spans="1:10">
      <c r="A672" s="57" t="s">
        <v>3164</v>
      </c>
      <c r="B672" s="57"/>
      <c r="C672" s="57"/>
      <c r="D672" s="57"/>
      <c r="E672" s="58"/>
      <c r="F672" s="57"/>
      <c r="G672" s="57"/>
      <c r="H672" s="57"/>
      <c r="I672" s="57"/>
      <c r="J672" s="57"/>
    </row>
    <row r="673" spans="1:10">
      <c r="A673" s="59" t="s">
        <v>3165</v>
      </c>
      <c r="B673" s="59"/>
      <c r="C673" s="59"/>
      <c r="D673" s="59"/>
      <c r="E673" s="60"/>
      <c r="F673" s="59"/>
      <c r="G673" s="59"/>
      <c r="H673" s="59"/>
      <c r="I673" s="59"/>
      <c r="J673" s="59"/>
    </row>
    <row r="674" spans="1:10">
      <c r="A674" s="61" t="s">
        <v>3</v>
      </c>
      <c r="B674" s="61" t="s">
        <v>4</v>
      </c>
      <c r="C674" s="61" t="s">
        <v>5</v>
      </c>
      <c r="D674" s="61" t="s">
        <v>6</v>
      </c>
      <c r="E674" s="62" t="s">
        <v>7</v>
      </c>
      <c r="F674" s="61" t="s">
        <v>8</v>
      </c>
      <c r="G674" s="61" t="s">
        <v>9</v>
      </c>
      <c r="H674" s="61" t="s">
        <v>10</v>
      </c>
      <c r="I674" s="61" t="s">
        <v>11</v>
      </c>
      <c r="J674" s="61" t="s">
        <v>12</v>
      </c>
    </row>
    <row r="675" ht="36" spans="1:10">
      <c r="A675" s="8" t="s">
        <v>13</v>
      </c>
      <c r="B675" s="8" t="s">
        <v>3166</v>
      </c>
      <c r="C675" s="8" t="s">
        <v>3167</v>
      </c>
      <c r="D675" s="8" t="s">
        <v>3168</v>
      </c>
      <c r="E675" s="63" t="s">
        <v>72</v>
      </c>
      <c r="F675" s="8" t="s">
        <v>3169</v>
      </c>
      <c r="G675" s="8" t="s">
        <v>3170</v>
      </c>
      <c r="H675" s="8" t="s">
        <v>3171</v>
      </c>
      <c r="I675" s="8" t="s">
        <v>3172</v>
      </c>
      <c r="J675" s="33" t="s">
        <v>380</v>
      </c>
    </row>
    <row r="676" ht="24" spans="1:10">
      <c r="A676" s="8" t="s">
        <v>21</v>
      </c>
      <c r="B676" s="8" t="s">
        <v>3173</v>
      </c>
      <c r="C676" s="8" t="s">
        <v>51</v>
      </c>
      <c r="D676" s="8" t="s">
        <v>80</v>
      </c>
      <c r="E676" s="63" t="s">
        <v>3174</v>
      </c>
      <c r="F676" s="8" t="s">
        <v>3169</v>
      </c>
      <c r="G676" s="8" t="s">
        <v>3170</v>
      </c>
      <c r="H676" s="8" t="s">
        <v>51</v>
      </c>
      <c r="I676" s="8" t="s">
        <v>3175</v>
      </c>
      <c r="J676" s="33" t="s">
        <v>380</v>
      </c>
    </row>
    <row r="677" ht="36" spans="1:10">
      <c r="A677" s="8" t="s">
        <v>26</v>
      </c>
      <c r="B677" s="8" t="s">
        <v>3176</v>
      </c>
      <c r="C677" s="8" t="s">
        <v>375</v>
      </c>
      <c r="D677" s="8" t="s">
        <v>2863</v>
      </c>
      <c r="E677" s="63" t="s">
        <v>2911</v>
      </c>
      <c r="F677" s="8" t="s">
        <v>3177</v>
      </c>
      <c r="G677" s="8" t="s">
        <v>3178</v>
      </c>
      <c r="H677" s="8" t="s">
        <v>3179</v>
      </c>
      <c r="I677" s="8" t="s">
        <v>3180</v>
      </c>
      <c r="J677" s="33" t="s">
        <v>380</v>
      </c>
    </row>
    <row r="678" ht="24" spans="1:10">
      <c r="A678" s="8" t="s">
        <v>33</v>
      </c>
      <c r="B678" s="8" t="s">
        <v>3181</v>
      </c>
      <c r="C678" s="8" t="s">
        <v>3182</v>
      </c>
      <c r="D678" s="8" t="s">
        <v>3183</v>
      </c>
      <c r="E678" s="63" t="s">
        <v>199</v>
      </c>
      <c r="F678" s="8" t="s">
        <v>3184</v>
      </c>
      <c r="G678" s="8" t="s">
        <v>3185</v>
      </c>
      <c r="H678" s="8" t="s">
        <v>3186</v>
      </c>
      <c r="I678" s="8" t="s">
        <v>3187</v>
      </c>
      <c r="J678" s="33" t="s">
        <v>380</v>
      </c>
    </row>
    <row r="679" ht="36" spans="1:10">
      <c r="A679" s="8" t="s">
        <v>40</v>
      </c>
      <c r="B679" s="8" t="s">
        <v>3188</v>
      </c>
      <c r="C679" s="8" t="s">
        <v>3189</v>
      </c>
      <c r="D679" s="8" t="s">
        <v>2191</v>
      </c>
      <c r="E679" s="63" t="s">
        <v>3190</v>
      </c>
      <c r="F679" s="8" t="s">
        <v>3184</v>
      </c>
      <c r="G679" s="8" t="s">
        <v>3185</v>
      </c>
      <c r="H679" s="8" t="s">
        <v>3191</v>
      </c>
      <c r="I679" s="8" t="s">
        <v>3192</v>
      </c>
      <c r="J679" s="33" t="s">
        <v>380</v>
      </c>
    </row>
    <row r="680" ht="36" spans="1:10">
      <c r="A680" s="8" t="s">
        <v>43</v>
      </c>
      <c r="B680" s="8" t="s">
        <v>3193</v>
      </c>
      <c r="C680" s="8" t="s">
        <v>3194</v>
      </c>
      <c r="D680" s="8" t="s">
        <v>3195</v>
      </c>
      <c r="E680" s="63" t="s">
        <v>2911</v>
      </c>
      <c r="F680" s="8" t="s">
        <v>3196</v>
      </c>
      <c r="G680" s="8" t="s">
        <v>3197</v>
      </c>
      <c r="H680" s="8" t="s">
        <v>3198</v>
      </c>
      <c r="I680" s="8" t="s">
        <v>3199</v>
      </c>
      <c r="J680" s="33" t="s">
        <v>380</v>
      </c>
    </row>
    <row r="681" ht="36" spans="1:10">
      <c r="A681" s="8" t="s">
        <v>47</v>
      </c>
      <c r="B681" s="8" t="s">
        <v>3200</v>
      </c>
      <c r="C681" s="8" t="s">
        <v>51</v>
      </c>
      <c r="D681" s="8" t="s">
        <v>80</v>
      </c>
      <c r="E681" s="63" t="s">
        <v>2911</v>
      </c>
      <c r="F681" s="8" t="s">
        <v>3196</v>
      </c>
      <c r="G681" s="8" t="s">
        <v>3197</v>
      </c>
      <c r="H681" s="8" t="s">
        <v>3201</v>
      </c>
      <c r="I681" s="8" t="s">
        <v>3202</v>
      </c>
      <c r="J681" s="33" t="s">
        <v>380</v>
      </c>
    </row>
    <row r="682" ht="24" spans="1:10">
      <c r="A682" s="8" t="s">
        <v>49</v>
      </c>
      <c r="B682" s="8" t="s">
        <v>3203</v>
      </c>
      <c r="C682" s="8" t="s">
        <v>51</v>
      </c>
      <c r="D682" s="8" t="s">
        <v>2871</v>
      </c>
      <c r="E682" s="63" t="s">
        <v>303</v>
      </c>
      <c r="F682" s="8" t="s">
        <v>3015</v>
      </c>
      <c r="G682" s="8" t="s">
        <v>3016</v>
      </c>
      <c r="H682" s="8" t="s">
        <v>3204</v>
      </c>
      <c r="I682" s="8" t="s">
        <v>3205</v>
      </c>
      <c r="J682" s="33" t="s">
        <v>380</v>
      </c>
    </row>
    <row r="683" ht="36" spans="1:10">
      <c r="A683" s="8" t="s">
        <v>55</v>
      </c>
      <c r="B683" s="8" t="s">
        <v>3206</v>
      </c>
      <c r="C683" s="8" t="s">
        <v>3207</v>
      </c>
      <c r="D683" s="8" t="s">
        <v>3208</v>
      </c>
      <c r="E683" s="63" t="s">
        <v>3209</v>
      </c>
      <c r="F683" s="8" t="s">
        <v>3210</v>
      </c>
      <c r="G683" s="8" t="s">
        <v>3211</v>
      </c>
      <c r="H683" s="8" t="s">
        <v>3212</v>
      </c>
      <c r="I683" s="8" t="s">
        <v>3213</v>
      </c>
      <c r="J683" s="33" t="s">
        <v>380</v>
      </c>
    </row>
    <row r="684" ht="36" spans="1:10">
      <c r="A684" s="8" t="s">
        <v>62</v>
      </c>
      <c r="B684" s="8" t="s">
        <v>3214</v>
      </c>
      <c r="C684" s="8" t="s">
        <v>3215</v>
      </c>
      <c r="D684" s="8" t="s">
        <v>3216</v>
      </c>
      <c r="E684" s="63" t="s">
        <v>199</v>
      </c>
      <c r="F684" s="8" t="s">
        <v>3210</v>
      </c>
      <c r="G684" s="8" t="s">
        <v>3211</v>
      </c>
      <c r="H684" s="8" t="s">
        <v>3217</v>
      </c>
      <c r="I684" s="8" t="s">
        <v>3218</v>
      </c>
      <c r="J684" s="33" t="s">
        <v>380</v>
      </c>
    </row>
    <row r="685" ht="36" spans="1:10">
      <c r="A685" s="8" t="s">
        <v>69</v>
      </c>
      <c r="B685" s="8" t="s">
        <v>3219</v>
      </c>
      <c r="C685" s="8" t="s">
        <v>3182</v>
      </c>
      <c r="D685" s="8" t="s">
        <v>3220</v>
      </c>
      <c r="E685" s="63" t="s">
        <v>84</v>
      </c>
      <c r="F685" s="8" t="s">
        <v>3210</v>
      </c>
      <c r="G685" s="8" t="s">
        <v>3211</v>
      </c>
      <c r="H685" s="8" t="s">
        <v>3221</v>
      </c>
      <c r="I685" s="8" t="s">
        <v>3222</v>
      </c>
      <c r="J685" s="33" t="s">
        <v>380</v>
      </c>
    </row>
    <row r="686" ht="36" spans="1:10">
      <c r="A686" s="8" t="s">
        <v>75</v>
      </c>
      <c r="B686" s="8" t="s">
        <v>3223</v>
      </c>
      <c r="C686" s="8" t="s">
        <v>3224</v>
      </c>
      <c r="D686" s="8" t="s">
        <v>3225</v>
      </c>
      <c r="E686" s="63" t="s">
        <v>3226</v>
      </c>
      <c r="F686" s="8" t="s">
        <v>3227</v>
      </c>
      <c r="G686" s="8" t="s">
        <v>3228</v>
      </c>
      <c r="H686" s="8" t="s">
        <v>3229</v>
      </c>
      <c r="I686" s="8" t="s">
        <v>3230</v>
      </c>
      <c r="J686" s="33" t="s">
        <v>380</v>
      </c>
    </row>
    <row r="687" ht="48" spans="1:10">
      <c r="A687" s="8" t="s">
        <v>79</v>
      </c>
      <c r="B687" s="8" t="s">
        <v>3231</v>
      </c>
      <c r="C687" s="8" t="s">
        <v>3224</v>
      </c>
      <c r="D687" s="8" t="s">
        <v>3225</v>
      </c>
      <c r="E687" s="63" t="s">
        <v>849</v>
      </c>
      <c r="F687" s="8" t="s">
        <v>3227</v>
      </c>
      <c r="G687" s="8" t="s">
        <v>3228</v>
      </c>
      <c r="H687" s="8" t="s">
        <v>3232</v>
      </c>
      <c r="I687" s="8" t="s">
        <v>3233</v>
      </c>
      <c r="J687" s="33" t="s">
        <v>380</v>
      </c>
    </row>
    <row r="688" ht="24" spans="1:10">
      <c r="A688" s="8" t="s">
        <v>82</v>
      </c>
      <c r="B688" s="8" t="s">
        <v>3234</v>
      </c>
      <c r="C688" s="8" t="s">
        <v>375</v>
      </c>
      <c r="D688" s="8" t="s">
        <v>3235</v>
      </c>
      <c r="E688" s="63" t="s">
        <v>136</v>
      </c>
      <c r="F688" s="8" t="s">
        <v>3236</v>
      </c>
      <c r="G688" s="8" t="s">
        <v>3237</v>
      </c>
      <c r="H688" s="8" t="s">
        <v>3238</v>
      </c>
      <c r="I688" s="8" t="s">
        <v>3239</v>
      </c>
      <c r="J688" s="33" t="s">
        <v>380</v>
      </c>
    </row>
    <row r="689" ht="60" spans="1:10">
      <c r="A689" s="8" t="s">
        <v>88</v>
      </c>
      <c r="B689" s="8" t="s">
        <v>3240</v>
      </c>
      <c r="C689" s="8" t="s">
        <v>3241</v>
      </c>
      <c r="D689" s="8" t="s">
        <v>3183</v>
      </c>
      <c r="E689" s="63" t="s">
        <v>3242</v>
      </c>
      <c r="F689" s="8" t="s">
        <v>3243</v>
      </c>
      <c r="G689" s="8" t="s">
        <v>3244</v>
      </c>
      <c r="H689" s="8" t="s">
        <v>3245</v>
      </c>
      <c r="I689" s="8" t="s">
        <v>3246</v>
      </c>
      <c r="J689" s="33" t="s">
        <v>380</v>
      </c>
    </row>
    <row r="690" ht="24" spans="1:10">
      <c r="A690" s="8" t="s">
        <v>95</v>
      </c>
      <c r="B690" s="8" t="s">
        <v>3247</v>
      </c>
      <c r="C690" s="8" t="s">
        <v>3224</v>
      </c>
      <c r="D690" s="8" t="s">
        <v>3248</v>
      </c>
      <c r="E690" s="63" t="s">
        <v>130</v>
      </c>
      <c r="F690" s="8" t="s">
        <v>3249</v>
      </c>
      <c r="G690" s="8" t="s">
        <v>3250</v>
      </c>
      <c r="H690" s="8" t="s">
        <v>3251</v>
      </c>
      <c r="I690" s="8" t="s">
        <v>3252</v>
      </c>
      <c r="J690" s="33" t="s">
        <v>380</v>
      </c>
    </row>
    <row r="691" ht="48" spans="1:10">
      <c r="A691" s="8" t="s">
        <v>102</v>
      </c>
      <c r="B691" s="8" t="s">
        <v>3253</v>
      </c>
      <c r="C691" s="8" t="s">
        <v>51</v>
      </c>
      <c r="D691" s="8" t="s">
        <v>80</v>
      </c>
      <c r="E691" s="63" t="s">
        <v>3254</v>
      </c>
      <c r="F691" s="8" t="s">
        <v>3255</v>
      </c>
      <c r="G691" s="8" t="s">
        <v>3256</v>
      </c>
      <c r="H691" s="8" t="s">
        <v>3257</v>
      </c>
      <c r="I691" s="8" t="s">
        <v>3258</v>
      </c>
      <c r="J691" s="33" t="s">
        <v>380</v>
      </c>
    </row>
    <row r="692" ht="36" spans="1:10">
      <c r="A692" s="8" t="s">
        <v>110</v>
      </c>
      <c r="B692" s="8" t="s">
        <v>3259</v>
      </c>
      <c r="C692" s="8" t="s">
        <v>375</v>
      </c>
      <c r="D692" s="8" t="s">
        <v>2871</v>
      </c>
      <c r="E692" s="63" t="s">
        <v>3260</v>
      </c>
      <c r="F692" s="8" t="s">
        <v>3261</v>
      </c>
      <c r="G692" s="8" t="s">
        <v>3262</v>
      </c>
      <c r="H692" s="8" t="s">
        <v>3263</v>
      </c>
      <c r="I692" s="8" t="s">
        <v>3264</v>
      </c>
      <c r="J692" s="33" t="s">
        <v>380</v>
      </c>
    </row>
    <row r="693" ht="24" spans="1:10">
      <c r="A693" s="8" t="s">
        <v>112</v>
      </c>
      <c r="B693" s="8" t="s">
        <v>3265</v>
      </c>
      <c r="C693" s="8" t="s">
        <v>375</v>
      </c>
      <c r="D693" s="8" t="s">
        <v>2326</v>
      </c>
      <c r="E693" s="63" t="s">
        <v>2172</v>
      </c>
      <c r="F693" s="8" t="s">
        <v>3266</v>
      </c>
      <c r="G693" s="8" t="s">
        <v>3267</v>
      </c>
      <c r="H693" s="8" t="s">
        <v>2946</v>
      </c>
      <c r="I693" s="8" t="s">
        <v>2947</v>
      </c>
      <c r="J693" s="33" t="s">
        <v>380</v>
      </c>
    </row>
    <row r="694" ht="60" spans="1:10">
      <c r="A694" s="8" t="s">
        <v>116</v>
      </c>
      <c r="B694" s="8" t="s">
        <v>3268</v>
      </c>
      <c r="C694" s="8" t="s">
        <v>51</v>
      </c>
      <c r="D694" s="8" t="s">
        <v>3183</v>
      </c>
      <c r="E694" s="63" t="s">
        <v>3269</v>
      </c>
      <c r="F694" s="8" t="s">
        <v>3266</v>
      </c>
      <c r="G694" s="8" t="s">
        <v>3267</v>
      </c>
      <c r="H694" s="8" t="s">
        <v>3270</v>
      </c>
      <c r="I694" s="8" t="s">
        <v>3271</v>
      </c>
      <c r="J694" s="33" t="s">
        <v>380</v>
      </c>
    </row>
    <row r="695" ht="24" spans="1:10">
      <c r="A695" s="8" t="s">
        <v>119</v>
      </c>
      <c r="B695" s="8" t="s">
        <v>3272</v>
      </c>
      <c r="C695" s="8" t="s">
        <v>3273</v>
      </c>
      <c r="D695" s="8" t="s">
        <v>3274</v>
      </c>
      <c r="E695" s="63" t="s">
        <v>36</v>
      </c>
      <c r="F695" s="8" t="s">
        <v>3275</v>
      </c>
      <c r="G695" s="8" t="s">
        <v>3276</v>
      </c>
      <c r="H695" s="8" t="s">
        <v>3277</v>
      </c>
      <c r="I695" s="8" t="s">
        <v>3278</v>
      </c>
      <c r="J695" s="33" t="s">
        <v>380</v>
      </c>
    </row>
    <row r="696" ht="36" spans="1:10">
      <c r="A696" s="8" t="s">
        <v>126</v>
      </c>
      <c r="B696" s="8" t="s">
        <v>3265</v>
      </c>
      <c r="C696" s="8" t="s">
        <v>3279</v>
      </c>
      <c r="D696" s="8" t="s">
        <v>2263</v>
      </c>
      <c r="E696" s="63" t="s">
        <v>3280</v>
      </c>
      <c r="F696" s="8" t="s">
        <v>1296</v>
      </c>
      <c r="G696" s="8" t="s">
        <v>3281</v>
      </c>
      <c r="H696" s="8" t="s">
        <v>3282</v>
      </c>
      <c r="I696" s="8" t="s">
        <v>3283</v>
      </c>
      <c r="J696" s="33" t="s">
        <v>380</v>
      </c>
    </row>
    <row r="697" ht="36" spans="1:10">
      <c r="A697" s="8" t="s">
        <v>133</v>
      </c>
      <c r="B697" s="8" t="s">
        <v>3284</v>
      </c>
      <c r="C697" s="8" t="s">
        <v>375</v>
      </c>
      <c r="D697" s="8" t="s">
        <v>80</v>
      </c>
      <c r="E697" s="63" t="s">
        <v>2911</v>
      </c>
      <c r="F697" s="8" t="s">
        <v>3285</v>
      </c>
      <c r="G697" s="8" t="s">
        <v>3286</v>
      </c>
      <c r="H697" s="8" t="s">
        <v>3287</v>
      </c>
      <c r="I697" s="8" t="s">
        <v>3288</v>
      </c>
      <c r="J697" s="33" t="s">
        <v>380</v>
      </c>
    </row>
    <row r="698" ht="36" spans="1:10">
      <c r="A698" s="8" t="s">
        <v>134</v>
      </c>
      <c r="B698" s="8" t="s">
        <v>3289</v>
      </c>
      <c r="C698" s="8" t="s">
        <v>375</v>
      </c>
      <c r="D698" s="8" t="s">
        <v>3290</v>
      </c>
      <c r="E698" s="63" t="s">
        <v>3291</v>
      </c>
      <c r="F698" s="8" t="s">
        <v>3285</v>
      </c>
      <c r="G698" s="8" t="s">
        <v>3286</v>
      </c>
      <c r="H698" s="8" t="s">
        <v>3292</v>
      </c>
      <c r="I698" s="8" t="s">
        <v>3293</v>
      </c>
      <c r="J698" s="33" t="s">
        <v>380</v>
      </c>
    </row>
    <row r="699" ht="36" spans="1:10">
      <c r="A699" s="8" t="s">
        <v>140</v>
      </c>
      <c r="B699" s="8" t="s">
        <v>3294</v>
      </c>
      <c r="C699" s="8" t="s">
        <v>375</v>
      </c>
      <c r="D699" s="8" t="s">
        <v>3295</v>
      </c>
      <c r="E699" s="63" t="s">
        <v>122</v>
      </c>
      <c r="F699" s="8" t="s">
        <v>3296</v>
      </c>
      <c r="G699" s="8" t="s">
        <v>3297</v>
      </c>
      <c r="H699" s="8" t="s">
        <v>3298</v>
      </c>
      <c r="I699" s="8" t="s">
        <v>3299</v>
      </c>
      <c r="J699" s="33" t="s">
        <v>380</v>
      </c>
    </row>
    <row r="700" ht="48" spans="1:10">
      <c r="A700" s="8" t="s">
        <v>147</v>
      </c>
      <c r="B700" s="8" t="s">
        <v>3300</v>
      </c>
      <c r="C700" s="8" t="s">
        <v>375</v>
      </c>
      <c r="D700" s="8" t="s">
        <v>3301</v>
      </c>
      <c r="E700" s="63" t="s">
        <v>3302</v>
      </c>
      <c r="F700" s="8" t="s">
        <v>3303</v>
      </c>
      <c r="G700" s="8" t="s">
        <v>3304</v>
      </c>
      <c r="H700" s="8" t="s">
        <v>3305</v>
      </c>
      <c r="I700" s="8" t="s">
        <v>3306</v>
      </c>
      <c r="J700" s="33" t="s">
        <v>380</v>
      </c>
    </row>
    <row r="701" ht="36" spans="1:10">
      <c r="A701" s="8" t="s">
        <v>150</v>
      </c>
      <c r="B701" s="8" t="s">
        <v>3307</v>
      </c>
      <c r="C701" s="8" t="s">
        <v>3308</v>
      </c>
      <c r="D701" s="8" t="s">
        <v>3309</v>
      </c>
      <c r="E701" s="63" t="s">
        <v>2274</v>
      </c>
      <c r="F701" s="8" t="s">
        <v>3310</v>
      </c>
      <c r="G701" s="8" t="s">
        <v>3311</v>
      </c>
      <c r="H701" s="8" t="s">
        <v>3312</v>
      </c>
      <c r="I701" s="8" t="s">
        <v>3313</v>
      </c>
      <c r="J701" s="33" t="s">
        <v>380</v>
      </c>
    </row>
    <row r="702" ht="36" spans="1:10">
      <c r="A702" s="8" t="s">
        <v>155</v>
      </c>
      <c r="B702" s="8" t="s">
        <v>3314</v>
      </c>
      <c r="C702" s="8" t="s">
        <v>3315</v>
      </c>
      <c r="D702" s="8" t="s">
        <v>3316</v>
      </c>
      <c r="E702" s="63" t="s">
        <v>3317</v>
      </c>
      <c r="F702" s="8" t="s">
        <v>3318</v>
      </c>
      <c r="G702" s="8" t="s">
        <v>3319</v>
      </c>
      <c r="H702" s="8" t="s">
        <v>3320</v>
      </c>
      <c r="I702" s="8" t="s">
        <v>3321</v>
      </c>
      <c r="J702" s="33" t="s">
        <v>380</v>
      </c>
    </row>
    <row r="703" ht="24" spans="1:10">
      <c r="A703" s="8" t="s">
        <v>163</v>
      </c>
      <c r="B703" s="8" t="s">
        <v>3322</v>
      </c>
      <c r="C703" s="8" t="s">
        <v>3323</v>
      </c>
      <c r="D703" s="8" t="s">
        <v>3274</v>
      </c>
      <c r="E703" s="63" t="s">
        <v>844</v>
      </c>
      <c r="F703" s="8" t="s">
        <v>3318</v>
      </c>
      <c r="G703" s="8" t="s">
        <v>3319</v>
      </c>
      <c r="H703" s="8" t="s">
        <v>3324</v>
      </c>
      <c r="I703" s="8" t="s">
        <v>3325</v>
      </c>
      <c r="J703" s="33" t="s">
        <v>380</v>
      </c>
    </row>
    <row r="704" ht="36" spans="1:10">
      <c r="A704" s="8" t="s">
        <v>169</v>
      </c>
      <c r="B704" s="8" t="s">
        <v>3326</v>
      </c>
      <c r="C704" s="8" t="s">
        <v>3327</v>
      </c>
      <c r="D704" s="8" t="s">
        <v>3328</v>
      </c>
      <c r="E704" s="63" t="s">
        <v>111</v>
      </c>
      <c r="F704" s="8" t="s">
        <v>3318</v>
      </c>
      <c r="G704" s="8" t="s">
        <v>3319</v>
      </c>
      <c r="H704" s="8" t="s">
        <v>3329</v>
      </c>
      <c r="I704" s="8" t="s">
        <v>3330</v>
      </c>
      <c r="J704" s="33" t="s">
        <v>380</v>
      </c>
    </row>
    <row r="705" ht="24" spans="1:10">
      <c r="A705" s="8" t="s">
        <v>171</v>
      </c>
      <c r="B705" s="8" t="s">
        <v>3331</v>
      </c>
      <c r="C705" s="8" t="s">
        <v>3332</v>
      </c>
      <c r="D705" s="8" t="s">
        <v>2244</v>
      </c>
      <c r="E705" s="63" t="s">
        <v>98</v>
      </c>
      <c r="F705" s="8" t="s">
        <v>3333</v>
      </c>
      <c r="G705" s="8" t="s">
        <v>3334</v>
      </c>
      <c r="H705" s="8" t="s">
        <v>3335</v>
      </c>
      <c r="I705" s="8" t="s">
        <v>3336</v>
      </c>
      <c r="J705" s="33" t="s">
        <v>380</v>
      </c>
    </row>
    <row r="706" ht="36" spans="1:10">
      <c r="A706" s="8" t="s">
        <v>177</v>
      </c>
      <c r="B706" s="8" t="s">
        <v>3337</v>
      </c>
      <c r="C706" s="8" t="s">
        <v>3167</v>
      </c>
      <c r="D706" s="8" t="s">
        <v>3274</v>
      </c>
      <c r="E706" s="63" t="s">
        <v>3338</v>
      </c>
      <c r="F706" s="8" t="s">
        <v>3339</v>
      </c>
      <c r="G706" s="8" t="s">
        <v>3340</v>
      </c>
      <c r="H706" s="8" t="s">
        <v>3171</v>
      </c>
      <c r="I706" s="8" t="s">
        <v>3172</v>
      </c>
      <c r="J706" s="33" t="s">
        <v>380</v>
      </c>
    </row>
    <row r="707" ht="72" spans="1:10">
      <c r="A707" s="8" t="s">
        <v>182</v>
      </c>
      <c r="B707" s="8" t="s">
        <v>3341</v>
      </c>
      <c r="C707" s="8" t="s">
        <v>51</v>
      </c>
      <c r="D707" s="8" t="s">
        <v>2301</v>
      </c>
      <c r="E707" s="63" t="s">
        <v>136</v>
      </c>
      <c r="F707" s="8" t="s">
        <v>3342</v>
      </c>
      <c r="G707" s="8" t="s">
        <v>3343</v>
      </c>
      <c r="H707" s="8" t="s">
        <v>3344</v>
      </c>
      <c r="I707" s="8" t="s">
        <v>3345</v>
      </c>
      <c r="J707" s="33" t="s">
        <v>380</v>
      </c>
    </row>
    <row r="708" ht="24" spans="1:10">
      <c r="A708" s="8" t="s">
        <v>186</v>
      </c>
      <c r="B708" s="8" t="s">
        <v>3346</v>
      </c>
      <c r="C708" s="8" t="s">
        <v>3347</v>
      </c>
      <c r="D708" s="8" t="s">
        <v>3348</v>
      </c>
      <c r="E708" s="63" t="s">
        <v>844</v>
      </c>
      <c r="F708" s="8" t="s">
        <v>3342</v>
      </c>
      <c r="G708" s="8" t="s">
        <v>3343</v>
      </c>
      <c r="H708" s="8" t="s">
        <v>3349</v>
      </c>
      <c r="I708" s="8" t="s">
        <v>3350</v>
      </c>
      <c r="J708" s="33" t="s">
        <v>380</v>
      </c>
    </row>
    <row r="709" ht="36" spans="1:10">
      <c r="A709" s="8" t="s">
        <v>190</v>
      </c>
      <c r="B709" s="8" t="s">
        <v>3351</v>
      </c>
      <c r="C709" s="8" t="s">
        <v>3352</v>
      </c>
      <c r="D709" s="8" t="s">
        <v>3353</v>
      </c>
      <c r="E709" s="63" t="s">
        <v>3354</v>
      </c>
      <c r="F709" s="8" t="s">
        <v>3355</v>
      </c>
      <c r="G709" s="8" t="s">
        <v>3356</v>
      </c>
      <c r="H709" s="8" t="s">
        <v>3357</v>
      </c>
      <c r="I709" s="8" t="s">
        <v>3358</v>
      </c>
      <c r="J709" s="33" t="s">
        <v>380</v>
      </c>
    </row>
    <row r="710" ht="24" spans="1:10">
      <c r="A710" s="8" t="s">
        <v>196</v>
      </c>
      <c r="B710" s="8" t="s">
        <v>3359</v>
      </c>
      <c r="C710" s="8" t="s">
        <v>3360</v>
      </c>
      <c r="D710" s="8" t="s">
        <v>2877</v>
      </c>
      <c r="E710" s="63" t="s">
        <v>25</v>
      </c>
      <c r="F710" s="8" t="s">
        <v>3361</v>
      </c>
      <c r="G710" s="8" t="s">
        <v>3362</v>
      </c>
      <c r="H710" s="8" t="s">
        <v>3363</v>
      </c>
      <c r="I710" s="8" t="s">
        <v>3364</v>
      </c>
      <c r="J710" s="33" t="s">
        <v>380</v>
      </c>
    </row>
    <row r="711" ht="48" spans="1:10">
      <c r="A711" s="8" t="s">
        <v>197</v>
      </c>
      <c r="B711" s="8" t="s">
        <v>3365</v>
      </c>
      <c r="C711" s="8" t="s">
        <v>375</v>
      </c>
      <c r="D711" s="8" t="s">
        <v>3366</v>
      </c>
      <c r="E711" s="63" t="s">
        <v>221</v>
      </c>
      <c r="F711" s="8" t="s">
        <v>3361</v>
      </c>
      <c r="G711" s="8" t="s">
        <v>3362</v>
      </c>
      <c r="H711" s="8" t="s">
        <v>3367</v>
      </c>
      <c r="I711" s="8" t="s">
        <v>3368</v>
      </c>
      <c r="J711" s="33" t="s">
        <v>380</v>
      </c>
    </row>
    <row r="712" ht="84" spans="1:10">
      <c r="A712" s="8" t="s">
        <v>200</v>
      </c>
      <c r="B712" s="8" t="s">
        <v>3369</v>
      </c>
      <c r="C712" s="8" t="s">
        <v>3370</v>
      </c>
      <c r="D712" s="8" t="s">
        <v>3371</v>
      </c>
      <c r="E712" s="63" t="s">
        <v>3372</v>
      </c>
      <c r="F712" s="8" t="s">
        <v>3373</v>
      </c>
      <c r="G712" s="8" t="s">
        <v>3374</v>
      </c>
      <c r="H712" s="8" t="s">
        <v>3375</v>
      </c>
      <c r="I712" s="8" t="s">
        <v>3376</v>
      </c>
      <c r="J712" s="33" t="s">
        <v>380</v>
      </c>
    </row>
    <row r="713" ht="36" spans="1:10">
      <c r="A713" s="8" t="s">
        <v>204</v>
      </c>
      <c r="B713" s="8" t="s">
        <v>3265</v>
      </c>
      <c r="C713" s="8" t="s">
        <v>375</v>
      </c>
      <c r="D713" s="8" t="s">
        <v>3377</v>
      </c>
      <c r="E713" s="63" t="s">
        <v>122</v>
      </c>
      <c r="F713" s="8" t="s">
        <v>3378</v>
      </c>
      <c r="G713" s="8" t="s">
        <v>3379</v>
      </c>
      <c r="H713" s="8" t="s">
        <v>2946</v>
      </c>
      <c r="I713" s="8" t="s">
        <v>2947</v>
      </c>
      <c r="J713" s="33" t="s">
        <v>380</v>
      </c>
    </row>
    <row r="714" ht="36" spans="1:10">
      <c r="A714" s="8" t="s">
        <v>209</v>
      </c>
      <c r="B714" s="8" t="s">
        <v>3380</v>
      </c>
      <c r="C714" s="8" t="s">
        <v>375</v>
      </c>
      <c r="D714" s="8" t="s">
        <v>3381</v>
      </c>
      <c r="E714" s="63" t="s">
        <v>864</v>
      </c>
      <c r="F714" s="8" t="s">
        <v>3378</v>
      </c>
      <c r="G714" s="8" t="s">
        <v>3379</v>
      </c>
      <c r="H714" s="8" t="s">
        <v>3349</v>
      </c>
      <c r="I714" s="8" t="s">
        <v>3382</v>
      </c>
      <c r="J714" s="33" t="s">
        <v>380</v>
      </c>
    </row>
    <row r="715" ht="36" spans="1:10">
      <c r="A715" s="8" t="s">
        <v>211</v>
      </c>
      <c r="B715" s="8" t="s">
        <v>3383</v>
      </c>
      <c r="C715" s="8" t="s">
        <v>3384</v>
      </c>
      <c r="D715" s="8" t="s">
        <v>3168</v>
      </c>
      <c r="E715" s="63" t="s">
        <v>3291</v>
      </c>
      <c r="F715" s="8" t="s">
        <v>3339</v>
      </c>
      <c r="G715" s="8" t="s">
        <v>3340</v>
      </c>
      <c r="H715" s="8" t="s">
        <v>3385</v>
      </c>
      <c r="I715" s="8" t="s">
        <v>3386</v>
      </c>
      <c r="J715" s="33" t="s">
        <v>380</v>
      </c>
    </row>
    <row r="716" ht="24" spans="1:10">
      <c r="A716" s="8" t="s">
        <v>212</v>
      </c>
      <c r="B716" s="8" t="s">
        <v>3387</v>
      </c>
      <c r="C716" s="8" t="s">
        <v>375</v>
      </c>
      <c r="D716" s="8" t="s">
        <v>3377</v>
      </c>
      <c r="E716" s="63" t="s">
        <v>889</v>
      </c>
      <c r="F716" s="8" t="s">
        <v>2119</v>
      </c>
      <c r="G716" s="8" t="s">
        <v>2120</v>
      </c>
      <c r="H716" s="8" t="s">
        <v>2946</v>
      </c>
      <c r="I716" s="8" t="s">
        <v>2947</v>
      </c>
      <c r="J716" s="33" t="s">
        <v>380</v>
      </c>
    </row>
    <row r="717" ht="36" spans="1:10">
      <c r="A717" s="8" t="s">
        <v>216</v>
      </c>
      <c r="B717" s="8" t="s">
        <v>3388</v>
      </c>
      <c r="C717" s="8" t="s">
        <v>3389</v>
      </c>
      <c r="D717" s="8" t="s">
        <v>3290</v>
      </c>
      <c r="E717" s="63" t="s">
        <v>310</v>
      </c>
      <c r="F717" s="8" t="s">
        <v>3296</v>
      </c>
      <c r="G717" s="8" t="s">
        <v>3297</v>
      </c>
      <c r="H717" s="8" t="s">
        <v>3292</v>
      </c>
      <c r="I717" s="8" t="s">
        <v>3293</v>
      </c>
      <c r="J717" s="33" t="s">
        <v>380</v>
      </c>
    </row>
    <row r="718" ht="24" spans="1:10">
      <c r="A718" s="8" t="s">
        <v>219</v>
      </c>
      <c r="B718" s="8" t="s">
        <v>3390</v>
      </c>
      <c r="C718" s="8" t="s">
        <v>3224</v>
      </c>
      <c r="D718" s="8" t="s">
        <v>3391</v>
      </c>
      <c r="E718" s="63" t="s">
        <v>25</v>
      </c>
      <c r="F718" s="8" t="s">
        <v>3392</v>
      </c>
      <c r="G718" s="8" t="s">
        <v>3393</v>
      </c>
      <c r="H718" s="8" t="s">
        <v>3229</v>
      </c>
      <c r="I718" s="8" t="s">
        <v>3230</v>
      </c>
      <c r="J718" s="33" t="s">
        <v>380</v>
      </c>
    </row>
    <row r="719" ht="36" spans="1:10">
      <c r="A719" s="8" t="s">
        <v>225</v>
      </c>
      <c r="B719" s="8" t="s">
        <v>3394</v>
      </c>
      <c r="C719" s="8" t="s">
        <v>3395</v>
      </c>
      <c r="D719" s="8" t="s">
        <v>3065</v>
      </c>
      <c r="E719" s="63" t="s">
        <v>122</v>
      </c>
      <c r="F719" s="8" t="s">
        <v>3392</v>
      </c>
      <c r="G719" s="8" t="s">
        <v>3393</v>
      </c>
      <c r="H719" s="8" t="s">
        <v>3396</v>
      </c>
      <c r="I719" s="8" t="s">
        <v>3397</v>
      </c>
      <c r="J719" s="33" t="s">
        <v>380</v>
      </c>
    </row>
    <row r="720" ht="36" spans="1:10">
      <c r="A720" s="8" t="s">
        <v>232</v>
      </c>
      <c r="B720" s="8" t="s">
        <v>3398</v>
      </c>
      <c r="C720" s="8" t="s">
        <v>3399</v>
      </c>
      <c r="D720" s="8" t="s">
        <v>3400</v>
      </c>
      <c r="E720" s="63" t="s">
        <v>2172</v>
      </c>
      <c r="F720" s="8" t="s">
        <v>3401</v>
      </c>
      <c r="G720" s="8" t="s">
        <v>3402</v>
      </c>
      <c r="H720" s="8" t="s">
        <v>3403</v>
      </c>
      <c r="I720" s="8" t="s">
        <v>3404</v>
      </c>
      <c r="J720" s="33" t="s">
        <v>380</v>
      </c>
    </row>
    <row r="721" ht="36" spans="1:10">
      <c r="A721" s="8" t="s">
        <v>238</v>
      </c>
      <c r="B721" s="8" t="s">
        <v>3405</v>
      </c>
      <c r="C721" s="8" t="s">
        <v>3406</v>
      </c>
      <c r="D721" s="8" t="s">
        <v>3407</v>
      </c>
      <c r="E721" s="63" t="s">
        <v>98</v>
      </c>
      <c r="F721" s="8" t="s">
        <v>3401</v>
      </c>
      <c r="G721" s="8" t="s">
        <v>3402</v>
      </c>
      <c r="H721" s="8" t="s">
        <v>3408</v>
      </c>
      <c r="I721" s="8" t="s">
        <v>3409</v>
      </c>
      <c r="J721" s="33" t="s">
        <v>380</v>
      </c>
    </row>
    <row r="722" ht="36" spans="1:10">
      <c r="A722" s="8" t="s">
        <v>241</v>
      </c>
      <c r="B722" s="8" t="s">
        <v>3247</v>
      </c>
      <c r="C722" s="8" t="s">
        <v>3224</v>
      </c>
      <c r="D722" s="8" t="s">
        <v>3410</v>
      </c>
      <c r="E722" s="63" t="s">
        <v>243</v>
      </c>
      <c r="F722" s="8" t="s">
        <v>3411</v>
      </c>
      <c r="G722" s="8" t="s">
        <v>3412</v>
      </c>
      <c r="H722" s="8" t="s">
        <v>3232</v>
      </c>
      <c r="I722" s="8" t="s">
        <v>3233</v>
      </c>
      <c r="J722" s="33" t="s">
        <v>380</v>
      </c>
    </row>
    <row r="723" ht="36" spans="1:10">
      <c r="A723" s="8" t="s">
        <v>244</v>
      </c>
      <c r="B723" s="8" t="s">
        <v>3413</v>
      </c>
      <c r="C723" s="8" t="s">
        <v>375</v>
      </c>
      <c r="D723" s="8" t="s">
        <v>2139</v>
      </c>
      <c r="E723" s="63" t="s">
        <v>42</v>
      </c>
      <c r="F723" s="8" t="s">
        <v>3411</v>
      </c>
      <c r="G723" s="8" t="s">
        <v>3412</v>
      </c>
      <c r="H723" s="8" t="s">
        <v>3186</v>
      </c>
      <c r="I723" s="8" t="s">
        <v>3187</v>
      </c>
      <c r="J723" s="33" t="s">
        <v>380</v>
      </c>
    </row>
    <row r="724" ht="60" spans="1:10">
      <c r="A724" s="8" t="s">
        <v>252</v>
      </c>
      <c r="B724" s="8" t="s">
        <v>3414</v>
      </c>
      <c r="C724" s="8" t="s">
        <v>375</v>
      </c>
      <c r="D724" s="8" t="s">
        <v>3415</v>
      </c>
      <c r="E724" s="63" t="s">
        <v>221</v>
      </c>
      <c r="F724" s="8" t="s">
        <v>2207</v>
      </c>
      <c r="G724" s="8" t="s">
        <v>2208</v>
      </c>
      <c r="H724" s="8" t="s">
        <v>3416</v>
      </c>
      <c r="I724" s="8" t="s">
        <v>3417</v>
      </c>
      <c r="J724" s="33" t="s">
        <v>380</v>
      </c>
    </row>
    <row r="725" ht="36" spans="1:10">
      <c r="A725" s="8" t="s">
        <v>256</v>
      </c>
      <c r="B725" s="8" t="s">
        <v>3418</v>
      </c>
      <c r="C725" s="8" t="s">
        <v>51</v>
      </c>
      <c r="D725" s="8" t="s">
        <v>3419</v>
      </c>
      <c r="E725" s="63" t="s">
        <v>2955</v>
      </c>
      <c r="F725" s="8" t="s">
        <v>3420</v>
      </c>
      <c r="G725" s="8" t="s">
        <v>3421</v>
      </c>
      <c r="H725" s="8" t="s">
        <v>3422</v>
      </c>
      <c r="I725" s="8" t="s">
        <v>3423</v>
      </c>
      <c r="J725" s="33" t="s">
        <v>380</v>
      </c>
    </row>
    <row r="726" ht="36" spans="1:10">
      <c r="A726" s="8" t="s">
        <v>258</v>
      </c>
      <c r="B726" s="8" t="s">
        <v>3424</v>
      </c>
      <c r="C726" s="8" t="s">
        <v>51</v>
      </c>
      <c r="D726" s="8" t="s">
        <v>3425</v>
      </c>
      <c r="E726" s="63" t="s">
        <v>2955</v>
      </c>
      <c r="F726" s="8" t="s">
        <v>3420</v>
      </c>
      <c r="G726" s="8" t="s">
        <v>3421</v>
      </c>
      <c r="H726" s="8" t="s">
        <v>3422</v>
      </c>
      <c r="I726" s="8" t="s">
        <v>3423</v>
      </c>
      <c r="J726" s="33" t="s">
        <v>380</v>
      </c>
    </row>
    <row r="727" ht="36" spans="1:10">
      <c r="A727" s="8" t="s">
        <v>259</v>
      </c>
      <c r="B727" s="8" t="s">
        <v>3426</v>
      </c>
      <c r="C727" s="8" t="s">
        <v>51</v>
      </c>
      <c r="D727" s="8" t="s">
        <v>80</v>
      </c>
      <c r="E727" s="63" t="s">
        <v>3226</v>
      </c>
      <c r="F727" s="8" t="s">
        <v>3427</v>
      </c>
      <c r="G727" s="8" t="s">
        <v>3428</v>
      </c>
      <c r="H727" s="8" t="s">
        <v>3429</v>
      </c>
      <c r="I727" s="8" t="s">
        <v>3430</v>
      </c>
      <c r="J727" s="33" t="s">
        <v>380</v>
      </c>
    </row>
    <row r="728" ht="36" spans="1:10">
      <c r="A728" s="8" t="s">
        <v>260</v>
      </c>
      <c r="B728" s="8" t="s">
        <v>3426</v>
      </c>
      <c r="C728" s="8" t="s">
        <v>51</v>
      </c>
      <c r="D728" s="8" t="s">
        <v>80</v>
      </c>
      <c r="E728" s="63" t="s">
        <v>136</v>
      </c>
      <c r="F728" s="8" t="s">
        <v>3427</v>
      </c>
      <c r="G728" s="8" t="s">
        <v>3428</v>
      </c>
      <c r="H728" s="8" t="s">
        <v>3429</v>
      </c>
      <c r="I728" s="8" t="s">
        <v>3430</v>
      </c>
      <c r="J728" s="33" t="s">
        <v>380</v>
      </c>
    </row>
    <row r="729" ht="36" spans="1:10">
      <c r="A729" s="8" t="s">
        <v>263</v>
      </c>
      <c r="B729" s="8" t="s">
        <v>3431</v>
      </c>
      <c r="C729" s="8" t="s">
        <v>3182</v>
      </c>
      <c r="D729" s="8" t="s">
        <v>3274</v>
      </c>
      <c r="E729" s="63" t="s">
        <v>115</v>
      </c>
      <c r="F729" s="8" t="s">
        <v>3432</v>
      </c>
      <c r="G729" s="8" t="s">
        <v>3433</v>
      </c>
      <c r="H729" s="8" t="s">
        <v>3221</v>
      </c>
      <c r="I729" s="8" t="s">
        <v>3222</v>
      </c>
      <c r="J729" s="33" t="s">
        <v>380</v>
      </c>
    </row>
    <row r="730" ht="36" spans="1:10">
      <c r="A730" s="8" t="s">
        <v>266</v>
      </c>
      <c r="B730" s="8" t="s">
        <v>3434</v>
      </c>
      <c r="C730" s="8" t="s">
        <v>3360</v>
      </c>
      <c r="D730" s="8" t="s">
        <v>3435</v>
      </c>
      <c r="E730" s="63" t="s">
        <v>3436</v>
      </c>
      <c r="F730" s="8" t="s">
        <v>3432</v>
      </c>
      <c r="G730" s="8" t="s">
        <v>3433</v>
      </c>
      <c r="H730" s="8" t="s">
        <v>3363</v>
      </c>
      <c r="I730" s="8" t="s">
        <v>3364</v>
      </c>
      <c r="J730" s="33" t="s">
        <v>380</v>
      </c>
    </row>
    <row r="731" ht="24" spans="1:10">
      <c r="A731" s="8" t="s">
        <v>268</v>
      </c>
      <c r="B731" s="8" t="s">
        <v>3437</v>
      </c>
      <c r="C731" s="8" t="s">
        <v>375</v>
      </c>
      <c r="D731" s="8" t="s">
        <v>3438</v>
      </c>
      <c r="E731" s="63" t="s">
        <v>3439</v>
      </c>
      <c r="F731" s="8" t="s">
        <v>2231</v>
      </c>
      <c r="G731" s="8" t="s">
        <v>2232</v>
      </c>
      <c r="H731" s="8" t="s">
        <v>3440</v>
      </c>
      <c r="I731" s="8" t="s">
        <v>3441</v>
      </c>
      <c r="J731" s="33" t="s">
        <v>380</v>
      </c>
    </row>
    <row r="732" ht="24" spans="1:10">
      <c r="A732" s="8" t="s">
        <v>274</v>
      </c>
      <c r="B732" s="8" t="s">
        <v>3442</v>
      </c>
      <c r="C732" s="8" t="s">
        <v>51</v>
      </c>
      <c r="D732" s="8" t="s">
        <v>80</v>
      </c>
      <c r="E732" s="63" t="s">
        <v>271</v>
      </c>
      <c r="F732" s="8" t="s">
        <v>2231</v>
      </c>
      <c r="G732" s="8" t="s">
        <v>2232</v>
      </c>
      <c r="H732" s="8" t="s">
        <v>3443</v>
      </c>
      <c r="I732" s="8" t="s">
        <v>3444</v>
      </c>
      <c r="J732" s="33" t="s">
        <v>380</v>
      </c>
    </row>
    <row r="733" ht="48" spans="1:10">
      <c r="A733" s="8" t="s">
        <v>278</v>
      </c>
      <c r="B733" s="8" t="s">
        <v>3445</v>
      </c>
      <c r="C733" s="8" t="s">
        <v>375</v>
      </c>
      <c r="D733" s="8" t="s">
        <v>3183</v>
      </c>
      <c r="E733" s="63" t="s">
        <v>2888</v>
      </c>
      <c r="F733" s="8" t="s">
        <v>3446</v>
      </c>
      <c r="G733" s="8" t="s">
        <v>3447</v>
      </c>
      <c r="H733" s="8" t="s">
        <v>3448</v>
      </c>
      <c r="I733" s="8" t="s">
        <v>3449</v>
      </c>
      <c r="J733" s="33" t="s">
        <v>380</v>
      </c>
    </row>
    <row r="734" ht="36" spans="1:10">
      <c r="A734" s="8" t="s">
        <v>282</v>
      </c>
      <c r="B734" s="8" t="s">
        <v>3450</v>
      </c>
      <c r="C734" s="8" t="s">
        <v>375</v>
      </c>
      <c r="D734" s="8" t="s">
        <v>3451</v>
      </c>
      <c r="E734" s="63" t="s">
        <v>3452</v>
      </c>
      <c r="F734" s="8" t="s">
        <v>2249</v>
      </c>
      <c r="G734" s="8" t="s">
        <v>2250</v>
      </c>
      <c r="H734" s="8" t="s">
        <v>3453</v>
      </c>
      <c r="I734" s="8" t="s">
        <v>3454</v>
      </c>
      <c r="J734" s="33" t="s">
        <v>380</v>
      </c>
    </row>
    <row r="735" ht="36" spans="1:10">
      <c r="A735" s="8" t="s">
        <v>284</v>
      </c>
      <c r="B735" s="8" t="s">
        <v>3455</v>
      </c>
      <c r="C735" s="8" t="s">
        <v>3224</v>
      </c>
      <c r="D735" s="8" t="s">
        <v>3456</v>
      </c>
      <c r="E735" s="63" t="s">
        <v>2179</v>
      </c>
      <c r="F735" s="8" t="s">
        <v>3457</v>
      </c>
      <c r="G735" s="8" t="s">
        <v>3458</v>
      </c>
      <c r="H735" s="8" t="s">
        <v>3229</v>
      </c>
      <c r="I735" s="8" t="s">
        <v>3230</v>
      </c>
      <c r="J735" s="33" t="s">
        <v>380</v>
      </c>
    </row>
    <row r="736" ht="72" spans="1:10">
      <c r="A736" s="8" t="s">
        <v>287</v>
      </c>
      <c r="B736" s="8" t="s">
        <v>3459</v>
      </c>
      <c r="C736" s="8" t="s">
        <v>3460</v>
      </c>
      <c r="D736" s="8" t="s">
        <v>2230</v>
      </c>
      <c r="E736" s="63" t="s">
        <v>3461</v>
      </c>
      <c r="F736" s="8" t="s">
        <v>3401</v>
      </c>
      <c r="G736" s="8" t="s">
        <v>3402</v>
      </c>
      <c r="H736" s="8" t="s">
        <v>3462</v>
      </c>
      <c r="I736" s="8" t="s">
        <v>3463</v>
      </c>
      <c r="J736" s="33" t="s">
        <v>380</v>
      </c>
    </row>
    <row r="737" ht="72" spans="1:10">
      <c r="A737" s="8" t="s">
        <v>290</v>
      </c>
      <c r="B737" s="8" t="s">
        <v>3464</v>
      </c>
      <c r="C737" s="8" t="s">
        <v>375</v>
      </c>
      <c r="D737" s="8" t="s">
        <v>2877</v>
      </c>
      <c r="E737" s="63" t="s">
        <v>3465</v>
      </c>
      <c r="F737" s="8" t="s">
        <v>3466</v>
      </c>
      <c r="G737" s="8" t="s">
        <v>3467</v>
      </c>
      <c r="H737" s="8" t="s">
        <v>3468</v>
      </c>
      <c r="I737" s="8" t="s">
        <v>3469</v>
      </c>
      <c r="J737" s="33" t="s">
        <v>380</v>
      </c>
    </row>
    <row r="738" ht="36" spans="1:10">
      <c r="A738" s="8" t="s">
        <v>291</v>
      </c>
      <c r="B738" s="8" t="s">
        <v>3470</v>
      </c>
      <c r="C738" s="8" t="s">
        <v>375</v>
      </c>
      <c r="D738" s="8" t="s">
        <v>3471</v>
      </c>
      <c r="E738" s="63" t="s">
        <v>42</v>
      </c>
      <c r="F738" s="8" t="s">
        <v>3472</v>
      </c>
      <c r="G738" s="8" t="s">
        <v>3473</v>
      </c>
      <c r="H738" s="8" t="s">
        <v>3474</v>
      </c>
      <c r="I738" s="8" t="s">
        <v>3475</v>
      </c>
      <c r="J738" s="33" t="s">
        <v>380</v>
      </c>
    </row>
    <row r="739" ht="36" spans="1:10">
      <c r="A739" s="8" t="s">
        <v>293</v>
      </c>
      <c r="B739" s="8" t="s">
        <v>3265</v>
      </c>
      <c r="C739" s="8" t="s">
        <v>375</v>
      </c>
      <c r="D739" s="8" t="s">
        <v>3476</v>
      </c>
      <c r="E739" s="63" t="s">
        <v>3291</v>
      </c>
      <c r="F739" s="8" t="s">
        <v>3472</v>
      </c>
      <c r="G739" s="8" t="s">
        <v>3473</v>
      </c>
      <c r="H739" s="8" t="s">
        <v>3282</v>
      </c>
      <c r="I739" s="8" t="s">
        <v>3283</v>
      </c>
      <c r="J739" s="33" t="s">
        <v>380</v>
      </c>
    </row>
    <row r="740" ht="24" spans="1:10">
      <c r="A740" s="8" t="s">
        <v>298</v>
      </c>
      <c r="B740" s="8" t="s">
        <v>3477</v>
      </c>
      <c r="C740" s="8" t="s">
        <v>375</v>
      </c>
      <c r="D740" s="8" t="s">
        <v>3478</v>
      </c>
      <c r="E740" s="63" t="s">
        <v>3479</v>
      </c>
      <c r="F740" s="8" t="s">
        <v>3480</v>
      </c>
      <c r="G740" s="8" t="s">
        <v>3481</v>
      </c>
      <c r="H740" s="8" t="s">
        <v>3482</v>
      </c>
      <c r="I740" s="8" t="s">
        <v>3483</v>
      </c>
      <c r="J740" s="33" t="s">
        <v>380</v>
      </c>
    </row>
    <row r="741" ht="48" spans="1:10">
      <c r="A741" s="8" t="s">
        <v>300</v>
      </c>
      <c r="B741" s="8" t="s">
        <v>3484</v>
      </c>
      <c r="C741" s="8" t="s">
        <v>3241</v>
      </c>
      <c r="D741" s="8" t="s">
        <v>2842</v>
      </c>
      <c r="E741" s="63" t="s">
        <v>3485</v>
      </c>
      <c r="F741" s="8" t="s">
        <v>3486</v>
      </c>
      <c r="G741" s="8" t="s">
        <v>3487</v>
      </c>
      <c r="H741" s="8" t="s">
        <v>3245</v>
      </c>
      <c r="I741" s="8" t="s">
        <v>3246</v>
      </c>
      <c r="J741" s="33" t="s">
        <v>380</v>
      </c>
    </row>
    <row r="742" ht="72" spans="1:10">
      <c r="A742" s="8" t="s">
        <v>307</v>
      </c>
      <c r="B742" s="8" t="s">
        <v>3488</v>
      </c>
      <c r="C742" s="8" t="s">
        <v>375</v>
      </c>
      <c r="D742" s="8" t="s">
        <v>3489</v>
      </c>
      <c r="E742" s="63" t="s">
        <v>2939</v>
      </c>
      <c r="F742" s="8" t="s">
        <v>3490</v>
      </c>
      <c r="G742" s="8" t="s">
        <v>3491</v>
      </c>
      <c r="H742" s="8" t="s">
        <v>3492</v>
      </c>
      <c r="I742" s="8" t="s">
        <v>3493</v>
      </c>
      <c r="J742" s="33" t="s">
        <v>380</v>
      </c>
    </row>
    <row r="743" ht="36" spans="1:10">
      <c r="A743" s="8" t="s">
        <v>313</v>
      </c>
      <c r="B743" s="8" t="s">
        <v>3494</v>
      </c>
      <c r="C743" s="8" t="s">
        <v>375</v>
      </c>
      <c r="D743" s="8" t="s">
        <v>2877</v>
      </c>
      <c r="E743" s="63" t="s">
        <v>2893</v>
      </c>
      <c r="F743" s="8" t="s">
        <v>3490</v>
      </c>
      <c r="G743" s="8" t="s">
        <v>3491</v>
      </c>
      <c r="H743" s="8" t="s">
        <v>3495</v>
      </c>
      <c r="I743" s="8" t="s">
        <v>3496</v>
      </c>
      <c r="J743" s="33" t="s">
        <v>380</v>
      </c>
    </row>
    <row r="744" ht="72" spans="1:10">
      <c r="A744" s="8" t="s">
        <v>316</v>
      </c>
      <c r="B744" s="8" t="s">
        <v>3497</v>
      </c>
      <c r="C744" s="8" t="s">
        <v>375</v>
      </c>
      <c r="D744" s="8" t="s">
        <v>3498</v>
      </c>
      <c r="E744" s="63" t="s">
        <v>3499</v>
      </c>
      <c r="F744" s="8" t="s">
        <v>3500</v>
      </c>
      <c r="G744" s="8" t="s">
        <v>3501</v>
      </c>
      <c r="H744" s="8" t="s">
        <v>3502</v>
      </c>
      <c r="I744" s="8" t="s">
        <v>3503</v>
      </c>
      <c r="J744" s="33" t="s">
        <v>380</v>
      </c>
    </row>
    <row r="745" ht="36" spans="1:10">
      <c r="A745" s="8" t="s">
        <v>319</v>
      </c>
      <c r="B745" s="8" t="s">
        <v>3504</v>
      </c>
      <c r="C745" s="8" t="s">
        <v>3505</v>
      </c>
      <c r="D745" s="8" t="s">
        <v>3506</v>
      </c>
      <c r="E745" s="63" t="s">
        <v>2179</v>
      </c>
      <c r="F745" s="8" t="s">
        <v>3507</v>
      </c>
      <c r="G745" s="8" t="s">
        <v>3508</v>
      </c>
      <c r="H745" s="8" t="s">
        <v>3509</v>
      </c>
      <c r="I745" s="8" t="s">
        <v>3510</v>
      </c>
      <c r="J745" s="33" t="s">
        <v>380</v>
      </c>
    </row>
    <row r="746" ht="24" spans="1:10">
      <c r="A746" s="8" t="s">
        <v>320</v>
      </c>
      <c r="B746" s="8" t="s">
        <v>3511</v>
      </c>
      <c r="C746" s="8" t="s">
        <v>3512</v>
      </c>
      <c r="D746" s="8" t="s">
        <v>3208</v>
      </c>
      <c r="E746" s="63" t="s">
        <v>2274</v>
      </c>
      <c r="F746" s="8" t="s">
        <v>3507</v>
      </c>
      <c r="G746" s="8" t="s">
        <v>3508</v>
      </c>
      <c r="H746" s="8" t="s">
        <v>3217</v>
      </c>
      <c r="I746" s="8" t="s">
        <v>3218</v>
      </c>
      <c r="J746" s="33" t="s">
        <v>380</v>
      </c>
    </row>
    <row r="747" ht="36" spans="1:10">
      <c r="A747" s="8" t="s">
        <v>321</v>
      </c>
      <c r="B747" s="8" t="s">
        <v>3513</v>
      </c>
      <c r="C747" s="8" t="s">
        <v>3512</v>
      </c>
      <c r="D747" s="8" t="s">
        <v>3208</v>
      </c>
      <c r="E747" s="63" t="s">
        <v>2125</v>
      </c>
      <c r="F747" s="8" t="s">
        <v>3514</v>
      </c>
      <c r="G747" s="8" t="s">
        <v>3515</v>
      </c>
      <c r="H747" s="8" t="s">
        <v>3217</v>
      </c>
      <c r="I747" s="8" t="s">
        <v>3218</v>
      </c>
      <c r="J747" s="33" t="s">
        <v>380</v>
      </c>
    </row>
    <row r="748" ht="36" spans="1:10">
      <c r="A748" s="8" t="s">
        <v>326</v>
      </c>
      <c r="B748" s="8" t="s">
        <v>3516</v>
      </c>
      <c r="C748" s="8" t="s">
        <v>51</v>
      </c>
      <c r="D748" s="8" t="s">
        <v>2892</v>
      </c>
      <c r="E748" s="63" t="s">
        <v>3485</v>
      </c>
      <c r="F748" s="8" t="s">
        <v>3517</v>
      </c>
      <c r="G748" s="8" t="s">
        <v>3518</v>
      </c>
      <c r="H748" s="8" t="s">
        <v>3519</v>
      </c>
      <c r="I748" s="8" t="s">
        <v>3520</v>
      </c>
      <c r="J748" s="33" t="s">
        <v>380</v>
      </c>
    </row>
    <row r="749" ht="24" spans="1:10">
      <c r="A749" s="8" t="s">
        <v>333</v>
      </c>
      <c r="B749" s="8" t="s">
        <v>3521</v>
      </c>
      <c r="C749" s="8" t="s">
        <v>51</v>
      </c>
      <c r="D749" s="8" t="s">
        <v>3522</v>
      </c>
      <c r="E749" s="63" t="s">
        <v>262</v>
      </c>
      <c r="F749" s="8" t="s">
        <v>3517</v>
      </c>
      <c r="G749" s="8" t="s">
        <v>3518</v>
      </c>
      <c r="H749" s="8" t="s">
        <v>3523</v>
      </c>
      <c r="I749" s="8" t="s">
        <v>3524</v>
      </c>
      <c r="J749" s="33" t="s">
        <v>380</v>
      </c>
    </row>
    <row r="750" ht="36" spans="1:10">
      <c r="A750" s="8" t="s">
        <v>339</v>
      </c>
      <c r="B750" s="8" t="s">
        <v>3525</v>
      </c>
      <c r="C750" s="8" t="s">
        <v>51</v>
      </c>
      <c r="D750" s="8" t="s">
        <v>3295</v>
      </c>
      <c r="E750" s="63" t="s">
        <v>3226</v>
      </c>
      <c r="F750" s="8" t="s">
        <v>3517</v>
      </c>
      <c r="G750" s="8" t="s">
        <v>3518</v>
      </c>
      <c r="H750" s="8" t="s">
        <v>3526</v>
      </c>
      <c r="I750" s="8" t="s">
        <v>3527</v>
      </c>
      <c r="J750" s="33" t="s">
        <v>380</v>
      </c>
    </row>
    <row r="751" ht="36" spans="1:10">
      <c r="A751" s="8" t="s">
        <v>344</v>
      </c>
      <c r="B751" s="8" t="s">
        <v>3528</v>
      </c>
      <c r="C751" s="8" t="s">
        <v>51</v>
      </c>
      <c r="D751" s="8" t="s">
        <v>80</v>
      </c>
      <c r="E751" s="63" t="s">
        <v>3529</v>
      </c>
      <c r="F751" s="8" t="s">
        <v>3530</v>
      </c>
      <c r="G751" s="8" t="s">
        <v>3531</v>
      </c>
      <c r="H751" s="8" t="s">
        <v>3532</v>
      </c>
      <c r="I751" s="8" t="s">
        <v>51</v>
      </c>
      <c r="J751" s="33" t="s">
        <v>380</v>
      </c>
    </row>
    <row r="752" ht="24" spans="1:10">
      <c r="A752" s="8" t="s">
        <v>347</v>
      </c>
      <c r="B752" s="8" t="s">
        <v>3533</v>
      </c>
      <c r="C752" s="8" t="s">
        <v>3534</v>
      </c>
      <c r="D752" s="8" t="s">
        <v>3535</v>
      </c>
      <c r="E752" s="63" t="s">
        <v>3066</v>
      </c>
      <c r="F752" s="8" t="s">
        <v>3536</v>
      </c>
      <c r="G752" s="8" t="s">
        <v>3537</v>
      </c>
      <c r="H752" s="8" t="s">
        <v>3538</v>
      </c>
      <c r="I752" s="8" t="s">
        <v>3539</v>
      </c>
      <c r="J752" s="33" t="s">
        <v>380</v>
      </c>
    </row>
    <row r="753" ht="36" spans="1:10">
      <c r="A753" s="8" t="s">
        <v>354</v>
      </c>
      <c r="B753" s="8" t="s">
        <v>3294</v>
      </c>
      <c r="C753" s="8" t="s">
        <v>3534</v>
      </c>
      <c r="D753" s="8" t="s">
        <v>3183</v>
      </c>
      <c r="E753" s="63" t="s">
        <v>3540</v>
      </c>
      <c r="F753" s="8" t="s">
        <v>3536</v>
      </c>
      <c r="G753" s="8" t="s">
        <v>3537</v>
      </c>
      <c r="H753" s="8" t="s">
        <v>3298</v>
      </c>
      <c r="I753" s="8" t="s">
        <v>3299</v>
      </c>
      <c r="J753" s="33" t="s">
        <v>380</v>
      </c>
    </row>
    <row r="754" ht="24" spans="1:10">
      <c r="A754" s="8" t="s">
        <v>360</v>
      </c>
      <c r="B754" s="8" t="s">
        <v>3541</v>
      </c>
      <c r="C754" s="8" t="s">
        <v>51</v>
      </c>
      <c r="D754" s="8" t="s">
        <v>80</v>
      </c>
      <c r="E754" s="63" t="s">
        <v>3542</v>
      </c>
      <c r="F754" s="8" t="s">
        <v>3543</v>
      </c>
      <c r="G754" s="8" t="s">
        <v>3544</v>
      </c>
      <c r="H754" s="8" t="s">
        <v>3545</v>
      </c>
      <c r="I754" s="8" t="s">
        <v>51</v>
      </c>
      <c r="J754" s="33" t="s">
        <v>380</v>
      </c>
    </row>
    <row r="755" ht="84" spans="1:10">
      <c r="A755" s="8" t="s">
        <v>366</v>
      </c>
      <c r="B755" s="8" t="s">
        <v>3546</v>
      </c>
      <c r="C755" s="8" t="s">
        <v>3547</v>
      </c>
      <c r="D755" s="8" t="s">
        <v>3548</v>
      </c>
      <c r="E755" s="63" t="s">
        <v>3122</v>
      </c>
      <c r="F755" s="8" t="s">
        <v>2834</v>
      </c>
      <c r="G755" s="8" t="s">
        <v>2835</v>
      </c>
      <c r="H755" s="8" t="s">
        <v>3549</v>
      </c>
      <c r="I755" s="8" t="s">
        <v>3550</v>
      </c>
      <c r="J755" s="33" t="s">
        <v>380</v>
      </c>
    </row>
    <row r="756" ht="36" spans="1:10">
      <c r="A756" s="8" t="s">
        <v>373</v>
      </c>
      <c r="B756" s="8" t="s">
        <v>3551</v>
      </c>
      <c r="C756" s="8" t="s">
        <v>3552</v>
      </c>
      <c r="D756" s="8" t="s">
        <v>2244</v>
      </c>
      <c r="E756" s="63" t="s">
        <v>3540</v>
      </c>
      <c r="F756" s="8" t="s">
        <v>2844</v>
      </c>
      <c r="G756" s="8" t="s">
        <v>2845</v>
      </c>
      <c r="H756" s="8" t="s">
        <v>3474</v>
      </c>
      <c r="I756" s="8" t="s">
        <v>3553</v>
      </c>
      <c r="J756" s="33" t="s">
        <v>380</v>
      </c>
    </row>
    <row r="757" ht="72" spans="1:10">
      <c r="A757" s="8" t="s">
        <v>752</v>
      </c>
      <c r="B757" s="8" t="s">
        <v>3554</v>
      </c>
      <c r="C757" s="8" t="s">
        <v>51</v>
      </c>
      <c r="D757" s="8" t="s">
        <v>3535</v>
      </c>
      <c r="E757" s="63" t="s">
        <v>2864</v>
      </c>
      <c r="F757" s="8" t="s">
        <v>3555</v>
      </c>
      <c r="G757" s="8" t="s">
        <v>3556</v>
      </c>
      <c r="H757" s="8" t="s">
        <v>3344</v>
      </c>
      <c r="I757" s="8" t="s">
        <v>3345</v>
      </c>
      <c r="J757" s="33" t="s">
        <v>380</v>
      </c>
    </row>
    <row r="758" ht="72" spans="1:10">
      <c r="A758" s="8" t="s">
        <v>756</v>
      </c>
      <c r="B758" s="8" t="s">
        <v>3557</v>
      </c>
      <c r="C758" s="8" t="s">
        <v>51</v>
      </c>
      <c r="D758" s="8" t="s">
        <v>3535</v>
      </c>
      <c r="E758" s="63" t="s">
        <v>3242</v>
      </c>
      <c r="F758" s="8" t="s">
        <v>3555</v>
      </c>
      <c r="G758" s="8" t="s">
        <v>3556</v>
      </c>
      <c r="H758" s="8" t="s">
        <v>3344</v>
      </c>
      <c r="I758" s="8" t="s">
        <v>3345</v>
      </c>
      <c r="J758" s="33" t="s">
        <v>380</v>
      </c>
    </row>
    <row r="759" ht="48" spans="1:10">
      <c r="A759" s="8" t="s">
        <v>759</v>
      </c>
      <c r="B759" s="8" t="s">
        <v>3558</v>
      </c>
      <c r="C759" s="8" t="s">
        <v>375</v>
      </c>
      <c r="D759" s="8" t="s">
        <v>3559</v>
      </c>
      <c r="E759" s="63" t="s">
        <v>3560</v>
      </c>
      <c r="F759" s="8" t="s">
        <v>2858</v>
      </c>
      <c r="G759" s="8" t="s">
        <v>2859</v>
      </c>
      <c r="H759" s="8" t="s">
        <v>3561</v>
      </c>
      <c r="I759" s="8" t="s">
        <v>3562</v>
      </c>
      <c r="J759" s="33" t="s">
        <v>380</v>
      </c>
    </row>
    <row r="760" ht="36" spans="1:10">
      <c r="A760" s="8" t="s">
        <v>765</v>
      </c>
      <c r="B760" s="8" t="s">
        <v>3563</v>
      </c>
      <c r="C760" s="8" t="s">
        <v>3564</v>
      </c>
      <c r="D760" s="8" t="s">
        <v>3183</v>
      </c>
      <c r="E760" s="63" t="s">
        <v>46</v>
      </c>
      <c r="F760" s="8" t="s">
        <v>2865</v>
      </c>
      <c r="G760" s="8" t="s">
        <v>2866</v>
      </c>
      <c r="H760" s="8" t="s">
        <v>3565</v>
      </c>
      <c r="I760" s="8" t="s">
        <v>3566</v>
      </c>
      <c r="J760" s="33" t="s">
        <v>380</v>
      </c>
    </row>
    <row r="761" ht="36" spans="1:10">
      <c r="A761" s="8" t="s">
        <v>769</v>
      </c>
      <c r="B761" s="8" t="s">
        <v>3445</v>
      </c>
      <c r="C761" s="8" t="s">
        <v>375</v>
      </c>
      <c r="D761" s="8" t="s">
        <v>3567</v>
      </c>
      <c r="E761" s="63" t="s">
        <v>46</v>
      </c>
      <c r="F761" s="8" t="s">
        <v>2865</v>
      </c>
      <c r="G761" s="8" t="s">
        <v>2866</v>
      </c>
      <c r="H761" s="8" t="s">
        <v>3565</v>
      </c>
      <c r="I761" s="8" t="s">
        <v>3566</v>
      </c>
      <c r="J761" s="33" t="s">
        <v>380</v>
      </c>
    </row>
    <row r="762" ht="36" spans="1:10">
      <c r="A762" s="8" t="s">
        <v>775</v>
      </c>
      <c r="B762" s="8" t="s">
        <v>3247</v>
      </c>
      <c r="C762" s="8" t="s">
        <v>3224</v>
      </c>
      <c r="D762" s="8" t="s">
        <v>2842</v>
      </c>
      <c r="E762" s="63" t="s">
        <v>66</v>
      </c>
      <c r="F762" s="8" t="s">
        <v>3568</v>
      </c>
      <c r="G762" s="8" t="s">
        <v>3569</v>
      </c>
      <c r="H762" s="8" t="s">
        <v>3570</v>
      </c>
      <c r="I762" s="8" t="s">
        <v>3571</v>
      </c>
      <c r="J762" s="33" t="s">
        <v>380</v>
      </c>
    </row>
    <row r="763" ht="72" spans="1:10">
      <c r="A763" s="8" t="s">
        <v>781</v>
      </c>
      <c r="B763" s="8" t="s">
        <v>3572</v>
      </c>
      <c r="C763" s="8" t="s">
        <v>3573</v>
      </c>
      <c r="D763" s="8" t="s">
        <v>3415</v>
      </c>
      <c r="E763" s="63" t="s">
        <v>46</v>
      </c>
      <c r="F763" s="8" t="s">
        <v>3568</v>
      </c>
      <c r="G763" s="8" t="s">
        <v>3569</v>
      </c>
      <c r="H763" s="8" t="s">
        <v>3574</v>
      </c>
      <c r="I763" s="8" t="s">
        <v>3575</v>
      </c>
      <c r="J763" s="33" t="s">
        <v>380</v>
      </c>
    </row>
    <row r="764" ht="36" spans="1:10">
      <c r="A764" s="8" t="s">
        <v>786</v>
      </c>
      <c r="B764" s="8" t="s">
        <v>3576</v>
      </c>
      <c r="C764" s="8" t="s">
        <v>3347</v>
      </c>
      <c r="D764" s="8" t="s">
        <v>3577</v>
      </c>
      <c r="E764" s="63" t="s">
        <v>136</v>
      </c>
      <c r="F764" s="8" t="s">
        <v>2894</v>
      </c>
      <c r="G764" s="8" t="s">
        <v>2895</v>
      </c>
      <c r="H764" s="8" t="s">
        <v>3349</v>
      </c>
      <c r="I764" s="8" t="s">
        <v>3350</v>
      </c>
      <c r="J764" s="33" t="s">
        <v>380</v>
      </c>
    </row>
    <row r="765" ht="24" spans="1:10">
      <c r="A765" s="8" t="s">
        <v>793</v>
      </c>
      <c r="B765" s="8" t="s">
        <v>3578</v>
      </c>
      <c r="C765" s="8" t="s">
        <v>3224</v>
      </c>
      <c r="D765" s="8" t="s">
        <v>2139</v>
      </c>
      <c r="E765" s="63" t="s">
        <v>3096</v>
      </c>
      <c r="F765" s="8" t="s">
        <v>2900</v>
      </c>
      <c r="G765" s="8" t="s">
        <v>2901</v>
      </c>
      <c r="H765" s="8" t="s">
        <v>3229</v>
      </c>
      <c r="I765" s="8" t="s">
        <v>3230</v>
      </c>
      <c r="J765" s="33" t="s">
        <v>380</v>
      </c>
    </row>
    <row r="766" ht="24" spans="1:10">
      <c r="A766" s="8" t="s">
        <v>799</v>
      </c>
      <c r="B766" s="8" t="s">
        <v>3253</v>
      </c>
      <c r="C766" s="8" t="s">
        <v>375</v>
      </c>
      <c r="D766" s="8" t="s">
        <v>3348</v>
      </c>
      <c r="E766" s="63" t="s">
        <v>3540</v>
      </c>
      <c r="F766" s="8" t="s">
        <v>2940</v>
      </c>
      <c r="G766" s="8" t="s">
        <v>2941</v>
      </c>
      <c r="H766" s="8" t="s">
        <v>3579</v>
      </c>
      <c r="I766" s="8" t="s">
        <v>3580</v>
      </c>
      <c r="J766" s="33" t="s">
        <v>380</v>
      </c>
    </row>
    <row r="767" ht="48" spans="1:10">
      <c r="A767" s="8" t="s">
        <v>803</v>
      </c>
      <c r="B767" s="8" t="s">
        <v>3581</v>
      </c>
      <c r="C767" s="8" t="s">
        <v>3582</v>
      </c>
      <c r="D767" s="8" t="s">
        <v>3583</v>
      </c>
      <c r="E767" s="63" t="s">
        <v>3584</v>
      </c>
      <c r="F767" s="8" t="s">
        <v>3585</v>
      </c>
      <c r="G767" s="8" t="s">
        <v>3586</v>
      </c>
      <c r="H767" s="8" t="s">
        <v>3587</v>
      </c>
      <c r="I767" s="8" t="s">
        <v>3588</v>
      </c>
      <c r="J767" s="33" t="s">
        <v>380</v>
      </c>
    </row>
    <row r="768" ht="48" spans="1:10">
      <c r="A768" s="8" t="s">
        <v>810</v>
      </c>
      <c r="B768" s="8" t="s">
        <v>3589</v>
      </c>
      <c r="C768" s="8" t="s">
        <v>3582</v>
      </c>
      <c r="D768" s="8" t="s">
        <v>3590</v>
      </c>
      <c r="E768" s="63" t="s">
        <v>118</v>
      </c>
      <c r="F768" s="8" t="s">
        <v>3585</v>
      </c>
      <c r="G768" s="8" t="s">
        <v>3586</v>
      </c>
      <c r="H768" s="8" t="s">
        <v>3587</v>
      </c>
      <c r="I768" s="8" t="s">
        <v>3588</v>
      </c>
      <c r="J768" s="33" t="s">
        <v>380</v>
      </c>
    </row>
    <row r="769" ht="48" spans="1:10">
      <c r="A769" s="8" t="s">
        <v>817</v>
      </c>
      <c r="B769" s="8" t="s">
        <v>3418</v>
      </c>
      <c r="C769" s="8" t="s">
        <v>3582</v>
      </c>
      <c r="D769" s="8" t="s">
        <v>3583</v>
      </c>
      <c r="E769" s="63" t="s">
        <v>3591</v>
      </c>
      <c r="F769" s="8" t="s">
        <v>3585</v>
      </c>
      <c r="G769" s="8" t="s">
        <v>3586</v>
      </c>
      <c r="H769" s="8" t="s">
        <v>3587</v>
      </c>
      <c r="I769" s="8" t="s">
        <v>3588</v>
      </c>
      <c r="J769" s="33" t="s">
        <v>380</v>
      </c>
    </row>
    <row r="770" ht="36" spans="1:10">
      <c r="A770" s="8" t="s">
        <v>823</v>
      </c>
      <c r="B770" s="8" t="s">
        <v>3592</v>
      </c>
      <c r="C770" s="8" t="s">
        <v>3014</v>
      </c>
      <c r="D770" s="8" t="s">
        <v>3183</v>
      </c>
      <c r="E770" s="63" t="s">
        <v>2851</v>
      </c>
      <c r="F770" s="8" t="s">
        <v>2949</v>
      </c>
      <c r="G770" s="8" t="s">
        <v>2950</v>
      </c>
      <c r="H770" s="8" t="s">
        <v>3593</v>
      </c>
      <c r="I770" s="8" t="s">
        <v>3594</v>
      </c>
      <c r="J770" s="33" t="s">
        <v>380</v>
      </c>
    </row>
    <row r="771" ht="36" spans="1:10">
      <c r="A771" s="8" t="s">
        <v>828</v>
      </c>
      <c r="B771" s="8" t="s">
        <v>3589</v>
      </c>
      <c r="C771" s="8" t="s">
        <v>51</v>
      </c>
      <c r="D771" s="8" t="s">
        <v>3456</v>
      </c>
      <c r="E771" s="63" t="s">
        <v>228</v>
      </c>
      <c r="F771" s="8" t="s">
        <v>2949</v>
      </c>
      <c r="G771" s="8" t="s">
        <v>2950</v>
      </c>
      <c r="H771" s="8" t="s">
        <v>3595</v>
      </c>
      <c r="I771" s="8" t="s">
        <v>3596</v>
      </c>
      <c r="J771" s="33" t="s">
        <v>380</v>
      </c>
    </row>
    <row r="772" ht="84" spans="1:10">
      <c r="A772" s="8" t="s">
        <v>833</v>
      </c>
      <c r="B772" s="8" t="s">
        <v>3597</v>
      </c>
      <c r="C772" s="8" t="s">
        <v>51</v>
      </c>
      <c r="D772" s="8" t="s">
        <v>3598</v>
      </c>
      <c r="E772" s="63" t="s">
        <v>84</v>
      </c>
      <c r="F772" s="8" t="s">
        <v>2968</v>
      </c>
      <c r="G772" s="8" t="s">
        <v>2969</v>
      </c>
      <c r="H772" s="8" t="s">
        <v>3599</v>
      </c>
      <c r="I772" s="8" t="s">
        <v>3600</v>
      </c>
      <c r="J772" s="33" t="s">
        <v>380</v>
      </c>
    </row>
    <row r="773" ht="60" spans="1:10">
      <c r="A773" s="8" t="s">
        <v>842</v>
      </c>
      <c r="B773" s="8" t="s">
        <v>3331</v>
      </c>
      <c r="C773" s="8" t="s">
        <v>3601</v>
      </c>
      <c r="D773" s="8" t="s">
        <v>2842</v>
      </c>
      <c r="E773" s="63" t="s">
        <v>2888</v>
      </c>
      <c r="F773" s="8" t="s">
        <v>2968</v>
      </c>
      <c r="G773" s="8" t="s">
        <v>2969</v>
      </c>
      <c r="H773" s="8" t="s">
        <v>3602</v>
      </c>
      <c r="I773" s="8" t="s">
        <v>3603</v>
      </c>
      <c r="J773" s="33" t="s">
        <v>380</v>
      </c>
    </row>
    <row r="774" ht="36" spans="1:10">
      <c r="A774" s="8" t="s">
        <v>847</v>
      </c>
      <c r="B774" s="8" t="s">
        <v>3604</v>
      </c>
      <c r="C774" s="8" t="s">
        <v>3347</v>
      </c>
      <c r="D774" s="8" t="s">
        <v>3605</v>
      </c>
      <c r="E774" s="63" t="s">
        <v>46</v>
      </c>
      <c r="F774" s="8" t="s">
        <v>2977</v>
      </c>
      <c r="G774" s="8" t="s">
        <v>2978</v>
      </c>
      <c r="H774" s="8" t="s">
        <v>3349</v>
      </c>
      <c r="I774" s="8" t="s">
        <v>3350</v>
      </c>
      <c r="J774" s="33" t="s">
        <v>380</v>
      </c>
    </row>
    <row r="775" ht="36" spans="1:10">
      <c r="A775" s="8" t="s">
        <v>852</v>
      </c>
      <c r="B775" s="8" t="s">
        <v>3606</v>
      </c>
      <c r="C775" s="8" t="s">
        <v>51</v>
      </c>
      <c r="D775" s="8" t="s">
        <v>80</v>
      </c>
      <c r="E775" s="63" t="s">
        <v>3607</v>
      </c>
      <c r="F775" s="8" t="s">
        <v>2977</v>
      </c>
      <c r="G775" s="8" t="s">
        <v>2978</v>
      </c>
      <c r="H775" s="8" t="s">
        <v>3349</v>
      </c>
      <c r="I775" s="8" t="s">
        <v>3350</v>
      </c>
      <c r="J775" s="33" t="s">
        <v>380</v>
      </c>
    </row>
    <row r="776" ht="24" spans="1:10">
      <c r="A776" s="8" t="s">
        <v>854</v>
      </c>
      <c r="B776" s="8" t="s">
        <v>3359</v>
      </c>
      <c r="C776" s="8" t="s">
        <v>3360</v>
      </c>
      <c r="D776" s="8" t="s">
        <v>3608</v>
      </c>
      <c r="E776" s="63" t="s">
        <v>3609</v>
      </c>
      <c r="F776" s="8" t="s">
        <v>2989</v>
      </c>
      <c r="G776" s="8" t="s">
        <v>2990</v>
      </c>
      <c r="H776" s="8" t="s">
        <v>3363</v>
      </c>
      <c r="I776" s="8" t="s">
        <v>3364</v>
      </c>
      <c r="J776" s="33" t="s">
        <v>380</v>
      </c>
    </row>
    <row r="777" ht="36" spans="1:10">
      <c r="A777" s="8" t="s">
        <v>857</v>
      </c>
      <c r="B777" s="8" t="s">
        <v>3610</v>
      </c>
      <c r="C777" s="8" t="s">
        <v>3224</v>
      </c>
      <c r="D777" s="8" t="s">
        <v>3225</v>
      </c>
      <c r="E777" s="63" t="s">
        <v>3560</v>
      </c>
      <c r="F777" s="8" t="s">
        <v>3611</v>
      </c>
      <c r="G777" s="8" t="s">
        <v>3612</v>
      </c>
      <c r="H777" s="8" t="s">
        <v>3232</v>
      </c>
      <c r="I777" s="8" t="s">
        <v>3233</v>
      </c>
      <c r="J777" s="33" t="s">
        <v>380</v>
      </c>
    </row>
    <row r="778" ht="36" spans="1:10">
      <c r="A778" s="8" t="s">
        <v>860</v>
      </c>
      <c r="B778" s="8" t="s">
        <v>3613</v>
      </c>
      <c r="C778" s="8" t="s">
        <v>3389</v>
      </c>
      <c r="D778" s="8" t="s">
        <v>3290</v>
      </c>
      <c r="E778" s="63" t="s">
        <v>3614</v>
      </c>
      <c r="F778" s="8" t="s">
        <v>3611</v>
      </c>
      <c r="G778" s="8" t="s">
        <v>3612</v>
      </c>
      <c r="H778" s="8" t="s">
        <v>3292</v>
      </c>
      <c r="I778" s="8" t="s">
        <v>3293</v>
      </c>
      <c r="J778" s="33" t="s">
        <v>380</v>
      </c>
    </row>
    <row r="779" ht="48" spans="1:10">
      <c r="A779" s="8" t="s">
        <v>867</v>
      </c>
      <c r="B779" s="8" t="s">
        <v>3615</v>
      </c>
      <c r="C779" s="8" t="s">
        <v>3616</v>
      </c>
      <c r="D779" s="8" t="s">
        <v>2877</v>
      </c>
      <c r="E779" s="63" t="s">
        <v>106</v>
      </c>
      <c r="F779" s="8" t="s">
        <v>3015</v>
      </c>
      <c r="G779" s="8" t="s">
        <v>3016</v>
      </c>
      <c r="H779" s="8" t="s">
        <v>3448</v>
      </c>
      <c r="I779" s="8" t="s">
        <v>3449</v>
      </c>
      <c r="J779" s="33" t="s">
        <v>380</v>
      </c>
    </row>
    <row r="780" ht="48" spans="1:10">
      <c r="A780" s="8" t="s">
        <v>873</v>
      </c>
      <c r="B780" s="8" t="s">
        <v>3617</v>
      </c>
      <c r="C780" s="8" t="s">
        <v>3618</v>
      </c>
      <c r="D780" s="8" t="s">
        <v>3353</v>
      </c>
      <c r="E780" s="63" t="s">
        <v>3619</v>
      </c>
      <c r="F780" s="8" t="s">
        <v>3015</v>
      </c>
      <c r="G780" s="8" t="s">
        <v>3016</v>
      </c>
      <c r="H780" s="8" t="s">
        <v>3620</v>
      </c>
      <c r="I780" s="8" t="s">
        <v>3306</v>
      </c>
      <c r="J780" s="33" t="s">
        <v>380</v>
      </c>
    </row>
    <row r="781" ht="24" spans="1:10">
      <c r="A781" s="8" t="s">
        <v>879</v>
      </c>
      <c r="B781" s="8" t="s">
        <v>3621</v>
      </c>
      <c r="C781" s="8" t="s">
        <v>375</v>
      </c>
      <c r="D781" s="8" t="s">
        <v>3622</v>
      </c>
      <c r="E781" s="63" t="s">
        <v>3623</v>
      </c>
      <c r="F781" s="8" t="s">
        <v>3020</v>
      </c>
      <c r="G781" s="8" t="s">
        <v>3021</v>
      </c>
      <c r="H781" s="8" t="s">
        <v>3198</v>
      </c>
      <c r="I781" s="8" t="s">
        <v>3624</v>
      </c>
      <c r="J781" s="33" t="s">
        <v>380</v>
      </c>
    </row>
    <row r="782" ht="24" spans="1:10">
      <c r="A782" s="8" t="s">
        <v>885</v>
      </c>
      <c r="B782" s="8" t="s">
        <v>3625</v>
      </c>
      <c r="C782" s="8" t="s">
        <v>51</v>
      </c>
      <c r="D782" s="8" t="s">
        <v>3168</v>
      </c>
      <c r="E782" s="63" t="s">
        <v>3479</v>
      </c>
      <c r="F782" s="8" t="s">
        <v>3020</v>
      </c>
      <c r="G782" s="8" t="s">
        <v>3021</v>
      </c>
      <c r="H782" s="8" t="s">
        <v>3626</v>
      </c>
      <c r="I782" s="8" t="s">
        <v>3627</v>
      </c>
      <c r="J782" s="33" t="s">
        <v>380</v>
      </c>
    </row>
    <row r="783" ht="60" spans="1:10">
      <c r="A783" s="8" t="s">
        <v>893</v>
      </c>
      <c r="B783" s="8" t="s">
        <v>3628</v>
      </c>
      <c r="C783" s="8" t="s">
        <v>375</v>
      </c>
      <c r="D783" s="8" t="s">
        <v>3629</v>
      </c>
      <c r="E783" s="63" t="s">
        <v>882</v>
      </c>
      <c r="F783" s="8" t="s">
        <v>3027</v>
      </c>
      <c r="G783" s="8" t="s">
        <v>3028</v>
      </c>
      <c r="H783" s="8" t="s">
        <v>2946</v>
      </c>
      <c r="I783" s="8" t="s">
        <v>2947</v>
      </c>
      <c r="J783" s="33" t="s">
        <v>380</v>
      </c>
    </row>
    <row r="784" ht="60" spans="1:10">
      <c r="A784" s="8" t="s">
        <v>1225</v>
      </c>
      <c r="B784" s="8" t="s">
        <v>3630</v>
      </c>
      <c r="C784" s="8" t="s">
        <v>51</v>
      </c>
      <c r="D784" s="8" t="s">
        <v>3631</v>
      </c>
      <c r="E784" s="63" t="s">
        <v>2298</v>
      </c>
      <c r="F784" s="8" t="s">
        <v>3027</v>
      </c>
      <c r="G784" s="8" t="s">
        <v>3028</v>
      </c>
      <c r="H784" s="8" t="s">
        <v>3565</v>
      </c>
      <c r="I784" s="8" t="s">
        <v>3632</v>
      </c>
      <c r="J784" s="33" t="s">
        <v>380</v>
      </c>
    </row>
    <row r="785" ht="36" spans="1:10">
      <c r="A785" s="8" t="s">
        <v>1226</v>
      </c>
      <c r="B785" s="8" t="s">
        <v>3633</v>
      </c>
      <c r="C785" s="8" t="s">
        <v>51</v>
      </c>
      <c r="D785" s="8" t="s">
        <v>80</v>
      </c>
      <c r="E785" s="63" t="s">
        <v>3634</v>
      </c>
      <c r="F785" s="8" t="s">
        <v>3635</v>
      </c>
      <c r="G785" s="8" t="s">
        <v>3636</v>
      </c>
      <c r="H785" s="8" t="s">
        <v>51</v>
      </c>
      <c r="I785" s="8" t="s">
        <v>51</v>
      </c>
      <c r="J785" s="33" t="s">
        <v>380</v>
      </c>
    </row>
    <row r="786" ht="84" spans="1:10">
      <c r="A786" s="8" t="s">
        <v>1228</v>
      </c>
      <c r="B786" s="8" t="s">
        <v>3637</v>
      </c>
      <c r="C786" s="8" t="s">
        <v>51</v>
      </c>
      <c r="D786" s="8" t="s">
        <v>3638</v>
      </c>
      <c r="E786" s="63" t="s">
        <v>2920</v>
      </c>
      <c r="F786" s="8" t="s">
        <v>3035</v>
      </c>
      <c r="G786" s="8" t="s">
        <v>3036</v>
      </c>
      <c r="H786" s="8" t="s">
        <v>3599</v>
      </c>
      <c r="I786" s="8" t="s">
        <v>3600</v>
      </c>
      <c r="J786" s="33" t="s">
        <v>380</v>
      </c>
    </row>
    <row r="787" ht="36" spans="1:10">
      <c r="A787" s="8" t="s">
        <v>1231</v>
      </c>
      <c r="B787" s="8" t="s">
        <v>3639</v>
      </c>
      <c r="C787" s="8" t="s">
        <v>51</v>
      </c>
      <c r="D787" s="8" t="s">
        <v>3640</v>
      </c>
      <c r="E787" s="63" t="s">
        <v>3641</v>
      </c>
      <c r="F787" s="8" t="s">
        <v>3044</v>
      </c>
      <c r="G787" s="8" t="s">
        <v>3045</v>
      </c>
      <c r="H787" s="8" t="s">
        <v>3642</v>
      </c>
      <c r="I787" s="8" t="s">
        <v>3643</v>
      </c>
      <c r="J787" s="33" t="s">
        <v>380</v>
      </c>
    </row>
    <row r="788" ht="36" spans="1:10">
      <c r="A788" s="8" t="s">
        <v>1232</v>
      </c>
      <c r="B788" s="8" t="s">
        <v>3644</v>
      </c>
      <c r="C788" s="8" t="s">
        <v>3534</v>
      </c>
      <c r="D788" s="8" t="s">
        <v>2288</v>
      </c>
      <c r="E788" s="63" t="s">
        <v>3645</v>
      </c>
      <c r="F788" s="8" t="s">
        <v>3054</v>
      </c>
      <c r="G788" s="8" t="s">
        <v>3055</v>
      </c>
      <c r="H788" s="8" t="s">
        <v>3646</v>
      </c>
      <c r="I788" s="8" t="s">
        <v>3647</v>
      </c>
      <c r="J788" s="33" t="s">
        <v>380</v>
      </c>
    </row>
    <row r="789" ht="48" spans="1:10">
      <c r="A789" s="8" t="s">
        <v>1233</v>
      </c>
      <c r="B789" s="8" t="s">
        <v>3648</v>
      </c>
      <c r="C789" s="8" t="s">
        <v>375</v>
      </c>
      <c r="D789" s="8" t="s">
        <v>3235</v>
      </c>
      <c r="E789" s="63" t="s">
        <v>3151</v>
      </c>
      <c r="F789" s="8" t="s">
        <v>3059</v>
      </c>
      <c r="G789" s="8" t="s">
        <v>3060</v>
      </c>
      <c r="H789" s="8" t="s">
        <v>3367</v>
      </c>
      <c r="I789" s="8" t="s">
        <v>3368</v>
      </c>
      <c r="J789" s="33" t="s">
        <v>380</v>
      </c>
    </row>
    <row r="790" ht="84" spans="1:10">
      <c r="A790" s="8" t="s">
        <v>1234</v>
      </c>
      <c r="B790" s="8" t="s">
        <v>3649</v>
      </c>
      <c r="C790" s="8" t="s">
        <v>51</v>
      </c>
      <c r="D790" s="8" t="s">
        <v>3650</v>
      </c>
      <c r="E790" s="63" t="s">
        <v>3651</v>
      </c>
      <c r="F790" s="8" t="s">
        <v>3059</v>
      </c>
      <c r="G790" s="8" t="s">
        <v>3060</v>
      </c>
      <c r="H790" s="8" t="s">
        <v>3652</v>
      </c>
      <c r="I790" s="8" t="s">
        <v>3653</v>
      </c>
      <c r="J790" s="33" t="s">
        <v>380</v>
      </c>
    </row>
    <row r="791" ht="36" spans="1:10">
      <c r="A791" s="8" t="s">
        <v>1235</v>
      </c>
      <c r="B791" s="8" t="s">
        <v>3654</v>
      </c>
      <c r="C791" s="8" t="s">
        <v>3224</v>
      </c>
      <c r="D791" s="8" t="s">
        <v>2139</v>
      </c>
      <c r="E791" s="63" t="s">
        <v>2930</v>
      </c>
      <c r="F791" s="8" t="s">
        <v>3072</v>
      </c>
      <c r="G791" s="8" t="s">
        <v>3073</v>
      </c>
      <c r="H791" s="8" t="s">
        <v>3229</v>
      </c>
      <c r="I791" s="8" t="s">
        <v>3230</v>
      </c>
      <c r="J791" s="33" t="s">
        <v>380</v>
      </c>
    </row>
    <row r="792" ht="36" spans="1:10">
      <c r="A792" s="8" t="s">
        <v>1236</v>
      </c>
      <c r="B792" s="8" t="s">
        <v>3655</v>
      </c>
      <c r="C792" s="8" t="s">
        <v>3224</v>
      </c>
      <c r="D792" s="8" t="s">
        <v>3656</v>
      </c>
      <c r="E792" s="63" t="s">
        <v>2857</v>
      </c>
      <c r="F792" s="8" t="s">
        <v>3072</v>
      </c>
      <c r="G792" s="8" t="s">
        <v>3073</v>
      </c>
      <c r="H792" s="8" t="s">
        <v>3229</v>
      </c>
      <c r="I792" s="8" t="s">
        <v>3230</v>
      </c>
      <c r="J792" s="33" t="s">
        <v>380</v>
      </c>
    </row>
    <row r="793" ht="36" spans="1:10">
      <c r="A793" s="8" t="s">
        <v>1240</v>
      </c>
      <c r="B793" s="8" t="s">
        <v>3657</v>
      </c>
      <c r="C793" s="8" t="s">
        <v>3224</v>
      </c>
      <c r="D793" s="8" t="s">
        <v>2139</v>
      </c>
      <c r="E793" s="63" t="s">
        <v>3658</v>
      </c>
      <c r="F793" s="8" t="s">
        <v>3084</v>
      </c>
      <c r="G793" s="8" t="s">
        <v>3085</v>
      </c>
      <c r="H793" s="8" t="s">
        <v>3232</v>
      </c>
      <c r="I793" s="8" t="s">
        <v>3233</v>
      </c>
      <c r="J793" s="33" t="s">
        <v>380</v>
      </c>
    </row>
    <row r="794" ht="36" spans="1:10">
      <c r="A794" s="8" t="s">
        <v>1246</v>
      </c>
      <c r="B794" s="8" t="s">
        <v>3589</v>
      </c>
      <c r="C794" s="8" t="s">
        <v>51</v>
      </c>
      <c r="D794" s="8" t="s">
        <v>2191</v>
      </c>
      <c r="E794" s="63" t="s">
        <v>2999</v>
      </c>
      <c r="F794" s="8" t="s">
        <v>3084</v>
      </c>
      <c r="G794" s="8" t="s">
        <v>3085</v>
      </c>
      <c r="H794" s="8" t="s">
        <v>3595</v>
      </c>
      <c r="I794" s="8" t="s">
        <v>3659</v>
      </c>
      <c r="J794" s="33" t="s">
        <v>380</v>
      </c>
    </row>
    <row r="795" ht="36" spans="1:10">
      <c r="A795" s="8" t="s">
        <v>1252</v>
      </c>
      <c r="B795" s="8" t="s">
        <v>3660</v>
      </c>
      <c r="C795" s="8" t="s">
        <v>3014</v>
      </c>
      <c r="D795" s="8" t="s">
        <v>3183</v>
      </c>
      <c r="E795" s="63" t="s">
        <v>2893</v>
      </c>
      <c r="F795" s="8" t="s">
        <v>3661</v>
      </c>
      <c r="G795" s="8" t="s">
        <v>3662</v>
      </c>
      <c r="H795" s="8" t="s">
        <v>3593</v>
      </c>
      <c r="I795" s="8" t="s">
        <v>3594</v>
      </c>
      <c r="J795" s="33" t="s">
        <v>380</v>
      </c>
    </row>
    <row r="796" ht="24" spans="1:10">
      <c r="A796" s="8" t="s">
        <v>1256</v>
      </c>
      <c r="B796" s="8" t="s">
        <v>3663</v>
      </c>
      <c r="C796" s="8" t="s">
        <v>3182</v>
      </c>
      <c r="D796" s="8" t="s">
        <v>3216</v>
      </c>
      <c r="E796" s="63" t="s">
        <v>2125</v>
      </c>
      <c r="F796" s="8" t="s">
        <v>3664</v>
      </c>
      <c r="G796" s="8" t="s">
        <v>3665</v>
      </c>
      <c r="H796" s="8" t="s">
        <v>3217</v>
      </c>
      <c r="I796" s="8" t="s">
        <v>3218</v>
      </c>
      <c r="J796" s="33" t="s">
        <v>380</v>
      </c>
    </row>
    <row r="797" ht="24" spans="1:10">
      <c r="A797" s="8" t="s">
        <v>1259</v>
      </c>
      <c r="B797" s="8" t="s">
        <v>3666</v>
      </c>
      <c r="C797" s="8" t="s">
        <v>51</v>
      </c>
      <c r="D797" s="8" t="s">
        <v>80</v>
      </c>
      <c r="E797" s="63" t="s">
        <v>3560</v>
      </c>
      <c r="F797" s="8" t="s">
        <v>3112</v>
      </c>
      <c r="G797" s="8" t="s">
        <v>3113</v>
      </c>
      <c r="H797" s="8" t="s">
        <v>3212</v>
      </c>
      <c r="I797" s="8" t="s">
        <v>3202</v>
      </c>
      <c r="J797" s="33" t="s">
        <v>380</v>
      </c>
    </row>
    <row r="798" ht="24" spans="1:10">
      <c r="A798" s="8" t="s">
        <v>1264</v>
      </c>
      <c r="B798" s="8" t="s">
        <v>3667</v>
      </c>
      <c r="C798" s="8" t="s">
        <v>3668</v>
      </c>
      <c r="D798" s="8" t="s">
        <v>3669</v>
      </c>
      <c r="E798" s="63" t="s">
        <v>837</v>
      </c>
      <c r="F798" s="8" t="s">
        <v>3112</v>
      </c>
      <c r="G798" s="8" t="s">
        <v>3113</v>
      </c>
      <c r="H798" s="8" t="s">
        <v>3670</v>
      </c>
      <c r="I798" s="8" t="s">
        <v>3671</v>
      </c>
      <c r="J798" s="33" t="s">
        <v>380</v>
      </c>
    </row>
    <row r="799" ht="24" spans="1:10">
      <c r="A799" s="8" t="s">
        <v>1268</v>
      </c>
      <c r="B799" s="8" t="s">
        <v>3672</v>
      </c>
      <c r="C799" s="8" t="s">
        <v>3323</v>
      </c>
      <c r="D799" s="8" t="s">
        <v>3274</v>
      </c>
      <c r="E799" s="63" t="s">
        <v>3673</v>
      </c>
      <c r="F799" s="8" t="s">
        <v>3123</v>
      </c>
      <c r="G799" s="8" t="s">
        <v>3124</v>
      </c>
      <c r="H799" s="8" t="s">
        <v>3324</v>
      </c>
      <c r="I799" s="8" t="s">
        <v>3325</v>
      </c>
      <c r="J799" s="33" t="s">
        <v>380</v>
      </c>
    </row>
    <row r="800" ht="84" spans="1:10">
      <c r="A800" s="8" t="s">
        <v>1274</v>
      </c>
      <c r="B800" s="8" t="s">
        <v>3674</v>
      </c>
      <c r="C800" s="8" t="s">
        <v>3675</v>
      </c>
      <c r="D800" s="8" t="s">
        <v>3676</v>
      </c>
      <c r="E800" s="63" t="s">
        <v>66</v>
      </c>
      <c r="F800" s="8" t="s">
        <v>3137</v>
      </c>
      <c r="G800" s="8" t="s">
        <v>3138</v>
      </c>
      <c r="H800" s="8" t="s">
        <v>3677</v>
      </c>
      <c r="I800" s="8" t="s">
        <v>3678</v>
      </c>
      <c r="J800" s="33" t="s">
        <v>380</v>
      </c>
    </row>
    <row r="801" ht="36" spans="1:10">
      <c r="A801" s="8" t="s">
        <v>1280</v>
      </c>
      <c r="B801" s="8" t="s">
        <v>3628</v>
      </c>
      <c r="C801" s="8" t="s">
        <v>3182</v>
      </c>
      <c r="D801" s="8" t="s">
        <v>3216</v>
      </c>
      <c r="E801" s="63" t="s">
        <v>3540</v>
      </c>
      <c r="F801" s="8" t="s">
        <v>3137</v>
      </c>
      <c r="G801" s="8" t="s">
        <v>3138</v>
      </c>
      <c r="H801" s="8" t="s">
        <v>3217</v>
      </c>
      <c r="I801" s="8" t="s">
        <v>3218</v>
      </c>
      <c r="J801" s="33" t="s">
        <v>380</v>
      </c>
    </row>
    <row r="802" ht="24" spans="1:10">
      <c r="A802" s="8" t="s">
        <v>1282</v>
      </c>
      <c r="B802" s="8" t="s">
        <v>3679</v>
      </c>
      <c r="C802" s="8" t="s">
        <v>51</v>
      </c>
      <c r="D802" s="8" t="s">
        <v>80</v>
      </c>
      <c r="E802" s="63" t="s">
        <v>882</v>
      </c>
      <c r="F802" s="8" t="s">
        <v>3143</v>
      </c>
      <c r="G802" s="8" t="s">
        <v>3144</v>
      </c>
      <c r="H802" s="8" t="s">
        <v>3221</v>
      </c>
      <c r="I802" s="8" t="s">
        <v>51</v>
      </c>
      <c r="J802" s="33" t="s">
        <v>380</v>
      </c>
    </row>
    <row r="803" ht="24" spans="1:10">
      <c r="A803" s="8" t="s">
        <v>1284</v>
      </c>
      <c r="B803" s="8" t="s">
        <v>3247</v>
      </c>
      <c r="C803" s="8" t="s">
        <v>3224</v>
      </c>
      <c r="D803" s="8" t="s">
        <v>3003</v>
      </c>
      <c r="E803" s="63" t="s">
        <v>2833</v>
      </c>
      <c r="F803" s="8" t="s">
        <v>3143</v>
      </c>
      <c r="G803" s="8" t="s">
        <v>3144</v>
      </c>
      <c r="H803" s="8" t="s">
        <v>3251</v>
      </c>
      <c r="I803" s="8" t="s">
        <v>3252</v>
      </c>
      <c r="J803" s="33" t="s">
        <v>380</v>
      </c>
    </row>
    <row r="804" ht="24" spans="1:10">
      <c r="A804" s="8" t="s">
        <v>1289</v>
      </c>
      <c r="B804" s="8" t="s">
        <v>3680</v>
      </c>
      <c r="C804" s="8" t="s">
        <v>51</v>
      </c>
      <c r="D804" s="8" t="s">
        <v>80</v>
      </c>
      <c r="E804" s="63" t="s">
        <v>2911</v>
      </c>
      <c r="F804" s="8" t="s">
        <v>3143</v>
      </c>
      <c r="G804" s="8" t="s">
        <v>3144</v>
      </c>
      <c r="H804" s="8" t="s">
        <v>3221</v>
      </c>
      <c r="I804" s="8" t="s">
        <v>51</v>
      </c>
      <c r="J804" s="33" t="s">
        <v>380</v>
      </c>
    </row>
    <row r="805" ht="36" spans="1:10">
      <c r="A805" s="8" t="s">
        <v>1293</v>
      </c>
      <c r="B805" s="8" t="s">
        <v>3681</v>
      </c>
      <c r="C805" s="8" t="s">
        <v>375</v>
      </c>
      <c r="D805" s="8" t="s">
        <v>3682</v>
      </c>
      <c r="E805" s="63" t="s">
        <v>122</v>
      </c>
      <c r="F805" s="8" t="s">
        <v>3683</v>
      </c>
      <c r="G805" s="8" t="s">
        <v>3684</v>
      </c>
      <c r="H805" s="8" t="s">
        <v>3685</v>
      </c>
      <c r="I805" s="8" t="s">
        <v>3686</v>
      </c>
      <c r="J805" s="33" t="s">
        <v>380</v>
      </c>
    </row>
    <row r="806" ht="36" spans="1:10">
      <c r="A806" s="8" t="s">
        <v>1300</v>
      </c>
      <c r="B806" s="8" t="s">
        <v>3687</v>
      </c>
      <c r="C806" s="8" t="s">
        <v>3224</v>
      </c>
      <c r="D806" s="8" t="s">
        <v>3003</v>
      </c>
      <c r="E806" s="63" t="s">
        <v>3479</v>
      </c>
      <c r="F806" s="8" t="s">
        <v>3683</v>
      </c>
      <c r="G806" s="8" t="s">
        <v>3684</v>
      </c>
      <c r="H806" s="8" t="s">
        <v>3229</v>
      </c>
      <c r="I806" s="8" t="s">
        <v>3230</v>
      </c>
      <c r="J806" s="33" t="s">
        <v>380</v>
      </c>
    </row>
    <row r="807" ht="36" spans="1:10">
      <c r="A807" s="8" t="s">
        <v>1307</v>
      </c>
      <c r="B807" s="8" t="s">
        <v>3688</v>
      </c>
      <c r="C807" s="8" t="s">
        <v>51</v>
      </c>
      <c r="D807" s="8" t="s">
        <v>80</v>
      </c>
      <c r="E807" s="63" t="s">
        <v>3689</v>
      </c>
      <c r="F807" s="8" t="s">
        <v>3683</v>
      </c>
      <c r="G807" s="8" t="s">
        <v>3684</v>
      </c>
      <c r="H807" s="8" t="s">
        <v>3690</v>
      </c>
      <c r="I807" s="8" t="s">
        <v>51</v>
      </c>
      <c r="J807" s="33" t="s">
        <v>380</v>
      </c>
    </row>
    <row r="808" ht="36" spans="1:10">
      <c r="A808" s="8" t="s">
        <v>1310</v>
      </c>
      <c r="B808" s="8" t="s">
        <v>3615</v>
      </c>
      <c r="C808" s="8" t="s">
        <v>51</v>
      </c>
      <c r="D808" s="8" t="s">
        <v>80</v>
      </c>
      <c r="E808" s="63" t="s">
        <v>3689</v>
      </c>
      <c r="F808" s="8" t="s">
        <v>3683</v>
      </c>
      <c r="G808" s="8" t="s">
        <v>3684</v>
      </c>
      <c r="H808" s="8" t="s">
        <v>3690</v>
      </c>
      <c r="I808" s="8" t="s">
        <v>51</v>
      </c>
      <c r="J808" s="33" t="s">
        <v>380</v>
      </c>
    </row>
    <row r="809" ht="36" spans="1:10">
      <c r="A809" s="8" t="s">
        <v>1318</v>
      </c>
      <c r="B809" s="8" t="s">
        <v>3691</v>
      </c>
      <c r="C809" s="8" t="s">
        <v>3224</v>
      </c>
      <c r="D809" s="8" t="s">
        <v>3456</v>
      </c>
      <c r="E809" s="63" t="s">
        <v>210</v>
      </c>
      <c r="F809" s="8" t="s">
        <v>3160</v>
      </c>
      <c r="G809" s="8" t="s">
        <v>3161</v>
      </c>
      <c r="H809" s="8" t="s">
        <v>3692</v>
      </c>
      <c r="I809" s="8" t="s">
        <v>3693</v>
      </c>
      <c r="J809" s="33" t="s">
        <v>380</v>
      </c>
    </row>
    <row r="810" ht="36" spans="1:10">
      <c r="A810" s="8" t="s">
        <v>1322</v>
      </c>
      <c r="B810" s="8" t="s">
        <v>3694</v>
      </c>
      <c r="C810" s="8" t="s">
        <v>375</v>
      </c>
      <c r="D810" s="8" t="s">
        <v>80</v>
      </c>
      <c r="E810" s="63" t="s">
        <v>3151</v>
      </c>
      <c r="F810" s="8" t="s">
        <v>3695</v>
      </c>
      <c r="G810" s="8" t="s">
        <v>3696</v>
      </c>
      <c r="H810" s="8" t="s">
        <v>3697</v>
      </c>
      <c r="I810" s="8" t="s">
        <v>3698</v>
      </c>
      <c r="J810" s="33" t="s">
        <v>380</v>
      </c>
    </row>
    <row r="811" ht="36" spans="1:10">
      <c r="A811" s="8" t="s">
        <v>1326</v>
      </c>
      <c r="B811" s="8" t="s">
        <v>3387</v>
      </c>
      <c r="C811" s="8" t="s">
        <v>51</v>
      </c>
      <c r="D811" s="8" t="s">
        <v>80</v>
      </c>
      <c r="E811" s="63" t="s">
        <v>3699</v>
      </c>
      <c r="F811" s="8" t="s">
        <v>3700</v>
      </c>
      <c r="G811" s="8" t="s">
        <v>3701</v>
      </c>
      <c r="H811" s="8" t="s">
        <v>3702</v>
      </c>
      <c r="I811" s="8" t="s">
        <v>3703</v>
      </c>
      <c r="J811" s="33" t="s">
        <v>380</v>
      </c>
    </row>
    <row r="812" ht="48" spans="1:10">
      <c r="A812" s="8" t="s">
        <v>1332</v>
      </c>
      <c r="B812" s="8" t="s">
        <v>3253</v>
      </c>
      <c r="C812" s="8" t="s">
        <v>51</v>
      </c>
      <c r="D812" s="8" t="s">
        <v>80</v>
      </c>
      <c r="E812" s="63" t="s">
        <v>3704</v>
      </c>
      <c r="F812" s="8" t="s">
        <v>3700</v>
      </c>
      <c r="G812" s="8" t="s">
        <v>3701</v>
      </c>
      <c r="H812" s="8" t="s">
        <v>3705</v>
      </c>
      <c r="I812" s="8" t="s">
        <v>3706</v>
      </c>
      <c r="J812" s="33" t="s">
        <v>380</v>
      </c>
    </row>
    <row r="813" ht="36" spans="1:10">
      <c r="A813" s="8" t="s">
        <v>1336</v>
      </c>
      <c r="B813" s="8" t="s">
        <v>3666</v>
      </c>
      <c r="C813" s="8" t="s">
        <v>51</v>
      </c>
      <c r="D813" s="8" t="s">
        <v>80</v>
      </c>
      <c r="E813" s="63" t="s">
        <v>3707</v>
      </c>
      <c r="F813" s="8" t="s">
        <v>3708</v>
      </c>
      <c r="G813" s="8" t="s">
        <v>3709</v>
      </c>
      <c r="H813" s="8" t="s">
        <v>3710</v>
      </c>
      <c r="I813" s="8" t="s">
        <v>3711</v>
      </c>
      <c r="J813" s="33" t="s">
        <v>380</v>
      </c>
    </row>
    <row r="814" ht="36" spans="1:10">
      <c r="A814" s="8" t="s">
        <v>1341</v>
      </c>
      <c r="B814" s="8" t="s">
        <v>3712</v>
      </c>
      <c r="C814" s="8" t="s">
        <v>51</v>
      </c>
      <c r="D814" s="8" t="s">
        <v>80</v>
      </c>
      <c r="E814" s="63" t="s">
        <v>3707</v>
      </c>
      <c r="F814" s="8" t="s">
        <v>3708</v>
      </c>
      <c r="G814" s="8" t="s">
        <v>3709</v>
      </c>
      <c r="H814" s="8" t="s">
        <v>3710</v>
      </c>
      <c r="I814" s="8" t="s">
        <v>3711</v>
      </c>
      <c r="J814" s="33" t="s">
        <v>380</v>
      </c>
    </row>
    <row r="815" ht="48" spans="1:10">
      <c r="A815" s="8" t="s">
        <v>1349</v>
      </c>
      <c r="B815" s="8" t="s">
        <v>3387</v>
      </c>
      <c r="C815" s="8" t="s">
        <v>375</v>
      </c>
      <c r="D815" s="8" t="s">
        <v>2877</v>
      </c>
      <c r="E815" s="63" t="s">
        <v>106</v>
      </c>
      <c r="F815" s="8" t="s">
        <v>3713</v>
      </c>
      <c r="G815" s="8" t="s">
        <v>3714</v>
      </c>
      <c r="H815" s="8" t="s">
        <v>3448</v>
      </c>
      <c r="I815" s="8" t="s">
        <v>3449</v>
      </c>
      <c r="J815" s="33" t="s">
        <v>380</v>
      </c>
    </row>
    <row r="816" ht="36" spans="1:10">
      <c r="A816" s="8" t="s">
        <v>1354</v>
      </c>
      <c r="B816" s="8" t="s">
        <v>3715</v>
      </c>
      <c r="C816" s="8" t="s">
        <v>375</v>
      </c>
      <c r="D816" s="8" t="s">
        <v>3716</v>
      </c>
      <c r="E816" s="63" t="s">
        <v>122</v>
      </c>
      <c r="F816" s="8" t="s">
        <v>3717</v>
      </c>
      <c r="G816" s="8" t="s">
        <v>3718</v>
      </c>
      <c r="H816" s="8" t="s">
        <v>3685</v>
      </c>
      <c r="I816" s="8" t="s">
        <v>3686</v>
      </c>
      <c r="J816" s="33" t="s">
        <v>380</v>
      </c>
    </row>
    <row r="817" ht="48" spans="1:10">
      <c r="A817" s="8" t="s">
        <v>1357</v>
      </c>
      <c r="B817" s="8" t="s">
        <v>3719</v>
      </c>
      <c r="C817" s="8" t="s">
        <v>51</v>
      </c>
      <c r="D817" s="8" t="s">
        <v>3720</v>
      </c>
      <c r="E817" s="63" t="s">
        <v>3651</v>
      </c>
      <c r="F817" s="8" t="s">
        <v>3717</v>
      </c>
      <c r="G817" s="8" t="s">
        <v>3718</v>
      </c>
      <c r="H817" s="8" t="s">
        <v>2836</v>
      </c>
      <c r="I817" s="8" t="s">
        <v>2837</v>
      </c>
      <c r="J817" s="33" t="s">
        <v>380</v>
      </c>
    </row>
    <row r="818" ht="48" spans="1:10">
      <c r="A818" s="8" t="s">
        <v>1359</v>
      </c>
      <c r="B818" s="8" t="s">
        <v>3369</v>
      </c>
      <c r="C818" s="8" t="s">
        <v>51</v>
      </c>
      <c r="D818" s="8" t="s">
        <v>3065</v>
      </c>
      <c r="E818" s="63" t="s">
        <v>3190</v>
      </c>
      <c r="F818" s="8" t="s">
        <v>3717</v>
      </c>
      <c r="G818" s="8" t="s">
        <v>3718</v>
      </c>
      <c r="H818" s="8" t="s">
        <v>2836</v>
      </c>
      <c r="I818" s="8" t="s">
        <v>2837</v>
      </c>
      <c r="J818" s="33" t="s">
        <v>380</v>
      </c>
    </row>
    <row r="819" ht="36" spans="1:10">
      <c r="A819" s="8" t="s">
        <v>1361</v>
      </c>
      <c r="B819" s="8" t="s">
        <v>3394</v>
      </c>
      <c r="C819" s="8" t="s">
        <v>3721</v>
      </c>
      <c r="D819" s="8" t="s">
        <v>2244</v>
      </c>
      <c r="E819" s="63" t="s">
        <v>213</v>
      </c>
      <c r="F819" s="8" t="s">
        <v>3722</v>
      </c>
      <c r="G819" s="8" t="s">
        <v>3723</v>
      </c>
      <c r="H819" s="8" t="s">
        <v>3046</v>
      </c>
      <c r="I819" s="8" t="s">
        <v>3047</v>
      </c>
      <c r="J819" s="33" t="s">
        <v>380</v>
      </c>
    </row>
    <row r="820" ht="36" spans="1:10">
      <c r="A820" s="8" t="s">
        <v>1368</v>
      </c>
      <c r="B820" s="8" t="s">
        <v>3724</v>
      </c>
      <c r="C820" s="8" t="s">
        <v>3389</v>
      </c>
      <c r="D820" s="8" t="s">
        <v>3290</v>
      </c>
      <c r="E820" s="63" t="s">
        <v>84</v>
      </c>
      <c r="F820" s="8" t="s">
        <v>3722</v>
      </c>
      <c r="G820" s="8" t="s">
        <v>3723</v>
      </c>
      <c r="H820" s="8" t="s">
        <v>3725</v>
      </c>
      <c r="I820" s="8" t="s">
        <v>3726</v>
      </c>
      <c r="J820" s="33" t="s">
        <v>380</v>
      </c>
    </row>
    <row r="821" ht="24" spans="1:10">
      <c r="A821" s="8" t="s">
        <v>1371</v>
      </c>
      <c r="B821" s="8" t="s">
        <v>3727</v>
      </c>
      <c r="C821" s="8" t="s">
        <v>3728</v>
      </c>
      <c r="D821" s="8" t="s">
        <v>3003</v>
      </c>
      <c r="E821" s="63" t="s">
        <v>2888</v>
      </c>
      <c r="F821" s="8" t="s">
        <v>3729</v>
      </c>
      <c r="G821" s="8" t="s">
        <v>3730</v>
      </c>
      <c r="H821" s="8" t="s">
        <v>3731</v>
      </c>
      <c r="I821" s="8" t="s">
        <v>3732</v>
      </c>
      <c r="J821" s="33" t="s">
        <v>380</v>
      </c>
    </row>
    <row r="822" ht="84" spans="1:10">
      <c r="A822" s="8" t="s">
        <v>1375</v>
      </c>
      <c r="B822" s="8" t="s">
        <v>3733</v>
      </c>
      <c r="C822" s="8" t="s">
        <v>3573</v>
      </c>
      <c r="D822" s="8" t="s">
        <v>2842</v>
      </c>
      <c r="E822" s="63" t="s">
        <v>2911</v>
      </c>
      <c r="F822" s="8" t="s">
        <v>3734</v>
      </c>
      <c r="G822" s="8" t="s">
        <v>3735</v>
      </c>
      <c r="H822" s="8" t="s">
        <v>3736</v>
      </c>
      <c r="I822" s="8" t="s">
        <v>3737</v>
      </c>
      <c r="J822" s="33" t="s">
        <v>380</v>
      </c>
    </row>
    <row r="823" ht="36" spans="1:10">
      <c r="A823" s="8" t="s">
        <v>1378</v>
      </c>
      <c r="B823" s="8" t="s">
        <v>3738</v>
      </c>
      <c r="C823" s="8" t="s">
        <v>3739</v>
      </c>
      <c r="D823" s="8" t="s">
        <v>3003</v>
      </c>
      <c r="E823" s="63" t="s">
        <v>2914</v>
      </c>
      <c r="F823" s="8" t="s">
        <v>3734</v>
      </c>
      <c r="G823" s="8" t="s">
        <v>3735</v>
      </c>
      <c r="H823" s="8" t="s">
        <v>3740</v>
      </c>
      <c r="I823" s="8" t="s">
        <v>3741</v>
      </c>
      <c r="J823" s="33" t="s">
        <v>380</v>
      </c>
    </row>
    <row r="824" ht="36" spans="1:10">
      <c r="A824" s="8" t="s">
        <v>1380</v>
      </c>
      <c r="B824" s="8" t="s">
        <v>3742</v>
      </c>
      <c r="C824" s="8" t="s">
        <v>51</v>
      </c>
      <c r="D824" s="8" t="s">
        <v>3743</v>
      </c>
      <c r="E824" s="63" t="s">
        <v>3744</v>
      </c>
      <c r="F824" s="8" t="s">
        <v>3734</v>
      </c>
      <c r="G824" s="8" t="s">
        <v>3735</v>
      </c>
      <c r="H824" s="8" t="s">
        <v>3745</v>
      </c>
      <c r="I824" s="8" t="s">
        <v>3746</v>
      </c>
      <c r="J824" s="33" t="s">
        <v>380</v>
      </c>
    </row>
    <row r="825" ht="36" spans="1:10">
      <c r="A825" s="8" t="s">
        <v>1384</v>
      </c>
      <c r="B825" s="8" t="s">
        <v>3747</v>
      </c>
      <c r="C825" s="8" t="s">
        <v>375</v>
      </c>
      <c r="D825" s="8" t="s">
        <v>3415</v>
      </c>
      <c r="E825" s="63" t="s">
        <v>92</v>
      </c>
      <c r="F825" s="8" t="s">
        <v>3748</v>
      </c>
      <c r="G825" s="8" t="s">
        <v>3749</v>
      </c>
      <c r="H825" s="8" t="s">
        <v>3750</v>
      </c>
      <c r="I825" s="8" t="s">
        <v>3751</v>
      </c>
      <c r="J825" s="33" t="s">
        <v>380</v>
      </c>
    </row>
    <row r="826" ht="36" spans="1:10">
      <c r="A826" s="8" t="s">
        <v>1385</v>
      </c>
      <c r="B826" s="8" t="s">
        <v>3752</v>
      </c>
      <c r="C826" s="8" t="s">
        <v>3753</v>
      </c>
      <c r="D826" s="8" t="s">
        <v>3235</v>
      </c>
      <c r="E826" s="63" t="s">
        <v>3754</v>
      </c>
      <c r="F826" s="8" t="s">
        <v>3748</v>
      </c>
      <c r="G826" s="8" t="s">
        <v>3749</v>
      </c>
      <c r="H826" s="8" t="s">
        <v>3755</v>
      </c>
      <c r="I826" s="8" t="s">
        <v>3756</v>
      </c>
      <c r="J826" s="33" t="s">
        <v>380</v>
      </c>
    </row>
    <row r="827" ht="72" spans="1:10">
      <c r="A827" s="8" t="s">
        <v>1392</v>
      </c>
      <c r="B827" s="8" t="s">
        <v>3757</v>
      </c>
      <c r="C827" s="8" t="s">
        <v>51</v>
      </c>
      <c r="D827" s="8" t="s">
        <v>3133</v>
      </c>
      <c r="E827" s="63" t="s">
        <v>2939</v>
      </c>
      <c r="F827" s="8" t="s">
        <v>3758</v>
      </c>
      <c r="G827" s="8" t="s">
        <v>3759</v>
      </c>
      <c r="H827" s="8" t="s">
        <v>3344</v>
      </c>
      <c r="I827" s="8" t="s">
        <v>3345</v>
      </c>
      <c r="J827" s="33" t="s">
        <v>380</v>
      </c>
    </row>
    <row r="828" ht="36" spans="1:10">
      <c r="A828" s="8" t="s">
        <v>1396</v>
      </c>
      <c r="B828" s="8" t="s">
        <v>3760</v>
      </c>
      <c r="C828" s="8" t="s">
        <v>3224</v>
      </c>
      <c r="D828" s="8" t="s">
        <v>3761</v>
      </c>
      <c r="E828" s="63" t="s">
        <v>2955</v>
      </c>
      <c r="F828" s="8" t="s">
        <v>3758</v>
      </c>
      <c r="G828" s="8" t="s">
        <v>3759</v>
      </c>
      <c r="H828" s="8" t="s">
        <v>3762</v>
      </c>
      <c r="I828" s="8" t="s">
        <v>3763</v>
      </c>
      <c r="J828" s="33" t="s">
        <v>380</v>
      </c>
    </row>
    <row r="829" ht="36" spans="1:10">
      <c r="A829" s="8" t="s">
        <v>1402</v>
      </c>
      <c r="B829" s="8" t="s">
        <v>3764</v>
      </c>
      <c r="C829" s="8" t="s">
        <v>375</v>
      </c>
      <c r="D829" s="8" t="s">
        <v>2263</v>
      </c>
      <c r="E829" s="63" t="s">
        <v>3765</v>
      </c>
      <c r="F829" s="8" t="s">
        <v>3766</v>
      </c>
      <c r="G829" s="8" t="s">
        <v>3767</v>
      </c>
      <c r="H829" s="8" t="s">
        <v>3768</v>
      </c>
      <c r="I829" s="8" t="s">
        <v>3769</v>
      </c>
      <c r="J829" s="33" t="s">
        <v>380</v>
      </c>
    </row>
    <row r="830" ht="24" spans="1:10">
      <c r="A830" s="8" t="s">
        <v>1409</v>
      </c>
      <c r="B830" s="8" t="s">
        <v>3770</v>
      </c>
      <c r="C830" s="8" t="s">
        <v>375</v>
      </c>
      <c r="D830" s="8" t="s">
        <v>3438</v>
      </c>
      <c r="E830" s="63" t="s">
        <v>46</v>
      </c>
      <c r="F830" s="8" t="s">
        <v>3771</v>
      </c>
      <c r="G830" s="8" t="s">
        <v>3772</v>
      </c>
      <c r="H830" s="8" t="s">
        <v>3349</v>
      </c>
      <c r="I830" s="8" t="s">
        <v>3350</v>
      </c>
      <c r="J830" s="33" t="s">
        <v>380</v>
      </c>
    </row>
    <row r="831" ht="24" spans="1:10">
      <c r="A831" s="8" t="s">
        <v>1415</v>
      </c>
      <c r="B831" s="8" t="s">
        <v>3240</v>
      </c>
      <c r="C831" s="8" t="s">
        <v>3241</v>
      </c>
      <c r="D831" s="8" t="s">
        <v>3183</v>
      </c>
      <c r="E831" s="63" t="s">
        <v>228</v>
      </c>
      <c r="F831" s="8" t="s">
        <v>3773</v>
      </c>
      <c r="G831" s="8" t="s">
        <v>3774</v>
      </c>
      <c r="H831" s="8" t="s">
        <v>3245</v>
      </c>
      <c r="I831" s="8" t="s">
        <v>3246</v>
      </c>
      <c r="J831" s="33" t="s">
        <v>380</v>
      </c>
    </row>
    <row r="832" ht="24" spans="1:10">
      <c r="A832" s="8" t="s">
        <v>1418</v>
      </c>
      <c r="B832" s="8" t="s">
        <v>3247</v>
      </c>
      <c r="C832" s="8" t="s">
        <v>3224</v>
      </c>
      <c r="D832" s="8" t="s">
        <v>3248</v>
      </c>
      <c r="E832" s="63" t="s">
        <v>2999</v>
      </c>
      <c r="F832" s="8" t="s">
        <v>3773</v>
      </c>
      <c r="G832" s="8" t="s">
        <v>3774</v>
      </c>
      <c r="H832" s="8" t="s">
        <v>3229</v>
      </c>
      <c r="I832" s="8" t="s">
        <v>3230</v>
      </c>
      <c r="J832" s="33" t="s">
        <v>380</v>
      </c>
    </row>
    <row r="833" ht="36" spans="1:10">
      <c r="A833" s="8" t="s">
        <v>1420</v>
      </c>
      <c r="B833" s="8" t="s">
        <v>3247</v>
      </c>
      <c r="C833" s="8" t="s">
        <v>3224</v>
      </c>
      <c r="D833" s="8" t="s">
        <v>3111</v>
      </c>
      <c r="E833" s="63" t="s">
        <v>228</v>
      </c>
      <c r="F833" s="8" t="s">
        <v>3775</v>
      </c>
      <c r="G833" s="8" t="s">
        <v>3776</v>
      </c>
      <c r="H833" s="8" t="s">
        <v>3232</v>
      </c>
      <c r="I833" s="8" t="s">
        <v>3233</v>
      </c>
      <c r="J833" s="33" t="s">
        <v>380</v>
      </c>
    </row>
    <row r="834" ht="36" spans="1:10">
      <c r="A834" s="8" t="s">
        <v>1423</v>
      </c>
      <c r="B834" s="8" t="s">
        <v>3657</v>
      </c>
      <c r="C834" s="8" t="s">
        <v>3224</v>
      </c>
      <c r="D834" s="8" t="s">
        <v>2139</v>
      </c>
      <c r="E834" s="63" t="s">
        <v>2939</v>
      </c>
      <c r="F834" s="8" t="s">
        <v>3777</v>
      </c>
      <c r="G834" s="8" t="s">
        <v>3778</v>
      </c>
      <c r="H834" s="8" t="s">
        <v>3779</v>
      </c>
      <c r="I834" s="8" t="s">
        <v>3780</v>
      </c>
      <c r="J834" s="33" t="s">
        <v>380</v>
      </c>
    </row>
    <row r="835" ht="36" spans="1:10">
      <c r="A835" s="8" t="s">
        <v>1426</v>
      </c>
      <c r="B835" s="8" t="s">
        <v>3764</v>
      </c>
      <c r="C835" s="8" t="s">
        <v>3781</v>
      </c>
      <c r="D835" s="8" t="s">
        <v>3782</v>
      </c>
      <c r="E835" s="63" t="s">
        <v>2955</v>
      </c>
      <c r="F835" s="8" t="s">
        <v>3777</v>
      </c>
      <c r="G835" s="8" t="s">
        <v>3778</v>
      </c>
      <c r="H835" s="8" t="s">
        <v>3783</v>
      </c>
      <c r="I835" s="8" t="s">
        <v>3580</v>
      </c>
      <c r="J835" s="33" t="s">
        <v>380</v>
      </c>
    </row>
    <row r="836" ht="48" spans="1:10">
      <c r="A836" s="8" t="s">
        <v>1429</v>
      </c>
      <c r="B836" s="8" t="s">
        <v>3784</v>
      </c>
      <c r="C836" s="8" t="s">
        <v>3616</v>
      </c>
      <c r="D836" s="8" t="s">
        <v>2842</v>
      </c>
      <c r="E836" s="63" t="s">
        <v>3280</v>
      </c>
      <c r="F836" s="8" t="s">
        <v>3785</v>
      </c>
      <c r="G836" s="8" t="s">
        <v>3786</v>
      </c>
      <c r="H836" s="8" t="s">
        <v>3448</v>
      </c>
      <c r="I836" s="8" t="s">
        <v>3449</v>
      </c>
      <c r="J836" s="33" t="s">
        <v>380</v>
      </c>
    </row>
    <row r="837" ht="84" spans="1:10">
      <c r="A837" s="8" t="s">
        <v>1431</v>
      </c>
      <c r="B837" s="8" t="s">
        <v>3787</v>
      </c>
      <c r="C837" s="8" t="s">
        <v>51</v>
      </c>
      <c r="D837" s="8" t="s">
        <v>3419</v>
      </c>
      <c r="E837" s="63" t="s">
        <v>2843</v>
      </c>
      <c r="F837" s="8" t="s">
        <v>3785</v>
      </c>
      <c r="G837" s="8" t="s">
        <v>3786</v>
      </c>
      <c r="H837" s="8" t="s">
        <v>3788</v>
      </c>
      <c r="I837" s="8" t="s">
        <v>3789</v>
      </c>
      <c r="J837" s="33" t="s">
        <v>380</v>
      </c>
    </row>
    <row r="838" ht="36" spans="1:10">
      <c r="A838" s="8" t="s">
        <v>1435</v>
      </c>
      <c r="B838" s="8" t="s">
        <v>3790</v>
      </c>
      <c r="C838" s="8" t="s">
        <v>51</v>
      </c>
      <c r="D838" s="8" t="s">
        <v>3100</v>
      </c>
      <c r="E838" s="63" t="s">
        <v>3791</v>
      </c>
      <c r="F838" s="8" t="s">
        <v>3785</v>
      </c>
      <c r="G838" s="8" t="s">
        <v>3786</v>
      </c>
      <c r="H838" s="8" t="s">
        <v>3792</v>
      </c>
      <c r="I838" s="8" t="s">
        <v>3793</v>
      </c>
      <c r="J838" s="33" t="s">
        <v>380</v>
      </c>
    </row>
    <row r="839" ht="72" spans="1:10">
      <c r="A839" s="8" t="s">
        <v>1440</v>
      </c>
      <c r="B839" s="8" t="s">
        <v>3794</v>
      </c>
      <c r="C839" s="8" t="s">
        <v>51</v>
      </c>
      <c r="D839" s="8" t="s">
        <v>2322</v>
      </c>
      <c r="E839" s="63" t="s">
        <v>2914</v>
      </c>
      <c r="F839" s="8" t="s">
        <v>3795</v>
      </c>
      <c r="G839" s="8" t="s">
        <v>3796</v>
      </c>
      <c r="H839" s="8" t="s">
        <v>3797</v>
      </c>
      <c r="I839" s="8" t="s">
        <v>3798</v>
      </c>
      <c r="J839" s="33" t="s">
        <v>380</v>
      </c>
    </row>
    <row r="840" ht="36" spans="1:10">
      <c r="A840" s="8" t="s">
        <v>1443</v>
      </c>
      <c r="B840" s="8" t="s">
        <v>3799</v>
      </c>
      <c r="C840" s="8" t="s">
        <v>3224</v>
      </c>
      <c r="D840" s="8" t="s">
        <v>3535</v>
      </c>
      <c r="E840" s="63" t="s">
        <v>2851</v>
      </c>
      <c r="F840" s="8" t="s">
        <v>3795</v>
      </c>
      <c r="G840" s="8" t="s">
        <v>3796</v>
      </c>
      <c r="H840" s="8" t="s">
        <v>3229</v>
      </c>
      <c r="I840" s="8" t="s">
        <v>3800</v>
      </c>
      <c r="J840" s="33" t="s">
        <v>380</v>
      </c>
    </row>
    <row r="841" ht="36" spans="1:10">
      <c r="A841" s="8" t="s">
        <v>1448</v>
      </c>
      <c r="B841" s="8" t="s">
        <v>3247</v>
      </c>
      <c r="C841" s="8" t="s">
        <v>3224</v>
      </c>
      <c r="D841" s="8" t="s">
        <v>3410</v>
      </c>
      <c r="E841" s="63" t="s">
        <v>3242</v>
      </c>
      <c r="F841" s="8" t="s">
        <v>3801</v>
      </c>
      <c r="G841" s="8" t="s">
        <v>3802</v>
      </c>
      <c r="H841" s="8" t="s">
        <v>3692</v>
      </c>
      <c r="I841" s="8" t="s">
        <v>3693</v>
      </c>
      <c r="J841" s="33" t="s">
        <v>380</v>
      </c>
    </row>
    <row r="842" ht="36" spans="1:10">
      <c r="A842" s="8" t="s">
        <v>1450</v>
      </c>
      <c r="B842" s="8" t="s">
        <v>3654</v>
      </c>
      <c r="C842" s="8" t="s">
        <v>3224</v>
      </c>
      <c r="D842" s="8" t="s">
        <v>3803</v>
      </c>
      <c r="E842" s="63" t="s">
        <v>165</v>
      </c>
      <c r="F842" s="8" t="s">
        <v>3804</v>
      </c>
      <c r="G842" s="8" t="s">
        <v>3805</v>
      </c>
      <c r="H842" s="8" t="s">
        <v>3229</v>
      </c>
      <c r="I842" s="8" t="s">
        <v>3230</v>
      </c>
      <c r="J842" s="33" t="s">
        <v>380</v>
      </c>
    </row>
    <row r="843" ht="36" spans="1:10">
      <c r="A843" s="8" t="s">
        <v>1454</v>
      </c>
      <c r="B843" s="8" t="s">
        <v>3657</v>
      </c>
      <c r="C843" s="8" t="s">
        <v>3224</v>
      </c>
      <c r="D843" s="8" t="s">
        <v>2842</v>
      </c>
      <c r="E843" s="63" t="s">
        <v>3242</v>
      </c>
      <c r="F843" s="8" t="s">
        <v>3806</v>
      </c>
      <c r="G843" s="8" t="s">
        <v>3807</v>
      </c>
      <c r="H843" s="8" t="s">
        <v>3779</v>
      </c>
      <c r="I843" s="8" t="s">
        <v>3780</v>
      </c>
      <c r="J843" s="33" t="s">
        <v>380</v>
      </c>
    </row>
    <row r="844" ht="36" spans="1:10">
      <c r="A844" s="8" t="s">
        <v>1456</v>
      </c>
      <c r="B844" s="8" t="s">
        <v>3808</v>
      </c>
      <c r="C844" s="8" t="s">
        <v>51</v>
      </c>
      <c r="D844" s="8" t="s">
        <v>3809</v>
      </c>
      <c r="E844" s="63" t="s">
        <v>122</v>
      </c>
      <c r="F844" s="8" t="s">
        <v>3810</v>
      </c>
      <c r="G844" s="8" t="s">
        <v>3811</v>
      </c>
      <c r="H844" s="8" t="s">
        <v>3812</v>
      </c>
      <c r="I844" s="8" t="s">
        <v>3813</v>
      </c>
      <c r="J844" s="33" t="s">
        <v>380</v>
      </c>
    </row>
    <row r="845" ht="36" spans="1:10">
      <c r="A845" s="8" t="s">
        <v>1460</v>
      </c>
      <c r="B845" s="8" t="s">
        <v>3387</v>
      </c>
      <c r="C845" s="8" t="s">
        <v>375</v>
      </c>
      <c r="D845" s="8" t="s">
        <v>80</v>
      </c>
      <c r="E845" s="63" t="s">
        <v>2920</v>
      </c>
      <c r="F845" s="8" t="s">
        <v>3810</v>
      </c>
      <c r="G845" s="8" t="s">
        <v>3811</v>
      </c>
      <c r="H845" s="8" t="s">
        <v>3814</v>
      </c>
      <c r="I845" s="8" t="s">
        <v>3815</v>
      </c>
      <c r="J845" s="33" t="s">
        <v>380</v>
      </c>
    </row>
    <row r="846" ht="36" spans="1:10">
      <c r="A846" s="8" t="s">
        <v>1463</v>
      </c>
      <c r="B846" s="8" t="s">
        <v>3687</v>
      </c>
      <c r="C846" s="8" t="s">
        <v>3224</v>
      </c>
      <c r="D846" s="8" t="s">
        <v>3410</v>
      </c>
      <c r="E846" s="63" t="s">
        <v>3540</v>
      </c>
      <c r="F846" s="8" t="s">
        <v>3816</v>
      </c>
      <c r="G846" s="8" t="s">
        <v>3817</v>
      </c>
      <c r="H846" s="8" t="s">
        <v>3570</v>
      </c>
      <c r="I846" s="8" t="s">
        <v>3571</v>
      </c>
      <c r="J846" s="33" t="s">
        <v>380</v>
      </c>
    </row>
    <row r="847" ht="36" spans="1:10">
      <c r="A847" s="8" t="s">
        <v>1465</v>
      </c>
      <c r="B847" s="8" t="s">
        <v>3818</v>
      </c>
      <c r="C847" s="8" t="s">
        <v>3505</v>
      </c>
      <c r="D847" s="8" t="s">
        <v>3640</v>
      </c>
      <c r="E847" s="63" t="s">
        <v>111</v>
      </c>
      <c r="F847" s="8" t="s">
        <v>3816</v>
      </c>
      <c r="G847" s="8" t="s">
        <v>3817</v>
      </c>
      <c r="H847" s="8" t="s">
        <v>3509</v>
      </c>
      <c r="I847" s="8" t="s">
        <v>3510</v>
      </c>
      <c r="J847" s="33" t="s">
        <v>380</v>
      </c>
    </row>
    <row r="848" ht="72" spans="1:10">
      <c r="A848" s="8" t="s">
        <v>1469</v>
      </c>
      <c r="B848" s="8" t="s">
        <v>3819</v>
      </c>
      <c r="C848" s="8" t="s">
        <v>375</v>
      </c>
      <c r="D848" s="8" t="s">
        <v>3290</v>
      </c>
      <c r="E848" s="63" t="s">
        <v>2955</v>
      </c>
      <c r="F848" s="8" t="s">
        <v>3820</v>
      </c>
      <c r="G848" s="8" t="s">
        <v>3821</v>
      </c>
      <c r="H848" s="8" t="s">
        <v>3822</v>
      </c>
      <c r="I848" s="8" t="s">
        <v>3823</v>
      </c>
      <c r="J848" s="33" t="s">
        <v>380</v>
      </c>
    </row>
    <row r="849" ht="72" spans="1:10">
      <c r="A849" s="8" t="s">
        <v>1473</v>
      </c>
      <c r="B849" s="8" t="s">
        <v>3824</v>
      </c>
      <c r="C849" s="8" t="s">
        <v>375</v>
      </c>
      <c r="D849" s="8" t="s">
        <v>3567</v>
      </c>
      <c r="E849" s="63" t="s">
        <v>248</v>
      </c>
      <c r="F849" s="8" t="s">
        <v>3820</v>
      </c>
      <c r="G849" s="8" t="s">
        <v>3821</v>
      </c>
      <c r="H849" s="8" t="s">
        <v>3825</v>
      </c>
      <c r="I849" s="8" t="s">
        <v>3826</v>
      </c>
      <c r="J849" s="33" t="s">
        <v>380</v>
      </c>
    </row>
    <row r="850" ht="36" spans="1:10">
      <c r="A850" s="8" t="s">
        <v>1477</v>
      </c>
      <c r="B850" s="8" t="s">
        <v>3687</v>
      </c>
      <c r="C850" s="8" t="s">
        <v>3224</v>
      </c>
      <c r="D850" s="8" t="s">
        <v>3410</v>
      </c>
      <c r="E850" s="63" t="s">
        <v>3540</v>
      </c>
      <c r="F850" s="8" t="s">
        <v>3827</v>
      </c>
      <c r="G850" s="8" t="s">
        <v>3828</v>
      </c>
      <c r="H850" s="8" t="s">
        <v>3251</v>
      </c>
      <c r="I850" s="8" t="s">
        <v>3252</v>
      </c>
      <c r="J850" s="33" t="s">
        <v>380</v>
      </c>
    </row>
    <row r="851" ht="36" spans="1:10">
      <c r="A851" s="8" t="s">
        <v>1481</v>
      </c>
      <c r="B851" s="8" t="s">
        <v>3387</v>
      </c>
      <c r="C851" s="8" t="s">
        <v>3406</v>
      </c>
      <c r="D851" s="8" t="s">
        <v>3290</v>
      </c>
      <c r="E851" s="63" t="s">
        <v>210</v>
      </c>
      <c r="F851" s="8" t="s">
        <v>3827</v>
      </c>
      <c r="G851" s="8" t="s">
        <v>3828</v>
      </c>
      <c r="H851" s="8" t="s">
        <v>3829</v>
      </c>
      <c r="I851" s="8" t="s">
        <v>3830</v>
      </c>
      <c r="J851" s="33" t="s">
        <v>380</v>
      </c>
    </row>
    <row r="852" ht="24" spans="1:10">
      <c r="A852" s="8" t="s">
        <v>1484</v>
      </c>
      <c r="B852" s="8" t="s">
        <v>3455</v>
      </c>
      <c r="C852" s="8" t="s">
        <v>3224</v>
      </c>
      <c r="D852" s="8" t="s">
        <v>3456</v>
      </c>
      <c r="E852" s="63" t="s">
        <v>2857</v>
      </c>
      <c r="F852" s="8" t="s">
        <v>3831</v>
      </c>
      <c r="G852" s="8" t="s">
        <v>3832</v>
      </c>
      <c r="H852" s="8" t="s">
        <v>3232</v>
      </c>
      <c r="I852" s="8" t="s">
        <v>3233</v>
      </c>
      <c r="J852" s="33" t="s">
        <v>380</v>
      </c>
    </row>
    <row r="853" ht="24" spans="1:10">
      <c r="A853" s="8" t="s">
        <v>1487</v>
      </c>
      <c r="B853" s="8" t="s">
        <v>3657</v>
      </c>
      <c r="C853" s="8" t="s">
        <v>3224</v>
      </c>
      <c r="D853" s="8" t="s">
        <v>2842</v>
      </c>
      <c r="E853" s="63" t="s">
        <v>3317</v>
      </c>
      <c r="F853" s="8" t="s">
        <v>3833</v>
      </c>
      <c r="G853" s="8" t="s">
        <v>3834</v>
      </c>
      <c r="H853" s="8" t="s">
        <v>3232</v>
      </c>
      <c r="I853" s="8" t="s">
        <v>3233</v>
      </c>
      <c r="J853" s="33" t="s">
        <v>380</v>
      </c>
    </row>
    <row r="854" ht="24" spans="1:10">
      <c r="A854" s="8" t="s">
        <v>1491</v>
      </c>
      <c r="B854" s="8" t="s">
        <v>3247</v>
      </c>
      <c r="C854" s="8" t="s">
        <v>3224</v>
      </c>
      <c r="D854" s="8" t="s">
        <v>3003</v>
      </c>
      <c r="E854" s="63" t="s">
        <v>2843</v>
      </c>
      <c r="F854" s="8" t="s">
        <v>3833</v>
      </c>
      <c r="G854" s="8" t="s">
        <v>3834</v>
      </c>
      <c r="H854" s="8" t="s">
        <v>3251</v>
      </c>
      <c r="I854" s="8" t="s">
        <v>3252</v>
      </c>
      <c r="J854" s="33" t="s">
        <v>380</v>
      </c>
    </row>
    <row r="855" ht="48" spans="1:10">
      <c r="A855" s="8" t="s">
        <v>1492</v>
      </c>
      <c r="B855" s="8" t="s">
        <v>3234</v>
      </c>
      <c r="C855" s="8" t="s">
        <v>3616</v>
      </c>
      <c r="D855" s="8" t="s">
        <v>2877</v>
      </c>
      <c r="E855" s="63" t="s">
        <v>3190</v>
      </c>
      <c r="F855" s="8" t="s">
        <v>1136</v>
      </c>
      <c r="G855" s="8" t="s">
        <v>3835</v>
      </c>
      <c r="H855" s="8" t="s">
        <v>3448</v>
      </c>
      <c r="I855" s="8" t="s">
        <v>3449</v>
      </c>
      <c r="J855" s="33" t="s">
        <v>380</v>
      </c>
    </row>
    <row r="856" ht="36" spans="1:10">
      <c r="A856" s="8" t="s">
        <v>1497</v>
      </c>
      <c r="B856" s="8" t="s">
        <v>3836</v>
      </c>
      <c r="C856" s="8" t="s">
        <v>3014</v>
      </c>
      <c r="D856" s="8" t="s">
        <v>2842</v>
      </c>
      <c r="E856" s="63" t="s">
        <v>3837</v>
      </c>
      <c r="F856" s="8" t="s">
        <v>1136</v>
      </c>
      <c r="G856" s="8" t="s">
        <v>3835</v>
      </c>
      <c r="H856" s="8" t="s">
        <v>3593</v>
      </c>
      <c r="I856" s="8" t="s">
        <v>3838</v>
      </c>
      <c r="J856" s="33" t="s">
        <v>380</v>
      </c>
    </row>
    <row r="857" ht="36" spans="1:10">
      <c r="A857" s="8" t="s">
        <v>1500</v>
      </c>
      <c r="B857" s="8" t="s">
        <v>3839</v>
      </c>
      <c r="C857" s="8" t="s">
        <v>3014</v>
      </c>
      <c r="D857" s="8" t="s">
        <v>2842</v>
      </c>
      <c r="E857" s="63" t="s">
        <v>3034</v>
      </c>
      <c r="F857" s="8" t="s">
        <v>1136</v>
      </c>
      <c r="G857" s="8" t="s">
        <v>3835</v>
      </c>
      <c r="H857" s="8" t="s">
        <v>3593</v>
      </c>
      <c r="I857" s="8" t="s">
        <v>3838</v>
      </c>
      <c r="J857" s="33" t="s">
        <v>380</v>
      </c>
    </row>
    <row r="858" ht="72" spans="1:10">
      <c r="A858" s="8" t="s">
        <v>1504</v>
      </c>
      <c r="B858" s="8" t="s">
        <v>3840</v>
      </c>
      <c r="C858" s="8" t="s">
        <v>51</v>
      </c>
      <c r="D858" s="8" t="s">
        <v>3638</v>
      </c>
      <c r="E858" s="63" t="s">
        <v>210</v>
      </c>
      <c r="F858" s="8" t="s">
        <v>1136</v>
      </c>
      <c r="G858" s="8" t="s">
        <v>3835</v>
      </c>
      <c r="H858" s="8" t="s">
        <v>3344</v>
      </c>
      <c r="I858" s="8" t="s">
        <v>3345</v>
      </c>
      <c r="J858" s="33" t="s">
        <v>380</v>
      </c>
    </row>
    <row r="859" ht="24" spans="1:10">
      <c r="A859" s="8" t="s">
        <v>1509</v>
      </c>
      <c r="B859" s="8" t="s">
        <v>3841</v>
      </c>
      <c r="C859" s="8" t="s">
        <v>51</v>
      </c>
      <c r="D859" s="8" t="s">
        <v>80</v>
      </c>
      <c r="E859" s="63" t="s">
        <v>3842</v>
      </c>
      <c r="F859" s="8" t="s">
        <v>3843</v>
      </c>
      <c r="G859" s="8" t="s">
        <v>3844</v>
      </c>
      <c r="H859" s="8" t="s">
        <v>3845</v>
      </c>
      <c r="I859" s="8" t="s">
        <v>51</v>
      </c>
      <c r="J859" s="33" t="s">
        <v>380</v>
      </c>
    </row>
    <row r="860" ht="24" spans="1:10">
      <c r="A860" s="8" t="s">
        <v>1514</v>
      </c>
      <c r="B860" s="8" t="s">
        <v>3846</v>
      </c>
      <c r="C860" s="8" t="s">
        <v>51</v>
      </c>
      <c r="D860" s="8" t="s">
        <v>80</v>
      </c>
      <c r="E860" s="63" t="s">
        <v>3847</v>
      </c>
      <c r="F860" s="8" t="s">
        <v>3843</v>
      </c>
      <c r="G860" s="8" t="s">
        <v>3844</v>
      </c>
      <c r="H860" s="8" t="s">
        <v>3845</v>
      </c>
      <c r="I860" s="8" t="s">
        <v>51</v>
      </c>
      <c r="J860" s="33" t="s">
        <v>380</v>
      </c>
    </row>
    <row r="861" ht="36" spans="1:10">
      <c r="A861" s="8" t="s">
        <v>1515</v>
      </c>
      <c r="B861" s="8" t="s">
        <v>3688</v>
      </c>
      <c r="C861" s="8" t="s">
        <v>51</v>
      </c>
      <c r="D861" s="8" t="s">
        <v>80</v>
      </c>
      <c r="E861" s="63" t="s">
        <v>3848</v>
      </c>
      <c r="F861" s="8" t="s">
        <v>3849</v>
      </c>
      <c r="G861" s="8" t="s">
        <v>3850</v>
      </c>
      <c r="H861" s="8" t="s">
        <v>3851</v>
      </c>
      <c r="I861" s="8" t="s">
        <v>3852</v>
      </c>
      <c r="J861" s="33" t="s">
        <v>380</v>
      </c>
    </row>
    <row r="862" ht="36" spans="1:10">
      <c r="A862" s="8" t="s">
        <v>1520</v>
      </c>
      <c r="B862" s="8" t="s">
        <v>3853</v>
      </c>
      <c r="C862" s="8" t="s">
        <v>51</v>
      </c>
      <c r="D862" s="8" t="s">
        <v>80</v>
      </c>
      <c r="E862" s="63" t="s">
        <v>3854</v>
      </c>
      <c r="F862" s="8" t="s">
        <v>3855</v>
      </c>
      <c r="G862" s="8" t="s">
        <v>3856</v>
      </c>
      <c r="H862" s="8" t="s">
        <v>51</v>
      </c>
      <c r="I862" s="8" t="s">
        <v>3857</v>
      </c>
      <c r="J862" s="33" t="s">
        <v>380</v>
      </c>
    </row>
    <row r="863" ht="36" spans="1:10">
      <c r="A863" s="8" t="s">
        <v>1521</v>
      </c>
      <c r="B863" s="8" t="s">
        <v>3858</v>
      </c>
      <c r="C863" s="8" t="s">
        <v>51</v>
      </c>
      <c r="D863" s="8" t="s">
        <v>80</v>
      </c>
      <c r="E863" s="63" t="s">
        <v>3854</v>
      </c>
      <c r="F863" s="8" t="s">
        <v>3855</v>
      </c>
      <c r="G863" s="8" t="s">
        <v>3856</v>
      </c>
      <c r="H863" s="8" t="s">
        <v>51</v>
      </c>
      <c r="I863" s="8" t="s">
        <v>3857</v>
      </c>
      <c r="J863" s="33" t="s">
        <v>380</v>
      </c>
    </row>
    <row r="864" ht="36" spans="1:10">
      <c r="A864" s="8" t="s">
        <v>1528</v>
      </c>
      <c r="B864" s="8" t="s">
        <v>3859</v>
      </c>
      <c r="C864" s="8" t="s">
        <v>3860</v>
      </c>
      <c r="D864" s="8" t="s">
        <v>80</v>
      </c>
      <c r="E864" s="63" t="s">
        <v>3461</v>
      </c>
      <c r="F864" s="8" t="s">
        <v>3855</v>
      </c>
      <c r="G864" s="8" t="s">
        <v>3856</v>
      </c>
      <c r="H864" s="8" t="s">
        <v>3861</v>
      </c>
      <c r="I864" s="8" t="s">
        <v>3862</v>
      </c>
      <c r="J864" s="33" t="s">
        <v>380</v>
      </c>
    </row>
    <row r="865" ht="24" spans="1:10">
      <c r="A865" s="8" t="s">
        <v>1532</v>
      </c>
      <c r="B865" s="8" t="s">
        <v>3667</v>
      </c>
      <c r="C865" s="8" t="s">
        <v>51</v>
      </c>
      <c r="D865" s="8" t="s">
        <v>80</v>
      </c>
      <c r="E865" s="63" t="s">
        <v>3863</v>
      </c>
      <c r="F865" s="8" t="s">
        <v>3864</v>
      </c>
      <c r="G865" s="8" t="s">
        <v>3865</v>
      </c>
      <c r="H865" s="8" t="s">
        <v>51</v>
      </c>
      <c r="I865" s="8" t="s">
        <v>3866</v>
      </c>
      <c r="J865" s="33" t="s">
        <v>380</v>
      </c>
    </row>
    <row r="866" ht="36" spans="1:10">
      <c r="A866" s="8" t="s">
        <v>1534</v>
      </c>
      <c r="B866" s="8" t="s">
        <v>3867</v>
      </c>
      <c r="C866" s="8" t="s">
        <v>51</v>
      </c>
      <c r="D866" s="8" t="s">
        <v>80</v>
      </c>
      <c r="E866" s="63" t="s">
        <v>3868</v>
      </c>
      <c r="F866" s="8" t="s">
        <v>3869</v>
      </c>
      <c r="G866" s="8" t="s">
        <v>3870</v>
      </c>
      <c r="H866" s="8" t="s">
        <v>3871</v>
      </c>
      <c r="I866" s="8" t="s">
        <v>3872</v>
      </c>
      <c r="J866" s="33" t="s">
        <v>380</v>
      </c>
    </row>
    <row r="867" ht="36" spans="1:10">
      <c r="A867" s="8" t="s">
        <v>1538</v>
      </c>
      <c r="B867" s="8" t="s">
        <v>3873</v>
      </c>
      <c r="C867" s="8" t="s">
        <v>51</v>
      </c>
      <c r="D867" s="8" t="s">
        <v>80</v>
      </c>
      <c r="E867" s="63" t="s">
        <v>3874</v>
      </c>
      <c r="F867" s="8" t="s">
        <v>3869</v>
      </c>
      <c r="G867" s="8" t="s">
        <v>3870</v>
      </c>
      <c r="H867" s="8" t="s">
        <v>3851</v>
      </c>
      <c r="I867" s="8" t="s">
        <v>3852</v>
      </c>
      <c r="J867" s="33" t="s">
        <v>380</v>
      </c>
    </row>
    <row r="868" ht="36" spans="1:10">
      <c r="A868" s="8" t="s">
        <v>1539</v>
      </c>
      <c r="B868" s="8" t="s">
        <v>3875</v>
      </c>
      <c r="C868" s="8" t="s">
        <v>375</v>
      </c>
      <c r="D868" s="8" t="s">
        <v>3876</v>
      </c>
      <c r="E868" s="63" t="s">
        <v>2833</v>
      </c>
      <c r="F868" s="8" t="s">
        <v>3877</v>
      </c>
      <c r="G868" s="8" t="s">
        <v>3878</v>
      </c>
      <c r="H868" s="8" t="s">
        <v>3879</v>
      </c>
      <c r="I868" s="8" t="s">
        <v>3880</v>
      </c>
      <c r="J868" s="33" t="s">
        <v>380</v>
      </c>
    </row>
    <row r="869" ht="36" spans="1:10">
      <c r="A869" s="8" t="s">
        <v>1544</v>
      </c>
      <c r="B869" s="8" t="s">
        <v>3413</v>
      </c>
      <c r="C869" s="8" t="s">
        <v>3182</v>
      </c>
      <c r="D869" s="8" t="s">
        <v>3183</v>
      </c>
      <c r="E869" s="63" t="s">
        <v>92</v>
      </c>
      <c r="F869" s="8" t="s">
        <v>3877</v>
      </c>
      <c r="G869" s="8" t="s">
        <v>3878</v>
      </c>
      <c r="H869" s="8" t="s">
        <v>3186</v>
      </c>
      <c r="I869" s="8" t="s">
        <v>3187</v>
      </c>
      <c r="J869" s="33" t="s">
        <v>380</v>
      </c>
    </row>
    <row r="870" ht="24" spans="1:10">
      <c r="A870" s="8" t="s">
        <v>1546</v>
      </c>
      <c r="B870" s="8" t="s">
        <v>3413</v>
      </c>
      <c r="C870" s="8" t="s">
        <v>3182</v>
      </c>
      <c r="D870" s="8" t="s">
        <v>2842</v>
      </c>
      <c r="E870" s="63" t="s">
        <v>115</v>
      </c>
      <c r="F870" s="8" t="s">
        <v>3881</v>
      </c>
      <c r="G870" s="8" t="s">
        <v>3882</v>
      </c>
      <c r="H870" s="8" t="s">
        <v>3186</v>
      </c>
      <c r="I870" s="8" t="s">
        <v>3187</v>
      </c>
      <c r="J870" s="33" t="s">
        <v>380</v>
      </c>
    </row>
    <row r="871" ht="48" spans="1:10">
      <c r="A871" s="8" t="s">
        <v>1550</v>
      </c>
      <c r="B871" s="8" t="s">
        <v>3784</v>
      </c>
      <c r="C871" s="8" t="s">
        <v>3616</v>
      </c>
      <c r="D871" s="8" t="s">
        <v>3183</v>
      </c>
      <c r="E871" s="63" t="s">
        <v>2888</v>
      </c>
      <c r="F871" s="8" t="s">
        <v>3881</v>
      </c>
      <c r="G871" s="8" t="s">
        <v>3882</v>
      </c>
      <c r="H871" s="8" t="s">
        <v>3448</v>
      </c>
      <c r="I871" s="8" t="s">
        <v>3449</v>
      </c>
      <c r="J871" s="33" t="s">
        <v>380</v>
      </c>
    </row>
    <row r="872" ht="36" spans="1:10">
      <c r="A872" s="8" t="s">
        <v>1555</v>
      </c>
      <c r="B872" s="8" t="s">
        <v>3883</v>
      </c>
      <c r="C872" s="8" t="s">
        <v>3399</v>
      </c>
      <c r="D872" s="8" t="s">
        <v>2124</v>
      </c>
      <c r="E872" s="63" t="s">
        <v>2125</v>
      </c>
      <c r="F872" s="8" t="s">
        <v>3881</v>
      </c>
      <c r="G872" s="8" t="s">
        <v>3882</v>
      </c>
      <c r="H872" s="8" t="s">
        <v>3403</v>
      </c>
      <c r="I872" s="8" t="s">
        <v>3404</v>
      </c>
      <c r="J872" s="33" t="s">
        <v>380</v>
      </c>
    </row>
    <row r="873" ht="48" spans="1:10">
      <c r="A873" s="8" t="s">
        <v>1561</v>
      </c>
      <c r="B873" s="8" t="s">
        <v>3884</v>
      </c>
      <c r="C873" s="8" t="s">
        <v>51</v>
      </c>
      <c r="D873" s="8" t="s">
        <v>3876</v>
      </c>
      <c r="E873" s="63" t="s">
        <v>3885</v>
      </c>
      <c r="F873" s="8" t="s">
        <v>3886</v>
      </c>
      <c r="G873" s="8" t="s">
        <v>3887</v>
      </c>
      <c r="H873" s="8" t="s">
        <v>3888</v>
      </c>
      <c r="I873" s="8" t="s">
        <v>3889</v>
      </c>
      <c r="J873" s="33" t="s">
        <v>380</v>
      </c>
    </row>
    <row r="874" ht="36" spans="1:10">
      <c r="A874" s="8" t="s">
        <v>1565</v>
      </c>
      <c r="B874" s="8" t="s">
        <v>3790</v>
      </c>
      <c r="C874" s="8" t="s">
        <v>375</v>
      </c>
      <c r="D874" s="8" t="s">
        <v>3415</v>
      </c>
      <c r="E874" s="63" t="s">
        <v>92</v>
      </c>
      <c r="F874" s="8" t="s">
        <v>3886</v>
      </c>
      <c r="G874" s="8" t="s">
        <v>3887</v>
      </c>
      <c r="H874" s="8" t="s">
        <v>3750</v>
      </c>
      <c r="I874" s="8" t="s">
        <v>3751</v>
      </c>
      <c r="J874" s="33" t="s">
        <v>380</v>
      </c>
    </row>
    <row r="875" ht="36" spans="1:10">
      <c r="A875" s="8" t="s">
        <v>1572</v>
      </c>
      <c r="B875" s="8" t="s">
        <v>3890</v>
      </c>
      <c r="C875" s="8" t="s">
        <v>375</v>
      </c>
      <c r="D875" s="8" t="s">
        <v>2877</v>
      </c>
      <c r="E875" s="63" t="s">
        <v>122</v>
      </c>
      <c r="F875" s="8" t="s">
        <v>3886</v>
      </c>
      <c r="G875" s="8" t="s">
        <v>3887</v>
      </c>
      <c r="H875" s="8" t="s">
        <v>3750</v>
      </c>
      <c r="I875" s="8" t="s">
        <v>3751</v>
      </c>
      <c r="J875" s="33" t="s">
        <v>380</v>
      </c>
    </row>
    <row r="876" ht="36" spans="1:10">
      <c r="A876" s="8" t="s">
        <v>1577</v>
      </c>
      <c r="B876" s="8" t="s">
        <v>3294</v>
      </c>
      <c r="C876" s="8" t="s">
        <v>375</v>
      </c>
      <c r="D876" s="8" t="s">
        <v>2877</v>
      </c>
      <c r="E876" s="63" t="s">
        <v>2893</v>
      </c>
      <c r="F876" s="8" t="s">
        <v>3891</v>
      </c>
      <c r="G876" s="8" t="s">
        <v>3892</v>
      </c>
      <c r="H876" s="8" t="s">
        <v>3298</v>
      </c>
      <c r="I876" s="8" t="s">
        <v>3299</v>
      </c>
      <c r="J876" s="33" t="s">
        <v>380</v>
      </c>
    </row>
    <row r="877" ht="36" spans="1:10">
      <c r="A877" s="8" t="s">
        <v>1580</v>
      </c>
      <c r="B877" s="8" t="s">
        <v>3893</v>
      </c>
      <c r="C877" s="8" t="s">
        <v>375</v>
      </c>
      <c r="D877" s="8" t="s">
        <v>3003</v>
      </c>
      <c r="E877" s="63" t="s">
        <v>3651</v>
      </c>
      <c r="F877" s="8" t="s">
        <v>3891</v>
      </c>
      <c r="G877" s="8" t="s">
        <v>3892</v>
      </c>
      <c r="H877" s="8" t="s">
        <v>3894</v>
      </c>
      <c r="I877" s="8" t="s">
        <v>3895</v>
      </c>
      <c r="J877" s="33" t="s">
        <v>380</v>
      </c>
    </row>
    <row r="878" ht="36" spans="1:10">
      <c r="A878" s="8" t="s">
        <v>1584</v>
      </c>
      <c r="B878" s="70" t="s">
        <v>3644</v>
      </c>
      <c r="C878" s="70" t="s">
        <v>375</v>
      </c>
      <c r="D878" s="70" t="s">
        <v>2288</v>
      </c>
      <c r="E878" s="71" t="s">
        <v>3791</v>
      </c>
      <c r="F878" s="70" t="s">
        <v>3891</v>
      </c>
      <c r="G878" s="70" t="s">
        <v>3892</v>
      </c>
      <c r="H878" s="70" t="s">
        <v>3298</v>
      </c>
      <c r="I878" s="70" t="s">
        <v>3299</v>
      </c>
      <c r="J878" s="73" t="s">
        <v>380</v>
      </c>
    </row>
    <row r="879" spans="1:10">
      <c r="A879" s="3" t="s">
        <v>898</v>
      </c>
      <c r="B879" s="3"/>
      <c r="C879" s="3"/>
      <c r="D879" s="3"/>
      <c r="E879" s="64"/>
      <c r="F879" s="3"/>
      <c r="G879" s="3"/>
      <c r="H879" s="3"/>
      <c r="I879" s="3"/>
      <c r="J879" s="3"/>
    </row>
    <row r="880" spans="1:10">
      <c r="A880" s="4" t="s">
        <v>899</v>
      </c>
      <c r="B880" s="4"/>
      <c r="C880" s="4"/>
      <c r="D880" s="4"/>
      <c r="E880" s="65"/>
      <c r="F880" s="4"/>
      <c r="G880" s="4"/>
      <c r="H880" s="4"/>
      <c r="I880" s="4"/>
      <c r="J880" s="4"/>
    </row>
    <row r="881" spans="1:10">
      <c r="A881" s="66" t="s">
        <v>3</v>
      </c>
      <c r="B881" s="66" t="s">
        <v>4</v>
      </c>
      <c r="C881" s="66" t="s">
        <v>5</v>
      </c>
      <c r="D881" s="66" t="s">
        <v>6</v>
      </c>
      <c r="E881" s="67" t="s">
        <v>7</v>
      </c>
      <c r="F881" s="66" t="s">
        <v>8</v>
      </c>
      <c r="G881" s="66" t="s">
        <v>9</v>
      </c>
      <c r="H881" s="66" t="s">
        <v>10</v>
      </c>
      <c r="I881" s="66" t="s">
        <v>11</v>
      </c>
      <c r="J881" s="66" t="s">
        <v>12</v>
      </c>
    </row>
    <row r="882" ht="48" spans="1:10">
      <c r="A882" s="14" t="s">
        <v>13</v>
      </c>
      <c r="B882" s="14" t="s">
        <v>3896</v>
      </c>
      <c r="C882" s="14" t="s">
        <v>3897</v>
      </c>
      <c r="D882" s="14" t="s">
        <v>3898</v>
      </c>
      <c r="E882" s="72">
        <v>43419</v>
      </c>
      <c r="F882" s="14" t="s">
        <v>3899</v>
      </c>
      <c r="G882" s="14" t="s">
        <v>3900</v>
      </c>
      <c r="H882" s="14" t="s">
        <v>3901</v>
      </c>
      <c r="I882" s="14" t="s">
        <v>3902</v>
      </c>
      <c r="J882" s="39" t="s">
        <v>508</v>
      </c>
    </row>
    <row r="883" ht="36" spans="1:10">
      <c r="A883" s="14" t="s">
        <v>21</v>
      </c>
      <c r="B883" s="14" t="s">
        <v>3903</v>
      </c>
      <c r="C883" s="14" t="s">
        <v>3904</v>
      </c>
      <c r="D883" s="14" t="s">
        <v>3905</v>
      </c>
      <c r="E883" s="72">
        <v>43480</v>
      </c>
      <c r="F883" s="14" t="s">
        <v>3906</v>
      </c>
      <c r="G883" s="14" t="s">
        <v>3907</v>
      </c>
      <c r="H883" s="14" t="s">
        <v>3908</v>
      </c>
      <c r="I883" s="14" t="s">
        <v>3909</v>
      </c>
      <c r="J883" s="39" t="s">
        <v>508</v>
      </c>
    </row>
    <row r="884" ht="36" spans="1:10">
      <c r="A884" s="14" t="s">
        <v>26</v>
      </c>
      <c r="B884" s="14" t="s">
        <v>3910</v>
      </c>
      <c r="C884" s="14" t="s">
        <v>3904</v>
      </c>
      <c r="D884" s="14" t="s">
        <v>3905</v>
      </c>
      <c r="E884" s="72">
        <v>43480</v>
      </c>
      <c r="F884" s="14" t="s">
        <v>3906</v>
      </c>
      <c r="G884" s="14" t="s">
        <v>3907</v>
      </c>
      <c r="H884" s="14" t="s">
        <v>3908</v>
      </c>
      <c r="I884" s="14" t="s">
        <v>3909</v>
      </c>
      <c r="J884" s="39" t="s">
        <v>508</v>
      </c>
    </row>
    <row r="885" ht="36" spans="1:10">
      <c r="A885" s="14" t="s">
        <v>33</v>
      </c>
      <c r="B885" s="14" t="s">
        <v>3911</v>
      </c>
      <c r="C885" s="14" t="s">
        <v>3904</v>
      </c>
      <c r="D885" s="14" t="s">
        <v>3905</v>
      </c>
      <c r="E885" s="72">
        <v>43451</v>
      </c>
      <c r="F885" s="14" t="s">
        <v>3906</v>
      </c>
      <c r="G885" s="14" t="s">
        <v>3907</v>
      </c>
      <c r="H885" s="14" t="s">
        <v>3908</v>
      </c>
      <c r="I885" s="14" t="s">
        <v>3909</v>
      </c>
      <c r="J885" s="39" t="s">
        <v>508</v>
      </c>
    </row>
    <row r="886" ht="60" spans="1:10">
      <c r="A886" s="14" t="s">
        <v>40</v>
      </c>
      <c r="B886" s="14" t="s">
        <v>3912</v>
      </c>
      <c r="C886" s="14" t="s">
        <v>51</v>
      </c>
      <c r="D886" s="14" t="s">
        <v>762</v>
      </c>
      <c r="E886" s="72">
        <v>43472</v>
      </c>
      <c r="F886" s="14" t="s">
        <v>1364</v>
      </c>
      <c r="G886" s="14" t="s">
        <v>1365</v>
      </c>
      <c r="H886" s="14" t="s">
        <v>3913</v>
      </c>
      <c r="I886" s="14" t="s">
        <v>3914</v>
      </c>
      <c r="J886" s="39" t="s">
        <v>508</v>
      </c>
    </row>
    <row r="887" ht="60" spans="1:10">
      <c r="A887" s="14" t="s">
        <v>43</v>
      </c>
      <c r="B887" s="14" t="s">
        <v>3915</v>
      </c>
      <c r="C887" s="14" t="s">
        <v>51</v>
      </c>
      <c r="D887" s="14" t="s">
        <v>915</v>
      </c>
      <c r="E887" s="72">
        <v>43472</v>
      </c>
      <c r="F887" s="14" t="s">
        <v>1364</v>
      </c>
      <c r="G887" s="14" t="s">
        <v>1365</v>
      </c>
      <c r="H887" s="14" t="s">
        <v>3913</v>
      </c>
      <c r="I887" s="14" t="s">
        <v>3914</v>
      </c>
      <c r="J887" s="39" t="s">
        <v>508</v>
      </c>
    </row>
    <row r="888" ht="60" spans="1:10">
      <c r="A888" s="14" t="s">
        <v>47</v>
      </c>
      <c r="B888" s="14" t="s">
        <v>3916</v>
      </c>
      <c r="C888" s="14" t="s">
        <v>51</v>
      </c>
      <c r="D888" s="14" t="s">
        <v>3917</v>
      </c>
      <c r="E888" s="72">
        <v>43472</v>
      </c>
      <c r="F888" s="14" t="s">
        <v>1364</v>
      </c>
      <c r="G888" s="14" t="s">
        <v>1365</v>
      </c>
      <c r="H888" s="14" t="s">
        <v>3913</v>
      </c>
      <c r="I888" s="14" t="s">
        <v>3914</v>
      </c>
      <c r="J888" s="39" t="s">
        <v>508</v>
      </c>
    </row>
    <row r="889" ht="60" spans="1:10">
      <c r="A889" s="14" t="s">
        <v>49</v>
      </c>
      <c r="B889" s="14" t="s">
        <v>3918</v>
      </c>
      <c r="C889" s="14" t="s">
        <v>51</v>
      </c>
      <c r="D889" s="14" t="s">
        <v>915</v>
      </c>
      <c r="E889" s="72">
        <v>43472</v>
      </c>
      <c r="F889" s="14" t="s">
        <v>1364</v>
      </c>
      <c r="G889" s="14" t="s">
        <v>1365</v>
      </c>
      <c r="H889" s="14" t="s">
        <v>3913</v>
      </c>
      <c r="I889" s="14" t="s">
        <v>3914</v>
      </c>
      <c r="J889" s="39" t="s">
        <v>508</v>
      </c>
    </row>
    <row r="890" ht="60" spans="1:10">
      <c r="A890" s="14" t="s">
        <v>55</v>
      </c>
      <c r="B890" s="14" t="s">
        <v>3919</v>
      </c>
      <c r="C890" s="14" t="s">
        <v>51</v>
      </c>
      <c r="D890" s="14" t="s">
        <v>3917</v>
      </c>
      <c r="E890" s="72">
        <v>43472</v>
      </c>
      <c r="F890" s="14" t="s">
        <v>1364</v>
      </c>
      <c r="G890" s="14" t="s">
        <v>1365</v>
      </c>
      <c r="H890" s="14" t="s">
        <v>3913</v>
      </c>
      <c r="I890" s="14" t="s">
        <v>3914</v>
      </c>
      <c r="J890" s="39" t="s">
        <v>508</v>
      </c>
    </row>
    <row r="891" ht="36" spans="1:10">
      <c r="A891" s="14" t="s">
        <v>62</v>
      </c>
      <c r="B891" s="14" t="s">
        <v>3920</v>
      </c>
      <c r="C891" s="14" t="s">
        <v>3921</v>
      </c>
      <c r="D891" s="14" t="s">
        <v>3922</v>
      </c>
      <c r="E891" s="72">
        <v>43436</v>
      </c>
      <c r="F891" s="14" t="s">
        <v>3923</v>
      </c>
      <c r="G891" s="14" t="s">
        <v>3924</v>
      </c>
      <c r="H891" s="14" t="s">
        <v>3925</v>
      </c>
      <c r="I891" s="14" t="s">
        <v>3926</v>
      </c>
      <c r="J891" s="39" t="s">
        <v>508</v>
      </c>
    </row>
    <row r="892" ht="72" spans="1:10">
      <c r="A892" s="14" t="s">
        <v>69</v>
      </c>
      <c r="B892" s="14" t="s">
        <v>3927</v>
      </c>
      <c r="C892" s="14" t="s">
        <v>3928</v>
      </c>
      <c r="D892" s="14" t="s">
        <v>3929</v>
      </c>
      <c r="E892" s="72">
        <v>43402</v>
      </c>
      <c r="F892" s="14" t="s">
        <v>3923</v>
      </c>
      <c r="G892" s="14" t="s">
        <v>3924</v>
      </c>
      <c r="H892" s="14" t="s">
        <v>3930</v>
      </c>
      <c r="I892" s="14" t="s">
        <v>3931</v>
      </c>
      <c r="J892" s="39" t="s">
        <v>508</v>
      </c>
    </row>
    <row r="893" ht="84" spans="1:10">
      <c r="A893" s="14" t="s">
        <v>75</v>
      </c>
      <c r="B893" s="14" t="s">
        <v>3932</v>
      </c>
      <c r="C893" s="14" t="s">
        <v>3933</v>
      </c>
      <c r="D893" s="14" t="s">
        <v>3934</v>
      </c>
      <c r="E893" s="72">
        <v>43430</v>
      </c>
      <c r="F893" s="14" t="s">
        <v>3935</v>
      </c>
      <c r="G893" s="14" t="s">
        <v>3936</v>
      </c>
      <c r="H893" s="14" t="s">
        <v>3937</v>
      </c>
      <c r="I893" s="14" t="s">
        <v>3938</v>
      </c>
      <c r="J893" s="39" t="s">
        <v>508</v>
      </c>
    </row>
    <row r="894" ht="60" spans="1:10">
      <c r="A894" s="14" t="s">
        <v>79</v>
      </c>
      <c r="B894" s="14" t="s">
        <v>3939</v>
      </c>
      <c r="C894" s="14" t="s">
        <v>3940</v>
      </c>
      <c r="D894" s="14" t="s">
        <v>3941</v>
      </c>
      <c r="E894" s="72">
        <v>43439</v>
      </c>
      <c r="F894" s="14" t="s">
        <v>2949</v>
      </c>
      <c r="G894" s="14" t="s">
        <v>3942</v>
      </c>
      <c r="H894" s="14" t="s">
        <v>3943</v>
      </c>
      <c r="I894" s="14" t="s">
        <v>3944</v>
      </c>
      <c r="J894" s="39" t="s">
        <v>508</v>
      </c>
    </row>
    <row r="895" ht="48" spans="1:10">
      <c r="A895" s="14" t="s">
        <v>82</v>
      </c>
      <c r="B895" s="14" t="s">
        <v>3945</v>
      </c>
      <c r="C895" s="14" t="s">
        <v>3946</v>
      </c>
      <c r="D895" s="14" t="s">
        <v>3947</v>
      </c>
      <c r="E895" s="72">
        <v>43437</v>
      </c>
      <c r="F895" s="14" t="s">
        <v>3923</v>
      </c>
      <c r="G895" s="14" t="s">
        <v>3924</v>
      </c>
      <c r="H895" s="14" t="s">
        <v>3948</v>
      </c>
      <c r="I895" s="14" t="s">
        <v>3949</v>
      </c>
      <c r="J895" s="39" t="s">
        <v>508</v>
      </c>
    </row>
    <row r="896" ht="36" spans="1:10">
      <c r="A896" s="14" t="s">
        <v>88</v>
      </c>
      <c r="B896" s="14" t="s">
        <v>3950</v>
      </c>
      <c r="C896" s="14" t="s">
        <v>3946</v>
      </c>
      <c r="D896" s="14" t="s">
        <v>3951</v>
      </c>
      <c r="E896" s="72">
        <v>43477</v>
      </c>
      <c r="F896" s="14" t="s">
        <v>3923</v>
      </c>
      <c r="G896" s="14" t="s">
        <v>3924</v>
      </c>
      <c r="H896" s="14" t="s">
        <v>3901</v>
      </c>
      <c r="I896" s="14" t="s">
        <v>3902</v>
      </c>
      <c r="J896" s="39" t="s">
        <v>508</v>
      </c>
    </row>
    <row r="897" ht="60" spans="1:10">
      <c r="A897" s="14" t="s">
        <v>95</v>
      </c>
      <c r="B897" s="14" t="s">
        <v>3952</v>
      </c>
      <c r="C897" s="14" t="s">
        <v>51</v>
      </c>
      <c r="D897" s="14" t="s">
        <v>3953</v>
      </c>
      <c r="E897" s="72">
        <v>43444</v>
      </c>
      <c r="F897" s="14" t="s">
        <v>3954</v>
      </c>
      <c r="G897" s="14" t="s">
        <v>3955</v>
      </c>
      <c r="H897" s="14" t="s">
        <v>3956</v>
      </c>
      <c r="I897" s="14" t="s">
        <v>3957</v>
      </c>
      <c r="J897" s="39" t="s">
        <v>508</v>
      </c>
    </row>
    <row r="898" ht="60" spans="1:10">
      <c r="A898" s="14" t="s">
        <v>102</v>
      </c>
      <c r="B898" s="14" t="s">
        <v>3958</v>
      </c>
      <c r="C898" s="14" t="s">
        <v>51</v>
      </c>
      <c r="D898" s="14" t="s">
        <v>3959</v>
      </c>
      <c r="E898" s="72">
        <v>43430</v>
      </c>
      <c r="F898" s="14" t="s">
        <v>3954</v>
      </c>
      <c r="G898" s="14" t="s">
        <v>3955</v>
      </c>
      <c r="H898" s="14" t="s">
        <v>3956</v>
      </c>
      <c r="I898" s="14" t="s">
        <v>3957</v>
      </c>
      <c r="J898" s="39" t="s">
        <v>508</v>
      </c>
    </row>
    <row r="899" ht="36" spans="1:10">
      <c r="A899" s="14" t="s">
        <v>110</v>
      </c>
      <c r="B899" s="14" t="s">
        <v>3960</v>
      </c>
      <c r="C899" s="14" t="s">
        <v>51</v>
      </c>
      <c r="D899" s="14" t="s">
        <v>3961</v>
      </c>
      <c r="E899" s="72">
        <v>43408</v>
      </c>
      <c r="F899" s="14" t="s">
        <v>3923</v>
      </c>
      <c r="G899" s="14" t="s">
        <v>3924</v>
      </c>
      <c r="H899" s="14" t="s">
        <v>3962</v>
      </c>
      <c r="I899" s="14" t="s">
        <v>3963</v>
      </c>
      <c r="J899" s="39" t="s">
        <v>508</v>
      </c>
    </row>
    <row r="900" ht="36" spans="1:10">
      <c r="A900" s="14" t="s">
        <v>112</v>
      </c>
      <c r="B900" s="14" t="s">
        <v>3964</v>
      </c>
      <c r="C900" s="14" t="s">
        <v>3965</v>
      </c>
      <c r="D900" s="14" t="s">
        <v>3966</v>
      </c>
      <c r="E900" s="72">
        <v>43399</v>
      </c>
      <c r="F900" s="14" t="s">
        <v>3967</v>
      </c>
      <c r="G900" s="14" t="s">
        <v>3968</v>
      </c>
      <c r="H900" s="14" t="s">
        <v>3925</v>
      </c>
      <c r="I900" s="14" t="s">
        <v>3926</v>
      </c>
      <c r="J900" s="39" t="s">
        <v>508</v>
      </c>
    </row>
    <row r="901" ht="36" spans="1:10">
      <c r="A901" s="14" t="s">
        <v>116</v>
      </c>
      <c r="B901" s="14" t="s">
        <v>3969</v>
      </c>
      <c r="C901" s="14" t="s">
        <v>335</v>
      </c>
      <c r="D901" s="14" t="s">
        <v>3961</v>
      </c>
      <c r="E901" s="72">
        <v>43478</v>
      </c>
      <c r="F901" s="14" t="s">
        <v>3378</v>
      </c>
      <c r="G901" s="14" t="s">
        <v>3970</v>
      </c>
      <c r="H901" s="14" t="s">
        <v>3971</v>
      </c>
      <c r="I901" s="14" t="s">
        <v>3972</v>
      </c>
      <c r="J901" s="39" t="s">
        <v>508</v>
      </c>
    </row>
    <row r="902" ht="36" spans="1:10">
      <c r="A902" s="14" t="s">
        <v>119</v>
      </c>
      <c r="B902" s="14" t="s">
        <v>3973</v>
      </c>
      <c r="C902" s="14" t="s">
        <v>51</v>
      </c>
      <c r="D902" s="14" t="s">
        <v>3974</v>
      </c>
      <c r="E902" s="72">
        <v>43470</v>
      </c>
      <c r="F902" s="14" t="s">
        <v>3378</v>
      </c>
      <c r="G902" s="14" t="s">
        <v>3970</v>
      </c>
      <c r="H902" s="14" t="s">
        <v>3962</v>
      </c>
      <c r="I902" s="14" t="s">
        <v>3963</v>
      </c>
      <c r="J902" s="39" t="s">
        <v>508</v>
      </c>
    </row>
    <row r="903" ht="48" spans="1:10">
      <c r="A903" s="14" t="s">
        <v>126</v>
      </c>
      <c r="B903" s="14" t="s">
        <v>3975</v>
      </c>
      <c r="C903" s="14" t="s">
        <v>3965</v>
      </c>
      <c r="D903" s="14" t="s">
        <v>3976</v>
      </c>
      <c r="E903" s="72">
        <v>43461</v>
      </c>
      <c r="F903" s="14" t="s">
        <v>3977</v>
      </c>
      <c r="G903" s="14" t="s">
        <v>3978</v>
      </c>
      <c r="H903" s="14" t="s">
        <v>3979</v>
      </c>
      <c r="I903" s="14" t="s">
        <v>3980</v>
      </c>
      <c r="J903" s="39" t="s">
        <v>508</v>
      </c>
    </row>
    <row r="904" ht="36" spans="1:10">
      <c r="A904" s="14" t="s">
        <v>133</v>
      </c>
      <c r="B904" s="14" t="s">
        <v>3981</v>
      </c>
      <c r="C904" s="14" t="s">
        <v>3982</v>
      </c>
      <c r="D904" s="14" t="s">
        <v>3983</v>
      </c>
      <c r="E904" s="72">
        <v>43301</v>
      </c>
      <c r="F904" s="14" t="s">
        <v>3378</v>
      </c>
      <c r="G904" s="14" t="s">
        <v>3970</v>
      </c>
      <c r="H904" s="14" t="s">
        <v>3984</v>
      </c>
      <c r="I904" s="14" t="s">
        <v>3985</v>
      </c>
      <c r="J904" s="39" t="s">
        <v>508</v>
      </c>
    </row>
    <row r="905" ht="48" spans="1:10">
      <c r="A905" s="14" t="s">
        <v>134</v>
      </c>
      <c r="B905" s="14" t="s">
        <v>3986</v>
      </c>
      <c r="C905" s="14" t="s">
        <v>335</v>
      </c>
      <c r="D905" s="14" t="s">
        <v>3987</v>
      </c>
      <c r="E905" s="72">
        <v>43458</v>
      </c>
      <c r="F905" s="14" t="s">
        <v>3378</v>
      </c>
      <c r="G905" s="14" t="s">
        <v>3970</v>
      </c>
      <c r="H905" s="14" t="s">
        <v>3988</v>
      </c>
      <c r="I905" s="14" t="s">
        <v>3989</v>
      </c>
      <c r="J905" s="39" t="s">
        <v>508</v>
      </c>
    </row>
    <row r="906" ht="36" spans="1:10">
      <c r="A906" s="14" t="s">
        <v>140</v>
      </c>
      <c r="B906" s="14" t="s">
        <v>3990</v>
      </c>
      <c r="C906" s="14" t="s">
        <v>3933</v>
      </c>
      <c r="D906" s="14" t="s">
        <v>3991</v>
      </c>
      <c r="E906" s="72">
        <v>43291</v>
      </c>
      <c r="F906" s="14" t="s">
        <v>3992</v>
      </c>
      <c r="G906" s="14" t="s">
        <v>3993</v>
      </c>
      <c r="H906" s="14" t="s">
        <v>3937</v>
      </c>
      <c r="I906" s="14" t="s">
        <v>3938</v>
      </c>
      <c r="J906" s="39" t="s">
        <v>508</v>
      </c>
    </row>
    <row r="907" ht="60" spans="1:10">
      <c r="A907" s="14" t="s">
        <v>147</v>
      </c>
      <c r="B907" s="14" t="s">
        <v>3994</v>
      </c>
      <c r="C907" s="14" t="s">
        <v>3933</v>
      </c>
      <c r="D907" s="14" t="s">
        <v>3991</v>
      </c>
      <c r="E907" s="72">
        <v>43389</v>
      </c>
      <c r="F907" s="14" t="s">
        <v>3992</v>
      </c>
      <c r="G907" s="14" t="s">
        <v>3993</v>
      </c>
      <c r="H907" s="14" t="s">
        <v>3995</v>
      </c>
      <c r="I907" s="14" t="s">
        <v>3996</v>
      </c>
      <c r="J907" s="39" t="s">
        <v>508</v>
      </c>
    </row>
    <row r="908" ht="36" spans="1:10">
      <c r="A908" s="14" t="s">
        <v>150</v>
      </c>
      <c r="B908" s="14" t="s">
        <v>3997</v>
      </c>
      <c r="C908" s="14" t="s">
        <v>3933</v>
      </c>
      <c r="D908" s="14" t="s">
        <v>3991</v>
      </c>
      <c r="E908" s="72">
        <v>43395</v>
      </c>
      <c r="F908" s="14" t="s">
        <v>3992</v>
      </c>
      <c r="G908" s="14" t="s">
        <v>3993</v>
      </c>
      <c r="H908" s="14" t="s">
        <v>3937</v>
      </c>
      <c r="I908" s="14" t="s">
        <v>3938</v>
      </c>
      <c r="J908" s="39" t="s">
        <v>508</v>
      </c>
    </row>
    <row r="909" ht="36" spans="1:10">
      <c r="A909" s="14" t="s">
        <v>155</v>
      </c>
      <c r="B909" s="14" t="s">
        <v>3998</v>
      </c>
      <c r="C909" s="14" t="s">
        <v>51</v>
      </c>
      <c r="D909" s="14" t="s">
        <v>3999</v>
      </c>
      <c r="E909" s="72">
        <v>43451</v>
      </c>
      <c r="F909" s="14" t="s">
        <v>4000</v>
      </c>
      <c r="G909" s="14" t="s">
        <v>4001</v>
      </c>
      <c r="H909" s="14" t="s">
        <v>3962</v>
      </c>
      <c r="I909" s="14" t="s">
        <v>3963</v>
      </c>
      <c r="J909" s="39" t="s">
        <v>508</v>
      </c>
    </row>
    <row r="910" ht="48" spans="1:10">
      <c r="A910" s="14" t="s">
        <v>163</v>
      </c>
      <c r="B910" s="14" t="s">
        <v>4002</v>
      </c>
      <c r="C910" s="14" t="s">
        <v>4003</v>
      </c>
      <c r="D910" s="14" t="s">
        <v>4004</v>
      </c>
      <c r="E910" s="72">
        <v>43382</v>
      </c>
      <c r="F910" s="14" t="s">
        <v>3977</v>
      </c>
      <c r="G910" s="14" t="s">
        <v>3978</v>
      </c>
      <c r="H910" s="14" t="s">
        <v>4005</v>
      </c>
      <c r="I910" s="14" t="s">
        <v>4006</v>
      </c>
      <c r="J910" s="39" t="s">
        <v>508</v>
      </c>
    </row>
    <row r="911" ht="36" spans="1:10">
      <c r="A911" s="14" t="s">
        <v>169</v>
      </c>
      <c r="B911" s="14" t="s">
        <v>4007</v>
      </c>
      <c r="C911" s="14" t="s">
        <v>51</v>
      </c>
      <c r="D911" s="14" t="s">
        <v>3999</v>
      </c>
      <c r="E911" s="72">
        <v>43446</v>
      </c>
      <c r="F911" s="14" t="s">
        <v>4000</v>
      </c>
      <c r="G911" s="14" t="s">
        <v>4001</v>
      </c>
      <c r="H911" s="14" t="s">
        <v>3962</v>
      </c>
      <c r="I911" s="14" t="s">
        <v>3963</v>
      </c>
      <c r="J911" s="39" t="s">
        <v>508</v>
      </c>
    </row>
    <row r="912" ht="48" spans="1:10">
      <c r="A912" s="14" t="s">
        <v>171</v>
      </c>
      <c r="B912" s="14" t="s">
        <v>4008</v>
      </c>
      <c r="C912" s="14" t="s">
        <v>3965</v>
      </c>
      <c r="D912" s="14" t="s">
        <v>4009</v>
      </c>
      <c r="E912" s="72">
        <v>43438</v>
      </c>
      <c r="F912" s="14" t="s">
        <v>3977</v>
      </c>
      <c r="G912" s="14" t="s">
        <v>3978</v>
      </c>
      <c r="H912" s="14" t="s">
        <v>3979</v>
      </c>
      <c r="I912" s="14" t="s">
        <v>3980</v>
      </c>
      <c r="J912" s="39" t="s">
        <v>508</v>
      </c>
    </row>
    <row r="913" ht="36" spans="1:10">
      <c r="A913" s="14" t="s">
        <v>177</v>
      </c>
      <c r="B913" s="14" t="s">
        <v>4010</v>
      </c>
      <c r="C913" s="14" t="s">
        <v>51</v>
      </c>
      <c r="D913" s="14" t="s">
        <v>4011</v>
      </c>
      <c r="E913" s="72">
        <v>43448</v>
      </c>
      <c r="F913" s="14" t="s">
        <v>1776</v>
      </c>
      <c r="G913" s="14" t="s">
        <v>1777</v>
      </c>
      <c r="H913" s="14" t="s">
        <v>4012</v>
      </c>
      <c r="I913" s="14" t="s">
        <v>4013</v>
      </c>
      <c r="J913" s="39" t="s">
        <v>508</v>
      </c>
    </row>
    <row r="914" ht="36" spans="1:10">
      <c r="A914" s="14" t="s">
        <v>182</v>
      </c>
      <c r="B914" s="14" t="s">
        <v>4014</v>
      </c>
      <c r="C914" s="14" t="s">
        <v>4015</v>
      </c>
      <c r="D914" s="14" t="s">
        <v>3905</v>
      </c>
      <c r="E914" s="72">
        <v>43435</v>
      </c>
      <c r="F914" s="14" t="s">
        <v>1776</v>
      </c>
      <c r="G914" s="14" t="s">
        <v>1777</v>
      </c>
      <c r="H914" s="14" t="s">
        <v>4016</v>
      </c>
      <c r="I914" s="14" t="s">
        <v>4017</v>
      </c>
      <c r="J914" s="39" t="s">
        <v>508</v>
      </c>
    </row>
    <row r="915" ht="72" spans="1:10">
      <c r="A915" s="14" t="s">
        <v>186</v>
      </c>
      <c r="B915" s="14" t="s">
        <v>4018</v>
      </c>
      <c r="C915" s="14" t="s">
        <v>4019</v>
      </c>
      <c r="D915" s="14" t="s">
        <v>4020</v>
      </c>
      <c r="E915" s="72">
        <v>43474</v>
      </c>
      <c r="F915" s="14" t="s">
        <v>4021</v>
      </c>
      <c r="G915" s="14" t="s">
        <v>4022</v>
      </c>
      <c r="H915" s="14" t="s">
        <v>4023</v>
      </c>
      <c r="I915" s="14" t="s">
        <v>4024</v>
      </c>
      <c r="J915" s="39" t="s">
        <v>508</v>
      </c>
    </row>
    <row r="916" ht="36" spans="1:10">
      <c r="A916" s="14" t="s">
        <v>190</v>
      </c>
      <c r="B916" s="14" t="s">
        <v>4025</v>
      </c>
      <c r="C916" s="14" t="s">
        <v>4026</v>
      </c>
      <c r="D916" s="14" t="s">
        <v>4027</v>
      </c>
      <c r="E916" s="72">
        <v>43414</v>
      </c>
      <c r="F916" s="14" t="s">
        <v>1776</v>
      </c>
      <c r="G916" s="14" t="s">
        <v>1777</v>
      </c>
      <c r="H916" s="14" t="s">
        <v>4028</v>
      </c>
      <c r="I916" s="14" t="s">
        <v>4029</v>
      </c>
      <c r="J916" s="39" t="s">
        <v>508</v>
      </c>
    </row>
    <row r="917" ht="36" spans="1:10">
      <c r="A917" s="14" t="s">
        <v>196</v>
      </c>
      <c r="B917" s="14" t="s">
        <v>4030</v>
      </c>
      <c r="C917" s="14" t="s">
        <v>4031</v>
      </c>
      <c r="D917" s="14" t="s">
        <v>4032</v>
      </c>
      <c r="E917" s="72">
        <v>43431</v>
      </c>
      <c r="F917" s="14" t="s">
        <v>1776</v>
      </c>
      <c r="G917" s="14" t="s">
        <v>1777</v>
      </c>
      <c r="H917" s="14" t="s">
        <v>4033</v>
      </c>
      <c r="I917" s="14" t="s">
        <v>4034</v>
      </c>
      <c r="J917" s="39" t="s">
        <v>508</v>
      </c>
    </row>
    <row r="918" ht="48" spans="1:10">
      <c r="A918" s="14" t="s">
        <v>197</v>
      </c>
      <c r="B918" s="14" t="s">
        <v>4035</v>
      </c>
      <c r="C918" s="14" t="s">
        <v>51</v>
      </c>
      <c r="D918" s="14" t="s">
        <v>4036</v>
      </c>
      <c r="E918" s="72">
        <v>43474</v>
      </c>
      <c r="F918" s="14" t="s">
        <v>4037</v>
      </c>
      <c r="G918" s="14" t="s">
        <v>4038</v>
      </c>
      <c r="H918" s="14" t="s">
        <v>4039</v>
      </c>
      <c r="I918" s="14" t="s">
        <v>4040</v>
      </c>
      <c r="J918" s="39" t="s">
        <v>508</v>
      </c>
    </row>
    <row r="919" ht="48" spans="1:10">
      <c r="A919" s="14" t="s">
        <v>200</v>
      </c>
      <c r="B919" s="14" t="s">
        <v>4041</v>
      </c>
      <c r="C919" s="14" t="s">
        <v>4042</v>
      </c>
      <c r="D919" s="14" t="s">
        <v>4043</v>
      </c>
      <c r="E919" s="72">
        <v>43443</v>
      </c>
      <c r="F919" s="14" t="s">
        <v>4044</v>
      </c>
      <c r="G919" s="14" t="s">
        <v>4045</v>
      </c>
      <c r="H919" s="14" t="s">
        <v>4046</v>
      </c>
      <c r="I919" s="14" t="s">
        <v>4047</v>
      </c>
      <c r="J919" s="39" t="s">
        <v>508</v>
      </c>
    </row>
    <row r="920" ht="48" spans="1:10">
      <c r="A920" s="14" t="s">
        <v>204</v>
      </c>
      <c r="B920" s="14" t="s">
        <v>4048</v>
      </c>
      <c r="C920" s="14" t="s">
        <v>4042</v>
      </c>
      <c r="D920" s="14" t="s">
        <v>915</v>
      </c>
      <c r="E920" s="72">
        <v>43460</v>
      </c>
      <c r="F920" s="14" t="s">
        <v>4044</v>
      </c>
      <c r="G920" s="14" t="s">
        <v>4045</v>
      </c>
      <c r="H920" s="14" t="s">
        <v>4046</v>
      </c>
      <c r="I920" s="14" t="s">
        <v>4049</v>
      </c>
      <c r="J920" s="39" t="s">
        <v>508</v>
      </c>
    </row>
    <row r="921" ht="48" spans="1:10">
      <c r="A921" s="14" t="s">
        <v>209</v>
      </c>
      <c r="B921" s="14" t="s">
        <v>4050</v>
      </c>
      <c r="C921" s="14" t="s">
        <v>4042</v>
      </c>
      <c r="D921" s="14" t="s">
        <v>762</v>
      </c>
      <c r="E921" s="72">
        <v>43455</v>
      </c>
      <c r="F921" s="14" t="s">
        <v>4044</v>
      </c>
      <c r="G921" s="14" t="s">
        <v>4045</v>
      </c>
      <c r="H921" s="14" t="s">
        <v>4046</v>
      </c>
      <c r="I921" s="14" t="s">
        <v>4049</v>
      </c>
      <c r="J921" s="39" t="s">
        <v>508</v>
      </c>
    </row>
    <row r="922" ht="36" spans="1:10">
      <c r="A922" s="14" t="s">
        <v>211</v>
      </c>
      <c r="B922" s="14" t="s">
        <v>4051</v>
      </c>
      <c r="C922" s="14" t="s">
        <v>335</v>
      </c>
      <c r="D922" s="14" t="s">
        <v>4052</v>
      </c>
      <c r="E922" s="72">
        <v>43472</v>
      </c>
      <c r="F922" s="14" t="s">
        <v>4053</v>
      </c>
      <c r="G922" s="14" t="s">
        <v>4054</v>
      </c>
      <c r="H922" s="14" t="s">
        <v>4055</v>
      </c>
      <c r="I922" s="14" t="s">
        <v>4056</v>
      </c>
      <c r="J922" s="39" t="s">
        <v>508</v>
      </c>
    </row>
    <row r="923" ht="36" spans="1:10">
      <c r="A923" s="14" t="s">
        <v>212</v>
      </c>
      <c r="B923" s="14" t="s">
        <v>4057</v>
      </c>
      <c r="C923" s="14" t="s">
        <v>4058</v>
      </c>
      <c r="D923" s="14" t="s">
        <v>80</v>
      </c>
      <c r="E923" s="72">
        <v>43483</v>
      </c>
      <c r="F923" s="14" t="s">
        <v>4059</v>
      </c>
      <c r="G923" s="14" t="s">
        <v>4060</v>
      </c>
      <c r="H923" s="14" t="s">
        <v>4061</v>
      </c>
      <c r="I923" s="14" t="s">
        <v>4062</v>
      </c>
      <c r="J923" s="39" t="s">
        <v>508</v>
      </c>
    </row>
    <row r="924" ht="36" spans="1:10">
      <c r="A924" s="14" t="s">
        <v>216</v>
      </c>
      <c r="B924" s="14" t="s">
        <v>4063</v>
      </c>
      <c r="C924" s="14" t="s">
        <v>51</v>
      </c>
      <c r="D924" s="14" t="s">
        <v>3905</v>
      </c>
      <c r="E924" s="72">
        <v>43484</v>
      </c>
      <c r="F924" s="14" t="s">
        <v>4053</v>
      </c>
      <c r="G924" s="14" t="s">
        <v>4054</v>
      </c>
      <c r="H924" s="14" t="s">
        <v>4064</v>
      </c>
      <c r="I924" s="14" t="s">
        <v>4065</v>
      </c>
      <c r="J924" s="39" t="s">
        <v>508</v>
      </c>
    </row>
    <row r="925" ht="36" spans="1:10">
      <c r="A925" s="14" t="s">
        <v>219</v>
      </c>
      <c r="B925" s="14" t="s">
        <v>4066</v>
      </c>
      <c r="C925" s="14" t="s">
        <v>51</v>
      </c>
      <c r="D925" s="14" t="s">
        <v>919</v>
      </c>
      <c r="E925" s="72">
        <v>43487</v>
      </c>
      <c r="F925" s="14" t="s">
        <v>4053</v>
      </c>
      <c r="G925" s="14" t="s">
        <v>4054</v>
      </c>
      <c r="H925" s="14" t="s">
        <v>4064</v>
      </c>
      <c r="I925" s="14" t="s">
        <v>4065</v>
      </c>
      <c r="J925" s="39" t="s">
        <v>508</v>
      </c>
    </row>
    <row r="926" ht="36" spans="1:10">
      <c r="A926" s="14" t="s">
        <v>225</v>
      </c>
      <c r="B926" s="14" t="s">
        <v>4067</v>
      </c>
      <c r="C926" s="14" t="s">
        <v>51</v>
      </c>
      <c r="D926" s="14" t="s">
        <v>4068</v>
      </c>
      <c r="E926" s="72">
        <v>43483</v>
      </c>
      <c r="F926" s="14" t="s">
        <v>4069</v>
      </c>
      <c r="G926" s="14" t="s">
        <v>4070</v>
      </c>
      <c r="H926" s="14" t="s">
        <v>4071</v>
      </c>
      <c r="I926" s="14" t="s">
        <v>4072</v>
      </c>
      <c r="J926" s="39" t="s">
        <v>508</v>
      </c>
    </row>
    <row r="927" ht="48" spans="1:10">
      <c r="A927" s="14" t="s">
        <v>232</v>
      </c>
      <c r="B927" s="14" t="s">
        <v>4073</v>
      </c>
      <c r="C927" s="14" t="s">
        <v>4074</v>
      </c>
      <c r="D927" s="14" t="s">
        <v>4075</v>
      </c>
      <c r="E927" s="72">
        <v>43414</v>
      </c>
      <c r="F927" s="14" t="s">
        <v>4069</v>
      </c>
      <c r="G927" s="14" t="s">
        <v>4070</v>
      </c>
      <c r="H927" s="14" t="s">
        <v>4076</v>
      </c>
      <c r="I927" s="14" t="s">
        <v>4077</v>
      </c>
      <c r="J927" s="39" t="s">
        <v>508</v>
      </c>
    </row>
    <row r="928" ht="48" spans="1:10">
      <c r="A928" s="14" t="s">
        <v>238</v>
      </c>
      <c r="B928" s="14" t="s">
        <v>4078</v>
      </c>
      <c r="C928" s="14" t="s">
        <v>335</v>
      </c>
      <c r="D928" s="14" t="s">
        <v>4079</v>
      </c>
      <c r="E928" s="72">
        <v>43389</v>
      </c>
      <c r="F928" s="14" t="s">
        <v>4080</v>
      </c>
      <c r="G928" s="14" t="s">
        <v>4081</v>
      </c>
      <c r="H928" s="14" t="s">
        <v>4082</v>
      </c>
      <c r="I928" s="14" t="s">
        <v>4083</v>
      </c>
      <c r="J928" s="39" t="s">
        <v>508</v>
      </c>
    </row>
    <row r="929" ht="60" spans="1:10">
      <c r="A929" s="14" t="s">
        <v>241</v>
      </c>
      <c r="B929" s="14" t="s">
        <v>4084</v>
      </c>
      <c r="C929" s="14" t="s">
        <v>335</v>
      </c>
      <c r="D929" s="14" t="s">
        <v>4085</v>
      </c>
      <c r="E929" s="72">
        <v>43376</v>
      </c>
      <c r="F929" s="14" t="s">
        <v>4080</v>
      </c>
      <c r="G929" s="14" t="s">
        <v>4081</v>
      </c>
      <c r="H929" s="14" t="s">
        <v>4086</v>
      </c>
      <c r="I929" s="14" t="s">
        <v>4087</v>
      </c>
      <c r="J929" s="39" t="s">
        <v>508</v>
      </c>
    </row>
    <row r="930" ht="72" spans="1:10">
      <c r="A930" s="14" t="s">
        <v>244</v>
      </c>
      <c r="B930" s="14" t="s">
        <v>4088</v>
      </c>
      <c r="C930" s="14" t="s">
        <v>335</v>
      </c>
      <c r="D930" s="14" t="s">
        <v>4089</v>
      </c>
      <c r="E930" s="72">
        <v>43402</v>
      </c>
      <c r="F930" s="14" t="s">
        <v>4080</v>
      </c>
      <c r="G930" s="14" t="s">
        <v>4081</v>
      </c>
      <c r="H930" s="14" t="s">
        <v>4090</v>
      </c>
      <c r="I930" s="14" t="s">
        <v>4091</v>
      </c>
      <c r="J930" s="39" t="s">
        <v>508</v>
      </c>
    </row>
    <row r="931" ht="36" spans="1:10">
      <c r="A931" s="14" t="s">
        <v>252</v>
      </c>
      <c r="B931" s="14" t="s">
        <v>4092</v>
      </c>
      <c r="C931" s="14" t="s">
        <v>51</v>
      </c>
      <c r="D931" s="14" t="s">
        <v>4093</v>
      </c>
      <c r="E931" s="72">
        <v>43379</v>
      </c>
      <c r="F931" s="14" t="s">
        <v>1388</v>
      </c>
      <c r="G931" s="14" t="s">
        <v>1389</v>
      </c>
      <c r="H931" s="14" t="s">
        <v>4094</v>
      </c>
      <c r="I931" s="14" t="s">
        <v>4095</v>
      </c>
      <c r="J931" s="39" t="s">
        <v>508</v>
      </c>
    </row>
    <row r="932" ht="36" spans="1:10">
      <c r="A932" s="14" t="s">
        <v>256</v>
      </c>
      <c r="B932" s="14" t="s">
        <v>4096</v>
      </c>
      <c r="C932" s="14" t="s">
        <v>4097</v>
      </c>
      <c r="D932" s="14" t="s">
        <v>4098</v>
      </c>
      <c r="E932" s="72">
        <v>43427</v>
      </c>
      <c r="F932" s="14" t="s">
        <v>4099</v>
      </c>
      <c r="G932" s="14" t="s">
        <v>4100</v>
      </c>
      <c r="H932" s="14" t="s">
        <v>4028</v>
      </c>
      <c r="I932" s="14" t="s">
        <v>4029</v>
      </c>
      <c r="J932" s="39" t="s">
        <v>508</v>
      </c>
    </row>
    <row r="933" ht="72" spans="1:10">
      <c r="A933" s="14" t="s">
        <v>258</v>
      </c>
      <c r="B933" s="14" t="s">
        <v>4101</v>
      </c>
      <c r="C933" s="14" t="s">
        <v>4003</v>
      </c>
      <c r="D933" s="14" t="s">
        <v>4102</v>
      </c>
      <c r="E933" s="72">
        <v>43486</v>
      </c>
      <c r="F933" s="14" t="s">
        <v>4103</v>
      </c>
      <c r="G933" s="14" t="s">
        <v>4104</v>
      </c>
      <c r="H933" s="14" t="s">
        <v>4105</v>
      </c>
      <c r="I933" s="14" t="s">
        <v>4106</v>
      </c>
      <c r="J933" s="39" t="s">
        <v>508</v>
      </c>
    </row>
    <row r="934" ht="36" spans="1:10">
      <c r="A934" s="14" t="s">
        <v>259</v>
      </c>
      <c r="B934" s="14" t="s">
        <v>4107</v>
      </c>
      <c r="C934" s="14" t="s">
        <v>4108</v>
      </c>
      <c r="D934" s="14" t="s">
        <v>4109</v>
      </c>
      <c r="E934" s="72">
        <v>43413</v>
      </c>
      <c r="F934" s="14" t="s">
        <v>1388</v>
      </c>
      <c r="G934" s="14" t="s">
        <v>1389</v>
      </c>
      <c r="H934" s="14" t="s">
        <v>4110</v>
      </c>
      <c r="I934" s="14" t="s">
        <v>4111</v>
      </c>
      <c r="J934" s="39" t="s">
        <v>508</v>
      </c>
    </row>
    <row r="935" ht="72" spans="1:10">
      <c r="A935" s="14" t="s">
        <v>260</v>
      </c>
      <c r="B935" s="14" t="s">
        <v>4112</v>
      </c>
      <c r="C935" s="14" t="s">
        <v>4108</v>
      </c>
      <c r="D935" s="14" t="s">
        <v>3941</v>
      </c>
      <c r="E935" s="72">
        <v>43471</v>
      </c>
      <c r="F935" s="14" t="s">
        <v>1388</v>
      </c>
      <c r="G935" s="14" t="s">
        <v>1389</v>
      </c>
      <c r="H935" s="14" t="s">
        <v>4113</v>
      </c>
      <c r="I935" s="14" t="s">
        <v>4114</v>
      </c>
      <c r="J935" s="39" t="s">
        <v>508</v>
      </c>
    </row>
    <row r="936" ht="84" spans="1:10">
      <c r="A936" s="14" t="s">
        <v>263</v>
      </c>
      <c r="B936" s="14" t="s">
        <v>4115</v>
      </c>
      <c r="C936" s="14" t="s">
        <v>3370</v>
      </c>
      <c r="D936" s="14" t="s">
        <v>4116</v>
      </c>
      <c r="E936" s="72">
        <v>43474</v>
      </c>
      <c r="F936" s="14" t="s">
        <v>4103</v>
      </c>
      <c r="G936" s="14" t="s">
        <v>4104</v>
      </c>
      <c r="H936" s="14" t="s">
        <v>4117</v>
      </c>
      <c r="I936" s="14" t="s">
        <v>4118</v>
      </c>
      <c r="J936" s="39" t="s">
        <v>508</v>
      </c>
    </row>
    <row r="937" ht="36" spans="1:10">
      <c r="A937" s="14" t="s">
        <v>266</v>
      </c>
      <c r="B937" s="14" t="s">
        <v>4119</v>
      </c>
      <c r="C937" s="14" t="s">
        <v>4120</v>
      </c>
      <c r="D937" s="14" t="s">
        <v>4121</v>
      </c>
      <c r="E937" s="72">
        <v>43433</v>
      </c>
      <c r="F937" s="14" t="s">
        <v>4099</v>
      </c>
      <c r="G937" s="14" t="s">
        <v>4100</v>
      </c>
      <c r="H937" s="14" t="s">
        <v>4122</v>
      </c>
      <c r="I937" s="14" t="s">
        <v>4123</v>
      </c>
      <c r="J937" s="39" t="s">
        <v>508</v>
      </c>
    </row>
    <row r="938" ht="72" spans="1:10">
      <c r="A938" s="14" t="s">
        <v>268</v>
      </c>
      <c r="B938" s="14" t="s">
        <v>4124</v>
      </c>
      <c r="C938" s="14" t="s">
        <v>3370</v>
      </c>
      <c r="D938" s="14" t="s">
        <v>4125</v>
      </c>
      <c r="E938" s="72">
        <v>43491</v>
      </c>
      <c r="F938" s="14" t="s">
        <v>4103</v>
      </c>
      <c r="G938" s="14" t="s">
        <v>4104</v>
      </c>
      <c r="H938" s="14" t="s">
        <v>4126</v>
      </c>
      <c r="I938" s="14" t="s">
        <v>4127</v>
      </c>
      <c r="J938" s="39" t="s">
        <v>508</v>
      </c>
    </row>
    <row r="939" ht="36" spans="1:10">
      <c r="A939" s="14" t="s">
        <v>274</v>
      </c>
      <c r="B939" s="14" t="s">
        <v>4128</v>
      </c>
      <c r="C939" s="14" t="s">
        <v>4108</v>
      </c>
      <c r="D939" s="14" t="s">
        <v>4129</v>
      </c>
      <c r="E939" s="72">
        <v>43486</v>
      </c>
      <c r="F939" s="14" t="s">
        <v>1388</v>
      </c>
      <c r="G939" s="14" t="s">
        <v>1389</v>
      </c>
      <c r="H939" s="14" t="s">
        <v>4110</v>
      </c>
      <c r="I939" s="14" t="s">
        <v>4111</v>
      </c>
      <c r="J939" s="39" t="s">
        <v>508</v>
      </c>
    </row>
    <row r="940" ht="36" spans="1:10">
      <c r="A940" s="14" t="s">
        <v>278</v>
      </c>
      <c r="B940" s="14" t="s">
        <v>4130</v>
      </c>
      <c r="C940" s="14" t="s">
        <v>4131</v>
      </c>
      <c r="D940" s="14" t="s">
        <v>4132</v>
      </c>
      <c r="E940" s="72">
        <v>43486</v>
      </c>
      <c r="F940" s="14" t="s">
        <v>1825</v>
      </c>
      <c r="G940" s="14" t="s">
        <v>1826</v>
      </c>
      <c r="H940" s="14" t="s">
        <v>4133</v>
      </c>
      <c r="I940" s="14" t="s">
        <v>4134</v>
      </c>
      <c r="J940" s="39" t="s">
        <v>508</v>
      </c>
    </row>
    <row r="941" ht="36" spans="1:10">
      <c r="A941" s="14" t="s">
        <v>282</v>
      </c>
      <c r="B941" s="14" t="s">
        <v>4135</v>
      </c>
      <c r="C941" s="14" t="s">
        <v>4136</v>
      </c>
      <c r="D941" s="14" t="s">
        <v>4137</v>
      </c>
      <c r="E941" s="72">
        <v>43443</v>
      </c>
      <c r="F941" s="14" t="s">
        <v>1825</v>
      </c>
      <c r="G941" s="14" t="s">
        <v>1826</v>
      </c>
      <c r="H941" s="14" t="s">
        <v>4138</v>
      </c>
      <c r="I941" s="14" t="s">
        <v>4139</v>
      </c>
      <c r="J941" s="39" t="s">
        <v>508</v>
      </c>
    </row>
    <row r="942" ht="48" spans="1:10">
      <c r="A942" s="14" t="s">
        <v>284</v>
      </c>
      <c r="B942" s="14" t="s">
        <v>4140</v>
      </c>
      <c r="C942" s="14" t="s">
        <v>4141</v>
      </c>
      <c r="D942" s="14" t="s">
        <v>4142</v>
      </c>
      <c r="E942" s="72">
        <v>43468</v>
      </c>
      <c r="F942" s="14" t="s">
        <v>4143</v>
      </c>
      <c r="G942" s="14" t="s">
        <v>4144</v>
      </c>
      <c r="H942" s="14" t="s">
        <v>4145</v>
      </c>
      <c r="I942" s="14" t="s">
        <v>4146</v>
      </c>
      <c r="J942" s="39" t="s">
        <v>508</v>
      </c>
    </row>
    <row r="943" ht="48" spans="1:10">
      <c r="A943" s="14" t="s">
        <v>287</v>
      </c>
      <c r="B943" s="14" t="s">
        <v>4147</v>
      </c>
      <c r="C943" s="14" t="s">
        <v>4141</v>
      </c>
      <c r="D943" s="14" t="s">
        <v>4142</v>
      </c>
      <c r="E943" s="72">
        <v>43469</v>
      </c>
      <c r="F943" s="14" t="s">
        <v>4143</v>
      </c>
      <c r="G943" s="14" t="s">
        <v>4144</v>
      </c>
      <c r="H943" s="14" t="s">
        <v>4145</v>
      </c>
      <c r="I943" s="14" t="s">
        <v>4146</v>
      </c>
      <c r="J943" s="39" t="s">
        <v>508</v>
      </c>
    </row>
    <row r="944" ht="48" spans="1:10">
      <c r="A944" s="14" t="s">
        <v>290</v>
      </c>
      <c r="B944" s="14" t="s">
        <v>4148</v>
      </c>
      <c r="C944" s="14" t="s">
        <v>4141</v>
      </c>
      <c r="D944" s="14" t="s">
        <v>4142</v>
      </c>
      <c r="E944" s="72">
        <v>43466</v>
      </c>
      <c r="F944" s="14" t="s">
        <v>4143</v>
      </c>
      <c r="G944" s="14" t="s">
        <v>4144</v>
      </c>
      <c r="H944" s="14" t="s">
        <v>4145</v>
      </c>
      <c r="I944" s="14" t="s">
        <v>4146</v>
      </c>
      <c r="J944" s="39" t="s">
        <v>508</v>
      </c>
    </row>
    <row r="945" ht="36" spans="1:10">
      <c r="A945" s="14" t="s">
        <v>291</v>
      </c>
      <c r="B945" s="14" t="s">
        <v>4149</v>
      </c>
      <c r="C945" s="14" t="s">
        <v>4150</v>
      </c>
      <c r="D945" s="14" t="s">
        <v>4151</v>
      </c>
      <c r="E945" s="72">
        <v>43432</v>
      </c>
      <c r="F945" s="14" t="s">
        <v>4152</v>
      </c>
      <c r="G945" s="14" t="s">
        <v>4153</v>
      </c>
      <c r="H945" s="14" t="s">
        <v>4154</v>
      </c>
      <c r="I945" s="14" t="s">
        <v>4155</v>
      </c>
      <c r="J945" s="39" t="s">
        <v>508</v>
      </c>
    </row>
    <row r="946" ht="36" spans="1:10">
      <c r="A946" s="14" t="s">
        <v>293</v>
      </c>
      <c r="B946" s="14" t="s">
        <v>4156</v>
      </c>
      <c r="C946" s="14" t="s">
        <v>4157</v>
      </c>
      <c r="D946" s="14" t="s">
        <v>4158</v>
      </c>
      <c r="E946" s="72">
        <v>43482</v>
      </c>
      <c r="F946" s="14" t="s">
        <v>4152</v>
      </c>
      <c r="G946" s="14" t="s">
        <v>4153</v>
      </c>
      <c r="H946" s="14" t="s">
        <v>4159</v>
      </c>
      <c r="I946" s="14" t="s">
        <v>4160</v>
      </c>
      <c r="J946" s="39" t="s">
        <v>508</v>
      </c>
    </row>
    <row r="947" ht="36" spans="1:10">
      <c r="A947" s="14" t="s">
        <v>298</v>
      </c>
      <c r="B947" s="14" t="s">
        <v>4161</v>
      </c>
      <c r="C947" s="14" t="s">
        <v>4162</v>
      </c>
      <c r="D947" s="14" t="s">
        <v>4163</v>
      </c>
      <c r="E947" s="72">
        <v>43467</v>
      </c>
      <c r="F947" s="14" t="s">
        <v>4152</v>
      </c>
      <c r="G947" s="14" t="s">
        <v>4153</v>
      </c>
      <c r="H947" s="14" t="s">
        <v>3988</v>
      </c>
      <c r="I947" s="14" t="s">
        <v>3989</v>
      </c>
      <c r="J947" s="39" t="s">
        <v>508</v>
      </c>
    </row>
    <row r="948" ht="72" spans="1:10">
      <c r="A948" s="14" t="s">
        <v>300</v>
      </c>
      <c r="B948" s="14" t="s">
        <v>4164</v>
      </c>
      <c r="C948" s="14" t="s">
        <v>4165</v>
      </c>
      <c r="D948" s="14" t="s">
        <v>4020</v>
      </c>
      <c r="E948" s="72">
        <v>43517</v>
      </c>
      <c r="F948" s="14" t="s">
        <v>4152</v>
      </c>
      <c r="G948" s="14" t="s">
        <v>4153</v>
      </c>
      <c r="H948" s="14" t="s">
        <v>4166</v>
      </c>
      <c r="I948" s="14" t="s">
        <v>4167</v>
      </c>
      <c r="J948" s="39" t="s">
        <v>508</v>
      </c>
    </row>
    <row r="949" ht="72" spans="1:10">
      <c r="A949" s="14" t="s">
        <v>307</v>
      </c>
      <c r="B949" s="14" t="s">
        <v>4168</v>
      </c>
      <c r="C949" s="14" t="s">
        <v>4169</v>
      </c>
      <c r="D949" s="14" t="s">
        <v>80</v>
      </c>
      <c r="E949" s="72">
        <v>43432</v>
      </c>
      <c r="F949" s="14" t="s">
        <v>4170</v>
      </c>
      <c r="G949" s="14" t="s">
        <v>4171</v>
      </c>
      <c r="H949" s="14" t="s">
        <v>4172</v>
      </c>
      <c r="I949" s="14" t="s">
        <v>4173</v>
      </c>
      <c r="J949" s="39" t="s">
        <v>508</v>
      </c>
    </row>
    <row r="950" ht="48" spans="1:10">
      <c r="A950" s="14" t="s">
        <v>313</v>
      </c>
      <c r="B950" s="14" t="s">
        <v>4174</v>
      </c>
      <c r="C950" s="14" t="s">
        <v>4175</v>
      </c>
      <c r="D950" s="14" t="s">
        <v>80</v>
      </c>
      <c r="E950" s="72">
        <v>43453</v>
      </c>
      <c r="F950" s="14" t="s">
        <v>4170</v>
      </c>
      <c r="G950" s="14" t="s">
        <v>4171</v>
      </c>
      <c r="H950" s="14" t="s">
        <v>4176</v>
      </c>
      <c r="I950" s="14" t="s">
        <v>4177</v>
      </c>
      <c r="J950" s="39" t="s">
        <v>508</v>
      </c>
    </row>
    <row r="951" ht="48" spans="1:10">
      <c r="A951" s="14" t="s">
        <v>316</v>
      </c>
      <c r="B951" s="14" t="s">
        <v>4178</v>
      </c>
      <c r="C951" s="14" t="s">
        <v>4175</v>
      </c>
      <c r="D951" s="14" t="s">
        <v>80</v>
      </c>
      <c r="E951" s="72">
        <v>43432</v>
      </c>
      <c r="F951" s="14" t="s">
        <v>4170</v>
      </c>
      <c r="G951" s="14" t="s">
        <v>4171</v>
      </c>
      <c r="H951" s="14" t="s">
        <v>4176</v>
      </c>
      <c r="I951" s="14" t="s">
        <v>4177</v>
      </c>
      <c r="J951" s="39" t="s">
        <v>508</v>
      </c>
    </row>
    <row r="952" ht="36" spans="1:10">
      <c r="A952" s="14" t="s">
        <v>319</v>
      </c>
      <c r="B952" s="14" t="s">
        <v>4179</v>
      </c>
      <c r="C952" s="14" t="s">
        <v>4180</v>
      </c>
      <c r="D952" s="14" t="s">
        <v>4181</v>
      </c>
      <c r="E952" s="72">
        <v>43470</v>
      </c>
      <c r="F952" s="14" t="s">
        <v>4182</v>
      </c>
      <c r="G952" s="14" t="s">
        <v>4183</v>
      </c>
      <c r="H952" s="14" t="s">
        <v>4184</v>
      </c>
      <c r="I952" s="14" t="s">
        <v>4185</v>
      </c>
      <c r="J952" s="39" t="s">
        <v>508</v>
      </c>
    </row>
    <row r="953" ht="36" spans="1:10">
      <c r="A953" s="14" t="s">
        <v>320</v>
      </c>
      <c r="B953" s="14" t="s">
        <v>4186</v>
      </c>
      <c r="C953" s="14" t="s">
        <v>3921</v>
      </c>
      <c r="D953" s="14" t="s">
        <v>4187</v>
      </c>
      <c r="E953" s="72">
        <v>43488</v>
      </c>
      <c r="F953" s="14" t="s">
        <v>4188</v>
      </c>
      <c r="G953" s="14" t="s">
        <v>4189</v>
      </c>
      <c r="H953" s="14" t="s">
        <v>3925</v>
      </c>
      <c r="I953" s="14" t="s">
        <v>3926</v>
      </c>
      <c r="J953" s="39" t="s">
        <v>508</v>
      </c>
    </row>
    <row r="954" ht="36" spans="1:10">
      <c r="A954" s="14" t="s">
        <v>321</v>
      </c>
      <c r="B954" s="14" t="s">
        <v>3975</v>
      </c>
      <c r="C954" s="14" t="s">
        <v>3921</v>
      </c>
      <c r="D954" s="14" t="s">
        <v>4190</v>
      </c>
      <c r="E954" s="72">
        <v>43438</v>
      </c>
      <c r="F954" s="14" t="s">
        <v>4188</v>
      </c>
      <c r="G954" s="14" t="s">
        <v>4189</v>
      </c>
      <c r="H954" s="14" t="s">
        <v>3925</v>
      </c>
      <c r="I954" s="14" t="s">
        <v>3926</v>
      </c>
      <c r="J954" s="39" t="s">
        <v>508</v>
      </c>
    </row>
    <row r="955" ht="36" spans="1:10">
      <c r="A955" s="14" t="s">
        <v>326</v>
      </c>
      <c r="B955" s="14" t="s">
        <v>3998</v>
      </c>
      <c r="C955" s="14" t="s">
        <v>51</v>
      </c>
      <c r="D955" s="14" t="s">
        <v>3999</v>
      </c>
      <c r="E955" s="72">
        <v>43458</v>
      </c>
      <c r="F955" s="14" t="s">
        <v>4191</v>
      </c>
      <c r="G955" s="14" t="s">
        <v>4192</v>
      </c>
      <c r="H955" s="14" t="s">
        <v>3962</v>
      </c>
      <c r="I955" s="14" t="s">
        <v>3963</v>
      </c>
      <c r="J955" s="39" t="s">
        <v>508</v>
      </c>
    </row>
    <row r="956" ht="72" spans="1:10">
      <c r="A956" s="14" t="s">
        <v>333</v>
      </c>
      <c r="B956" s="14" t="s">
        <v>4193</v>
      </c>
      <c r="C956" s="14" t="s">
        <v>335</v>
      </c>
      <c r="D956" s="14" t="s">
        <v>4194</v>
      </c>
      <c r="E956" s="72">
        <v>43474</v>
      </c>
      <c r="F956" s="14" t="s">
        <v>4195</v>
      </c>
      <c r="G956" s="14" t="s">
        <v>4196</v>
      </c>
      <c r="H956" s="14" t="s">
        <v>4197</v>
      </c>
      <c r="I956" s="14" t="s">
        <v>4198</v>
      </c>
      <c r="J956" s="39" t="s">
        <v>508</v>
      </c>
    </row>
    <row r="957" ht="72" spans="1:10">
      <c r="A957" s="14" t="s">
        <v>339</v>
      </c>
      <c r="B957" s="14" t="s">
        <v>4199</v>
      </c>
      <c r="C957" s="14" t="s">
        <v>4200</v>
      </c>
      <c r="D957" s="14" t="s">
        <v>3917</v>
      </c>
      <c r="E957" s="72">
        <v>43483</v>
      </c>
      <c r="F957" s="14" t="s">
        <v>4195</v>
      </c>
      <c r="G957" s="14" t="s">
        <v>4196</v>
      </c>
      <c r="H957" s="14" t="s">
        <v>4197</v>
      </c>
      <c r="I957" s="14" t="s">
        <v>4198</v>
      </c>
      <c r="J957" s="39" t="s">
        <v>508</v>
      </c>
    </row>
    <row r="958" ht="72" spans="1:10">
      <c r="A958" s="14" t="s">
        <v>344</v>
      </c>
      <c r="B958" s="14" t="s">
        <v>4201</v>
      </c>
      <c r="C958" s="14" t="s">
        <v>51</v>
      </c>
      <c r="D958" s="14" t="s">
        <v>4202</v>
      </c>
      <c r="E958" s="72">
        <v>43402</v>
      </c>
      <c r="F958" s="14" t="s">
        <v>4195</v>
      </c>
      <c r="G958" s="14" t="s">
        <v>4196</v>
      </c>
      <c r="H958" s="14" t="s">
        <v>4203</v>
      </c>
      <c r="I958" s="14" t="s">
        <v>4204</v>
      </c>
      <c r="J958" s="39" t="s">
        <v>508</v>
      </c>
    </row>
    <row r="959" ht="36" spans="1:10">
      <c r="A959" s="14" t="s">
        <v>347</v>
      </c>
      <c r="B959" s="14" t="s">
        <v>4205</v>
      </c>
      <c r="C959" s="14" t="s">
        <v>4206</v>
      </c>
      <c r="D959" s="14" t="s">
        <v>80</v>
      </c>
      <c r="E959" s="72">
        <v>43511</v>
      </c>
      <c r="F959" s="14" t="s">
        <v>4182</v>
      </c>
      <c r="G959" s="14" t="s">
        <v>4183</v>
      </c>
      <c r="H959" s="14" t="s">
        <v>4207</v>
      </c>
      <c r="I959" s="14" t="s">
        <v>4208</v>
      </c>
      <c r="J959" s="39" t="s">
        <v>508</v>
      </c>
    </row>
    <row r="960" ht="48" spans="1:10">
      <c r="A960" s="14" t="s">
        <v>354</v>
      </c>
      <c r="B960" s="14" t="s">
        <v>4209</v>
      </c>
      <c r="C960" s="14" t="s">
        <v>4210</v>
      </c>
      <c r="D960" s="14" t="s">
        <v>80</v>
      </c>
      <c r="E960" s="72">
        <v>43516</v>
      </c>
      <c r="F960" s="14" t="s">
        <v>4191</v>
      </c>
      <c r="G960" s="14" t="s">
        <v>4192</v>
      </c>
      <c r="H960" s="14" t="s">
        <v>4211</v>
      </c>
      <c r="I960" s="14" t="s">
        <v>4212</v>
      </c>
      <c r="J960" s="39" t="s">
        <v>508</v>
      </c>
    </row>
    <row r="961" ht="36" spans="1:10">
      <c r="A961" s="14" t="s">
        <v>360</v>
      </c>
      <c r="B961" s="14" t="s">
        <v>4213</v>
      </c>
      <c r="C961" s="14" t="s">
        <v>4214</v>
      </c>
      <c r="D961" s="14" t="s">
        <v>80</v>
      </c>
      <c r="E961" s="72">
        <v>43484</v>
      </c>
      <c r="F961" s="14" t="s">
        <v>4195</v>
      </c>
      <c r="G961" s="14" t="s">
        <v>4196</v>
      </c>
      <c r="H961" s="14" t="s">
        <v>4215</v>
      </c>
      <c r="I961" s="14" t="s">
        <v>4216</v>
      </c>
      <c r="J961" s="39" t="s">
        <v>508</v>
      </c>
    </row>
    <row r="962" ht="36" spans="1:10">
      <c r="A962" s="14" t="s">
        <v>366</v>
      </c>
      <c r="B962" s="14" t="s">
        <v>4217</v>
      </c>
      <c r="C962" s="14" t="s">
        <v>51</v>
      </c>
      <c r="D962" s="14" t="s">
        <v>80</v>
      </c>
      <c r="E962" s="72">
        <v>43512</v>
      </c>
      <c r="F962" s="14" t="s">
        <v>4191</v>
      </c>
      <c r="G962" s="14" t="s">
        <v>4192</v>
      </c>
      <c r="H962" s="14" t="s">
        <v>4218</v>
      </c>
      <c r="I962" s="14" t="s">
        <v>4219</v>
      </c>
      <c r="J962" s="39" t="s">
        <v>508</v>
      </c>
    </row>
    <row r="963" ht="108" spans="1:10">
      <c r="A963" s="14" t="s">
        <v>373</v>
      </c>
      <c r="B963" s="14" t="s">
        <v>4220</v>
      </c>
      <c r="C963" s="14" t="s">
        <v>51</v>
      </c>
      <c r="D963" s="14" t="s">
        <v>4221</v>
      </c>
      <c r="E963" s="72">
        <v>43452</v>
      </c>
      <c r="F963" s="14" t="s">
        <v>4222</v>
      </c>
      <c r="G963" s="14" t="s">
        <v>4223</v>
      </c>
      <c r="H963" s="14" t="s">
        <v>4224</v>
      </c>
      <c r="I963" s="14" t="s">
        <v>4225</v>
      </c>
      <c r="J963" s="39" t="s">
        <v>508</v>
      </c>
    </row>
    <row r="964" ht="72" spans="1:10">
      <c r="A964" s="14" t="s">
        <v>752</v>
      </c>
      <c r="B964" s="14" t="s">
        <v>4226</v>
      </c>
      <c r="C964" s="14" t="s">
        <v>4227</v>
      </c>
      <c r="D964" s="14" t="s">
        <v>4181</v>
      </c>
      <c r="E964" s="72">
        <v>43424</v>
      </c>
      <c r="F964" s="14" t="s">
        <v>4228</v>
      </c>
      <c r="G964" s="14" t="s">
        <v>4229</v>
      </c>
      <c r="H964" s="14" t="s">
        <v>4230</v>
      </c>
      <c r="I964" s="14" t="s">
        <v>4231</v>
      </c>
      <c r="J964" s="39" t="s">
        <v>508</v>
      </c>
    </row>
    <row r="965" ht="48" spans="1:10">
      <c r="A965" s="14" t="s">
        <v>756</v>
      </c>
      <c r="B965" s="14" t="s">
        <v>4232</v>
      </c>
      <c r="C965" s="14" t="s">
        <v>4233</v>
      </c>
      <c r="D965" s="14" t="s">
        <v>80</v>
      </c>
      <c r="E965" s="72">
        <v>43517</v>
      </c>
      <c r="F965" s="14" t="s">
        <v>1405</v>
      </c>
      <c r="G965" s="14" t="s">
        <v>1406</v>
      </c>
      <c r="H965" s="14" t="s">
        <v>4211</v>
      </c>
      <c r="I965" s="14" t="s">
        <v>4212</v>
      </c>
      <c r="J965" s="39" t="s">
        <v>508</v>
      </c>
    </row>
    <row r="966" ht="48" spans="1:10">
      <c r="A966" s="14" t="s">
        <v>759</v>
      </c>
      <c r="B966" s="14" t="s">
        <v>4234</v>
      </c>
      <c r="C966" s="14" t="s">
        <v>4233</v>
      </c>
      <c r="D966" s="14" t="s">
        <v>80</v>
      </c>
      <c r="E966" s="72">
        <v>43515</v>
      </c>
      <c r="F966" s="14" t="s">
        <v>1405</v>
      </c>
      <c r="G966" s="14" t="s">
        <v>1406</v>
      </c>
      <c r="H966" s="14" t="s">
        <v>4211</v>
      </c>
      <c r="I966" s="14" t="s">
        <v>4212</v>
      </c>
      <c r="J966" s="39" t="s">
        <v>508</v>
      </c>
    </row>
    <row r="967" ht="36" spans="1:10">
      <c r="A967" s="14" t="s">
        <v>765</v>
      </c>
      <c r="B967" s="14" t="s">
        <v>4235</v>
      </c>
      <c r="C967" s="14" t="s">
        <v>51</v>
      </c>
      <c r="D967" s="14" t="s">
        <v>80</v>
      </c>
      <c r="E967" s="72">
        <v>43525</v>
      </c>
      <c r="F967" s="14" t="s">
        <v>3500</v>
      </c>
      <c r="G967" s="14" t="s">
        <v>4236</v>
      </c>
      <c r="H967" s="14" t="s">
        <v>4237</v>
      </c>
      <c r="I967" s="14" t="s">
        <v>4238</v>
      </c>
      <c r="J967" s="39" t="s">
        <v>508</v>
      </c>
    </row>
    <row r="968" ht="36" spans="1:10">
      <c r="A968" s="14" t="s">
        <v>769</v>
      </c>
      <c r="B968" s="14" t="s">
        <v>4239</v>
      </c>
      <c r="C968" s="14" t="s">
        <v>51</v>
      </c>
      <c r="D968" s="14" t="s">
        <v>80</v>
      </c>
      <c r="E968" s="72">
        <v>43524</v>
      </c>
      <c r="F968" s="14" t="s">
        <v>3500</v>
      </c>
      <c r="G968" s="14" t="s">
        <v>4236</v>
      </c>
      <c r="H968" s="14" t="s">
        <v>4237</v>
      </c>
      <c r="I968" s="14" t="s">
        <v>4238</v>
      </c>
      <c r="J968" s="39" t="s">
        <v>508</v>
      </c>
    </row>
    <row r="969" ht="36" spans="1:10">
      <c r="A969" s="14" t="s">
        <v>775</v>
      </c>
      <c r="B969" s="14" t="s">
        <v>4240</v>
      </c>
      <c r="C969" s="14" t="s">
        <v>51</v>
      </c>
      <c r="D969" s="14" t="s">
        <v>80</v>
      </c>
      <c r="E969" s="72">
        <v>43523</v>
      </c>
      <c r="F969" s="14" t="s">
        <v>3500</v>
      </c>
      <c r="G969" s="14" t="s">
        <v>4236</v>
      </c>
      <c r="H969" s="14" t="s">
        <v>4237</v>
      </c>
      <c r="I969" s="14" t="s">
        <v>4238</v>
      </c>
      <c r="J969" s="39" t="s">
        <v>508</v>
      </c>
    </row>
    <row r="970" ht="36" spans="1:10">
      <c r="A970" s="14" t="s">
        <v>781</v>
      </c>
      <c r="B970" s="14" t="s">
        <v>4241</v>
      </c>
      <c r="C970" s="14" t="s">
        <v>51</v>
      </c>
      <c r="D970" s="14" t="s">
        <v>4242</v>
      </c>
      <c r="E970" s="72">
        <v>43466</v>
      </c>
      <c r="F970" s="14" t="s">
        <v>4243</v>
      </c>
      <c r="G970" s="14" t="s">
        <v>4244</v>
      </c>
      <c r="H970" s="14" t="s">
        <v>3979</v>
      </c>
      <c r="I970" s="14" t="s">
        <v>3980</v>
      </c>
      <c r="J970" s="39" t="s">
        <v>508</v>
      </c>
    </row>
    <row r="971" ht="36" spans="1:10">
      <c r="A971" s="14" t="s">
        <v>786</v>
      </c>
      <c r="B971" s="14" t="s">
        <v>4245</v>
      </c>
      <c r="C971" s="14" t="s">
        <v>51</v>
      </c>
      <c r="D971" s="14" t="s">
        <v>4242</v>
      </c>
      <c r="E971" s="72">
        <v>43457</v>
      </c>
      <c r="F971" s="14" t="s">
        <v>4243</v>
      </c>
      <c r="G971" s="14" t="s">
        <v>4244</v>
      </c>
      <c r="H971" s="14" t="s">
        <v>3979</v>
      </c>
      <c r="I971" s="14" t="s">
        <v>3980</v>
      </c>
      <c r="J971" s="39" t="s">
        <v>508</v>
      </c>
    </row>
    <row r="972" ht="36" spans="1:10">
      <c r="A972" s="14" t="s">
        <v>793</v>
      </c>
      <c r="B972" s="14" t="s">
        <v>4246</v>
      </c>
      <c r="C972" s="14" t="s">
        <v>3897</v>
      </c>
      <c r="D972" s="14" t="s">
        <v>4247</v>
      </c>
      <c r="E972" s="72">
        <v>43484</v>
      </c>
      <c r="F972" s="14" t="s">
        <v>4248</v>
      </c>
      <c r="G972" s="14" t="s">
        <v>4249</v>
      </c>
      <c r="H972" s="14" t="s">
        <v>3901</v>
      </c>
      <c r="I972" s="14" t="s">
        <v>3902</v>
      </c>
      <c r="J972" s="39" t="s">
        <v>508</v>
      </c>
    </row>
    <row r="973" ht="36" spans="1:10">
      <c r="A973" s="14" t="s">
        <v>799</v>
      </c>
      <c r="B973" s="14" t="s">
        <v>4250</v>
      </c>
      <c r="C973" s="14" t="s">
        <v>4251</v>
      </c>
      <c r="D973" s="14" t="s">
        <v>4252</v>
      </c>
      <c r="E973" s="72">
        <v>43485</v>
      </c>
      <c r="F973" s="14" t="s">
        <v>4253</v>
      </c>
      <c r="G973" s="14" t="s">
        <v>4254</v>
      </c>
      <c r="H973" s="14" t="s">
        <v>4255</v>
      </c>
      <c r="I973" s="14" t="s">
        <v>4256</v>
      </c>
      <c r="J973" s="39" t="s">
        <v>508</v>
      </c>
    </row>
    <row r="974" ht="36" spans="1:10">
      <c r="A974" s="14" t="s">
        <v>803</v>
      </c>
      <c r="B974" s="14" t="s">
        <v>4257</v>
      </c>
      <c r="C974" s="14" t="s">
        <v>51</v>
      </c>
      <c r="D974" s="14" t="s">
        <v>4258</v>
      </c>
      <c r="E974" s="72">
        <v>43421</v>
      </c>
      <c r="F974" s="14" t="s">
        <v>4248</v>
      </c>
      <c r="G974" s="14" t="s">
        <v>4249</v>
      </c>
      <c r="H974" s="14" t="s">
        <v>4259</v>
      </c>
      <c r="I974" s="14" t="s">
        <v>4260</v>
      </c>
      <c r="J974" s="39" t="s">
        <v>508</v>
      </c>
    </row>
    <row r="975" ht="48" spans="1:10">
      <c r="A975" s="14" t="s">
        <v>810</v>
      </c>
      <c r="B975" s="14" t="s">
        <v>4261</v>
      </c>
      <c r="C975" s="14" t="s">
        <v>4262</v>
      </c>
      <c r="D975" s="14" t="s">
        <v>80</v>
      </c>
      <c r="E975" s="72">
        <v>43472</v>
      </c>
      <c r="F975" s="14" t="s">
        <v>4253</v>
      </c>
      <c r="G975" s="14" t="s">
        <v>4254</v>
      </c>
      <c r="H975" s="14" t="s">
        <v>4263</v>
      </c>
      <c r="I975" s="14" t="s">
        <v>4264</v>
      </c>
      <c r="J975" s="39" t="s">
        <v>508</v>
      </c>
    </row>
    <row r="976" ht="36" spans="1:10">
      <c r="A976" s="14" t="s">
        <v>817</v>
      </c>
      <c r="B976" s="14" t="s">
        <v>4265</v>
      </c>
      <c r="C976" s="14" t="s">
        <v>4266</v>
      </c>
      <c r="D976" s="14" t="s">
        <v>80</v>
      </c>
      <c r="E976" s="72">
        <v>43507</v>
      </c>
      <c r="F976" s="14" t="s">
        <v>4248</v>
      </c>
      <c r="G976" s="14" t="s">
        <v>4249</v>
      </c>
      <c r="H976" s="14" t="s">
        <v>4267</v>
      </c>
      <c r="I976" s="14" t="s">
        <v>4268</v>
      </c>
      <c r="J976" s="39" t="s">
        <v>508</v>
      </c>
    </row>
    <row r="977" ht="36" spans="1:10">
      <c r="A977" s="14" t="s">
        <v>823</v>
      </c>
      <c r="B977" s="14" t="s">
        <v>4269</v>
      </c>
      <c r="C977" s="14" t="s">
        <v>4270</v>
      </c>
      <c r="D977" s="14" t="s">
        <v>80</v>
      </c>
      <c r="E977" s="72">
        <v>43475</v>
      </c>
      <c r="F977" s="14" t="s">
        <v>1411</v>
      </c>
      <c r="G977" s="14" t="s">
        <v>1412</v>
      </c>
      <c r="H977" s="14" t="s">
        <v>4271</v>
      </c>
      <c r="I977" s="14" t="s">
        <v>4272</v>
      </c>
      <c r="J977" s="39" t="s">
        <v>508</v>
      </c>
    </row>
    <row r="978" ht="36" spans="1:10">
      <c r="A978" s="14" t="s">
        <v>828</v>
      </c>
      <c r="B978" s="14" t="s">
        <v>4273</v>
      </c>
      <c r="C978" s="14" t="s">
        <v>51</v>
      </c>
      <c r="D978" s="14" t="s">
        <v>4274</v>
      </c>
      <c r="E978" s="72">
        <v>43483</v>
      </c>
      <c r="F978" s="14" t="s">
        <v>2375</v>
      </c>
      <c r="G978" s="14" t="s">
        <v>2376</v>
      </c>
      <c r="H978" s="14" t="s">
        <v>4071</v>
      </c>
      <c r="I978" s="14" t="s">
        <v>4072</v>
      </c>
      <c r="J978" s="39" t="s">
        <v>508</v>
      </c>
    </row>
    <row r="979" ht="36" spans="1:10">
      <c r="A979" s="14" t="s">
        <v>833</v>
      </c>
      <c r="B979" s="14" t="s">
        <v>4275</v>
      </c>
      <c r="C979" s="14" t="s">
        <v>335</v>
      </c>
      <c r="D979" s="14" t="s">
        <v>4276</v>
      </c>
      <c r="E979" s="72">
        <v>43481</v>
      </c>
      <c r="F979" s="14" t="s">
        <v>2375</v>
      </c>
      <c r="G979" s="14" t="s">
        <v>2376</v>
      </c>
      <c r="H979" s="14" t="s">
        <v>4277</v>
      </c>
      <c r="I979" s="14" t="s">
        <v>4278</v>
      </c>
      <c r="J979" s="39" t="s">
        <v>508</v>
      </c>
    </row>
    <row r="980" ht="48" spans="1:10">
      <c r="A980" s="14" t="s">
        <v>842</v>
      </c>
      <c r="B980" s="14" t="s">
        <v>4279</v>
      </c>
      <c r="C980" s="14" t="s">
        <v>51</v>
      </c>
      <c r="D980" s="14" t="s">
        <v>80</v>
      </c>
      <c r="E980" s="72">
        <v>43484</v>
      </c>
      <c r="F980" s="14" t="s">
        <v>2375</v>
      </c>
      <c r="G980" s="14" t="s">
        <v>2376</v>
      </c>
      <c r="H980" s="14" t="s">
        <v>4280</v>
      </c>
      <c r="I980" s="14" t="s">
        <v>4281</v>
      </c>
      <c r="J980" s="39" t="s">
        <v>508</v>
      </c>
    </row>
    <row r="981" ht="60" spans="1:10">
      <c r="A981" s="14" t="s">
        <v>847</v>
      </c>
      <c r="B981" s="14" t="s">
        <v>4282</v>
      </c>
      <c r="C981" s="14" t="s">
        <v>4283</v>
      </c>
      <c r="D981" s="14" t="s">
        <v>711</v>
      </c>
      <c r="E981" s="72">
        <v>43471</v>
      </c>
      <c r="F981" s="14" t="s">
        <v>2389</v>
      </c>
      <c r="G981" s="14" t="s">
        <v>2390</v>
      </c>
      <c r="H981" s="14" t="s">
        <v>4284</v>
      </c>
      <c r="I981" s="14" t="s">
        <v>4285</v>
      </c>
      <c r="J981" s="39" t="s">
        <v>508</v>
      </c>
    </row>
    <row r="982" ht="36" spans="1:10">
      <c r="A982" s="14" t="s">
        <v>852</v>
      </c>
      <c r="B982" s="14" t="s">
        <v>928</v>
      </c>
      <c r="C982" s="14" t="s">
        <v>335</v>
      </c>
      <c r="D982" s="14" t="s">
        <v>4286</v>
      </c>
      <c r="E982" s="72">
        <v>43511</v>
      </c>
      <c r="F982" s="14" t="s">
        <v>4287</v>
      </c>
      <c r="G982" s="14" t="s">
        <v>4288</v>
      </c>
      <c r="H982" s="14" t="s">
        <v>4289</v>
      </c>
      <c r="I982" s="14" t="s">
        <v>4290</v>
      </c>
      <c r="J982" s="39" t="s">
        <v>508</v>
      </c>
    </row>
    <row r="983" ht="72" spans="1:10">
      <c r="A983" s="14" t="s">
        <v>854</v>
      </c>
      <c r="B983" s="14" t="s">
        <v>4291</v>
      </c>
      <c r="C983" s="14" t="s">
        <v>51</v>
      </c>
      <c r="D983" s="14" t="s">
        <v>4292</v>
      </c>
      <c r="E983" s="72">
        <v>43401</v>
      </c>
      <c r="F983" s="14" t="s">
        <v>4287</v>
      </c>
      <c r="G983" s="14" t="s">
        <v>4288</v>
      </c>
      <c r="H983" s="14" t="s">
        <v>4293</v>
      </c>
      <c r="I983" s="14" t="s">
        <v>4294</v>
      </c>
      <c r="J983" s="39" t="s">
        <v>508</v>
      </c>
    </row>
    <row r="984" ht="36" spans="1:10">
      <c r="A984" s="14" t="s">
        <v>857</v>
      </c>
      <c r="B984" s="14" t="s">
        <v>4295</v>
      </c>
      <c r="C984" s="14" t="s">
        <v>966</v>
      </c>
      <c r="D984" s="14" t="s">
        <v>762</v>
      </c>
      <c r="E984" s="72">
        <v>43489</v>
      </c>
      <c r="F984" s="14" t="s">
        <v>4287</v>
      </c>
      <c r="G984" s="14" t="s">
        <v>4288</v>
      </c>
      <c r="H984" s="14" t="s">
        <v>4296</v>
      </c>
      <c r="I984" s="14" t="s">
        <v>4297</v>
      </c>
      <c r="J984" s="39" t="s">
        <v>508</v>
      </c>
    </row>
    <row r="985" ht="48" spans="1:10">
      <c r="A985" s="14" t="s">
        <v>860</v>
      </c>
      <c r="B985" s="14" t="s">
        <v>4298</v>
      </c>
      <c r="C985" s="14" t="s">
        <v>335</v>
      </c>
      <c r="D985" s="14" t="s">
        <v>4299</v>
      </c>
      <c r="E985" s="72">
        <v>43479</v>
      </c>
      <c r="F985" s="14" t="s">
        <v>4287</v>
      </c>
      <c r="G985" s="14" t="s">
        <v>4288</v>
      </c>
      <c r="H985" s="14" t="s">
        <v>4300</v>
      </c>
      <c r="I985" s="14" t="s">
        <v>4301</v>
      </c>
      <c r="J985" s="39" t="s">
        <v>508</v>
      </c>
    </row>
    <row r="986" ht="48" spans="1:10">
      <c r="A986" s="14" t="s">
        <v>867</v>
      </c>
      <c r="B986" s="14" t="s">
        <v>4030</v>
      </c>
      <c r="C986" s="14" t="s">
        <v>335</v>
      </c>
      <c r="D986" s="14" t="s">
        <v>4299</v>
      </c>
      <c r="E986" s="72">
        <v>43491</v>
      </c>
      <c r="F986" s="14" t="s">
        <v>4287</v>
      </c>
      <c r="G986" s="14" t="s">
        <v>4288</v>
      </c>
      <c r="H986" s="14" t="s">
        <v>4300</v>
      </c>
      <c r="I986" s="14" t="s">
        <v>4301</v>
      </c>
      <c r="J986" s="39" t="s">
        <v>508</v>
      </c>
    </row>
    <row r="987" ht="36" spans="1:10">
      <c r="A987" s="14" t="s">
        <v>873</v>
      </c>
      <c r="B987" s="14" t="s">
        <v>4302</v>
      </c>
      <c r="C987" s="14" t="s">
        <v>51</v>
      </c>
      <c r="D987" s="14" t="s">
        <v>80</v>
      </c>
      <c r="E987" s="72">
        <v>43535</v>
      </c>
      <c r="F987" s="14" t="s">
        <v>4303</v>
      </c>
      <c r="G987" s="14" t="s">
        <v>4304</v>
      </c>
      <c r="H987" s="14" t="s">
        <v>4305</v>
      </c>
      <c r="I987" s="14" t="s">
        <v>4306</v>
      </c>
      <c r="J987" s="39" t="s">
        <v>508</v>
      </c>
    </row>
    <row r="988" ht="36" spans="1:10">
      <c r="A988" s="14" t="s">
        <v>879</v>
      </c>
      <c r="B988" s="14" t="s">
        <v>4307</v>
      </c>
      <c r="C988" s="14" t="s">
        <v>51</v>
      </c>
      <c r="D988" s="14" t="s">
        <v>80</v>
      </c>
      <c r="E988" s="72">
        <v>43535</v>
      </c>
      <c r="F988" s="14" t="s">
        <v>4303</v>
      </c>
      <c r="G988" s="14" t="s">
        <v>4304</v>
      </c>
      <c r="H988" s="14" t="s">
        <v>4305</v>
      </c>
      <c r="I988" s="14" t="s">
        <v>4306</v>
      </c>
      <c r="J988" s="39" t="s">
        <v>508</v>
      </c>
    </row>
    <row r="989" ht="36" spans="1:10">
      <c r="A989" s="14" t="s">
        <v>885</v>
      </c>
      <c r="B989" s="14" t="s">
        <v>4308</v>
      </c>
      <c r="C989" s="14" t="s">
        <v>51</v>
      </c>
      <c r="D989" s="14" t="s">
        <v>80</v>
      </c>
      <c r="E989" s="72">
        <v>43535</v>
      </c>
      <c r="F989" s="14" t="s">
        <v>4303</v>
      </c>
      <c r="G989" s="14" t="s">
        <v>4304</v>
      </c>
      <c r="H989" s="14" t="s">
        <v>4305</v>
      </c>
      <c r="I989" s="14" t="s">
        <v>4306</v>
      </c>
      <c r="J989" s="39" t="s">
        <v>508</v>
      </c>
    </row>
    <row r="990" ht="48" spans="1:10">
      <c r="A990" s="14" t="s">
        <v>893</v>
      </c>
      <c r="B990" s="14" t="s">
        <v>4309</v>
      </c>
      <c r="C990" s="14" t="s">
        <v>335</v>
      </c>
      <c r="D990" s="14" t="s">
        <v>4310</v>
      </c>
      <c r="E990" s="72">
        <v>43364</v>
      </c>
      <c r="F990" s="14" t="s">
        <v>4303</v>
      </c>
      <c r="G990" s="14" t="s">
        <v>4304</v>
      </c>
      <c r="H990" s="14" t="s">
        <v>4311</v>
      </c>
      <c r="I990" s="14" t="s">
        <v>4312</v>
      </c>
      <c r="J990" s="39" t="s">
        <v>508</v>
      </c>
    </row>
  </sheetData>
  <autoFilter ref="A4:J990">
    <extLst/>
  </autoFilter>
  <mergeCells count="423">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A414:J414"/>
    <mergeCell ref="A415:J415"/>
    <mergeCell ref="A466:J466"/>
    <mergeCell ref="A467:J467"/>
    <mergeCell ref="A603:J603"/>
    <mergeCell ref="A604:J604"/>
    <mergeCell ref="A672:J672"/>
    <mergeCell ref="A673:J673"/>
    <mergeCell ref="A879:J879"/>
    <mergeCell ref="A880:J880"/>
  </mergeCells>
  <dataValidations count="1">
    <dataValidation allowBlank="1" showInputMessage="1" showErrorMessage="1" sqref="J41 J62 J94 J156 J159 J162 J167 J168 J169 J882 J981 J5:J17 J18:J40 J42:J48 J49:J61 J63:J76 J77:J93 J95:J121 J122:J148 J149:J150 J151:J153 J154:J155 J157:J158 J160:J161 J163:J164 J165:J166 J253:J302 J303:J319 J320:J342 J343:J357 J358:J375 J883:J890 J891:J899 J900:J912 J913:J921 J922:J928 J929:J930 J931:J951 J952:J963 J964:J966 J967:J969 J970:J977 J978:J980 J982:J986 J987:J990"/>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zoomScale="90" zoomScaleNormal="90" workbookViewId="0">
      <selection activeCell="H52" sqref="H52"/>
    </sheetView>
  </sheetViews>
  <sheetFormatPr defaultColWidth="9" defaultRowHeight="13.5"/>
  <cols>
    <col min="1" max="1" width="6.25" customWidth="1"/>
    <col min="2" max="2" width="10.1333333333333" customWidth="1"/>
    <col min="4" max="4" width="10.25" customWidth="1"/>
    <col min="5" max="5" width="13.1916666666667" style="1" customWidth="1"/>
    <col min="6" max="7" width="17.5" customWidth="1"/>
    <col min="8" max="8" width="14.75" customWidth="1"/>
    <col min="9" max="9" width="15.6333333333333" customWidth="1"/>
    <col min="10" max="10" width="10.6333333333333" customWidth="1"/>
  </cols>
  <sheetData>
    <row r="1" ht="14.25" spans="1:10">
      <c r="A1" s="2" t="s">
        <v>4313</v>
      </c>
      <c r="B1" s="2"/>
      <c r="C1" s="2"/>
      <c r="D1" s="2"/>
      <c r="E1" s="2"/>
      <c r="F1" s="2"/>
      <c r="G1" s="2"/>
      <c r="H1" s="2"/>
      <c r="I1" s="2"/>
      <c r="J1" s="2"/>
    </row>
    <row r="2" spans="1:10">
      <c r="A2" s="3" t="s">
        <v>1057</v>
      </c>
      <c r="B2" s="3"/>
      <c r="C2" s="3"/>
      <c r="D2" s="3"/>
      <c r="E2" s="3"/>
      <c r="F2" s="3"/>
      <c r="G2" s="3"/>
      <c r="H2" s="3"/>
      <c r="I2" s="3"/>
      <c r="J2" s="3"/>
    </row>
    <row r="3" spans="1:10">
      <c r="A3" s="4" t="s">
        <v>4314</v>
      </c>
      <c r="B3" s="4"/>
      <c r="C3" s="4"/>
      <c r="D3" s="4"/>
      <c r="E3" s="4"/>
      <c r="F3" s="4"/>
      <c r="G3" s="4"/>
      <c r="H3" s="4"/>
      <c r="I3" s="4"/>
      <c r="J3" s="4"/>
    </row>
    <row r="4" spans="1:10">
      <c r="A4" s="5" t="s">
        <v>3</v>
      </c>
      <c r="B4" s="5" t="s">
        <v>4</v>
      </c>
      <c r="C4" s="5" t="s">
        <v>5</v>
      </c>
      <c r="D4" s="5" t="s">
        <v>6</v>
      </c>
      <c r="E4" s="6" t="s">
        <v>8</v>
      </c>
      <c r="F4" s="7"/>
      <c r="G4" s="5" t="s">
        <v>9</v>
      </c>
      <c r="H4" s="5" t="s">
        <v>10</v>
      </c>
      <c r="I4" s="5" t="s">
        <v>11</v>
      </c>
      <c r="J4" s="5" t="s">
        <v>12</v>
      </c>
    </row>
    <row r="5" ht="24" spans="1:10">
      <c r="A5" s="8" t="s">
        <v>13</v>
      </c>
      <c r="B5" s="9" t="s">
        <v>4315</v>
      </c>
      <c r="C5" s="9" t="s">
        <v>51</v>
      </c>
      <c r="D5" s="9" t="s">
        <v>80</v>
      </c>
      <c r="E5" s="10" t="s">
        <v>4316</v>
      </c>
      <c r="F5" s="11"/>
      <c r="G5" s="9" t="s">
        <v>4317</v>
      </c>
      <c r="H5" s="9" t="s">
        <v>4318</v>
      </c>
      <c r="I5" s="9" t="s">
        <v>51</v>
      </c>
      <c r="J5" s="9" t="s">
        <v>20</v>
      </c>
    </row>
    <row r="6" ht="24" spans="1:10">
      <c r="A6" s="8" t="s">
        <v>21</v>
      </c>
      <c r="B6" s="9" t="s">
        <v>4319</v>
      </c>
      <c r="C6" s="9" t="s">
        <v>51</v>
      </c>
      <c r="D6" s="9" t="s">
        <v>80</v>
      </c>
      <c r="E6" s="10" t="s">
        <v>4320</v>
      </c>
      <c r="F6" s="11"/>
      <c r="G6" s="9" t="s">
        <v>4321</v>
      </c>
      <c r="H6" s="9" t="s">
        <v>4322</v>
      </c>
      <c r="I6" s="9" t="s">
        <v>51</v>
      </c>
      <c r="J6" s="9" t="s">
        <v>20</v>
      </c>
    </row>
    <row r="7" ht="36" spans="1:10">
      <c r="A7" s="8" t="s">
        <v>26</v>
      </c>
      <c r="B7" s="9" t="s">
        <v>4319</v>
      </c>
      <c r="C7" s="9" t="s">
        <v>51</v>
      </c>
      <c r="D7" s="9" t="s">
        <v>80</v>
      </c>
      <c r="E7" s="10" t="s">
        <v>4323</v>
      </c>
      <c r="F7" s="11"/>
      <c r="G7" s="9" t="s">
        <v>4324</v>
      </c>
      <c r="H7" s="9" t="s">
        <v>4325</v>
      </c>
      <c r="I7" s="9" t="s">
        <v>51</v>
      </c>
      <c r="J7" s="9" t="s">
        <v>20</v>
      </c>
    </row>
    <row r="8" ht="36" spans="1:10">
      <c r="A8" s="8" t="s">
        <v>33</v>
      </c>
      <c r="B8" s="9" t="s">
        <v>4326</v>
      </c>
      <c r="C8" s="9" t="s">
        <v>51</v>
      </c>
      <c r="D8" s="9" t="s">
        <v>80</v>
      </c>
      <c r="E8" s="10" t="s">
        <v>4327</v>
      </c>
      <c r="F8" s="11"/>
      <c r="G8" s="9" t="s">
        <v>4328</v>
      </c>
      <c r="H8" s="9" t="s">
        <v>4329</v>
      </c>
      <c r="I8" s="9" t="s">
        <v>51</v>
      </c>
      <c r="J8" s="9" t="s">
        <v>20</v>
      </c>
    </row>
    <row r="9" ht="36" spans="1:10">
      <c r="A9" s="8" t="s">
        <v>40</v>
      </c>
      <c r="B9" s="9" t="s">
        <v>4330</v>
      </c>
      <c r="C9" s="9" t="s">
        <v>51</v>
      </c>
      <c r="D9" s="9" t="s">
        <v>80</v>
      </c>
      <c r="E9" s="10" t="s">
        <v>4327</v>
      </c>
      <c r="F9" s="11"/>
      <c r="G9" s="9" t="s">
        <v>4328</v>
      </c>
      <c r="H9" s="9" t="s">
        <v>4329</v>
      </c>
      <c r="I9" s="9" t="s">
        <v>51</v>
      </c>
      <c r="J9" s="9" t="s">
        <v>20</v>
      </c>
    </row>
    <row r="10" ht="36" spans="1:10">
      <c r="A10" s="8" t="s">
        <v>43</v>
      </c>
      <c r="B10" s="9" t="s">
        <v>4330</v>
      </c>
      <c r="C10" s="9" t="s">
        <v>51</v>
      </c>
      <c r="D10" s="9" t="s">
        <v>80</v>
      </c>
      <c r="E10" s="10" t="s">
        <v>4331</v>
      </c>
      <c r="F10" s="11"/>
      <c r="G10" s="9" t="s">
        <v>4332</v>
      </c>
      <c r="H10" s="9" t="s">
        <v>4333</v>
      </c>
      <c r="I10" s="9" t="s">
        <v>51</v>
      </c>
      <c r="J10" s="9" t="s">
        <v>20</v>
      </c>
    </row>
    <row r="11" ht="48" spans="1:10">
      <c r="A11" s="8" t="s">
        <v>47</v>
      </c>
      <c r="B11" s="9" t="s">
        <v>1606</v>
      </c>
      <c r="C11" s="9" t="s">
        <v>51</v>
      </c>
      <c r="D11" s="9" t="s">
        <v>80</v>
      </c>
      <c r="E11" s="10" t="s">
        <v>4334</v>
      </c>
      <c r="F11" s="11"/>
      <c r="G11" s="9" t="s">
        <v>4335</v>
      </c>
      <c r="H11" s="9" t="s">
        <v>4336</v>
      </c>
      <c r="I11" s="9" t="s">
        <v>51</v>
      </c>
      <c r="J11" s="9" t="s">
        <v>20</v>
      </c>
    </row>
    <row r="12" ht="36" spans="1:10">
      <c r="A12" s="8" t="s">
        <v>49</v>
      </c>
      <c r="B12" s="9" t="s">
        <v>4330</v>
      </c>
      <c r="C12" s="9" t="s">
        <v>51</v>
      </c>
      <c r="D12" s="9" t="s">
        <v>80</v>
      </c>
      <c r="E12" s="10" t="s">
        <v>4337</v>
      </c>
      <c r="F12" s="11"/>
      <c r="G12" s="9" t="s">
        <v>4338</v>
      </c>
      <c r="H12" s="9" t="s">
        <v>4339</v>
      </c>
      <c r="I12" s="9" t="s">
        <v>51</v>
      </c>
      <c r="J12" s="9" t="s">
        <v>20</v>
      </c>
    </row>
    <row r="13" ht="36" spans="1:10">
      <c r="A13" s="8" t="s">
        <v>55</v>
      </c>
      <c r="B13" s="9" t="s">
        <v>4326</v>
      </c>
      <c r="C13" s="9" t="s">
        <v>51</v>
      </c>
      <c r="D13" s="9" t="s">
        <v>80</v>
      </c>
      <c r="E13" s="10" t="s">
        <v>4337</v>
      </c>
      <c r="F13" s="11"/>
      <c r="G13" s="9" t="s">
        <v>4338</v>
      </c>
      <c r="H13" s="9" t="s">
        <v>4339</v>
      </c>
      <c r="I13" s="9" t="s">
        <v>51</v>
      </c>
      <c r="J13" s="9" t="s">
        <v>20</v>
      </c>
    </row>
    <row r="14" ht="36" spans="1:10">
      <c r="A14" s="8" t="s">
        <v>62</v>
      </c>
      <c r="B14" s="9" t="s">
        <v>4330</v>
      </c>
      <c r="C14" s="9" t="s">
        <v>51</v>
      </c>
      <c r="D14" s="9" t="s">
        <v>80</v>
      </c>
      <c r="E14" s="10" t="s">
        <v>4340</v>
      </c>
      <c r="F14" s="11"/>
      <c r="G14" s="9" t="s">
        <v>4341</v>
      </c>
      <c r="H14" s="9" t="s">
        <v>4342</v>
      </c>
      <c r="I14" s="9" t="s">
        <v>4343</v>
      </c>
      <c r="J14" s="9" t="s">
        <v>20</v>
      </c>
    </row>
    <row r="15" ht="36" spans="1:10">
      <c r="A15" s="8" t="s">
        <v>69</v>
      </c>
      <c r="B15" s="9" t="s">
        <v>4344</v>
      </c>
      <c r="C15" s="9" t="s">
        <v>51</v>
      </c>
      <c r="D15" s="9" t="s">
        <v>80</v>
      </c>
      <c r="E15" s="10" t="s">
        <v>4340</v>
      </c>
      <c r="F15" s="11"/>
      <c r="G15" s="9" t="s">
        <v>4341</v>
      </c>
      <c r="H15" s="9" t="s">
        <v>4345</v>
      </c>
      <c r="I15" s="9" t="s">
        <v>4346</v>
      </c>
      <c r="J15" s="9" t="s">
        <v>20</v>
      </c>
    </row>
    <row r="16" ht="36" spans="1:10">
      <c r="A16" s="8" t="s">
        <v>75</v>
      </c>
      <c r="B16" s="9" t="s">
        <v>1606</v>
      </c>
      <c r="C16" s="9" t="s">
        <v>51</v>
      </c>
      <c r="D16" s="9" t="s">
        <v>80</v>
      </c>
      <c r="E16" s="10" t="s">
        <v>4347</v>
      </c>
      <c r="F16" s="11"/>
      <c r="G16" s="9" t="s">
        <v>4348</v>
      </c>
      <c r="H16" s="9" t="s">
        <v>4349</v>
      </c>
      <c r="I16" s="9" t="s">
        <v>4350</v>
      </c>
      <c r="J16" s="9" t="s">
        <v>20</v>
      </c>
    </row>
    <row r="17" ht="36" spans="1:10">
      <c r="A17" s="8" t="s">
        <v>79</v>
      </c>
      <c r="B17" s="9" t="s">
        <v>4319</v>
      </c>
      <c r="C17" s="9" t="s">
        <v>51</v>
      </c>
      <c r="D17" s="9" t="s">
        <v>80</v>
      </c>
      <c r="E17" s="10" t="s">
        <v>4347</v>
      </c>
      <c r="F17" s="11"/>
      <c r="G17" s="9" t="s">
        <v>4348</v>
      </c>
      <c r="H17" s="9" t="s">
        <v>4349</v>
      </c>
      <c r="I17" s="9" t="s">
        <v>4350</v>
      </c>
      <c r="J17" s="9" t="s">
        <v>20</v>
      </c>
    </row>
    <row r="18" ht="36" spans="1:10">
      <c r="A18" s="8" t="s">
        <v>82</v>
      </c>
      <c r="B18" s="9" t="s">
        <v>4330</v>
      </c>
      <c r="C18" s="9" t="s">
        <v>51</v>
      </c>
      <c r="D18" s="9" t="s">
        <v>80</v>
      </c>
      <c r="E18" s="10" t="s">
        <v>4351</v>
      </c>
      <c r="F18" s="11"/>
      <c r="G18" s="9" t="s">
        <v>4352</v>
      </c>
      <c r="H18" s="9" t="s">
        <v>4353</v>
      </c>
      <c r="I18" s="9" t="s">
        <v>4354</v>
      </c>
      <c r="J18" s="9" t="s">
        <v>20</v>
      </c>
    </row>
    <row r="19" ht="48" spans="1:10">
      <c r="A19" s="8" t="s">
        <v>88</v>
      </c>
      <c r="B19" s="9" t="s">
        <v>4355</v>
      </c>
      <c r="C19" s="9" t="s">
        <v>51</v>
      </c>
      <c r="D19" s="9" t="s">
        <v>80</v>
      </c>
      <c r="E19" s="10" t="s">
        <v>4356</v>
      </c>
      <c r="F19" s="11"/>
      <c r="G19" s="9" t="s">
        <v>4357</v>
      </c>
      <c r="H19" s="9" t="s">
        <v>4358</v>
      </c>
      <c r="I19" s="9" t="s">
        <v>4359</v>
      </c>
      <c r="J19" s="9" t="s">
        <v>20</v>
      </c>
    </row>
    <row r="20" ht="36" spans="1:10">
      <c r="A20" s="8" t="s">
        <v>95</v>
      </c>
      <c r="B20" s="9" t="s">
        <v>4330</v>
      </c>
      <c r="C20" s="9" t="s">
        <v>51</v>
      </c>
      <c r="D20" s="9" t="s">
        <v>80</v>
      </c>
      <c r="E20" s="10" t="s">
        <v>4360</v>
      </c>
      <c r="F20" s="11"/>
      <c r="G20" s="9" t="s">
        <v>4361</v>
      </c>
      <c r="H20" s="9" t="s">
        <v>4362</v>
      </c>
      <c r="I20" s="9" t="s">
        <v>4363</v>
      </c>
      <c r="J20" s="9" t="s">
        <v>20</v>
      </c>
    </row>
    <row r="21" ht="36" spans="1:10">
      <c r="A21" s="8" t="s">
        <v>102</v>
      </c>
      <c r="B21" s="9" t="s">
        <v>4319</v>
      </c>
      <c r="C21" s="9" t="s">
        <v>51</v>
      </c>
      <c r="D21" s="9" t="s">
        <v>80</v>
      </c>
      <c r="E21" s="10" t="s">
        <v>4360</v>
      </c>
      <c r="F21" s="11"/>
      <c r="G21" s="9" t="s">
        <v>4361</v>
      </c>
      <c r="H21" s="9" t="s">
        <v>4362</v>
      </c>
      <c r="I21" s="9" t="s">
        <v>4363</v>
      </c>
      <c r="J21" s="9" t="s">
        <v>20</v>
      </c>
    </row>
    <row r="22" ht="36" spans="1:10">
      <c r="A22" s="8" t="s">
        <v>110</v>
      </c>
      <c r="B22" s="9" t="s">
        <v>4355</v>
      </c>
      <c r="C22" s="9" t="s">
        <v>51</v>
      </c>
      <c r="D22" s="9" t="s">
        <v>80</v>
      </c>
      <c r="E22" s="10" t="s">
        <v>4364</v>
      </c>
      <c r="F22" s="11"/>
      <c r="G22" s="9" t="s">
        <v>4365</v>
      </c>
      <c r="H22" s="9" t="s">
        <v>4366</v>
      </c>
      <c r="I22" s="9" t="s">
        <v>4367</v>
      </c>
      <c r="J22" s="9" t="s">
        <v>20</v>
      </c>
    </row>
    <row r="23" ht="36" spans="1:10">
      <c r="A23" s="8" t="s">
        <v>112</v>
      </c>
      <c r="B23" s="9" t="s">
        <v>4330</v>
      </c>
      <c r="C23" s="9" t="s">
        <v>51</v>
      </c>
      <c r="D23" s="9" t="s">
        <v>80</v>
      </c>
      <c r="E23" s="10" t="s">
        <v>4368</v>
      </c>
      <c r="F23" s="11"/>
      <c r="G23" s="9" t="s">
        <v>4369</v>
      </c>
      <c r="H23" s="9" t="s">
        <v>4370</v>
      </c>
      <c r="I23" s="9" t="s">
        <v>4371</v>
      </c>
      <c r="J23" s="9" t="s">
        <v>20</v>
      </c>
    </row>
    <row r="24" ht="36" spans="1:10">
      <c r="A24" s="8" t="s">
        <v>116</v>
      </c>
      <c r="B24" s="9" t="s">
        <v>4319</v>
      </c>
      <c r="C24" s="9" t="s">
        <v>51</v>
      </c>
      <c r="D24" s="9" t="s">
        <v>80</v>
      </c>
      <c r="E24" s="10" t="s">
        <v>4368</v>
      </c>
      <c r="F24" s="11"/>
      <c r="G24" s="9" t="s">
        <v>4369</v>
      </c>
      <c r="H24" s="9" t="s">
        <v>4370</v>
      </c>
      <c r="I24" s="9" t="s">
        <v>4371</v>
      </c>
      <c r="J24" s="9" t="s">
        <v>20</v>
      </c>
    </row>
    <row r="25" ht="48" spans="1:10">
      <c r="A25" s="8" t="s">
        <v>119</v>
      </c>
      <c r="B25" s="9" t="s">
        <v>4326</v>
      </c>
      <c r="C25" s="9" t="s">
        <v>51</v>
      </c>
      <c r="D25" s="9" t="s">
        <v>80</v>
      </c>
      <c r="E25" s="10" t="s">
        <v>4372</v>
      </c>
      <c r="F25" s="11"/>
      <c r="G25" s="9" t="s">
        <v>4373</v>
      </c>
      <c r="H25" s="9" t="s">
        <v>4374</v>
      </c>
      <c r="I25" s="9" t="s">
        <v>4375</v>
      </c>
      <c r="J25" s="9" t="s">
        <v>20</v>
      </c>
    </row>
    <row r="26" ht="36" spans="1:10">
      <c r="A26" s="8" t="s">
        <v>126</v>
      </c>
      <c r="B26" s="9" t="s">
        <v>4330</v>
      </c>
      <c r="C26" s="9" t="s">
        <v>51</v>
      </c>
      <c r="D26" s="9" t="s">
        <v>80</v>
      </c>
      <c r="E26" s="10" t="s">
        <v>4376</v>
      </c>
      <c r="F26" s="11"/>
      <c r="G26" s="9" t="s">
        <v>4377</v>
      </c>
      <c r="H26" s="9" t="s">
        <v>4378</v>
      </c>
      <c r="I26" s="9" t="s">
        <v>51</v>
      </c>
      <c r="J26" s="9" t="s">
        <v>20</v>
      </c>
    </row>
    <row r="27" ht="48" spans="1:10">
      <c r="A27" s="8" t="s">
        <v>133</v>
      </c>
      <c r="B27" s="9" t="s">
        <v>4315</v>
      </c>
      <c r="C27" s="9" t="s">
        <v>51</v>
      </c>
      <c r="D27" s="9" t="s">
        <v>80</v>
      </c>
      <c r="E27" s="10" t="s">
        <v>4379</v>
      </c>
      <c r="F27" s="11"/>
      <c r="G27" s="9" t="s">
        <v>4380</v>
      </c>
      <c r="H27" s="9" t="s">
        <v>4381</v>
      </c>
      <c r="I27" s="9" t="s">
        <v>51</v>
      </c>
      <c r="J27" s="9" t="s">
        <v>20</v>
      </c>
    </row>
    <row r="28" ht="24" spans="1:10">
      <c r="A28" s="8" t="s">
        <v>134</v>
      </c>
      <c r="B28" s="9" t="s">
        <v>4319</v>
      </c>
      <c r="C28" s="9" t="s">
        <v>51</v>
      </c>
      <c r="D28" s="9" t="s">
        <v>80</v>
      </c>
      <c r="E28" s="10" t="s">
        <v>4382</v>
      </c>
      <c r="F28" s="11"/>
      <c r="G28" s="9" t="s">
        <v>4383</v>
      </c>
      <c r="H28" s="9" t="s">
        <v>4384</v>
      </c>
      <c r="I28" s="9" t="s">
        <v>51</v>
      </c>
      <c r="J28" s="9" t="s">
        <v>20</v>
      </c>
    </row>
    <row r="29" ht="36" spans="1:10">
      <c r="A29" s="8" t="s">
        <v>140</v>
      </c>
      <c r="B29" s="9" t="s">
        <v>4315</v>
      </c>
      <c r="C29" s="9" t="s">
        <v>51</v>
      </c>
      <c r="D29" s="9" t="s">
        <v>80</v>
      </c>
      <c r="E29" s="10" t="s">
        <v>4385</v>
      </c>
      <c r="F29" s="11"/>
      <c r="G29" s="9" t="s">
        <v>4386</v>
      </c>
      <c r="H29" s="9" t="s">
        <v>4387</v>
      </c>
      <c r="I29" s="9" t="s">
        <v>51</v>
      </c>
      <c r="J29" s="9" t="s">
        <v>20</v>
      </c>
    </row>
    <row r="30" ht="36" spans="1:10">
      <c r="A30" s="8" t="s">
        <v>147</v>
      </c>
      <c r="B30" s="9" t="s">
        <v>1606</v>
      </c>
      <c r="C30" s="9" t="s">
        <v>51</v>
      </c>
      <c r="D30" s="9" t="s">
        <v>80</v>
      </c>
      <c r="E30" s="10" t="s">
        <v>4388</v>
      </c>
      <c r="F30" s="11"/>
      <c r="G30" s="9" t="s">
        <v>4389</v>
      </c>
      <c r="H30" s="9" t="s">
        <v>4390</v>
      </c>
      <c r="I30" s="9" t="s">
        <v>51</v>
      </c>
      <c r="J30" s="9" t="s">
        <v>20</v>
      </c>
    </row>
    <row r="31" ht="24" spans="1:10">
      <c r="A31" s="8" t="s">
        <v>150</v>
      </c>
      <c r="B31" s="9" t="s">
        <v>4330</v>
      </c>
      <c r="C31" s="9" t="s">
        <v>51</v>
      </c>
      <c r="D31" s="9" t="s">
        <v>80</v>
      </c>
      <c r="E31" s="10" t="s">
        <v>4391</v>
      </c>
      <c r="F31" s="11"/>
      <c r="G31" s="9" t="s">
        <v>4392</v>
      </c>
      <c r="H31" s="9" t="s">
        <v>4393</v>
      </c>
      <c r="I31" s="9" t="s">
        <v>51</v>
      </c>
      <c r="J31" s="9" t="s">
        <v>20</v>
      </c>
    </row>
    <row r="32" ht="36" spans="1:10">
      <c r="A32" s="8" t="s">
        <v>155</v>
      </c>
      <c r="B32" s="9" t="s">
        <v>4319</v>
      </c>
      <c r="C32" s="9" t="s">
        <v>51</v>
      </c>
      <c r="D32" s="9" t="s">
        <v>80</v>
      </c>
      <c r="E32" s="10" t="s">
        <v>4394</v>
      </c>
      <c r="F32" s="11"/>
      <c r="G32" s="9" t="s">
        <v>4395</v>
      </c>
      <c r="H32" s="9" t="s">
        <v>4396</v>
      </c>
      <c r="I32" s="9" t="s">
        <v>51</v>
      </c>
      <c r="J32" s="9" t="s">
        <v>20</v>
      </c>
    </row>
    <row r="33" ht="36" spans="1:10">
      <c r="A33" s="8" t="s">
        <v>163</v>
      </c>
      <c r="B33" s="9" t="s">
        <v>4355</v>
      </c>
      <c r="C33" s="9" t="s">
        <v>51</v>
      </c>
      <c r="D33" s="9" t="s">
        <v>80</v>
      </c>
      <c r="E33" s="10" t="s">
        <v>4394</v>
      </c>
      <c r="F33" s="11"/>
      <c r="G33" s="9" t="s">
        <v>4395</v>
      </c>
      <c r="H33" s="9" t="s">
        <v>4397</v>
      </c>
      <c r="I33" s="9" t="s">
        <v>51</v>
      </c>
      <c r="J33" s="9" t="s">
        <v>20</v>
      </c>
    </row>
    <row r="34" ht="36" spans="1:10">
      <c r="A34" s="8" t="s">
        <v>169</v>
      </c>
      <c r="B34" s="9" t="s">
        <v>4319</v>
      </c>
      <c r="C34" s="9" t="s">
        <v>51</v>
      </c>
      <c r="D34" s="9" t="s">
        <v>80</v>
      </c>
      <c r="E34" s="10" t="s">
        <v>4398</v>
      </c>
      <c r="F34" s="11"/>
      <c r="G34" s="9" t="s">
        <v>4399</v>
      </c>
      <c r="H34" s="9" t="s">
        <v>4400</v>
      </c>
      <c r="I34" s="9" t="s">
        <v>4401</v>
      </c>
      <c r="J34" s="9" t="s">
        <v>20</v>
      </c>
    </row>
    <row r="35" ht="36" spans="1:10">
      <c r="A35" s="8" t="s">
        <v>171</v>
      </c>
      <c r="B35" s="9" t="s">
        <v>4355</v>
      </c>
      <c r="C35" s="9" t="s">
        <v>51</v>
      </c>
      <c r="D35" s="9" t="s">
        <v>80</v>
      </c>
      <c r="E35" s="10" t="s">
        <v>4398</v>
      </c>
      <c r="F35" s="11"/>
      <c r="G35" s="9" t="s">
        <v>4399</v>
      </c>
      <c r="H35" s="9" t="s">
        <v>4400</v>
      </c>
      <c r="I35" s="9" t="s">
        <v>4401</v>
      </c>
      <c r="J35" s="9" t="s">
        <v>20</v>
      </c>
    </row>
    <row r="36" ht="48" spans="1:10">
      <c r="A36" s="8" t="s">
        <v>177</v>
      </c>
      <c r="B36" s="9" t="s">
        <v>1666</v>
      </c>
      <c r="C36" s="9" t="s">
        <v>51</v>
      </c>
      <c r="D36" s="9" t="s">
        <v>80</v>
      </c>
      <c r="E36" s="10" t="s">
        <v>4402</v>
      </c>
      <c r="F36" s="11"/>
      <c r="G36" s="9" t="s">
        <v>4403</v>
      </c>
      <c r="H36" s="9" t="s">
        <v>4404</v>
      </c>
      <c r="I36" s="9" t="s">
        <v>51</v>
      </c>
      <c r="J36" s="9" t="s">
        <v>20</v>
      </c>
    </row>
    <row r="37" ht="48" spans="1:10">
      <c r="A37" s="8" t="s">
        <v>182</v>
      </c>
      <c r="B37" s="9" t="s">
        <v>4405</v>
      </c>
      <c r="C37" s="9" t="s">
        <v>51</v>
      </c>
      <c r="D37" s="9" t="s">
        <v>80</v>
      </c>
      <c r="E37" s="10" t="s">
        <v>4402</v>
      </c>
      <c r="F37" s="11"/>
      <c r="G37" s="9" t="s">
        <v>4403</v>
      </c>
      <c r="H37" s="9" t="s">
        <v>4404</v>
      </c>
      <c r="I37" s="9" t="s">
        <v>51</v>
      </c>
      <c r="J37" s="9" t="s">
        <v>20</v>
      </c>
    </row>
    <row r="38" ht="48" spans="1:10">
      <c r="A38" s="8" t="s">
        <v>186</v>
      </c>
      <c r="B38" s="9" t="s">
        <v>4355</v>
      </c>
      <c r="C38" s="9" t="s">
        <v>51</v>
      </c>
      <c r="D38" s="9" t="s">
        <v>80</v>
      </c>
      <c r="E38" s="10" t="s">
        <v>4406</v>
      </c>
      <c r="F38" s="11"/>
      <c r="G38" s="9" t="s">
        <v>4407</v>
      </c>
      <c r="H38" s="9" t="s">
        <v>4408</v>
      </c>
      <c r="I38" s="9" t="s">
        <v>4409</v>
      </c>
      <c r="J38" s="9" t="s">
        <v>20</v>
      </c>
    </row>
    <row r="39" ht="24" spans="1:10">
      <c r="A39" s="8" t="s">
        <v>190</v>
      </c>
      <c r="B39" s="9" t="s">
        <v>4410</v>
      </c>
      <c r="C39" s="9" t="s">
        <v>51</v>
      </c>
      <c r="D39" s="9" t="s">
        <v>80</v>
      </c>
      <c r="E39" s="10" t="s">
        <v>4411</v>
      </c>
      <c r="F39" s="11"/>
      <c r="G39" s="9" t="s">
        <v>4412</v>
      </c>
      <c r="H39" s="9" t="s">
        <v>4413</v>
      </c>
      <c r="I39" s="9" t="s">
        <v>51</v>
      </c>
      <c r="J39" s="9" t="s">
        <v>20</v>
      </c>
    </row>
    <row r="40" ht="24" spans="1:10">
      <c r="A40" s="8" t="s">
        <v>196</v>
      </c>
      <c r="B40" s="9" t="s">
        <v>4319</v>
      </c>
      <c r="C40" s="9" t="s">
        <v>51</v>
      </c>
      <c r="D40" s="9" t="s">
        <v>80</v>
      </c>
      <c r="E40" s="10" t="s">
        <v>4414</v>
      </c>
      <c r="F40" s="11"/>
      <c r="G40" s="9" t="s">
        <v>4415</v>
      </c>
      <c r="H40" s="9" t="s">
        <v>4416</v>
      </c>
      <c r="I40" s="9" t="s">
        <v>51</v>
      </c>
      <c r="J40" s="9" t="s">
        <v>20</v>
      </c>
    </row>
    <row r="41" ht="24" spans="1:10">
      <c r="A41" s="8" t="s">
        <v>197</v>
      </c>
      <c r="B41" s="9" t="s">
        <v>4417</v>
      </c>
      <c r="C41" s="9" t="s">
        <v>51</v>
      </c>
      <c r="D41" s="9" t="s">
        <v>80</v>
      </c>
      <c r="E41" s="10" t="s">
        <v>4418</v>
      </c>
      <c r="F41" s="11"/>
      <c r="G41" s="9" t="s">
        <v>4419</v>
      </c>
      <c r="H41" s="9" t="s">
        <v>4420</v>
      </c>
      <c r="I41" s="9" t="s">
        <v>51</v>
      </c>
      <c r="J41" s="9" t="s">
        <v>20</v>
      </c>
    </row>
    <row r="42" ht="24" spans="1:10">
      <c r="A42" s="8" t="s">
        <v>200</v>
      </c>
      <c r="B42" s="9" t="s">
        <v>4330</v>
      </c>
      <c r="C42" s="9" t="s">
        <v>51</v>
      </c>
      <c r="D42" s="9" t="s">
        <v>80</v>
      </c>
      <c r="E42" s="10" t="s">
        <v>4421</v>
      </c>
      <c r="F42" s="11"/>
      <c r="G42" s="9" t="s">
        <v>4422</v>
      </c>
      <c r="H42" s="9" t="s">
        <v>4416</v>
      </c>
      <c r="I42" s="9" t="s">
        <v>51</v>
      </c>
      <c r="J42" s="9" t="s">
        <v>20</v>
      </c>
    </row>
    <row r="43" ht="24" spans="1:10">
      <c r="A43" s="8" t="s">
        <v>204</v>
      </c>
      <c r="B43" s="9" t="s">
        <v>4423</v>
      </c>
      <c r="C43" s="9" t="s">
        <v>51</v>
      </c>
      <c r="D43" s="9" t="s">
        <v>80</v>
      </c>
      <c r="E43" s="10" t="s">
        <v>4424</v>
      </c>
      <c r="F43" s="11"/>
      <c r="G43" s="9" t="s">
        <v>4425</v>
      </c>
      <c r="H43" s="9" t="s">
        <v>4420</v>
      </c>
      <c r="I43" s="9" t="s">
        <v>51</v>
      </c>
      <c r="J43" s="9" t="s">
        <v>20</v>
      </c>
    </row>
    <row r="44" ht="36" spans="1:10">
      <c r="A44" s="8" t="s">
        <v>209</v>
      </c>
      <c r="B44" s="9" t="s">
        <v>4330</v>
      </c>
      <c r="C44" s="9" t="s">
        <v>51</v>
      </c>
      <c r="D44" s="9" t="s">
        <v>80</v>
      </c>
      <c r="E44" s="10" t="s">
        <v>4426</v>
      </c>
      <c r="F44" s="11"/>
      <c r="G44" s="9" t="s">
        <v>4427</v>
      </c>
      <c r="H44" s="9" t="s">
        <v>4428</v>
      </c>
      <c r="I44" s="9" t="s">
        <v>51</v>
      </c>
      <c r="J44" s="9" t="s">
        <v>20</v>
      </c>
    </row>
    <row r="45" ht="36" spans="1:10">
      <c r="A45" s="8" t="s">
        <v>211</v>
      </c>
      <c r="B45" s="9" t="s">
        <v>4319</v>
      </c>
      <c r="C45" s="9" t="s">
        <v>51</v>
      </c>
      <c r="D45" s="9" t="s">
        <v>80</v>
      </c>
      <c r="E45" s="10" t="s">
        <v>4426</v>
      </c>
      <c r="F45" s="11"/>
      <c r="G45" s="9" t="s">
        <v>4427</v>
      </c>
      <c r="H45" s="9" t="s">
        <v>4428</v>
      </c>
      <c r="I45" s="9" t="s">
        <v>51</v>
      </c>
      <c r="J45" s="9" t="s">
        <v>20</v>
      </c>
    </row>
    <row r="46" ht="24" spans="1:10">
      <c r="A46" s="8" t="s">
        <v>212</v>
      </c>
      <c r="B46" s="9" t="s">
        <v>1606</v>
      </c>
      <c r="C46" s="9" t="s">
        <v>51</v>
      </c>
      <c r="D46" s="9" t="s">
        <v>80</v>
      </c>
      <c r="E46" s="10" t="s">
        <v>4429</v>
      </c>
      <c r="F46" s="11"/>
      <c r="G46" s="9" t="s">
        <v>4430</v>
      </c>
      <c r="H46" s="9" t="s">
        <v>4393</v>
      </c>
      <c r="I46" s="9" t="s">
        <v>51</v>
      </c>
      <c r="J46" s="9" t="s">
        <v>20</v>
      </c>
    </row>
    <row r="47" ht="24" spans="1:10">
      <c r="A47" s="8" t="s">
        <v>216</v>
      </c>
      <c r="B47" s="9" t="s">
        <v>1629</v>
      </c>
      <c r="C47" s="9" t="s">
        <v>51</v>
      </c>
      <c r="D47" s="9" t="s">
        <v>80</v>
      </c>
      <c r="E47" s="10" t="s">
        <v>4429</v>
      </c>
      <c r="F47" s="11"/>
      <c r="G47" s="9" t="s">
        <v>4430</v>
      </c>
      <c r="H47" s="9" t="s">
        <v>4393</v>
      </c>
      <c r="I47" s="9" t="s">
        <v>51</v>
      </c>
      <c r="J47" s="9" t="s">
        <v>20</v>
      </c>
    </row>
    <row r="48" ht="24" spans="1:10">
      <c r="A48" s="8" t="s">
        <v>219</v>
      </c>
      <c r="B48" s="9" t="s">
        <v>4315</v>
      </c>
      <c r="C48" s="9" t="s">
        <v>51</v>
      </c>
      <c r="D48" s="9" t="s">
        <v>80</v>
      </c>
      <c r="E48" s="10" t="s">
        <v>4431</v>
      </c>
      <c r="F48" s="11"/>
      <c r="G48" s="9" t="s">
        <v>4432</v>
      </c>
      <c r="H48" s="9" t="s">
        <v>4433</v>
      </c>
      <c r="I48" s="9" t="s">
        <v>51</v>
      </c>
      <c r="J48" s="9" t="s">
        <v>20</v>
      </c>
    </row>
    <row r="49" ht="24" spans="1:10">
      <c r="A49" s="8" t="s">
        <v>225</v>
      </c>
      <c r="B49" s="9" t="s">
        <v>4434</v>
      </c>
      <c r="C49" s="9" t="s">
        <v>51</v>
      </c>
      <c r="D49" s="9" t="s">
        <v>80</v>
      </c>
      <c r="E49" s="10" t="s">
        <v>4431</v>
      </c>
      <c r="F49" s="11"/>
      <c r="G49" s="9" t="s">
        <v>4432</v>
      </c>
      <c r="H49" s="9" t="s">
        <v>4433</v>
      </c>
      <c r="I49" s="9" t="s">
        <v>51</v>
      </c>
      <c r="J49" s="9" t="s">
        <v>20</v>
      </c>
    </row>
    <row r="50" ht="24" spans="1:10">
      <c r="A50" s="8" t="s">
        <v>232</v>
      </c>
      <c r="B50" s="9" t="s">
        <v>4435</v>
      </c>
      <c r="C50" s="9" t="s">
        <v>51</v>
      </c>
      <c r="D50" s="9" t="s">
        <v>80</v>
      </c>
      <c r="E50" s="10" t="s">
        <v>4424</v>
      </c>
      <c r="F50" s="11"/>
      <c r="G50" s="9" t="s">
        <v>4425</v>
      </c>
      <c r="H50" s="9" t="s">
        <v>4436</v>
      </c>
      <c r="I50" s="9" t="s">
        <v>51</v>
      </c>
      <c r="J50" s="9" t="s">
        <v>20</v>
      </c>
    </row>
    <row r="51" ht="24" spans="1:10">
      <c r="A51" s="8" t="s">
        <v>238</v>
      </c>
      <c r="B51" s="9" t="s">
        <v>4319</v>
      </c>
      <c r="C51" s="9" t="s">
        <v>51</v>
      </c>
      <c r="D51" s="9" t="s">
        <v>80</v>
      </c>
      <c r="E51" s="10" t="s">
        <v>4424</v>
      </c>
      <c r="F51" s="11"/>
      <c r="G51" s="9" t="s">
        <v>4425</v>
      </c>
      <c r="H51" s="9" t="s">
        <v>4420</v>
      </c>
      <c r="I51" s="9" t="s">
        <v>51</v>
      </c>
      <c r="J51" s="9" t="s">
        <v>20</v>
      </c>
    </row>
    <row r="52" ht="36" spans="1:10">
      <c r="A52" s="8" t="s">
        <v>241</v>
      </c>
      <c r="B52" s="9" t="s">
        <v>4437</v>
      </c>
      <c r="C52" s="9" t="s">
        <v>51</v>
      </c>
      <c r="D52" s="9" t="s">
        <v>80</v>
      </c>
      <c r="E52" s="10" t="s">
        <v>4438</v>
      </c>
      <c r="F52" s="11"/>
      <c r="G52" s="9" t="s">
        <v>4439</v>
      </c>
      <c r="H52" s="9" t="s">
        <v>51</v>
      </c>
      <c r="I52" s="9" t="s">
        <v>51</v>
      </c>
      <c r="J52" s="9" t="s">
        <v>20</v>
      </c>
    </row>
    <row r="53" ht="36" spans="1:10">
      <c r="A53" s="8" t="s">
        <v>244</v>
      </c>
      <c r="B53" s="9" t="s">
        <v>1633</v>
      </c>
      <c r="C53" s="9" t="s">
        <v>51</v>
      </c>
      <c r="D53" s="9" t="s">
        <v>80</v>
      </c>
      <c r="E53" s="10" t="s">
        <v>4438</v>
      </c>
      <c r="F53" s="11"/>
      <c r="G53" s="9" t="s">
        <v>4439</v>
      </c>
      <c r="H53" s="9" t="s">
        <v>4440</v>
      </c>
      <c r="I53" s="9" t="s">
        <v>51</v>
      </c>
      <c r="J53" s="9" t="s">
        <v>20</v>
      </c>
    </row>
    <row r="54" ht="48" spans="1:10">
      <c r="A54" s="8" t="s">
        <v>252</v>
      </c>
      <c r="B54" s="9" t="s">
        <v>1666</v>
      </c>
      <c r="C54" s="9" t="s">
        <v>51</v>
      </c>
      <c r="D54" s="9" t="s">
        <v>80</v>
      </c>
      <c r="E54" s="10" t="s">
        <v>4441</v>
      </c>
      <c r="F54" s="11"/>
      <c r="G54" s="9" t="s">
        <v>4442</v>
      </c>
      <c r="H54" s="9" t="s">
        <v>4443</v>
      </c>
      <c r="I54" s="9" t="s">
        <v>51</v>
      </c>
      <c r="J54" s="9" t="s">
        <v>20</v>
      </c>
    </row>
    <row r="55" ht="48" spans="1:10">
      <c r="A55" s="8" t="s">
        <v>256</v>
      </c>
      <c r="B55" s="9" t="s">
        <v>4410</v>
      </c>
      <c r="C55" s="9" t="s">
        <v>51</v>
      </c>
      <c r="D55" s="9" t="s">
        <v>80</v>
      </c>
      <c r="E55" s="10" t="s">
        <v>4441</v>
      </c>
      <c r="F55" s="11"/>
      <c r="G55" s="9" t="s">
        <v>4442</v>
      </c>
      <c r="H55" s="9" t="s">
        <v>4444</v>
      </c>
      <c r="I55" s="9" t="s">
        <v>51</v>
      </c>
      <c r="J55" s="9" t="s">
        <v>20</v>
      </c>
    </row>
    <row r="56" ht="36" spans="1:10">
      <c r="A56" s="8" t="s">
        <v>258</v>
      </c>
      <c r="B56" s="9" t="s">
        <v>4435</v>
      </c>
      <c r="C56" s="9" t="s">
        <v>51</v>
      </c>
      <c r="D56" s="9" t="s">
        <v>80</v>
      </c>
      <c r="E56" s="10" t="s">
        <v>4445</v>
      </c>
      <c r="F56" s="11"/>
      <c r="G56" s="9" t="s">
        <v>4446</v>
      </c>
      <c r="H56" s="9" t="s">
        <v>4447</v>
      </c>
      <c r="I56" s="9" t="s">
        <v>51</v>
      </c>
      <c r="J56" s="9" t="s">
        <v>20</v>
      </c>
    </row>
    <row r="57" ht="36" spans="1:10">
      <c r="A57" s="8" t="s">
        <v>259</v>
      </c>
      <c r="B57" s="9" t="s">
        <v>4319</v>
      </c>
      <c r="C57" s="9" t="s">
        <v>51</v>
      </c>
      <c r="D57" s="9" t="s">
        <v>80</v>
      </c>
      <c r="E57" s="10" t="s">
        <v>4448</v>
      </c>
      <c r="F57" s="11"/>
      <c r="G57" s="9" t="s">
        <v>4449</v>
      </c>
      <c r="H57" s="9" t="s">
        <v>4450</v>
      </c>
      <c r="I57" s="9" t="s">
        <v>51</v>
      </c>
      <c r="J57" s="9" t="s">
        <v>20</v>
      </c>
    </row>
    <row r="58" ht="36" spans="1:10">
      <c r="A58" s="8" t="s">
        <v>260</v>
      </c>
      <c r="B58" s="9" t="s">
        <v>4355</v>
      </c>
      <c r="C58" s="9" t="s">
        <v>51</v>
      </c>
      <c r="D58" s="9" t="s">
        <v>80</v>
      </c>
      <c r="E58" s="10" t="s">
        <v>4451</v>
      </c>
      <c r="F58" s="11"/>
      <c r="G58" s="9" t="s">
        <v>4452</v>
      </c>
      <c r="H58" s="9" t="s">
        <v>4453</v>
      </c>
      <c r="I58" s="9" t="s">
        <v>51</v>
      </c>
      <c r="J58" s="9" t="s">
        <v>20</v>
      </c>
    </row>
    <row r="59" ht="36" spans="1:10">
      <c r="A59" s="8" t="s">
        <v>263</v>
      </c>
      <c r="B59" s="9" t="s">
        <v>4319</v>
      </c>
      <c r="C59" s="9" t="s">
        <v>51</v>
      </c>
      <c r="D59" s="9" t="s">
        <v>80</v>
      </c>
      <c r="E59" s="10" t="s">
        <v>4451</v>
      </c>
      <c r="F59" s="11"/>
      <c r="G59" s="9" t="s">
        <v>4452</v>
      </c>
      <c r="H59" s="9" t="s">
        <v>4453</v>
      </c>
      <c r="I59" s="9" t="s">
        <v>51</v>
      </c>
      <c r="J59" s="9" t="s">
        <v>20</v>
      </c>
    </row>
    <row r="60" ht="60" spans="1:10">
      <c r="A60" s="8" t="s">
        <v>266</v>
      </c>
      <c r="B60" s="9" t="s">
        <v>4454</v>
      </c>
      <c r="C60" s="9" t="s">
        <v>51</v>
      </c>
      <c r="D60" s="9" t="s">
        <v>80</v>
      </c>
      <c r="E60" s="10" t="s">
        <v>4455</v>
      </c>
      <c r="F60" s="11"/>
      <c r="G60" s="9" t="s">
        <v>4456</v>
      </c>
      <c r="H60" s="9" t="s">
        <v>4457</v>
      </c>
      <c r="I60" s="9" t="s">
        <v>51</v>
      </c>
      <c r="J60" s="9" t="s">
        <v>20</v>
      </c>
    </row>
    <row r="61" ht="60" spans="1:10">
      <c r="A61" s="8" t="s">
        <v>268</v>
      </c>
      <c r="B61" s="9" t="s">
        <v>4355</v>
      </c>
      <c r="C61" s="9" t="s">
        <v>51</v>
      </c>
      <c r="D61" s="9" t="s">
        <v>80</v>
      </c>
      <c r="E61" s="10" t="s">
        <v>4455</v>
      </c>
      <c r="F61" s="11"/>
      <c r="G61" s="9" t="s">
        <v>4456</v>
      </c>
      <c r="H61" s="9" t="s">
        <v>4458</v>
      </c>
      <c r="I61" s="9" t="s">
        <v>51</v>
      </c>
      <c r="J61" s="9" t="s">
        <v>20</v>
      </c>
    </row>
    <row r="62" ht="36" spans="1:10">
      <c r="A62" s="8" t="s">
        <v>274</v>
      </c>
      <c r="B62" s="9" t="s">
        <v>4435</v>
      </c>
      <c r="C62" s="9" t="s">
        <v>51</v>
      </c>
      <c r="D62" s="9" t="s">
        <v>80</v>
      </c>
      <c r="E62" s="10" t="s">
        <v>4459</v>
      </c>
      <c r="F62" s="11"/>
      <c r="G62" s="9" t="s">
        <v>4460</v>
      </c>
      <c r="H62" s="9" t="s">
        <v>4461</v>
      </c>
      <c r="I62" s="9" t="s">
        <v>51</v>
      </c>
      <c r="J62" s="9" t="s">
        <v>20</v>
      </c>
    </row>
    <row r="63" ht="36" spans="1:10">
      <c r="A63" s="8" t="s">
        <v>278</v>
      </c>
      <c r="B63" s="9" t="s">
        <v>4319</v>
      </c>
      <c r="C63" s="9" t="s">
        <v>51</v>
      </c>
      <c r="D63" s="9" t="s">
        <v>80</v>
      </c>
      <c r="E63" s="10" t="s">
        <v>4459</v>
      </c>
      <c r="F63" s="11"/>
      <c r="G63" s="9" t="s">
        <v>4460</v>
      </c>
      <c r="H63" s="9" t="s">
        <v>4461</v>
      </c>
      <c r="I63" s="9" t="s">
        <v>51</v>
      </c>
      <c r="J63" s="9" t="s">
        <v>20</v>
      </c>
    </row>
    <row r="64" ht="36" spans="1:10">
      <c r="A64" s="8" t="s">
        <v>282</v>
      </c>
      <c r="B64" s="9" t="s">
        <v>4319</v>
      </c>
      <c r="C64" s="9" t="s">
        <v>51</v>
      </c>
      <c r="D64" s="9" t="s">
        <v>80</v>
      </c>
      <c r="E64" s="10" t="s">
        <v>4462</v>
      </c>
      <c r="F64" s="11"/>
      <c r="G64" s="9" t="s">
        <v>4463</v>
      </c>
      <c r="H64" s="9" t="s">
        <v>4461</v>
      </c>
      <c r="I64" s="9" t="s">
        <v>51</v>
      </c>
      <c r="J64" s="9" t="s">
        <v>20</v>
      </c>
    </row>
    <row r="65" ht="36" spans="1:10">
      <c r="A65" s="8" t="s">
        <v>284</v>
      </c>
      <c r="B65" s="9" t="s">
        <v>4423</v>
      </c>
      <c r="C65" s="9" t="s">
        <v>51</v>
      </c>
      <c r="D65" s="9" t="s">
        <v>80</v>
      </c>
      <c r="E65" s="10" t="s">
        <v>4464</v>
      </c>
      <c r="F65" s="11"/>
      <c r="G65" s="9" t="s">
        <v>4465</v>
      </c>
      <c r="H65" s="9" t="s">
        <v>4466</v>
      </c>
      <c r="I65" s="9" t="s">
        <v>51</v>
      </c>
      <c r="J65" s="9" t="s">
        <v>20</v>
      </c>
    </row>
    <row r="66" ht="36" spans="1:10">
      <c r="A66" s="8" t="s">
        <v>287</v>
      </c>
      <c r="B66" s="9" t="s">
        <v>1613</v>
      </c>
      <c r="C66" s="9" t="s">
        <v>51</v>
      </c>
      <c r="D66" s="9" t="s">
        <v>80</v>
      </c>
      <c r="E66" s="10" t="s">
        <v>4467</v>
      </c>
      <c r="F66" s="11"/>
      <c r="G66" s="9" t="s">
        <v>4468</v>
      </c>
      <c r="H66" s="9" t="s">
        <v>4469</v>
      </c>
      <c r="I66" s="9" t="s">
        <v>51</v>
      </c>
      <c r="J66" s="9" t="s">
        <v>20</v>
      </c>
    </row>
    <row r="67" ht="36" spans="1:10">
      <c r="A67" s="8" t="s">
        <v>290</v>
      </c>
      <c r="B67" s="9" t="s">
        <v>4319</v>
      </c>
      <c r="C67" s="9" t="s">
        <v>51</v>
      </c>
      <c r="D67" s="9" t="s">
        <v>80</v>
      </c>
      <c r="E67" s="10" t="s">
        <v>4467</v>
      </c>
      <c r="F67" s="11"/>
      <c r="G67" s="9" t="s">
        <v>4468</v>
      </c>
      <c r="H67" s="9" t="s">
        <v>4469</v>
      </c>
      <c r="I67" s="9" t="s">
        <v>51</v>
      </c>
      <c r="J67" s="9" t="s">
        <v>20</v>
      </c>
    </row>
    <row r="68" ht="24" spans="1:10">
      <c r="A68" s="8" t="s">
        <v>291</v>
      </c>
      <c r="B68" s="9" t="s">
        <v>4470</v>
      </c>
      <c r="C68" s="9" t="s">
        <v>51</v>
      </c>
      <c r="D68" s="9" t="s">
        <v>80</v>
      </c>
      <c r="E68" s="10" t="s">
        <v>4471</v>
      </c>
      <c r="F68" s="11"/>
      <c r="G68" s="9" t="s">
        <v>4472</v>
      </c>
      <c r="H68" s="9" t="s">
        <v>4473</v>
      </c>
      <c r="I68" s="9" t="s">
        <v>51</v>
      </c>
      <c r="J68" s="9" t="s">
        <v>20</v>
      </c>
    </row>
    <row r="69" ht="24" spans="1:10">
      <c r="A69" s="8" t="s">
        <v>293</v>
      </c>
      <c r="B69" s="9" t="s">
        <v>1613</v>
      </c>
      <c r="C69" s="9" t="s">
        <v>51</v>
      </c>
      <c r="D69" s="9" t="s">
        <v>80</v>
      </c>
      <c r="E69" s="10" t="s">
        <v>4474</v>
      </c>
      <c r="F69" s="11"/>
      <c r="G69" s="9" t="s">
        <v>4475</v>
      </c>
      <c r="H69" s="9" t="s">
        <v>4461</v>
      </c>
      <c r="I69" s="9" t="s">
        <v>51</v>
      </c>
      <c r="J69" s="9" t="s">
        <v>20</v>
      </c>
    </row>
    <row r="70" ht="36" spans="1:10">
      <c r="A70" s="8" t="s">
        <v>298</v>
      </c>
      <c r="B70" s="9" t="s">
        <v>4330</v>
      </c>
      <c r="C70" s="9" t="s">
        <v>51</v>
      </c>
      <c r="D70" s="9" t="s">
        <v>80</v>
      </c>
      <c r="E70" s="10" t="s">
        <v>4476</v>
      </c>
      <c r="F70" s="11"/>
      <c r="G70" s="9" t="s">
        <v>4477</v>
      </c>
      <c r="H70" s="9" t="s">
        <v>4478</v>
      </c>
      <c r="I70" s="9" t="s">
        <v>51</v>
      </c>
      <c r="J70" s="9" t="s">
        <v>20</v>
      </c>
    </row>
    <row r="71" ht="36" spans="1:10">
      <c r="A71" s="8" t="s">
        <v>300</v>
      </c>
      <c r="B71" s="9" t="s">
        <v>4319</v>
      </c>
      <c r="C71" s="9" t="s">
        <v>51</v>
      </c>
      <c r="D71" s="9" t="s">
        <v>80</v>
      </c>
      <c r="E71" s="10" t="s">
        <v>4476</v>
      </c>
      <c r="F71" s="11"/>
      <c r="G71" s="9" t="s">
        <v>4477</v>
      </c>
      <c r="H71" s="9" t="s">
        <v>4478</v>
      </c>
      <c r="I71" s="9" t="s">
        <v>51</v>
      </c>
      <c r="J71" s="9" t="s">
        <v>20</v>
      </c>
    </row>
    <row r="72" ht="36" spans="1:10">
      <c r="A72" s="8" t="s">
        <v>307</v>
      </c>
      <c r="B72" s="9" t="s">
        <v>1606</v>
      </c>
      <c r="C72" s="9" t="s">
        <v>51</v>
      </c>
      <c r="D72" s="9" t="s">
        <v>80</v>
      </c>
      <c r="E72" s="10" t="s">
        <v>4479</v>
      </c>
      <c r="F72" s="11"/>
      <c r="G72" s="9" t="s">
        <v>4480</v>
      </c>
      <c r="H72" s="9" t="s">
        <v>4481</v>
      </c>
      <c r="I72" s="9" t="s">
        <v>4482</v>
      </c>
      <c r="J72" s="9" t="s">
        <v>20</v>
      </c>
    </row>
    <row r="73" ht="36" spans="1:10">
      <c r="A73" s="8" t="s">
        <v>313</v>
      </c>
      <c r="B73" s="9" t="s">
        <v>4483</v>
      </c>
      <c r="C73" s="9" t="s">
        <v>51</v>
      </c>
      <c r="D73" s="9" t="s">
        <v>80</v>
      </c>
      <c r="E73" s="10" t="s">
        <v>4479</v>
      </c>
      <c r="F73" s="11"/>
      <c r="G73" s="9" t="s">
        <v>4480</v>
      </c>
      <c r="H73" s="9" t="s">
        <v>4481</v>
      </c>
      <c r="I73" s="9" t="s">
        <v>4482</v>
      </c>
      <c r="J73" s="9" t="s">
        <v>20</v>
      </c>
    </row>
    <row r="74" ht="36" spans="1:10">
      <c r="A74" s="8" t="s">
        <v>316</v>
      </c>
      <c r="B74" s="9" t="s">
        <v>4330</v>
      </c>
      <c r="C74" s="9" t="s">
        <v>51</v>
      </c>
      <c r="D74" s="9" t="s">
        <v>80</v>
      </c>
      <c r="E74" s="10" t="s">
        <v>4484</v>
      </c>
      <c r="F74" s="11"/>
      <c r="G74" s="9" t="s">
        <v>4485</v>
      </c>
      <c r="H74" s="9" t="s">
        <v>4486</v>
      </c>
      <c r="I74" s="9" t="s">
        <v>51</v>
      </c>
      <c r="J74" s="9" t="s">
        <v>20</v>
      </c>
    </row>
    <row r="75" ht="36" spans="1:10">
      <c r="A75" s="8" t="s">
        <v>319</v>
      </c>
      <c r="B75" s="9" t="s">
        <v>4319</v>
      </c>
      <c r="C75" s="9" t="s">
        <v>51</v>
      </c>
      <c r="D75" s="9" t="s">
        <v>80</v>
      </c>
      <c r="E75" s="10" t="s">
        <v>4484</v>
      </c>
      <c r="F75" s="11"/>
      <c r="G75" s="9" t="s">
        <v>4485</v>
      </c>
      <c r="H75" s="9" t="s">
        <v>4486</v>
      </c>
      <c r="I75" s="9" t="s">
        <v>51</v>
      </c>
      <c r="J75" s="9" t="s">
        <v>20</v>
      </c>
    </row>
    <row r="76" ht="36" spans="1:10">
      <c r="A76" s="8" t="s">
        <v>320</v>
      </c>
      <c r="B76" s="9" t="s">
        <v>4355</v>
      </c>
      <c r="C76" s="9" t="s">
        <v>51</v>
      </c>
      <c r="D76" s="9" t="s">
        <v>80</v>
      </c>
      <c r="E76" s="10" t="s">
        <v>4487</v>
      </c>
      <c r="F76" s="11"/>
      <c r="G76" s="9" t="s">
        <v>4488</v>
      </c>
      <c r="H76" s="9" t="s">
        <v>4489</v>
      </c>
      <c r="I76" s="9" t="s">
        <v>51</v>
      </c>
      <c r="J76" s="9" t="s">
        <v>20</v>
      </c>
    </row>
    <row r="77" ht="36" spans="1:10">
      <c r="A77" s="8" t="s">
        <v>321</v>
      </c>
      <c r="B77" s="9" t="s">
        <v>4319</v>
      </c>
      <c r="C77" s="9" t="s">
        <v>51</v>
      </c>
      <c r="D77" s="9" t="s">
        <v>80</v>
      </c>
      <c r="E77" s="10" t="s">
        <v>4487</v>
      </c>
      <c r="F77" s="11"/>
      <c r="G77" s="9" t="s">
        <v>4488</v>
      </c>
      <c r="H77" s="9" t="s">
        <v>4489</v>
      </c>
      <c r="I77" s="9" t="s">
        <v>51</v>
      </c>
      <c r="J77" s="9" t="s">
        <v>20</v>
      </c>
    </row>
    <row r="78" ht="24" spans="1:10">
      <c r="A78" s="8" t="s">
        <v>326</v>
      </c>
      <c r="B78" s="9" t="s">
        <v>4355</v>
      </c>
      <c r="C78" s="9" t="s">
        <v>51</v>
      </c>
      <c r="D78" s="9" t="s">
        <v>80</v>
      </c>
      <c r="E78" s="10" t="s">
        <v>4490</v>
      </c>
      <c r="F78" s="11"/>
      <c r="G78" s="9" t="s">
        <v>4491</v>
      </c>
      <c r="H78" s="9" t="s">
        <v>4492</v>
      </c>
      <c r="I78" s="9" t="s">
        <v>51</v>
      </c>
      <c r="J78" s="9" t="s">
        <v>20</v>
      </c>
    </row>
    <row r="79" ht="24" spans="1:10">
      <c r="A79" s="8" t="s">
        <v>333</v>
      </c>
      <c r="B79" s="9" t="s">
        <v>1666</v>
      </c>
      <c r="C79" s="9" t="s">
        <v>51</v>
      </c>
      <c r="D79" s="9" t="s">
        <v>80</v>
      </c>
      <c r="E79" s="10" t="s">
        <v>4493</v>
      </c>
      <c r="F79" s="11"/>
      <c r="G79" s="9" t="s">
        <v>4494</v>
      </c>
      <c r="H79" s="9" t="s">
        <v>4492</v>
      </c>
      <c r="I79" s="9" t="s">
        <v>51</v>
      </c>
      <c r="J79" s="9" t="s">
        <v>20</v>
      </c>
    </row>
    <row r="80" ht="36" spans="1:10">
      <c r="A80" s="8" t="s">
        <v>339</v>
      </c>
      <c r="B80" s="9" t="s">
        <v>4495</v>
      </c>
      <c r="C80" s="9" t="s">
        <v>51</v>
      </c>
      <c r="D80" s="9" t="s">
        <v>80</v>
      </c>
      <c r="E80" s="10" t="s">
        <v>4496</v>
      </c>
      <c r="F80" s="11"/>
      <c r="G80" s="9" t="s">
        <v>4497</v>
      </c>
      <c r="H80" s="9" t="s">
        <v>4498</v>
      </c>
      <c r="I80" s="9" t="s">
        <v>51</v>
      </c>
      <c r="J80" s="9" t="s">
        <v>20</v>
      </c>
    </row>
    <row r="81" ht="24" spans="1:10">
      <c r="A81" s="8" t="s">
        <v>344</v>
      </c>
      <c r="B81" s="9" t="s">
        <v>1613</v>
      </c>
      <c r="C81" s="9" t="s">
        <v>51</v>
      </c>
      <c r="D81" s="9" t="s">
        <v>80</v>
      </c>
      <c r="E81" s="10" t="s">
        <v>4499</v>
      </c>
      <c r="F81" s="11"/>
      <c r="G81" s="9" t="s">
        <v>4500</v>
      </c>
      <c r="H81" s="9" t="s">
        <v>4492</v>
      </c>
      <c r="I81" s="9" t="s">
        <v>51</v>
      </c>
      <c r="J81" s="9" t="s">
        <v>20</v>
      </c>
    </row>
    <row r="82" ht="24" spans="1:10">
      <c r="A82" s="8" t="s">
        <v>347</v>
      </c>
      <c r="B82" s="9" t="s">
        <v>1606</v>
      </c>
      <c r="C82" s="9" t="s">
        <v>51</v>
      </c>
      <c r="D82" s="9" t="s">
        <v>80</v>
      </c>
      <c r="E82" s="10" t="s">
        <v>4501</v>
      </c>
      <c r="F82" s="11"/>
      <c r="G82" s="9" t="s">
        <v>4502</v>
      </c>
      <c r="H82" s="9" t="s">
        <v>4503</v>
      </c>
      <c r="I82" s="9" t="s">
        <v>51</v>
      </c>
      <c r="J82" s="9" t="s">
        <v>20</v>
      </c>
    </row>
    <row r="83" ht="24" spans="1:10">
      <c r="A83" s="8" t="s">
        <v>354</v>
      </c>
      <c r="B83" s="9" t="s">
        <v>4319</v>
      </c>
      <c r="C83" s="9" t="s">
        <v>51</v>
      </c>
      <c r="D83" s="9" t="s">
        <v>80</v>
      </c>
      <c r="E83" s="10" t="s">
        <v>4501</v>
      </c>
      <c r="F83" s="11"/>
      <c r="G83" s="9" t="s">
        <v>4502</v>
      </c>
      <c r="H83" s="9" t="s">
        <v>4503</v>
      </c>
      <c r="I83" s="9" t="s">
        <v>51</v>
      </c>
      <c r="J83" s="9" t="s">
        <v>20</v>
      </c>
    </row>
    <row r="84" ht="24" spans="1:10">
      <c r="A84" s="8" t="s">
        <v>360</v>
      </c>
      <c r="B84" s="9" t="s">
        <v>1666</v>
      </c>
      <c r="C84" s="9" t="s">
        <v>51</v>
      </c>
      <c r="D84" s="9" t="s">
        <v>80</v>
      </c>
      <c r="E84" s="10" t="s">
        <v>4504</v>
      </c>
      <c r="F84" s="11"/>
      <c r="G84" s="9" t="s">
        <v>4505</v>
      </c>
      <c r="H84" s="9" t="s">
        <v>4506</v>
      </c>
      <c r="I84" s="9" t="s">
        <v>51</v>
      </c>
      <c r="J84" s="9" t="s">
        <v>20</v>
      </c>
    </row>
    <row r="85" ht="48" spans="1:10">
      <c r="A85" s="8" t="s">
        <v>366</v>
      </c>
      <c r="B85" s="9" t="s">
        <v>1613</v>
      </c>
      <c r="C85" s="9" t="s">
        <v>51</v>
      </c>
      <c r="D85" s="9" t="s">
        <v>80</v>
      </c>
      <c r="E85" s="10" t="s">
        <v>4507</v>
      </c>
      <c r="F85" s="11"/>
      <c r="G85" s="9" t="s">
        <v>4508</v>
      </c>
      <c r="H85" s="9" t="s">
        <v>4509</v>
      </c>
      <c r="I85" s="9" t="s">
        <v>51</v>
      </c>
      <c r="J85" s="9" t="s">
        <v>20</v>
      </c>
    </row>
    <row r="86" ht="36" spans="1:10">
      <c r="A86" s="8" t="s">
        <v>373</v>
      </c>
      <c r="B86" s="9" t="s">
        <v>4510</v>
      </c>
      <c r="C86" s="9" t="s">
        <v>51</v>
      </c>
      <c r="D86" s="9" t="s">
        <v>80</v>
      </c>
      <c r="E86" s="10" t="s">
        <v>4511</v>
      </c>
      <c r="F86" s="11"/>
      <c r="G86" s="9" t="s">
        <v>4512</v>
      </c>
      <c r="H86" s="9" t="s">
        <v>4513</v>
      </c>
      <c r="I86" s="9" t="s">
        <v>4514</v>
      </c>
      <c r="J86" s="9" t="s">
        <v>20</v>
      </c>
    </row>
    <row r="87" ht="36" spans="1:10">
      <c r="A87" s="8" t="s">
        <v>752</v>
      </c>
      <c r="B87" s="9" t="s">
        <v>1615</v>
      </c>
      <c r="C87" s="9" t="s">
        <v>51</v>
      </c>
      <c r="D87" s="9" t="s">
        <v>80</v>
      </c>
      <c r="E87" s="10" t="s">
        <v>4511</v>
      </c>
      <c r="F87" s="11"/>
      <c r="G87" s="9" t="s">
        <v>4512</v>
      </c>
      <c r="H87" s="9" t="s">
        <v>4513</v>
      </c>
      <c r="I87" s="9" t="s">
        <v>4514</v>
      </c>
      <c r="J87" s="9" t="s">
        <v>20</v>
      </c>
    </row>
    <row r="88" ht="36" spans="1:10">
      <c r="A88" s="8" t="s">
        <v>756</v>
      </c>
      <c r="B88" s="9" t="s">
        <v>4355</v>
      </c>
      <c r="C88" s="9" t="s">
        <v>51</v>
      </c>
      <c r="D88" s="9" t="s">
        <v>80</v>
      </c>
      <c r="E88" s="10" t="s">
        <v>4515</v>
      </c>
      <c r="F88" s="11"/>
      <c r="G88" s="9" t="s">
        <v>4516</v>
      </c>
      <c r="H88" s="9" t="s">
        <v>4517</v>
      </c>
      <c r="I88" s="9" t="s">
        <v>51</v>
      </c>
      <c r="J88" s="9" t="s">
        <v>20</v>
      </c>
    </row>
    <row r="89" ht="36" spans="1:10">
      <c r="A89" s="8" t="s">
        <v>759</v>
      </c>
      <c r="B89" s="9" t="s">
        <v>4319</v>
      </c>
      <c r="C89" s="9" t="s">
        <v>51</v>
      </c>
      <c r="D89" s="9" t="s">
        <v>80</v>
      </c>
      <c r="E89" s="10" t="s">
        <v>4515</v>
      </c>
      <c r="F89" s="11"/>
      <c r="G89" s="9" t="s">
        <v>4516</v>
      </c>
      <c r="H89" s="9" t="s">
        <v>4517</v>
      </c>
      <c r="I89" s="9" t="s">
        <v>51</v>
      </c>
      <c r="J89" s="9" t="s">
        <v>20</v>
      </c>
    </row>
    <row r="90" ht="60" spans="1:10">
      <c r="A90" s="8" t="s">
        <v>765</v>
      </c>
      <c r="B90" s="9" t="s">
        <v>4518</v>
      </c>
      <c r="C90" s="9" t="s">
        <v>51</v>
      </c>
      <c r="D90" s="9" t="s">
        <v>80</v>
      </c>
      <c r="E90" s="10" t="s">
        <v>4519</v>
      </c>
      <c r="F90" s="11"/>
      <c r="G90" s="9" t="s">
        <v>4520</v>
      </c>
      <c r="H90" s="9" t="s">
        <v>4521</v>
      </c>
      <c r="I90" s="9" t="s">
        <v>4522</v>
      </c>
      <c r="J90" s="9" t="s">
        <v>20</v>
      </c>
    </row>
    <row r="91" ht="60" spans="1:10">
      <c r="A91" s="8" t="s">
        <v>769</v>
      </c>
      <c r="B91" s="9" t="s">
        <v>4510</v>
      </c>
      <c r="C91" s="9" t="s">
        <v>51</v>
      </c>
      <c r="D91" s="9" t="s">
        <v>80</v>
      </c>
      <c r="E91" s="10" t="s">
        <v>4519</v>
      </c>
      <c r="F91" s="11"/>
      <c r="G91" s="9" t="s">
        <v>4520</v>
      </c>
      <c r="H91" s="9" t="s">
        <v>4521</v>
      </c>
      <c r="I91" s="9" t="s">
        <v>4522</v>
      </c>
      <c r="J91" s="9" t="s">
        <v>20</v>
      </c>
    </row>
    <row r="92" ht="24" spans="1:10">
      <c r="A92" s="8" t="s">
        <v>775</v>
      </c>
      <c r="B92" s="9" t="s">
        <v>4319</v>
      </c>
      <c r="C92" s="9" t="s">
        <v>51</v>
      </c>
      <c r="D92" s="9" t="s">
        <v>80</v>
      </c>
      <c r="E92" s="10" t="s">
        <v>4523</v>
      </c>
      <c r="F92" s="11"/>
      <c r="G92" s="9" t="s">
        <v>4524</v>
      </c>
      <c r="H92" s="9" t="s">
        <v>4525</v>
      </c>
      <c r="I92" s="9" t="s">
        <v>51</v>
      </c>
      <c r="J92" s="9" t="s">
        <v>20</v>
      </c>
    </row>
    <row r="93" ht="24" spans="1:10">
      <c r="A93" s="8" t="s">
        <v>781</v>
      </c>
      <c r="B93" s="9" t="s">
        <v>4355</v>
      </c>
      <c r="C93" s="9" t="s">
        <v>51</v>
      </c>
      <c r="D93" s="9" t="s">
        <v>80</v>
      </c>
      <c r="E93" s="10" t="s">
        <v>4523</v>
      </c>
      <c r="F93" s="11"/>
      <c r="G93" s="9" t="s">
        <v>4524</v>
      </c>
      <c r="H93" s="9" t="s">
        <v>4525</v>
      </c>
      <c r="I93" s="9" t="s">
        <v>51</v>
      </c>
      <c r="J93" s="9" t="s">
        <v>20</v>
      </c>
    </row>
    <row r="94" spans="1:10">
      <c r="A94" s="3" t="s">
        <v>4526</v>
      </c>
      <c r="B94" s="3"/>
      <c r="C94" s="3"/>
      <c r="D94" s="3"/>
      <c r="E94" s="3"/>
      <c r="F94" s="3"/>
      <c r="G94" s="3"/>
      <c r="H94" s="3"/>
      <c r="I94" s="3"/>
      <c r="J94" s="3"/>
    </row>
    <row r="95" spans="1:10">
      <c r="A95" s="4" t="s">
        <v>4527</v>
      </c>
      <c r="B95" s="4"/>
      <c r="C95" s="4"/>
      <c r="D95" s="4"/>
      <c r="E95" s="4"/>
      <c r="F95" s="4"/>
      <c r="G95" s="4"/>
      <c r="H95" s="4"/>
      <c r="I95" s="4"/>
      <c r="J95" s="4"/>
    </row>
    <row r="96" spans="1:10">
      <c r="A96" s="5" t="s">
        <v>3</v>
      </c>
      <c r="B96" s="5" t="s">
        <v>4</v>
      </c>
      <c r="C96" s="5" t="s">
        <v>5</v>
      </c>
      <c r="D96" s="5" t="s">
        <v>6</v>
      </c>
      <c r="E96" s="12" t="s">
        <v>7</v>
      </c>
      <c r="F96" s="13" t="s">
        <v>8</v>
      </c>
      <c r="G96" s="5" t="s">
        <v>9</v>
      </c>
      <c r="H96" s="5" t="s">
        <v>10</v>
      </c>
      <c r="I96" s="5" t="s">
        <v>11</v>
      </c>
      <c r="J96" s="5" t="s">
        <v>12</v>
      </c>
    </row>
    <row r="97" ht="48" spans="1:10">
      <c r="A97" s="14" t="s">
        <v>13</v>
      </c>
      <c r="B97" s="15" t="s">
        <v>4528</v>
      </c>
      <c r="C97" s="16" t="s">
        <v>51</v>
      </c>
      <c r="D97" s="15" t="s">
        <v>80</v>
      </c>
      <c r="E97" s="17" t="s">
        <v>4529</v>
      </c>
      <c r="F97" s="15" t="s">
        <v>4530</v>
      </c>
      <c r="G97" s="16" t="s">
        <v>4531</v>
      </c>
      <c r="H97" s="15" t="s">
        <v>4530</v>
      </c>
      <c r="I97" s="15" t="s">
        <v>51</v>
      </c>
      <c r="J97" s="20" t="s">
        <v>4532</v>
      </c>
    </row>
    <row r="98" ht="48" spans="1:10">
      <c r="A98" s="14" t="s">
        <v>21</v>
      </c>
      <c r="B98" s="15" t="s">
        <v>4533</v>
      </c>
      <c r="C98" s="16" t="s">
        <v>51</v>
      </c>
      <c r="D98" s="15" t="s">
        <v>80</v>
      </c>
      <c r="E98" s="17" t="s">
        <v>4529</v>
      </c>
      <c r="F98" s="15" t="s">
        <v>4530</v>
      </c>
      <c r="G98" s="16" t="s">
        <v>4531</v>
      </c>
      <c r="H98" s="15" t="s">
        <v>4530</v>
      </c>
      <c r="I98" s="15" t="s">
        <v>51</v>
      </c>
      <c r="J98" s="20" t="s">
        <v>4532</v>
      </c>
    </row>
    <row r="99" ht="48" spans="1:10">
      <c r="A99" s="14" t="s">
        <v>26</v>
      </c>
      <c r="B99" s="15" t="s">
        <v>4534</v>
      </c>
      <c r="C99" s="16" t="s">
        <v>51</v>
      </c>
      <c r="D99" s="15" t="s">
        <v>80</v>
      </c>
      <c r="E99" s="17" t="s">
        <v>4529</v>
      </c>
      <c r="F99" s="15" t="s">
        <v>4530</v>
      </c>
      <c r="G99" s="16" t="s">
        <v>4531</v>
      </c>
      <c r="H99" s="15" t="s">
        <v>4530</v>
      </c>
      <c r="I99" s="15" t="s">
        <v>51</v>
      </c>
      <c r="J99" s="20" t="s">
        <v>4532</v>
      </c>
    </row>
    <row r="100" ht="48" spans="1:10">
      <c r="A100" s="14" t="s">
        <v>33</v>
      </c>
      <c r="B100" s="15" t="s">
        <v>4535</v>
      </c>
      <c r="C100" s="16" t="s">
        <v>51</v>
      </c>
      <c r="D100" s="15" t="s">
        <v>80</v>
      </c>
      <c r="E100" s="17" t="s">
        <v>4529</v>
      </c>
      <c r="F100" s="15" t="s">
        <v>4530</v>
      </c>
      <c r="G100" s="16" t="s">
        <v>4531</v>
      </c>
      <c r="H100" s="15" t="s">
        <v>4530</v>
      </c>
      <c r="I100" s="15" t="s">
        <v>51</v>
      </c>
      <c r="J100" s="20" t="s">
        <v>4532</v>
      </c>
    </row>
    <row r="101" ht="48" spans="1:10">
      <c r="A101" s="14" t="s">
        <v>40</v>
      </c>
      <c r="B101" s="15" t="s">
        <v>4536</v>
      </c>
      <c r="C101" s="16" t="s">
        <v>51</v>
      </c>
      <c r="D101" s="15" t="s">
        <v>80</v>
      </c>
      <c r="E101" s="17" t="s">
        <v>4529</v>
      </c>
      <c r="F101" s="15" t="s">
        <v>4530</v>
      </c>
      <c r="G101" s="16" t="s">
        <v>4531</v>
      </c>
      <c r="H101" s="15" t="s">
        <v>4530</v>
      </c>
      <c r="I101" s="15" t="s">
        <v>51</v>
      </c>
      <c r="J101" s="20" t="s">
        <v>4532</v>
      </c>
    </row>
    <row r="102" ht="48" spans="1:10">
      <c r="A102" s="14" t="s">
        <v>43</v>
      </c>
      <c r="B102" s="15" t="s">
        <v>4537</v>
      </c>
      <c r="C102" s="16" t="s">
        <v>51</v>
      </c>
      <c r="D102" s="15" t="s">
        <v>80</v>
      </c>
      <c r="E102" s="17" t="s">
        <v>4529</v>
      </c>
      <c r="F102" s="15" t="s">
        <v>4530</v>
      </c>
      <c r="G102" s="16" t="s">
        <v>4531</v>
      </c>
      <c r="H102" s="15" t="s">
        <v>4530</v>
      </c>
      <c r="I102" s="15" t="s">
        <v>51</v>
      </c>
      <c r="J102" s="20" t="s">
        <v>4532</v>
      </c>
    </row>
    <row r="103" ht="48" spans="1:10">
      <c r="A103" s="14" t="s">
        <v>47</v>
      </c>
      <c r="B103" s="15" t="s">
        <v>4538</v>
      </c>
      <c r="C103" s="16" t="s">
        <v>51</v>
      </c>
      <c r="D103" s="15" t="s">
        <v>80</v>
      </c>
      <c r="E103" s="17" t="s">
        <v>4529</v>
      </c>
      <c r="F103" s="18" t="s">
        <v>4539</v>
      </c>
      <c r="G103" s="18" t="s">
        <v>4540</v>
      </c>
      <c r="H103" s="18" t="s">
        <v>4539</v>
      </c>
      <c r="I103" s="15" t="s">
        <v>51</v>
      </c>
      <c r="J103" s="20" t="s">
        <v>4532</v>
      </c>
    </row>
    <row r="104" ht="48" spans="1:10">
      <c r="A104" s="14" t="s">
        <v>49</v>
      </c>
      <c r="B104" s="15" t="s">
        <v>4541</v>
      </c>
      <c r="C104" s="16" t="s">
        <v>51</v>
      </c>
      <c r="D104" s="15" t="s">
        <v>80</v>
      </c>
      <c r="E104" s="17" t="s">
        <v>4529</v>
      </c>
      <c r="F104" s="18" t="s">
        <v>4539</v>
      </c>
      <c r="G104" s="18" t="s">
        <v>4540</v>
      </c>
      <c r="H104" s="18" t="s">
        <v>4539</v>
      </c>
      <c r="I104" s="15" t="s">
        <v>51</v>
      </c>
      <c r="J104" s="20" t="s">
        <v>4532</v>
      </c>
    </row>
    <row r="105" ht="48" spans="1:10">
      <c r="A105" s="14" t="s">
        <v>55</v>
      </c>
      <c r="B105" s="15" t="s">
        <v>1039</v>
      </c>
      <c r="C105" s="16" t="s">
        <v>51</v>
      </c>
      <c r="D105" s="15" t="s">
        <v>80</v>
      </c>
      <c r="E105" s="17" t="s">
        <v>4529</v>
      </c>
      <c r="F105" s="18" t="s">
        <v>4539</v>
      </c>
      <c r="G105" s="18" t="s">
        <v>4540</v>
      </c>
      <c r="H105" s="18" t="s">
        <v>4539</v>
      </c>
      <c r="I105" s="15" t="s">
        <v>51</v>
      </c>
      <c r="J105" s="20" t="s">
        <v>4532</v>
      </c>
    </row>
    <row r="106" ht="48" spans="1:10">
      <c r="A106" s="14" t="s">
        <v>62</v>
      </c>
      <c r="B106" s="19" t="s">
        <v>4542</v>
      </c>
      <c r="C106" s="16" t="s">
        <v>51</v>
      </c>
      <c r="D106" s="15" t="s">
        <v>80</v>
      </c>
      <c r="E106" s="17" t="s">
        <v>4529</v>
      </c>
      <c r="F106" s="18" t="s">
        <v>4539</v>
      </c>
      <c r="G106" s="18" t="s">
        <v>4540</v>
      </c>
      <c r="H106" s="18" t="s">
        <v>4539</v>
      </c>
      <c r="I106" s="15" t="s">
        <v>51</v>
      </c>
      <c r="J106" s="20" t="s">
        <v>4532</v>
      </c>
    </row>
    <row r="107" ht="48" spans="1:10">
      <c r="A107" s="14" t="s">
        <v>69</v>
      </c>
      <c r="B107" s="19" t="s">
        <v>4543</v>
      </c>
      <c r="C107" s="16" t="s">
        <v>51</v>
      </c>
      <c r="D107" s="15" t="s">
        <v>80</v>
      </c>
      <c r="E107" s="17" t="s">
        <v>4529</v>
      </c>
      <c r="F107" s="18" t="s">
        <v>4544</v>
      </c>
      <c r="G107" s="18" t="s">
        <v>4545</v>
      </c>
      <c r="H107" s="18" t="s">
        <v>4544</v>
      </c>
      <c r="I107" s="15" t="s">
        <v>51</v>
      </c>
      <c r="J107" s="20" t="s">
        <v>4532</v>
      </c>
    </row>
    <row r="108" ht="48" spans="1:10">
      <c r="A108" s="14" t="s">
        <v>75</v>
      </c>
      <c r="B108" s="19" t="s">
        <v>4546</v>
      </c>
      <c r="C108" s="16" t="s">
        <v>51</v>
      </c>
      <c r="D108" s="15" t="s">
        <v>80</v>
      </c>
      <c r="E108" s="17" t="s">
        <v>4529</v>
      </c>
      <c r="F108" s="18" t="s">
        <v>4544</v>
      </c>
      <c r="G108" s="18" t="s">
        <v>4545</v>
      </c>
      <c r="H108" s="18" t="s">
        <v>4544</v>
      </c>
      <c r="I108" s="15" t="s">
        <v>51</v>
      </c>
      <c r="J108" s="20" t="s">
        <v>4532</v>
      </c>
    </row>
    <row r="109" ht="48" spans="1:10">
      <c r="A109" s="14" t="s">
        <v>79</v>
      </c>
      <c r="B109" s="19" t="s">
        <v>4547</v>
      </c>
      <c r="C109" s="16" t="s">
        <v>51</v>
      </c>
      <c r="D109" s="15" t="s">
        <v>80</v>
      </c>
      <c r="E109" s="17" t="s">
        <v>4529</v>
      </c>
      <c r="F109" s="18" t="s">
        <v>4548</v>
      </c>
      <c r="G109" s="18" t="s">
        <v>4549</v>
      </c>
      <c r="H109" s="18" t="s">
        <v>4548</v>
      </c>
      <c r="I109" s="18" t="s">
        <v>4549</v>
      </c>
      <c r="J109" s="20" t="s">
        <v>4532</v>
      </c>
    </row>
    <row r="110" ht="48" spans="1:10">
      <c r="A110" s="14" t="s">
        <v>82</v>
      </c>
      <c r="B110" s="19" t="s">
        <v>4542</v>
      </c>
      <c r="C110" s="16" t="s">
        <v>51</v>
      </c>
      <c r="D110" s="15" t="s">
        <v>80</v>
      </c>
      <c r="E110" s="17" t="s">
        <v>4529</v>
      </c>
      <c r="F110" s="18" t="s">
        <v>4548</v>
      </c>
      <c r="G110" s="18" t="s">
        <v>4549</v>
      </c>
      <c r="H110" s="18" t="s">
        <v>4548</v>
      </c>
      <c r="I110" s="18" t="s">
        <v>4549</v>
      </c>
      <c r="J110" s="20" t="s">
        <v>4532</v>
      </c>
    </row>
    <row r="111" ht="48" spans="1:10">
      <c r="A111" s="14" t="s">
        <v>88</v>
      </c>
      <c r="B111" s="20" t="s">
        <v>4550</v>
      </c>
      <c r="C111" s="16" t="s">
        <v>51</v>
      </c>
      <c r="D111" s="15" t="s">
        <v>80</v>
      </c>
      <c r="E111" s="17" t="s">
        <v>4529</v>
      </c>
      <c r="F111" s="18" t="s">
        <v>4548</v>
      </c>
      <c r="G111" s="18" t="s">
        <v>4549</v>
      </c>
      <c r="H111" s="18" t="s">
        <v>4548</v>
      </c>
      <c r="I111" s="18" t="s">
        <v>4549</v>
      </c>
      <c r="J111" s="20" t="s">
        <v>4532</v>
      </c>
    </row>
    <row r="112" ht="48" spans="1:10">
      <c r="A112" s="14" t="s">
        <v>95</v>
      </c>
      <c r="B112" s="20" t="s">
        <v>4551</v>
      </c>
      <c r="C112" s="16" t="s">
        <v>51</v>
      </c>
      <c r="D112" s="15" t="s">
        <v>80</v>
      </c>
      <c r="E112" s="17" t="s">
        <v>4552</v>
      </c>
      <c r="F112" s="15" t="s">
        <v>4553</v>
      </c>
      <c r="G112" s="16" t="s">
        <v>4554</v>
      </c>
      <c r="H112" s="15" t="s">
        <v>4553</v>
      </c>
      <c r="I112" s="16" t="s">
        <v>51</v>
      </c>
      <c r="J112" s="20" t="s">
        <v>4532</v>
      </c>
    </row>
    <row r="113" ht="48" spans="1:10">
      <c r="A113" s="14" t="s">
        <v>102</v>
      </c>
      <c r="B113" s="19" t="s">
        <v>4536</v>
      </c>
      <c r="C113" s="16" t="s">
        <v>51</v>
      </c>
      <c r="D113" s="15" t="s">
        <v>80</v>
      </c>
      <c r="E113" s="17" t="s">
        <v>4552</v>
      </c>
      <c r="F113" s="19" t="s">
        <v>4553</v>
      </c>
      <c r="G113" s="21" t="s">
        <v>4554</v>
      </c>
      <c r="H113" s="19" t="s">
        <v>4553</v>
      </c>
      <c r="I113" s="16" t="s">
        <v>51</v>
      </c>
      <c r="J113" s="20" t="s">
        <v>4532</v>
      </c>
    </row>
    <row r="114" ht="48" spans="1:10">
      <c r="A114" s="14" t="s">
        <v>110</v>
      </c>
      <c r="B114" s="19" t="s">
        <v>4555</v>
      </c>
      <c r="C114" s="16" t="s">
        <v>51</v>
      </c>
      <c r="D114" s="15" t="s">
        <v>80</v>
      </c>
      <c r="E114" s="17" t="s">
        <v>4552</v>
      </c>
      <c r="F114" s="19" t="s">
        <v>4556</v>
      </c>
      <c r="G114" s="21" t="s">
        <v>4557</v>
      </c>
      <c r="H114" s="19" t="s">
        <v>4556</v>
      </c>
      <c r="I114" s="16" t="s">
        <v>51</v>
      </c>
      <c r="J114" s="20" t="s">
        <v>4532</v>
      </c>
    </row>
    <row r="115" ht="24" spans="1:10">
      <c r="A115" s="14" t="s">
        <v>112</v>
      </c>
      <c r="B115" s="9" t="s">
        <v>4558</v>
      </c>
      <c r="C115" s="9" t="s">
        <v>51</v>
      </c>
      <c r="D115" s="9" t="s">
        <v>80</v>
      </c>
      <c r="E115" s="9" t="s">
        <v>870</v>
      </c>
      <c r="F115" s="9" t="s">
        <v>4316</v>
      </c>
      <c r="G115" s="9" t="s">
        <v>4317</v>
      </c>
      <c r="H115" s="9" t="s">
        <v>4316</v>
      </c>
      <c r="I115" s="9" t="s">
        <v>4317</v>
      </c>
      <c r="J115" s="9" t="s">
        <v>20</v>
      </c>
    </row>
    <row r="116" ht="36" spans="1:10">
      <c r="A116" s="14" t="s">
        <v>116</v>
      </c>
      <c r="B116" s="9" t="s">
        <v>4558</v>
      </c>
      <c r="C116" s="9" t="s">
        <v>51</v>
      </c>
      <c r="D116" s="9" t="s">
        <v>80</v>
      </c>
      <c r="E116" s="9" t="s">
        <v>870</v>
      </c>
      <c r="F116" s="9" t="s">
        <v>4320</v>
      </c>
      <c r="G116" s="9" t="s">
        <v>4321</v>
      </c>
      <c r="H116" s="9" t="s">
        <v>4320</v>
      </c>
      <c r="I116" s="9" t="s">
        <v>4321</v>
      </c>
      <c r="J116" s="9" t="s">
        <v>20</v>
      </c>
    </row>
    <row r="117" ht="24" spans="1:10">
      <c r="A117" s="14" t="s">
        <v>119</v>
      </c>
      <c r="B117" s="9" t="s">
        <v>4558</v>
      </c>
      <c r="C117" s="9" t="s">
        <v>51</v>
      </c>
      <c r="D117" s="9" t="s">
        <v>80</v>
      </c>
      <c r="E117" s="9" t="s">
        <v>2274</v>
      </c>
      <c r="F117" s="9" t="s">
        <v>4323</v>
      </c>
      <c r="G117" s="9" t="s">
        <v>4324</v>
      </c>
      <c r="H117" s="9" t="s">
        <v>4323</v>
      </c>
      <c r="I117" s="9" t="s">
        <v>4324</v>
      </c>
      <c r="J117" s="9" t="s">
        <v>20</v>
      </c>
    </row>
    <row r="118" ht="36" spans="1:10">
      <c r="A118" s="14" t="s">
        <v>126</v>
      </c>
      <c r="B118" s="9" t="s">
        <v>4558</v>
      </c>
      <c r="C118" s="9" t="s">
        <v>51</v>
      </c>
      <c r="D118" s="9" t="s">
        <v>80</v>
      </c>
      <c r="E118" s="9" t="s">
        <v>2274</v>
      </c>
      <c r="F118" s="9" t="s">
        <v>4327</v>
      </c>
      <c r="G118" s="9" t="s">
        <v>4328</v>
      </c>
      <c r="H118" s="9" t="s">
        <v>4327</v>
      </c>
      <c r="I118" s="9" t="s">
        <v>4328</v>
      </c>
      <c r="J118" s="9" t="s">
        <v>20</v>
      </c>
    </row>
    <row r="119" ht="48" spans="1:10">
      <c r="A119" s="14" t="s">
        <v>133</v>
      </c>
      <c r="B119" s="9" t="s">
        <v>4559</v>
      </c>
      <c r="C119" s="9" t="s">
        <v>51</v>
      </c>
      <c r="D119" s="9" t="s">
        <v>80</v>
      </c>
      <c r="E119" s="9" t="s">
        <v>4560</v>
      </c>
      <c r="F119" s="9" t="s">
        <v>4334</v>
      </c>
      <c r="G119" s="9" t="s">
        <v>4335</v>
      </c>
      <c r="H119" s="9" t="s">
        <v>4334</v>
      </c>
      <c r="I119" s="9" t="s">
        <v>4335</v>
      </c>
      <c r="J119" s="9" t="s">
        <v>20</v>
      </c>
    </row>
    <row r="120" ht="36" spans="1:10">
      <c r="A120" s="14" t="s">
        <v>134</v>
      </c>
      <c r="B120" s="9" t="s">
        <v>4561</v>
      </c>
      <c r="C120" s="9" t="s">
        <v>51</v>
      </c>
      <c r="D120" s="9" t="s">
        <v>80</v>
      </c>
      <c r="E120" s="9" t="s">
        <v>4562</v>
      </c>
      <c r="F120" s="9" t="s">
        <v>4563</v>
      </c>
      <c r="G120" s="9" t="s">
        <v>4564</v>
      </c>
      <c r="H120" s="9" t="s">
        <v>4563</v>
      </c>
      <c r="I120" s="9" t="s">
        <v>4564</v>
      </c>
      <c r="J120" s="9" t="s">
        <v>20</v>
      </c>
    </row>
    <row r="121" ht="36" spans="1:10">
      <c r="A121" s="14" t="s">
        <v>140</v>
      </c>
      <c r="B121" s="9" t="s">
        <v>4565</v>
      </c>
      <c r="C121" s="9" t="s">
        <v>51</v>
      </c>
      <c r="D121" s="9" t="s">
        <v>80</v>
      </c>
      <c r="E121" s="9" t="s">
        <v>4562</v>
      </c>
      <c r="F121" s="9" t="s">
        <v>4563</v>
      </c>
      <c r="G121" s="9" t="s">
        <v>4564</v>
      </c>
      <c r="H121" s="9" t="s">
        <v>4563</v>
      </c>
      <c r="I121" s="9" t="s">
        <v>4564</v>
      </c>
      <c r="J121" s="9" t="s">
        <v>20</v>
      </c>
    </row>
    <row r="122" ht="24" spans="1:10">
      <c r="A122" s="14" t="s">
        <v>147</v>
      </c>
      <c r="B122" s="9" t="s">
        <v>4561</v>
      </c>
      <c r="C122" s="9" t="s">
        <v>51</v>
      </c>
      <c r="D122" s="9" t="s">
        <v>80</v>
      </c>
      <c r="E122" s="9" t="s">
        <v>4562</v>
      </c>
      <c r="F122" s="9" t="s">
        <v>4351</v>
      </c>
      <c r="G122" s="9" t="s">
        <v>4352</v>
      </c>
      <c r="H122" s="9" t="s">
        <v>4351</v>
      </c>
      <c r="I122" s="9" t="s">
        <v>4352</v>
      </c>
      <c r="J122" s="9" t="s">
        <v>20</v>
      </c>
    </row>
    <row r="123" ht="24" spans="1:10">
      <c r="A123" s="14" t="s">
        <v>150</v>
      </c>
      <c r="B123" s="9" t="s">
        <v>4558</v>
      </c>
      <c r="C123" s="9" t="s">
        <v>51</v>
      </c>
      <c r="D123" s="9" t="s">
        <v>80</v>
      </c>
      <c r="E123" s="9" t="s">
        <v>4562</v>
      </c>
      <c r="F123" s="9" t="s">
        <v>4351</v>
      </c>
      <c r="G123" s="9" t="s">
        <v>4352</v>
      </c>
      <c r="H123" s="9" t="s">
        <v>4351</v>
      </c>
      <c r="I123" s="9" t="s">
        <v>4352</v>
      </c>
      <c r="J123" s="9" t="s">
        <v>20</v>
      </c>
    </row>
    <row r="124" ht="24" spans="1:10">
      <c r="A124" s="14" t="s">
        <v>155</v>
      </c>
      <c r="B124" s="9" t="s">
        <v>4558</v>
      </c>
      <c r="C124" s="9" t="s">
        <v>51</v>
      </c>
      <c r="D124" s="9" t="s">
        <v>80</v>
      </c>
      <c r="E124" s="9" t="s">
        <v>4566</v>
      </c>
      <c r="F124" s="9" t="s">
        <v>4567</v>
      </c>
      <c r="G124" s="9" t="s">
        <v>4568</v>
      </c>
      <c r="H124" s="9" t="s">
        <v>4567</v>
      </c>
      <c r="I124" s="9" t="s">
        <v>4568</v>
      </c>
      <c r="J124" s="9" t="s">
        <v>20</v>
      </c>
    </row>
    <row r="125" ht="36" spans="1:10">
      <c r="A125" s="14" t="s">
        <v>163</v>
      </c>
      <c r="B125" s="9" t="s">
        <v>4561</v>
      </c>
      <c r="C125" s="9" t="s">
        <v>51</v>
      </c>
      <c r="D125" s="9" t="s">
        <v>80</v>
      </c>
      <c r="E125" s="9" t="s">
        <v>4562</v>
      </c>
      <c r="F125" s="9" t="s">
        <v>4376</v>
      </c>
      <c r="G125" s="9" t="s">
        <v>4377</v>
      </c>
      <c r="H125" s="9" t="s">
        <v>4376</v>
      </c>
      <c r="I125" s="9" t="s">
        <v>4377</v>
      </c>
      <c r="J125" s="9" t="s">
        <v>20</v>
      </c>
    </row>
    <row r="126" ht="48" spans="1:10">
      <c r="A126" s="14" t="s">
        <v>169</v>
      </c>
      <c r="B126" s="9" t="s">
        <v>4558</v>
      </c>
      <c r="C126" s="9" t="s">
        <v>51</v>
      </c>
      <c r="D126" s="9" t="s">
        <v>80</v>
      </c>
      <c r="E126" s="9" t="s">
        <v>4562</v>
      </c>
      <c r="F126" s="9" t="s">
        <v>4379</v>
      </c>
      <c r="G126" s="9" t="s">
        <v>4380</v>
      </c>
      <c r="H126" s="9" t="s">
        <v>4379</v>
      </c>
      <c r="I126" s="9" t="s">
        <v>4380</v>
      </c>
      <c r="J126" s="9" t="s">
        <v>20</v>
      </c>
    </row>
    <row r="127" ht="24" spans="1:10">
      <c r="A127" s="14" t="s">
        <v>171</v>
      </c>
      <c r="B127" s="9" t="s">
        <v>4569</v>
      </c>
      <c r="C127" s="9" t="s">
        <v>51</v>
      </c>
      <c r="D127" s="9" t="s">
        <v>80</v>
      </c>
      <c r="E127" s="9" t="s">
        <v>4566</v>
      </c>
      <c r="F127" s="9" t="s">
        <v>4382</v>
      </c>
      <c r="G127" s="9" t="s">
        <v>4383</v>
      </c>
      <c r="H127" s="9" t="s">
        <v>4382</v>
      </c>
      <c r="I127" s="9" t="s">
        <v>4383</v>
      </c>
      <c r="J127" s="9" t="s">
        <v>20</v>
      </c>
    </row>
    <row r="128" ht="36" spans="1:10">
      <c r="A128" s="14" t="s">
        <v>177</v>
      </c>
      <c r="B128" s="9" t="s">
        <v>4561</v>
      </c>
      <c r="C128" s="9" t="s">
        <v>51</v>
      </c>
      <c r="D128" s="9" t="s">
        <v>80</v>
      </c>
      <c r="E128" s="9" t="s">
        <v>4566</v>
      </c>
      <c r="F128" s="9" t="s">
        <v>4388</v>
      </c>
      <c r="G128" s="9" t="s">
        <v>4389</v>
      </c>
      <c r="H128" s="9" t="s">
        <v>4388</v>
      </c>
      <c r="I128" s="9" t="s">
        <v>4389</v>
      </c>
      <c r="J128" s="9" t="s">
        <v>20</v>
      </c>
    </row>
    <row r="129" ht="24" spans="1:10">
      <c r="A129" s="14" t="s">
        <v>182</v>
      </c>
      <c r="B129" s="9" t="s">
        <v>4570</v>
      </c>
      <c r="C129" s="9" t="s">
        <v>51</v>
      </c>
      <c r="D129" s="9" t="s">
        <v>80</v>
      </c>
      <c r="E129" s="9" t="s">
        <v>3338</v>
      </c>
      <c r="F129" s="9" t="s">
        <v>4391</v>
      </c>
      <c r="G129" s="9" t="s">
        <v>4392</v>
      </c>
      <c r="H129" s="9" t="s">
        <v>4391</v>
      </c>
      <c r="I129" s="9" t="s">
        <v>4392</v>
      </c>
      <c r="J129" s="9" t="s">
        <v>20</v>
      </c>
    </row>
    <row r="130" ht="36" spans="1:10">
      <c r="A130" s="14" t="s">
        <v>186</v>
      </c>
      <c r="B130" s="9" t="s">
        <v>4561</v>
      </c>
      <c r="C130" s="9" t="s">
        <v>51</v>
      </c>
      <c r="D130" s="9" t="s">
        <v>80</v>
      </c>
      <c r="E130" s="9" t="s">
        <v>870</v>
      </c>
      <c r="F130" s="9" t="s">
        <v>4571</v>
      </c>
      <c r="G130" s="9" t="s">
        <v>4572</v>
      </c>
      <c r="H130" s="9" t="s">
        <v>4571</v>
      </c>
      <c r="I130" s="9" t="s">
        <v>4572</v>
      </c>
      <c r="J130" s="9" t="s">
        <v>20</v>
      </c>
    </row>
    <row r="131" ht="36" spans="1:10">
      <c r="A131" s="14" t="s">
        <v>190</v>
      </c>
      <c r="B131" s="9" t="s">
        <v>4573</v>
      </c>
      <c r="C131" s="9" t="s">
        <v>51</v>
      </c>
      <c r="D131" s="9" t="s">
        <v>80</v>
      </c>
      <c r="E131" s="9" t="s">
        <v>870</v>
      </c>
      <c r="F131" s="9" t="s">
        <v>4574</v>
      </c>
      <c r="G131" s="9" t="s">
        <v>4575</v>
      </c>
      <c r="H131" s="9" t="s">
        <v>4574</v>
      </c>
      <c r="I131" s="9" t="s">
        <v>4575</v>
      </c>
      <c r="J131" s="9" t="s">
        <v>20</v>
      </c>
    </row>
    <row r="132" ht="36" spans="1:10">
      <c r="A132" s="14" t="s">
        <v>196</v>
      </c>
      <c r="B132" s="9" t="s">
        <v>4576</v>
      </c>
      <c r="C132" s="9" t="s">
        <v>51</v>
      </c>
      <c r="D132" s="9" t="s">
        <v>80</v>
      </c>
      <c r="E132" s="9" t="s">
        <v>870</v>
      </c>
      <c r="F132" s="9" t="s">
        <v>4574</v>
      </c>
      <c r="G132" s="9" t="s">
        <v>4575</v>
      </c>
      <c r="H132" s="9" t="s">
        <v>4574</v>
      </c>
      <c r="I132" s="9" t="s">
        <v>4575</v>
      </c>
      <c r="J132" s="9" t="s">
        <v>20</v>
      </c>
    </row>
    <row r="133" ht="36" spans="1:10">
      <c r="A133" s="14" t="s">
        <v>197</v>
      </c>
      <c r="B133" s="9" t="s">
        <v>4577</v>
      </c>
      <c r="C133" s="9" t="s">
        <v>51</v>
      </c>
      <c r="D133" s="9" t="s">
        <v>80</v>
      </c>
      <c r="E133" s="9" t="s">
        <v>4560</v>
      </c>
      <c r="F133" s="9" t="s">
        <v>4578</v>
      </c>
      <c r="G133" s="9" t="s">
        <v>4579</v>
      </c>
      <c r="H133" s="9" t="s">
        <v>4578</v>
      </c>
      <c r="I133" s="9" t="s">
        <v>4579</v>
      </c>
      <c r="J133" s="9" t="s">
        <v>20</v>
      </c>
    </row>
    <row r="134" ht="36" spans="1:10">
      <c r="A134" s="14" t="s">
        <v>200</v>
      </c>
      <c r="B134" s="9" t="s">
        <v>4580</v>
      </c>
      <c r="C134" s="9" t="s">
        <v>51</v>
      </c>
      <c r="D134" s="9" t="s">
        <v>80</v>
      </c>
      <c r="E134" s="9" t="s">
        <v>4560</v>
      </c>
      <c r="F134" s="9" t="s">
        <v>4578</v>
      </c>
      <c r="G134" s="9" t="s">
        <v>4579</v>
      </c>
      <c r="H134" s="9" t="s">
        <v>4578</v>
      </c>
      <c r="I134" s="9" t="s">
        <v>4579</v>
      </c>
      <c r="J134" s="9" t="s">
        <v>20</v>
      </c>
    </row>
    <row r="135" ht="36" spans="1:10">
      <c r="A135" s="14" t="s">
        <v>204</v>
      </c>
      <c r="B135" s="9" t="s">
        <v>4581</v>
      </c>
      <c r="C135" s="9" t="s">
        <v>51</v>
      </c>
      <c r="D135" s="9" t="s">
        <v>80</v>
      </c>
      <c r="E135" s="9" t="s">
        <v>4582</v>
      </c>
      <c r="F135" s="9" t="s">
        <v>4394</v>
      </c>
      <c r="G135" s="9" t="s">
        <v>4395</v>
      </c>
      <c r="H135" s="9" t="s">
        <v>4394</v>
      </c>
      <c r="I135" s="9" t="s">
        <v>4395</v>
      </c>
      <c r="J135" s="9" t="s">
        <v>20</v>
      </c>
    </row>
    <row r="136" ht="36" spans="1:10">
      <c r="A136" s="14" t="s">
        <v>209</v>
      </c>
      <c r="B136" s="9" t="s">
        <v>4583</v>
      </c>
      <c r="C136" s="9" t="s">
        <v>51</v>
      </c>
      <c r="D136" s="9" t="s">
        <v>80</v>
      </c>
      <c r="E136" s="9" t="s">
        <v>4582</v>
      </c>
      <c r="F136" s="9" t="s">
        <v>4394</v>
      </c>
      <c r="G136" s="9" t="s">
        <v>4395</v>
      </c>
      <c r="H136" s="9" t="s">
        <v>4394</v>
      </c>
      <c r="I136" s="9" t="s">
        <v>4395</v>
      </c>
      <c r="J136" s="9" t="s">
        <v>20</v>
      </c>
    </row>
    <row r="137" ht="36" spans="1:10">
      <c r="A137" s="14" t="s">
        <v>211</v>
      </c>
      <c r="B137" s="9" t="s">
        <v>4561</v>
      </c>
      <c r="C137" s="9" t="s">
        <v>51</v>
      </c>
      <c r="D137" s="9" t="s">
        <v>80</v>
      </c>
      <c r="E137" s="9" t="s">
        <v>4582</v>
      </c>
      <c r="F137" s="9" t="s">
        <v>4584</v>
      </c>
      <c r="G137" s="9" t="s">
        <v>4585</v>
      </c>
      <c r="H137" s="9" t="s">
        <v>4584</v>
      </c>
      <c r="I137" s="9" t="s">
        <v>4585</v>
      </c>
      <c r="J137" s="9" t="s">
        <v>20</v>
      </c>
    </row>
    <row r="138" ht="36" spans="1:10">
      <c r="A138" s="14" t="s">
        <v>212</v>
      </c>
      <c r="B138" s="9" t="s">
        <v>4586</v>
      </c>
      <c r="C138" s="9" t="s">
        <v>51</v>
      </c>
      <c r="D138" s="9" t="s">
        <v>80</v>
      </c>
      <c r="E138" s="9" t="s">
        <v>4587</v>
      </c>
      <c r="F138" s="9" t="s">
        <v>4588</v>
      </c>
      <c r="G138" s="9" t="s">
        <v>4589</v>
      </c>
      <c r="H138" s="9" t="s">
        <v>4588</v>
      </c>
      <c r="I138" s="9" t="s">
        <v>4589</v>
      </c>
      <c r="J138" s="9" t="s">
        <v>20</v>
      </c>
    </row>
    <row r="139" ht="36" spans="1:10">
      <c r="A139" s="14" t="s">
        <v>216</v>
      </c>
      <c r="B139" s="9" t="s">
        <v>4590</v>
      </c>
      <c r="C139" s="9" t="s">
        <v>51</v>
      </c>
      <c r="D139" s="9" t="s">
        <v>80</v>
      </c>
      <c r="E139" s="9" t="s">
        <v>4587</v>
      </c>
      <c r="F139" s="9" t="s">
        <v>4588</v>
      </c>
      <c r="G139" s="9" t="s">
        <v>4589</v>
      </c>
      <c r="H139" s="9" t="s">
        <v>4588</v>
      </c>
      <c r="I139" s="9" t="s">
        <v>4589</v>
      </c>
      <c r="J139" s="9" t="s">
        <v>20</v>
      </c>
    </row>
    <row r="140" ht="24" spans="1:10">
      <c r="A140" s="14" t="s">
        <v>219</v>
      </c>
      <c r="B140" s="9" t="s">
        <v>4558</v>
      </c>
      <c r="C140" s="9" t="s">
        <v>51</v>
      </c>
      <c r="D140" s="9" t="s">
        <v>80</v>
      </c>
      <c r="E140" s="9" t="s">
        <v>4591</v>
      </c>
      <c r="F140" s="9" t="s">
        <v>4411</v>
      </c>
      <c r="G140" s="9" t="s">
        <v>4412</v>
      </c>
      <c r="H140" s="9" t="s">
        <v>4592</v>
      </c>
      <c r="I140" s="9" t="s">
        <v>4412</v>
      </c>
      <c r="J140" s="9" t="s">
        <v>20</v>
      </c>
    </row>
    <row r="141" ht="36" spans="1:10">
      <c r="A141" s="14" t="s">
        <v>225</v>
      </c>
      <c r="B141" s="9" t="s">
        <v>4565</v>
      </c>
      <c r="C141" s="9" t="s">
        <v>51</v>
      </c>
      <c r="D141" s="9" t="s">
        <v>80</v>
      </c>
      <c r="E141" s="9" t="s">
        <v>4591</v>
      </c>
      <c r="F141" s="9" t="s">
        <v>4414</v>
      </c>
      <c r="G141" s="9" t="s">
        <v>4415</v>
      </c>
      <c r="H141" s="9" t="s">
        <v>4414</v>
      </c>
      <c r="I141" s="9" t="s">
        <v>4415</v>
      </c>
      <c r="J141" s="9" t="s">
        <v>20</v>
      </c>
    </row>
    <row r="142" ht="24" spans="1:10">
      <c r="A142" s="14" t="s">
        <v>232</v>
      </c>
      <c r="B142" s="9" t="s">
        <v>4558</v>
      </c>
      <c r="C142" s="9" t="s">
        <v>51</v>
      </c>
      <c r="D142" s="9" t="s">
        <v>80</v>
      </c>
      <c r="E142" s="9" t="s">
        <v>4593</v>
      </c>
      <c r="F142" s="9" t="s">
        <v>4594</v>
      </c>
      <c r="G142" s="9" t="s">
        <v>4595</v>
      </c>
      <c r="H142" s="9" t="s">
        <v>4594</v>
      </c>
      <c r="I142" s="9" t="s">
        <v>4595</v>
      </c>
      <c r="J142" s="9" t="s">
        <v>20</v>
      </c>
    </row>
    <row r="143" ht="24" spans="1:10">
      <c r="A143" s="14" t="s">
        <v>238</v>
      </c>
      <c r="B143" s="9" t="s">
        <v>4596</v>
      </c>
      <c r="C143" s="9" t="s">
        <v>51</v>
      </c>
      <c r="D143" s="9" t="s">
        <v>80</v>
      </c>
      <c r="E143" s="9" t="s">
        <v>4582</v>
      </c>
      <c r="F143" s="9" t="s">
        <v>4429</v>
      </c>
      <c r="G143" s="9" t="s">
        <v>4430</v>
      </c>
      <c r="H143" s="9" t="s">
        <v>4429</v>
      </c>
      <c r="I143" s="9" t="s">
        <v>4430</v>
      </c>
      <c r="J143" s="9" t="s">
        <v>20</v>
      </c>
    </row>
    <row r="144" ht="24" spans="1:10">
      <c r="A144" s="14" t="s">
        <v>241</v>
      </c>
      <c r="B144" s="9" t="s">
        <v>4561</v>
      </c>
      <c r="C144" s="9" t="s">
        <v>51</v>
      </c>
      <c r="D144" s="9" t="s">
        <v>80</v>
      </c>
      <c r="E144" s="9" t="s">
        <v>4587</v>
      </c>
      <c r="F144" s="9" t="s">
        <v>4431</v>
      </c>
      <c r="G144" s="9" t="s">
        <v>4432</v>
      </c>
      <c r="H144" s="9" t="s">
        <v>4431</v>
      </c>
      <c r="I144" s="9" t="s">
        <v>4432</v>
      </c>
      <c r="J144" s="9" t="s">
        <v>20</v>
      </c>
    </row>
    <row r="145" ht="36" spans="1:10">
      <c r="A145" s="14" t="s">
        <v>244</v>
      </c>
      <c r="B145" s="9" t="s">
        <v>4597</v>
      </c>
      <c r="C145" s="9" t="s">
        <v>51</v>
      </c>
      <c r="D145" s="9" t="s">
        <v>80</v>
      </c>
      <c r="E145" s="9" t="s">
        <v>4587</v>
      </c>
      <c r="F145" s="9" t="s">
        <v>4424</v>
      </c>
      <c r="G145" s="9" t="s">
        <v>4425</v>
      </c>
      <c r="H145" s="9" t="s">
        <v>4424</v>
      </c>
      <c r="I145" s="9" t="s">
        <v>4425</v>
      </c>
      <c r="J145" s="9" t="s">
        <v>20</v>
      </c>
    </row>
    <row r="146" ht="36" spans="1:10">
      <c r="A146" s="14" t="s">
        <v>252</v>
      </c>
      <c r="B146" s="9" t="s">
        <v>4598</v>
      </c>
      <c r="C146" s="9" t="s">
        <v>51</v>
      </c>
      <c r="D146" s="9" t="s">
        <v>80</v>
      </c>
      <c r="E146" s="9" t="s">
        <v>4599</v>
      </c>
      <c r="F146" s="9" t="s">
        <v>4600</v>
      </c>
      <c r="G146" s="9" t="s">
        <v>4601</v>
      </c>
      <c r="H146" s="9" t="s">
        <v>4600</v>
      </c>
      <c r="I146" s="9" t="s">
        <v>4601</v>
      </c>
      <c r="J146" s="9" t="s">
        <v>20</v>
      </c>
    </row>
    <row r="147" ht="36" spans="1:10">
      <c r="A147" s="14" t="s">
        <v>256</v>
      </c>
      <c r="B147" s="9" t="s">
        <v>4602</v>
      </c>
      <c r="C147" s="9" t="s">
        <v>51</v>
      </c>
      <c r="D147" s="9" t="s">
        <v>80</v>
      </c>
      <c r="E147" s="9" t="s">
        <v>4599</v>
      </c>
      <c r="F147" s="9" t="s">
        <v>4600</v>
      </c>
      <c r="G147" s="9" t="s">
        <v>4601</v>
      </c>
      <c r="H147" s="9" t="s">
        <v>4600</v>
      </c>
      <c r="I147" s="9" t="s">
        <v>4601</v>
      </c>
      <c r="J147" s="9" t="s">
        <v>20</v>
      </c>
    </row>
    <row r="148" ht="60" spans="1:10">
      <c r="A148" s="14" t="s">
        <v>258</v>
      </c>
      <c r="B148" s="9" t="s">
        <v>4602</v>
      </c>
      <c r="C148" s="9" t="s">
        <v>51</v>
      </c>
      <c r="D148" s="9" t="s">
        <v>80</v>
      </c>
      <c r="E148" s="9" t="s">
        <v>4599</v>
      </c>
      <c r="F148" s="9" t="s">
        <v>4441</v>
      </c>
      <c r="G148" s="9" t="s">
        <v>4442</v>
      </c>
      <c r="H148" s="9" t="s">
        <v>4441</v>
      </c>
      <c r="I148" s="9" t="s">
        <v>4442</v>
      </c>
      <c r="J148" s="9" t="s">
        <v>20</v>
      </c>
    </row>
    <row r="149" ht="48" spans="1:10">
      <c r="A149" s="14" t="s">
        <v>259</v>
      </c>
      <c r="B149" s="9" t="s">
        <v>4603</v>
      </c>
      <c r="C149" s="9" t="s">
        <v>51</v>
      </c>
      <c r="D149" s="9" t="s">
        <v>80</v>
      </c>
      <c r="E149" s="9" t="s">
        <v>4591</v>
      </c>
      <c r="F149" s="9" t="s">
        <v>4445</v>
      </c>
      <c r="G149" s="9" t="s">
        <v>4446</v>
      </c>
      <c r="H149" s="9" t="s">
        <v>4445</v>
      </c>
      <c r="I149" s="9" t="s">
        <v>4446</v>
      </c>
      <c r="J149" s="9" t="s">
        <v>20</v>
      </c>
    </row>
    <row r="150" ht="36" spans="1:10">
      <c r="A150" s="14" t="s">
        <v>260</v>
      </c>
      <c r="B150" s="9" t="s">
        <v>4604</v>
      </c>
      <c r="C150" s="9" t="s">
        <v>51</v>
      </c>
      <c r="D150" s="9" t="s">
        <v>80</v>
      </c>
      <c r="E150" s="9" t="s">
        <v>4582</v>
      </c>
      <c r="F150" s="9" t="s">
        <v>4459</v>
      </c>
      <c r="G150" s="9" t="s">
        <v>4460</v>
      </c>
      <c r="H150" s="9" t="s">
        <v>4459</v>
      </c>
      <c r="I150" s="9" t="s">
        <v>4460</v>
      </c>
      <c r="J150" s="9" t="s">
        <v>20</v>
      </c>
    </row>
    <row r="151" ht="36" spans="1:10">
      <c r="A151" s="14" t="s">
        <v>263</v>
      </c>
      <c r="B151" s="9" t="s">
        <v>4605</v>
      </c>
      <c r="C151" s="9" t="s">
        <v>51</v>
      </c>
      <c r="D151" s="9" t="s">
        <v>80</v>
      </c>
      <c r="E151" s="9" t="s">
        <v>4582</v>
      </c>
      <c r="F151" s="9" t="s">
        <v>4464</v>
      </c>
      <c r="G151" s="9" t="s">
        <v>4465</v>
      </c>
      <c r="H151" s="9" t="s">
        <v>4464</v>
      </c>
      <c r="I151" s="9" t="s">
        <v>4465</v>
      </c>
      <c r="J151" s="9" t="s">
        <v>20</v>
      </c>
    </row>
    <row r="152" ht="36" spans="1:10">
      <c r="A152" s="14" t="s">
        <v>266</v>
      </c>
      <c r="B152" s="9" t="s">
        <v>4606</v>
      </c>
      <c r="C152" s="9" t="s">
        <v>51</v>
      </c>
      <c r="D152" s="9" t="s">
        <v>80</v>
      </c>
      <c r="E152" s="9" t="s">
        <v>4587</v>
      </c>
      <c r="F152" s="9" t="s">
        <v>4462</v>
      </c>
      <c r="G152" s="9" t="s">
        <v>4463</v>
      </c>
      <c r="H152" s="9" t="s">
        <v>4462</v>
      </c>
      <c r="I152" s="9" t="s">
        <v>4463</v>
      </c>
      <c r="J152" s="9" t="s">
        <v>20</v>
      </c>
    </row>
    <row r="153" ht="36" spans="1:10">
      <c r="A153" s="14" t="s">
        <v>268</v>
      </c>
      <c r="B153" s="9" t="s">
        <v>4607</v>
      </c>
      <c r="C153" s="9" t="s">
        <v>51</v>
      </c>
      <c r="D153" s="9" t="s">
        <v>80</v>
      </c>
      <c r="E153" s="9" t="s">
        <v>4587</v>
      </c>
      <c r="F153" s="9" t="s">
        <v>4462</v>
      </c>
      <c r="G153" s="9" t="s">
        <v>4463</v>
      </c>
      <c r="H153" s="9" t="s">
        <v>4462</v>
      </c>
      <c r="I153" s="9" t="s">
        <v>4463</v>
      </c>
      <c r="J153" s="9" t="s">
        <v>20</v>
      </c>
    </row>
    <row r="154" ht="36" spans="1:10">
      <c r="A154" s="14" t="s">
        <v>274</v>
      </c>
      <c r="B154" s="9" t="s">
        <v>4608</v>
      </c>
      <c r="C154" s="9" t="s">
        <v>51</v>
      </c>
      <c r="D154" s="9" t="s">
        <v>80</v>
      </c>
      <c r="E154" s="9" t="s">
        <v>4582</v>
      </c>
      <c r="F154" s="9" t="s">
        <v>4609</v>
      </c>
      <c r="G154" s="9" t="s">
        <v>4610</v>
      </c>
      <c r="H154" s="9" t="s">
        <v>4609</v>
      </c>
      <c r="I154" s="9" t="s">
        <v>4610</v>
      </c>
      <c r="J154" s="9" t="s">
        <v>20</v>
      </c>
    </row>
    <row r="155" ht="36" spans="1:10">
      <c r="A155" s="14" t="s">
        <v>278</v>
      </c>
      <c r="B155" s="9" t="s">
        <v>4611</v>
      </c>
      <c r="C155" s="9" t="s">
        <v>51</v>
      </c>
      <c r="D155" s="9" t="s">
        <v>80</v>
      </c>
      <c r="E155" s="9" t="s">
        <v>4612</v>
      </c>
      <c r="F155" s="9" t="s">
        <v>4487</v>
      </c>
      <c r="G155" s="9" t="s">
        <v>4488</v>
      </c>
      <c r="H155" s="9" t="s">
        <v>4487</v>
      </c>
      <c r="I155" s="9" t="s">
        <v>4488</v>
      </c>
      <c r="J155" s="9" t="s">
        <v>20</v>
      </c>
    </row>
    <row r="156" ht="36" spans="1:10">
      <c r="A156" s="14" t="s">
        <v>282</v>
      </c>
      <c r="B156" s="9" t="s">
        <v>4613</v>
      </c>
      <c r="C156" s="9" t="s">
        <v>51</v>
      </c>
      <c r="D156" s="9" t="s">
        <v>80</v>
      </c>
      <c r="E156" s="9" t="s">
        <v>4612</v>
      </c>
      <c r="F156" s="9" t="s">
        <v>4487</v>
      </c>
      <c r="G156" s="9" t="s">
        <v>4488</v>
      </c>
      <c r="H156" s="9" t="s">
        <v>4487</v>
      </c>
      <c r="I156" s="9" t="s">
        <v>4488</v>
      </c>
      <c r="J156" s="9" t="s">
        <v>20</v>
      </c>
    </row>
    <row r="157" ht="24" spans="1:10">
      <c r="A157" s="14" t="s">
        <v>284</v>
      </c>
      <c r="B157" s="9" t="s">
        <v>4614</v>
      </c>
      <c r="C157" s="9" t="s">
        <v>51</v>
      </c>
      <c r="D157" s="9" t="s">
        <v>80</v>
      </c>
      <c r="E157" s="9" t="s">
        <v>4591</v>
      </c>
      <c r="F157" s="9" t="s">
        <v>4496</v>
      </c>
      <c r="G157" s="9" t="s">
        <v>4497</v>
      </c>
      <c r="H157" s="9" t="s">
        <v>4496</v>
      </c>
      <c r="I157" s="9" t="s">
        <v>4497</v>
      </c>
      <c r="J157" s="9" t="s">
        <v>20</v>
      </c>
    </row>
    <row r="158" ht="24" spans="1:10">
      <c r="A158" s="14" t="s">
        <v>287</v>
      </c>
      <c r="B158" s="9" t="s">
        <v>4602</v>
      </c>
      <c r="C158" s="9" t="s">
        <v>51</v>
      </c>
      <c r="D158" s="9" t="s">
        <v>80</v>
      </c>
      <c r="E158" s="9" t="s">
        <v>4593</v>
      </c>
      <c r="F158" s="9" t="s">
        <v>4499</v>
      </c>
      <c r="G158" s="9" t="s">
        <v>4500</v>
      </c>
      <c r="H158" s="9" t="s">
        <v>4499</v>
      </c>
      <c r="I158" s="9" t="s">
        <v>4615</v>
      </c>
      <c r="J158" s="9" t="s">
        <v>20</v>
      </c>
    </row>
    <row r="159" ht="24" spans="1:10">
      <c r="A159" s="14" t="s">
        <v>290</v>
      </c>
      <c r="B159" s="9" t="s">
        <v>4616</v>
      </c>
      <c r="C159" s="9" t="s">
        <v>51</v>
      </c>
      <c r="D159" s="9" t="s">
        <v>80</v>
      </c>
      <c r="E159" s="9" t="s">
        <v>4593</v>
      </c>
      <c r="F159" s="9" t="s">
        <v>4501</v>
      </c>
      <c r="G159" s="9" t="s">
        <v>4502</v>
      </c>
      <c r="H159" s="9" t="s">
        <v>4501</v>
      </c>
      <c r="I159" s="9" t="s">
        <v>4502</v>
      </c>
      <c r="J159" s="9" t="s">
        <v>20</v>
      </c>
    </row>
    <row r="160" ht="36" spans="1:10">
      <c r="A160" s="14" t="s">
        <v>291</v>
      </c>
      <c r="B160" s="9" t="s">
        <v>4569</v>
      </c>
      <c r="C160" s="9" t="s">
        <v>51</v>
      </c>
      <c r="D160" s="9" t="s">
        <v>80</v>
      </c>
      <c r="E160" s="9" t="s">
        <v>4582</v>
      </c>
      <c r="F160" s="9" t="s">
        <v>4617</v>
      </c>
      <c r="G160" s="9" t="s">
        <v>4618</v>
      </c>
      <c r="H160" s="9" t="s">
        <v>4617</v>
      </c>
      <c r="I160" s="9" t="s">
        <v>4618</v>
      </c>
      <c r="J160" s="9" t="s">
        <v>20</v>
      </c>
    </row>
    <row r="161" ht="36" spans="1:10">
      <c r="A161" s="14" t="s">
        <v>293</v>
      </c>
      <c r="B161" s="9" t="s">
        <v>4561</v>
      </c>
      <c r="C161" s="9" t="s">
        <v>51</v>
      </c>
      <c r="D161" s="9" t="s">
        <v>80</v>
      </c>
      <c r="E161" s="9" t="s">
        <v>4591</v>
      </c>
      <c r="F161" s="9" t="s">
        <v>4619</v>
      </c>
      <c r="G161" s="9" t="s">
        <v>4620</v>
      </c>
      <c r="H161" s="9" t="s">
        <v>4619</v>
      </c>
      <c r="I161" s="9" t="s">
        <v>4620</v>
      </c>
      <c r="J161" s="9" t="s">
        <v>20</v>
      </c>
    </row>
    <row r="162" ht="36" spans="1:10">
      <c r="A162" s="14" t="s">
        <v>298</v>
      </c>
      <c r="B162" s="9" t="s">
        <v>4565</v>
      </c>
      <c r="C162" s="9" t="s">
        <v>51</v>
      </c>
      <c r="D162" s="9" t="s">
        <v>80</v>
      </c>
      <c r="E162" s="9" t="s">
        <v>4591</v>
      </c>
      <c r="F162" s="9" t="s">
        <v>4619</v>
      </c>
      <c r="G162" s="9" t="s">
        <v>4620</v>
      </c>
      <c r="H162" s="9" t="s">
        <v>4619</v>
      </c>
      <c r="I162" s="9" t="s">
        <v>4620</v>
      </c>
      <c r="J162" s="9" t="s">
        <v>20</v>
      </c>
    </row>
    <row r="163" ht="24" spans="1:10">
      <c r="A163" s="14" t="s">
        <v>300</v>
      </c>
      <c r="B163" s="9" t="s">
        <v>4621</v>
      </c>
      <c r="C163" s="9" t="s">
        <v>51</v>
      </c>
      <c r="D163" s="9" t="s">
        <v>80</v>
      </c>
      <c r="E163" s="9" t="s">
        <v>4591</v>
      </c>
      <c r="F163" s="9" t="s">
        <v>4515</v>
      </c>
      <c r="G163" s="9" t="s">
        <v>4516</v>
      </c>
      <c r="H163" s="9" t="s">
        <v>4515</v>
      </c>
      <c r="I163" s="9" t="s">
        <v>4516</v>
      </c>
      <c r="J163" s="9" t="s">
        <v>20</v>
      </c>
    </row>
    <row r="164" ht="24" spans="1:10">
      <c r="A164" s="14" t="s">
        <v>307</v>
      </c>
      <c r="B164" s="9" t="s">
        <v>4622</v>
      </c>
      <c r="C164" s="9" t="s">
        <v>51</v>
      </c>
      <c r="D164" s="9" t="s">
        <v>80</v>
      </c>
      <c r="E164" s="9" t="s">
        <v>4591</v>
      </c>
      <c r="F164" s="9" t="s">
        <v>4515</v>
      </c>
      <c r="G164" s="9" t="s">
        <v>4516</v>
      </c>
      <c r="H164" s="9" t="s">
        <v>4515</v>
      </c>
      <c r="I164" s="9" t="s">
        <v>4516</v>
      </c>
      <c r="J164" s="9" t="s">
        <v>20</v>
      </c>
    </row>
  </sheetData>
  <mergeCells count="95">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A94:J94"/>
    <mergeCell ref="A95:J9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2020-03-05T07:31:37Z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