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生产环节" sheetId="1" r:id="rId1"/>
    <sheet name="销售环节" sheetId="2" r:id="rId2"/>
    <sheet name="餐饮环节" sheetId="3" r:id="rId3"/>
  </sheets>
  <definedNames>
    <definedName name="_xlnm._FilterDatabase" localSheetId="0" hidden="1">生产环节!$A$4:$J$491</definedName>
    <definedName name="_xlnm._FilterDatabase" localSheetId="1" hidden="1">销售环节!$A$4:$J$1372</definedName>
    <definedName name="_xlnm._FilterDatabase" localSheetId="2" hidden="1">餐饮环节!$A$2:$J$39</definedName>
  </definedNames>
  <calcPr calcId="144525"/>
</workbook>
</file>

<file path=xl/sharedStrings.xml><?xml version="1.0" encoding="utf-8"?>
<sst xmlns="http://schemas.openxmlformats.org/spreadsheetml/2006/main" count="18341" uniqueCount="6232">
  <si>
    <t xml:space="preserve">    1.食品生产环节抽样检验合格产品信息</t>
  </si>
  <si>
    <t>饮料</t>
  </si>
  <si>
    <t>抽检的饮料包括瓶（桶）装饮用水、果、蔬汁饮料、蛋白饮料、碳酸饮料、茶饮料、固体饮料、其他饮料等</t>
  </si>
  <si>
    <t>序号</t>
  </si>
  <si>
    <t>食品名称</t>
  </si>
  <si>
    <t>商标</t>
  </si>
  <si>
    <t>规格型号</t>
  </si>
  <si>
    <t>生产日期/批号</t>
  </si>
  <si>
    <t>被抽样单位名称</t>
  </si>
  <si>
    <t>被抽样单位地址</t>
  </si>
  <si>
    <t>标称生产单位名称</t>
  </si>
  <si>
    <t>标称生产单位地址</t>
  </si>
  <si>
    <t>检验机构</t>
  </si>
  <si>
    <t>1</t>
  </si>
  <si>
    <t>屈臣氏饮用水</t>
  </si>
  <si>
    <t>/</t>
  </si>
  <si>
    <t>280毫升/瓶</t>
  </si>
  <si>
    <t>广州屈臣氏食品饮料有限公司</t>
  </si>
  <si>
    <t>广州经济技术开发区锦绣路38号</t>
  </si>
  <si>
    <t>广州检验检测认证集团有限公司</t>
  </si>
  <si>
    <t>2</t>
  </si>
  <si>
    <t>超感觉饮用纯净水</t>
  </si>
  <si>
    <t>超感觉</t>
  </si>
  <si>
    <t>550mL/瓶</t>
  </si>
  <si>
    <t>广州市黄埔泽泉纯净水厂</t>
  </si>
  <si>
    <t>广州市黄埔区庙头工业区A栋二楼</t>
  </si>
  <si>
    <t>广州市黄埔区庙头工业区A栋一楼水处理间、二楼</t>
  </si>
  <si>
    <t>3</t>
  </si>
  <si>
    <t>纯水乐 饮用纯净水</t>
  </si>
  <si>
    <t>550ml/瓶</t>
  </si>
  <si>
    <t>广州顶津食品有限公司</t>
  </si>
  <si>
    <t>广州经济技术开发区东区沧联一路2号</t>
  </si>
  <si>
    <t>被委托加工厂：广州顶津食品有限公司,委托方：百事饮料(广州)有限公司</t>
  </si>
  <si>
    <t>被委托加工厂地址：广州经济技术开发区东区沧联一路2号，委托方地址：广州经济技术开发区永和区田园路2号</t>
  </si>
  <si>
    <t>4</t>
  </si>
  <si>
    <t>康师傅包装饮用水</t>
  </si>
  <si>
    <t>康師傅</t>
  </si>
  <si>
    <t>5</t>
  </si>
  <si>
    <t>[冰露][纯悦]包装饮用水</t>
  </si>
  <si>
    <t>可口可乐</t>
  </si>
  <si>
    <t>广东太古可口可乐有限公司</t>
  </si>
  <si>
    <t>广东省广州市黄埔区黄埔大道东998号</t>
  </si>
  <si>
    <t>广州市黄埔大道东998号</t>
  </si>
  <si>
    <t>6</t>
  </si>
  <si>
    <t>纯果乐橙汁</t>
  </si>
  <si>
    <t>纯果乐</t>
  </si>
  <si>
    <t>250毫升/瓶</t>
  </si>
  <si>
    <t>百事饮料（广州）有限公司</t>
  </si>
  <si>
    <t>广州经济技术开发区永和区田园路2号</t>
  </si>
  <si>
    <t>7</t>
  </si>
  <si>
    <t>纯果乐苹果汁</t>
  </si>
  <si>
    <t>8</t>
  </si>
  <si>
    <t>每日C葡萄汁饮品</t>
  </si>
  <si>
    <t>500ml/瓶</t>
  </si>
  <si>
    <t>广州顶津饮品有限公司</t>
  </si>
  <si>
    <t>广州经济技术开发区东区宏远路16号</t>
  </si>
  <si>
    <t xml:space="preserve">被委托加工方：广州顶津饮品有限公司，委托方：广州顶津食品有限公司 </t>
  </si>
  <si>
    <t>被委托加工方地址：广州经济技术开发区东区宏远路16号，委托方地址：广州经济技术开发区东区沧联一路2号</t>
  </si>
  <si>
    <t>9</t>
  </si>
  <si>
    <t>康师傅水蜜桃 水果饮品</t>
  </si>
  <si>
    <t>250毫升/盒</t>
  </si>
  <si>
    <t>10</t>
  </si>
  <si>
    <t>冰糖雪梨 梨汁饮品</t>
  </si>
  <si>
    <t>11</t>
  </si>
  <si>
    <t>西柚汁饮料</t>
  </si>
  <si>
    <t>金选果宝</t>
  </si>
  <si>
    <t>2kg/瓶</t>
  </si>
  <si>
    <t>广州市金选果宝食品有限公司</t>
  </si>
  <si>
    <t>广州市黄埔区云埔工业区方达路2号(新经济产业园）2号厂房2楼202单元</t>
  </si>
  <si>
    <t>12</t>
  </si>
  <si>
    <t>桑果原汁</t>
  </si>
  <si>
    <t>图形商标</t>
  </si>
  <si>
    <t>200ml/瓶</t>
  </si>
  <si>
    <t>广州市果树科学研究所广州名优水果示范园</t>
  </si>
  <si>
    <t>广州市萝岗区九佛东路402号</t>
  </si>
  <si>
    <t>被委托方：广州市果树科学研究所广州名优水果示范园 委托方：广东丝源集团有限公司</t>
  </si>
  <si>
    <t>被委托方地址：广州市萝岗区九佛东路402号 委托方地址：广州市天河区五山科华街73号</t>
  </si>
  <si>
    <t>13</t>
  </si>
  <si>
    <t>益力多牌乳酸菌乳饮品(低糖)</t>
  </si>
  <si>
    <t>益力多</t>
  </si>
  <si>
    <t>500mL(100mL×5瓶)/包</t>
  </si>
  <si>
    <t>广州益力多乳品有限公司</t>
  </si>
  <si>
    <t>广州经济技术开发区永和经济区田园西路2号</t>
  </si>
  <si>
    <t>广州市萝岗区永和街禾丰三街1号</t>
  </si>
  <si>
    <t>14</t>
  </si>
  <si>
    <t>屈臣氏沙示汽水</t>
  </si>
  <si>
    <t>330毫升/罐</t>
  </si>
  <si>
    <t>15</t>
  </si>
  <si>
    <t>美年达青苹果味（果味型汽水）</t>
  </si>
  <si>
    <t>美年达</t>
  </si>
  <si>
    <t>330毫升/瓶</t>
  </si>
  <si>
    <t>广州百事可乐饮料有限公司开发区分公司</t>
  </si>
  <si>
    <t>广州经济技术开发区永和经济区田园路2号</t>
  </si>
  <si>
    <t>16</t>
  </si>
  <si>
    <t>百事可乐（可乐型汽水）</t>
  </si>
  <si>
    <t>百事可乐</t>
  </si>
  <si>
    <t>17</t>
  </si>
  <si>
    <t>清爽柠檬味汽水</t>
  </si>
  <si>
    <t>雪碧</t>
  </si>
  <si>
    <t>18</t>
  </si>
  <si>
    <t>可口可乐汽水</t>
  </si>
  <si>
    <t>19</t>
  </si>
  <si>
    <t>芬达橙味汽水</t>
  </si>
  <si>
    <t>芬达</t>
  </si>
  <si>
    <t>20</t>
  </si>
  <si>
    <t>碧泉蜜桃味型茶饮料</t>
  </si>
  <si>
    <t>330mL/罐</t>
  </si>
  <si>
    <t>21</t>
  </si>
  <si>
    <t>康师傅茉莉果茶(果味茶饮品)</t>
  </si>
  <si>
    <t>22</t>
  </si>
  <si>
    <t>康师傅柚子绿茶(果味茶饮品)</t>
  </si>
  <si>
    <t>23</t>
  </si>
  <si>
    <t>芝士奶茶 奶茶饮品</t>
  </si>
  <si>
    <t>24</t>
  </si>
  <si>
    <t>康师傅冰红茶(柠檬口味茶饮品)</t>
  </si>
  <si>
    <t>250ml/盒</t>
  </si>
  <si>
    <t>25</t>
  </si>
  <si>
    <t>康师傅绿茶调味茶饮品(蜂蜜茉莉味)</t>
  </si>
  <si>
    <t>2L/瓶</t>
  </si>
  <si>
    <t>26</t>
  </si>
  <si>
    <t>风味固体饮料（植脂末）</t>
  </si>
  <si>
    <t>200克/包</t>
  </si>
  <si>
    <t>广州市可卡食品有限公司</t>
  </si>
  <si>
    <t>广州市萝岗区沙湾二街5、7号202房</t>
  </si>
  <si>
    <t>27</t>
  </si>
  <si>
    <t>康力源左旋肉碱固体饮料</t>
  </si>
  <si>
    <t>新尚</t>
  </si>
  <si>
    <t>100g(5g/袋×20袋)/盒</t>
  </si>
  <si>
    <t>广东新海得实业有限公司广州同格保健食品厂</t>
  </si>
  <si>
    <t>广州市萝岗区广州开发区科学城神舟路768号自编2栋三楼</t>
  </si>
  <si>
    <t>28</t>
  </si>
  <si>
    <t>凉茶固体饮料</t>
  </si>
  <si>
    <t>昇华养生</t>
  </si>
  <si>
    <t>120克(10克×12小包)/盒</t>
  </si>
  <si>
    <t>广州佳德医药科技有限公司</t>
  </si>
  <si>
    <t>广州高新技术产业开发区科学城崖鹰石路27号</t>
  </si>
  <si>
    <t>29</t>
  </si>
  <si>
    <t>尚和保元固体饮料</t>
  </si>
  <si>
    <t>世元</t>
  </si>
  <si>
    <t>120克(12×10克)/盒</t>
  </si>
  <si>
    <t>广东君道营养科技有限公司</t>
  </si>
  <si>
    <t>广州高新技术产业开发区科学城开源大道11号B8栋第二层202房</t>
  </si>
  <si>
    <t>广东君道营养科技有限公司，委托方：广州世元国际贸易有限公司</t>
  </si>
  <si>
    <t>广东省广州市黄埔区新丰路11号，委托方地址：广州市南沙丰泽东路106号X1301-C7895</t>
  </si>
  <si>
    <t>30</t>
  </si>
  <si>
    <t>乳酸菌固体饮料</t>
  </si>
  <si>
    <t>广微</t>
  </si>
  <si>
    <t>40克（2克×20）/盒</t>
  </si>
  <si>
    <t>广州市微生物研究所</t>
  </si>
  <si>
    <t>广州市萝岗区尖塔山路1号</t>
  </si>
  <si>
    <t>31</t>
  </si>
  <si>
    <t>木瓜葛根胶原蛋白粉</t>
  </si>
  <si>
    <t>艾尚真</t>
  </si>
  <si>
    <t>100g(10g/袋×10袋)/盒</t>
  </si>
  <si>
    <t>广东正当年生物科技有限公司</t>
  </si>
  <si>
    <t>广州市南沙区市南公路东涌段82号</t>
  </si>
  <si>
    <t>受委托方：广东正当年生物科技有限公司，委托方：广州健诺生物科技有限公司</t>
  </si>
  <si>
    <t>受委托方地址：广州市南沙区市南公路东涌段82号，委托方地址：广州市从化区太平镇广从北路483号动漫城南路33-13号自编1301房</t>
  </si>
  <si>
    <t>32</t>
  </si>
  <si>
    <t>浓缩草本植物固体饮料（柠檬）</t>
  </si>
  <si>
    <t>SUNRIDER</t>
  </si>
  <si>
    <t>20克×10/盒</t>
  </si>
  <si>
    <t>仙妮蕾德(中国)有限公司</t>
  </si>
  <si>
    <t>广州经济技术开发区锦绣路15号</t>
  </si>
  <si>
    <t>中国广州经济技术开发区锦绣路15号</t>
  </si>
  <si>
    <t>33</t>
  </si>
  <si>
    <t>浓缩草本植物固体饮料草莓味</t>
  </si>
  <si>
    <t>维体福</t>
  </si>
  <si>
    <t>25克×10/盒</t>
  </si>
  <si>
    <t>34</t>
  </si>
  <si>
    <t>咖啡风味固体饮料</t>
  </si>
  <si>
    <t>味乐香</t>
  </si>
  <si>
    <t>600克/包</t>
  </si>
  <si>
    <t>广州邹氏食品有限公司</t>
  </si>
  <si>
    <t>广州市南沙区东涌镇鱼窝头马克村滘尾北街159号之二</t>
  </si>
  <si>
    <t>35</t>
  </si>
  <si>
    <t>五谷纤维固体饮料</t>
  </si>
  <si>
    <t>210g(15g×14)/盒</t>
  </si>
  <si>
    <t>广东基因方子生物医药科技有限公司</t>
  </si>
  <si>
    <t>广州市南沙区珠江街工业路49号</t>
  </si>
  <si>
    <t>被委托方：广东基因方子生物医药科技有限公司,委托方：广州济美生物科技有限公司</t>
  </si>
  <si>
    <t>被委托方地址：广州市南沙区珠江街工业路49号,委托方地址：广州市天河区棠东东路4号A栋（部位：A303）</t>
  </si>
  <si>
    <t>36</t>
  </si>
  <si>
    <t>三合一原味咖啡</t>
  </si>
  <si>
    <t>圣巴斯</t>
  </si>
  <si>
    <t>600克(40克×15条)/包</t>
  </si>
  <si>
    <t>广州市集百意食品有限公司</t>
  </si>
  <si>
    <t>广州市黄埔区南岗街沙步大路1号403房</t>
  </si>
  <si>
    <t>受委托商：广州市集百意食品有限公司，委托商：马拉西亚圣巴斯食品有限公司</t>
  </si>
  <si>
    <t>受委托商地址：广州市黄埔区沙步大路一号</t>
  </si>
  <si>
    <t>37</t>
  </si>
  <si>
    <t>健酮膳食纤维粉风味固体饮料</t>
  </si>
  <si>
    <t>250克/罐</t>
  </si>
  <si>
    <t>广州金酮特殊医用食品有限公司</t>
  </si>
  <si>
    <t>广州高新技术产业开发区科学城开源大道11号C1栋第五层</t>
  </si>
  <si>
    <t>38</t>
  </si>
  <si>
    <t>0担益清元饮料浓浆</t>
  </si>
  <si>
    <t>燕教授</t>
  </si>
  <si>
    <t>450ml（30ml×15袋）/盒</t>
  </si>
  <si>
    <t>广州泽力医药科技有限公司</t>
  </si>
  <si>
    <t>广州高新技术产业开发区科学城风信路科信街6号</t>
  </si>
  <si>
    <t>广州泽力医药科技有限公司，委托方：广东浠芮生物科技有限公司</t>
  </si>
  <si>
    <t>广州高新技术产业开发区科学城风信路科信街6号，委托方地址：佛山市南海区桂城街道桂澜北路28号南海万达广场南6栋3101室</t>
  </si>
  <si>
    <t>39</t>
  </si>
  <si>
    <t>甘草浓缩植物饮品</t>
  </si>
  <si>
    <t>青翠精华</t>
  </si>
  <si>
    <t>15毫升×10/盒</t>
  </si>
  <si>
    <t>40</t>
  </si>
  <si>
    <t>酸梅汤风味饮品</t>
  </si>
  <si>
    <t>41</t>
  </si>
  <si>
    <t>菠萝啤味饮料</t>
  </si>
  <si>
    <t>珠江</t>
  </si>
  <si>
    <t>广州南沙珠江啤酒有限公司</t>
  </si>
  <si>
    <t>广州市南沙区万顷沙镇同发路3号</t>
  </si>
  <si>
    <t>42</t>
  </si>
  <si>
    <t>水苏糖咖啡饮品</t>
  </si>
  <si>
    <t>500mL/盒</t>
  </si>
  <si>
    <t>广州沣芝健康食品有限公司</t>
  </si>
  <si>
    <t>广州市南沙区榄核镇榄北路110号B1301</t>
  </si>
  <si>
    <t>受托方：广州沣芝健康食品有限公司，委托方：河北一清堂健康管理咨询有限公司</t>
  </si>
  <si>
    <t>受托方地址：广东省广州市南沙区榄核镇榄北路110号B1301，委托方地址：河北省保定市莲池区瑞兴路1262号门脸</t>
  </si>
  <si>
    <t>43</t>
  </si>
  <si>
    <t>[雪碧]柠檬味汽水糖浆</t>
  </si>
  <si>
    <t>10升/箱</t>
  </si>
  <si>
    <t>44</t>
  </si>
  <si>
    <t>可乐味碳酸饮料加工用浓浆</t>
  </si>
  <si>
    <t>20升/箱</t>
  </si>
  <si>
    <t>广州正量饮料有限公司</t>
  </si>
  <si>
    <t>广州市南沙区东涌镇稳发街36号101</t>
  </si>
  <si>
    <t>45</t>
  </si>
  <si>
    <t>活力水果素植物饮料</t>
  </si>
  <si>
    <t>潘高寿</t>
  </si>
  <si>
    <t>350ml(35ml×10袋)/盒</t>
  </si>
  <si>
    <t>广州同康生物科技有限公司</t>
  </si>
  <si>
    <t>广州经济技术开发区永和经济区禾丰路59号</t>
  </si>
  <si>
    <t>受托方：广州同康生物科技有限公司，委托方：上海芊铭咨询管理有限公司</t>
  </si>
  <si>
    <t>受托方地址：广州经济技术开发区永和经济区禾丰路59号，委托方地址：上海市嘉定区真南路4268号2幢J7616室</t>
  </si>
  <si>
    <t>46</t>
  </si>
  <si>
    <t>益立方原味活菌型乳酸菌乳饮品</t>
  </si>
  <si>
    <t>益立方</t>
  </si>
  <si>
    <t>320ml/瓶</t>
  </si>
  <si>
    <t>广州市强强兴乳品有限公司</t>
  </si>
  <si>
    <t>广州市天河区广汕二路62号</t>
  </si>
  <si>
    <t>广州海关技术中心</t>
  </si>
  <si>
    <t>47</t>
  </si>
  <si>
    <t>谷稻小庄椰子味固体饮料</t>
  </si>
  <si>
    <t>谷稻小庄</t>
  </si>
  <si>
    <t>1kg/包</t>
  </si>
  <si>
    <t>广州润之美食品饮料有限公司</t>
  </si>
  <si>
    <t>广州市白云区人和镇大巷村同贵路自编8号B1第一幢</t>
  </si>
  <si>
    <t>48</t>
  </si>
  <si>
    <t>润心堂黑芝麻黑豆固体饮料</t>
  </si>
  <si>
    <t>润心堂</t>
  </si>
  <si>
    <t>49</t>
  </si>
  <si>
    <t>润心堂玉米固体饮料</t>
  </si>
  <si>
    <t>800g/包</t>
  </si>
  <si>
    <t>50</t>
  </si>
  <si>
    <t>青稞麦苗植物蛋白固体饮料</t>
  </si>
  <si>
    <t>270克/包</t>
  </si>
  <si>
    <t>广州市高纤宝健康食品有限公司</t>
  </si>
  <si>
    <t>广州市白云区石井街龙湖五队”牛路“（土名）天泓工业区G栋</t>
  </si>
  <si>
    <t>51</t>
  </si>
  <si>
    <t>椰子味风味固体饮料</t>
  </si>
  <si>
    <t>广州市白云区先辉食品厂</t>
  </si>
  <si>
    <t>广州市白云区白云湖街龙湖第十工业区A栋一楼</t>
  </si>
  <si>
    <t>52</t>
  </si>
  <si>
    <t>芒果味风味固体饮料</t>
  </si>
  <si>
    <t>53</t>
  </si>
  <si>
    <t>奶茶味风味固体饮料</t>
  </si>
  <si>
    <t>54</t>
  </si>
  <si>
    <t>香草风味固体饮料（风味固体饮料）</t>
  </si>
  <si>
    <t>500克/包</t>
  </si>
  <si>
    <t>广州市白云区欣美食品厂</t>
  </si>
  <si>
    <t>广州市白云区白云湖街龙湖五社工业园D栋二楼</t>
  </si>
  <si>
    <t>55</t>
  </si>
  <si>
    <t>牛乳风味固体饮料（风味固体饮料）</t>
  </si>
  <si>
    <t>56</t>
  </si>
  <si>
    <t>红枣姜汤果蔬固体饮料</t>
  </si>
  <si>
    <t>500g/袋</t>
  </si>
  <si>
    <t>广州美缘堂营养食品有限公司</t>
  </si>
  <si>
    <t>广州市白云区石井环滘渡头大街6号8楼</t>
  </si>
  <si>
    <t>57</t>
  </si>
  <si>
    <t>含乳蛋白固体饮料</t>
  </si>
  <si>
    <t>58</t>
  </si>
  <si>
    <t>吉斯尼蛋白固体饮料</t>
  </si>
  <si>
    <t>吉斯尼</t>
  </si>
  <si>
    <t>900g/罐</t>
  </si>
  <si>
    <t>广州迪斯尼营养品有限公司</t>
  </si>
  <si>
    <t>广州市白云区白云湖街唐阁一社涌头工业区D栋二楼</t>
  </si>
  <si>
    <t>59</t>
  </si>
  <si>
    <t>A级香草果味粉</t>
  </si>
  <si>
    <t>1KG/袋</t>
  </si>
  <si>
    <t>广州市白云区英伦食品加工厂</t>
  </si>
  <si>
    <t>广州市白云区江高镇振兴北路60号101房</t>
  </si>
  <si>
    <t>60</t>
  </si>
  <si>
    <t>A级椰香果味粉</t>
  </si>
  <si>
    <t>61</t>
  </si>
  <si>
    <t>合康成草莓味风味固体饮料</t>
  </si>
  <si>
    <t>合康成</t>
  </si>
  <si>
    <t>1000kg/包</t>
  </si>
  <si>
    <t>广州康成食品有限公司</t>
  </si>
  <si>
    <t>广州市白云区石门街滘心工业区A6栋首层</t>
  </si>
  <si>
    <t>62</t>
  </si>
  <si>
    <t>海盐奶盖粉</t>
  </si>
  <si>
    <t>广州市惟溢食品有限公司</t>
  </si>
  <si>
    <t>广州市白云区江高镇水沥村长岭街大苑路12号1幢</t>
  </si>
  <si>
    <t>63</t>
  </si>
  <si>
    <t>经典奶茶（茶固体饮料）</t>
  </si>
  <si>
    <t>欧顿.麦克家</t>
  </si>
  <si>
    <t>1千克/包</t>
  </si>
  <si>
    <t>广州市白云区健宇食品厂</t>
  </si>
  <si>
    <t>广州市白云区石井街朝阳村杨梅岗工业区自编五栋三楼</t>
  </si>
  <si>
    <t>广州市白云区石井街朝阳杨梅岗工业区</t>
  </si>
  <si>
    <t>64</t>
  </si>
  <si>
    <t>柠檬味风味固体饮料</t>
  </si>
  <si>
    <t>广州市香大食品有限公司</t>
  </si>
  <si>
    <t>广州市白云区石井朝阳亭石南路3号</t>
  </si>
  <si>
    <t>65</t>
  </si>
  <si>
    <t>比豆咖啡比豆速溶咖啡饮料</t>
  </si>
  <si>
    <t>比豆咖啡</t>
  </si>
  <si>
    <t>66</t>
  </si>
  <si>
    <t>御品嘉仁玉米青稞豆奶固体饮料</t>
  </si>
  <si>
    <t>御品嘉仁</t>
  </si>
  <si>
    <t>300克（10克/条X30）/盒</t>
  </si>
  <si>
    <t>腾吉纳（广州）医药科技有限公司</t>
  </si>
  <si>
    <t>广州市白云区秀盛路129号8栋三楼</t>
  </si>
  <si>
    <t>67</t>
  </si>
  <si>
    <t>青梅复合酵素粉</t>
  </si>
  <si>
    <t>2gx8包/盒</t>
  </si>
  <si>
    <t>广州帅子食品科技有限公司</t>
  </si>
  <si>
    <t>广州市白云区高桥南路30号B栋4层、D栋第4层</t>
  </si>
  <si>
    <t>广州市白云区高桥南路30号B栋4层</t>
  </si>
  <si>
    <t>68</t>
  </si>
  <si>
    <t>果蔬植物酵素（固体饮料）</t>
  </si>
  <si>
    <t>120g(6g*20)/盒</t>
  </si>
  <si>
    <t>广州市享靓生物科技有限公司</t>
  </si>
  <si>
    <t>广州市白云区江高镇流连路28号1栋201房、301房</t>
  </si>
  <si>
    <t>广州市白云区江高镇凤翔中路62号1栋201房</t>
  </si>
  <si>
    <t>69</t>
  </si>
  <si>
    <t>胶原蛋白肽粉（固体饮料）</t>
  </si>
  <si>
    <t>70</t>
  </si>
  <si>
    <t>固体饮料（巧克力味）</t>
  </si>
  <si>
    <t>1kg/袋</t>
  </si>
  <si>
    <t>广州市白云区寒轩食品厂</t>
  </si>
  <si>
    <t>广州市白云区石门街朝阳第五社工业区A1号</t>
  </si>
  <si>
    <t>71</t>
  </si>
  <si>
    <t>柠檬果味粉（风味固体饮料）</t>
  </si>
  <si>
    <t>广州市白云区上椿食品加工厂</t>
  </si>
  <si>
    <t>广州市白云区石门街朝阳第五社工业区A5号</t>
  </si>
  <si>
    <t>72</t>
  </si>
  <si>
    <t>固体饮料（草莓味）</t>
  </si>
  <si>
    <t>73</t>
  </si>
  <si>
    <t>香草果味粉（风味固体饮料）</t>
  </si>
  <si>
    <t>74</t>
  </si>
  <si>
    <t>西瓜果味粉（风味固体饮料）</t>
  </si>
  <si>
    <t>75</t>
  </si>
  <si>
    <t>速溶黑咖啡粉</t>
  </si>
  <si>
    <t>150克/包</t>
  </si>
  <si>
    <t>广州欧绿嘉生物科技有限公司</t>
  </si>
  <si>
    <t>广州市白云区江高镇南岗三元路238号201房</t>
  </si>
  <si>
    <t>76</t>
  </si>
  <si>
    <t>恋瘦咖啡</t>
  </si>
  <si>
    <t>恋瘦</t>
  </si>
  <si>
    <t>150克/盒</t>
  </si>
  <si>
    <t>广州酵美生物科技有限公司</t>
  </si>
  <si>
    <t>广州市白云区江高镇蓼江路2号之一4楼</t>
  </si>
  <si>
    <t>77</t>
  </si>
  <si>
    <t>乳清蛋白质粉固体饮料</t>
  </si>
  <si>
    <t>900克/罐</t>
  </si>
  <si>
    <t>广州万康保健品有限公司</t>
  </si>
  <si>
    <t>广州市白云区北太路1633号广州民营科技园科盛路1号内自编A402、B402</t>
  </si>
  <si>
    <t>78</t>
  </si>
  <si>
    <t>DHA益生菌蛋白质粉</t>
  </si>
  <si>
    <t>79</t>
  </si>
  <si>
    <t>蛋白质粉（固体饮料）</t>
  </si>
  <si>
    <t>350g/瓶</t>
  </si>
  <si>
    <t>广州市炜鑫生物科技有限公司</t>
  </si>
  <si>
    <t>广州市白云区北太路1633号广州民营科技园科盛路BT03013</t>
  </si>
  <si>
    <t>80</t>
  </si>
  <si>
    <t>千喜王品荔枝味果味粉</t>
  </si>
  <si>
    <t>千喜王品</t>
  </si>
  <si>
    <t>广州市千喜食品有限公司</t>
  </si>
  <si>
    <t>广州市白云区太和镇永兴龙河东路以南自编18号</t>
  </si>
  <si>
    <t>广州市白云区太和镇龙归永兴村龙河东路以南自编18号</t>
  </si>
  <si>
    <t>81</t>
  </si>
  <si>
    <t>千喜王品柠檬味果味粉</t>
  </si>
  <si>
    <t>82</t>
  </si>
  <si>
    <t>清源益能酵素</t>
  </si>
  <si>
    <t>龄·青态</t>
  </si>
  <si>
    <t>720毫升/盒</t>
  </si>
  <si>
    <t>83</t>
  </si>
  <si>
    <t>焦糖味风味饮料浓浆</t>
  </si>
  <si>
    <t>750ml/瓶</t>
  </si>
  <si>
    <t>广州市白云区石井龙湖第十社工业区A栋1楼</t>
  </si>
  <si>
    <t>84</t>
  </si>
  <si>
    <t>榛果味风味饮料浓浆</t>
  </si>
  <si>
    <t>85</t>
  </si>
  <si>
    <t>蓝柑味风味饮料浓浆</t>
  </si>
  <si>
    <t>86</t>
  </si>
  <si>
    <t>草莓味饮料浓浆</t>
  </si>
  <si>
    <t>87</t>
  </si>
  <si>
    <t>柠檬味饮料浓浆</t>
  </si>
  <si>
    <t>88</t>
  </si>
  <si>
    <t>姜汁饮料</t>
  </si>
  <si>
    <t>50ml/支</t>
  </si>
  <si>
    <t>广州赢联健康产业有限公司</t>
  </si>
  <si>
    <t>广州市白云区江高镇镇中南路111号之二</t>
  </si>
  <si>
    <t>广州市白云区江高镇中南路111号之二</t>
  </si>
  <si>
    <t>89</t>
  </si>
  <si>
    <t>柠檬果肉C（果味饮料浓浆）</t>
  </si>
  <si>
    <t>1L/瓶</t>
  </si>
  <si>
    <t>90</t>
  </si>
  <si>
    <t>金桔柠檬果肉C（果味饮料浓浆）</t>
  </si>
  <si>
    <t>91</t>
  </si>
  <si>
    <t>合康成酸梅味饮料浓浆</t>
  </si>
  <si>
    <t>2.2kg/瓶</t>
  </si>
  <si>
    <t>92</t>
  </si>
  <si>
    <t>人参黄精浓浆</t>
  </si>
  <si>
    <t>260克/盒</t>
  </si>
  <si>
    <t>广州爱维福医药科技有限责任公司白云分公司</t>
  </si>
  <si>
    <t>广州市白云区马新街6号、8号3楼</t>
  </si>
  <si>
    <t>93</t>
  </si>
  <si>
    <t>上统果味饮料浓浆（柠檬味）</t>
  </si>
  <si>
    <t>上统</t>
  </si>
  <si>
    <t>2.4kg/瓶</t>
  </si>
  <si>
    <t>广州亨弟食品有限公司</t>
  </si>
  <si>
    <t>广州市白云区太和镇龙归园夏村二社地段自编7号之一</t>
  </si>
  <si>
    <t>94</t>
  </si>
  <si>
    <t>千喜王品青苹果风味饮料浓浆</t>
  </si>
  <si>
    <t>1.9L/瓶</t>
  </si>
  <si>
    <t>95</t>
  </si>
  <si>
    <t>千喜王品柠檬风味饮料浓浆</t>
  </si>
  <si>
    <t>96</t>
  </si>
  <si>
    <t>龍地包装饮用水</t>
  </si>
  <si>
    <t>龍地</t>
  </si>
  <si>
    <t>350mL/瓶</t>
  </si>
  <si>
    <t>广州市龙地饮用水有限公司</t>
  </si>
  <si>
    <t>广州市天河区渔北路183号东区5号</t>
  </si>
  <si>
    <t>97</t>
  </si>
  <si>
    <t>正源包装饮用水</t>
  </si>
  <si>
    <t>正源</t>
  </si>
  <si>
    <t>2.0升/瓶</t>
  </si>
  <si>
    <t>98</t>
  </si>
  <si>
    <t>山泠泠包装饮用水</t>
  </si>
  <si>
    <t>山泠泠</t>
  </si>
  <si>
    <t>18.9L/桶</t>
  </si>
  <si>
    <t>广州市云雾山饮用水有限公司龙洞分公司</t>
  </si>
  <si>
    <t>广州市天河区渔北路183号自编10房</t>
  </si>
  <si>
    <t>广东省广州市天河区渔北路183号自编10房</t>
  </si>
  <si>
    <t>99</t>
  </si>
  <si>
    <t>南方山泉包装饮用水</t>
  </si>
  <si>
    <t>南方山泉</t>
  </si>
  <si>
    <t>17.5升/桶</t>
  </si>
  <si>
    <t>广州市正乾实业发展有限公司</t>
  </si>
  <si>
    <t>广州市天河区凤凰街渔西路144号</t>
  </si>
  <si>
    <t>广州市正乾实业发展有限公司  委托方:广州市南方山泉饮料有限公司</t>
  </si>
  <si>
    <t>广州市天河区凤凰街渔西路144号   地址:广州市天河区凤凰街渔西路144号201房</t>
  </si>
  <si>
    <t>100</t>
  </si>
  <si>
    <t>金蓝包装饮用水</t>
  </si>
  <si>
    <t>广州金之洋食品饮料有限公司</t>
  </si>
  <si>
    <t>广州市天河区渔沙坦村自编28号</t>
  </si>
  <si>
    <t>101</t>
  </si>
  <si>
    <t>桐茗包装饮用水</t>
  </si>
  <si>
    <t>18升/桶</t>
  </si>
  <si>
    <t>广州市天河风凰山泉饮用水厂</t>
  </si>
  <si>
    <t>广州市天河区渔西路1号101房</t>
  </si>
  <si>
    <t>102</t>
  </si>
  <si>
    <t>羊城山泉包装饮用水</t>
  </si>
  <si>
    <t>18L/桶</t>
  </si>
  <si>
    <t>广州中程康怡饮品有限公司</t>
  </si>
  <si>
    <t>广州市天河区柯木塱村葫芦岭工业区10号</t>
  </si>
  <si>
    <t>103</t>
  </si>
  <si>
    <t>竹林泉包装饮用水</t>
  </si>
  <si>
    <t>竹林泉</t>
  </si>
  <si>
    <t>380ml/瓶</t>
  </si>
  <si>
    <t>广州市天河恒江饮品厂</t>
  </si>
  <si>
    <t>广州市天河区凤凰街柯木塱大坪街10号部分</t>
  </si>
  <si>
    <t>104</t>
  </si>
  <si>
    <t>恒江包装饮用水</t>
  </si>
  <si>
    <t>恒江</t>
  </si>
  <si>
    <t>17.5L/桶</t>
  </si>
  <si>
    <t>广州市天河区凤凰街柯木塱大坪街10号</t>
  </si>
  <si>
    <t>105</t>
  </si>
  <si>
    <t>金五羊世纪包装饮用水</t>
  </si>
  <si>
    <t>金五羊世纪</t>
  </si>
  <si>
    <t>17.6L/桶</t>
  </si>
  <si>
    <t>广州市泉之佳饮用水有限公司</t>
  </si>
  <si>
    <t>广州市白云区太和镇大源村第六经济社自编38号</t>
  </si>
  <si>
    <t>106</t>
  </si>
  <si>
    <t>稻穗山泉包装饮用水</t>
  </si>
  <si>
    <t>稻穗山泉</t>
  </si>
  <si>
    <t>广州市白云区禾乐饮用水厂</t>
  </si>
  <si>
    <t>广州市白云区太和镇头陂村15社石古窿7号</t>
  </si>
  <si>
    <t>107</t>
  </si>
  <si>
    <t>广大饮用天然矿泉水</t>
  </si>
  <si>
    <t>广大</t>
  </si>
  <si>
    <t>广州市汇康达饮品有限公司</t>
  </si>
  <si>
    <t>广州市天河区渔沙坦龙洞广州大学校区内</t>
  </si>
  <si>
    <t>108</t>
  </si>
  <si>
    <t>天源长寿村饮用天然矿泉水</t>
  </si>
  <si>
    <t>330ml/瓶</t>
  </si>
  <si>
    <t>广州长寿村饮品（连锁）有限公司矿泉水厂</t>
  </si>
  <si>
    <t>广州市白云区兴太三路499号自编长寿源楼</t>
  </si>
  <si>
    <t>109</t>
  </si>
  <si>
    <t>合星泉饮用天然矿泉水</t>
  </si>
  <si>
    <t>广州市白云硒珍矿泉水厂</t>
  </si>
  <si>
    <t>广州市白云区太和镇头陂村4社赤边肚3巷9号</t>
  </si>
  <si>
    <t>受委托方：广州市白云硒珍矿泉水厂
委托方：广东合星泉矿泉水有限公司</t>
  </si>
  <si>
    <t>受委托方地址：广州市白云区太和镇头陂4社赤边肚3巷9号  委托方地址：广东省丰顺县经济开发区工业园工业四路</t>
  </si>
  <si>
    <t>110</t>
  </si>
  <si>
    <t>麦地山包装饮用水</t>
  </si>
  <si>
    <t>麦地山</t>
  </si>
  <si>
    <t>广州市风粤饮用水有限公司</t>
  </si>
  <si>
    <t>广州市白云区太和镇大源东路自编688号首层</t>
  </si>
  <si>
    <t>111</t>
  </si>
  <si>
    <t>流溪山泉包装饮用水</t>
  </si>
  <si>
    <t>流溪山泉</t>
  </si>
  <si>
    <t>17L/桶</t>
  </si>
  <si>
    <t>广州市天河龙脉泉饮用水厂</t>
  </si>
  <si>
    <t>广州市天河区剑咀路41号首层</t>
  </si>
  <si>
    <t>112</t>
  </si>
  <si>
    <t>恒大恒大包装饮用水</t>
  </si>
  <si>
    <t>恒大</t>
  </si>
  <si>
    <t>广州佳乐饮用水有限公司</t>
  </si>
  <si>
    <t>广州市白云区太和镇大源中约东二街一巷11号一楼</t>
  </si>
  <si>
    <t xml:space="preserve">受委托加工方：广州佳乐饮用水限公司 委托方：广东粤恒矿泉水限公司 </t>
  </si>
  <si>
    <t>受委托加工方地址：广州市白云区太和镇大源中约东二街一巷11号一楼  委托方地址:东莞市大岭山镇大兴路152号</t>
  </si>
  <si>
    <t>113</t>
  </si>
  <si>
    <t>帽之泉包装饮用水</t>
  </si>
  <si>
    <t>广州市龙延水业有限公司</t>
  </si>
  <si>
    <t>广州市白云区太和镇头陂路7号</t>
  </si>
  <si>
    <t>114</t>
  </si>
  <si>
    <t>包装饮用水</t>
  </si>
  <si>
    <t>图型</t>
  </si>
  <si>
    <r>
      <rPr>
        <sz val="10"/>
        <rFont val="宋体"/>
        <charset val="134"/>
        <scheme val="minor"/>
      </rPr>
      <t>18.9L/</t>
    </r>
    <r>
      <rPr>
        <sz val="10"/>
        <rFont val="宋体"/>
        <charset val="134"/>
        <scheme val="minor"/>
      </rPr>
      <t>桶</t>
    </r>
  </si>
  <si>
    <r>
      <rPr>
        <sz val="10"/>
        <rFont val="宋体"/>
        <charset val="134"/>
        <scheme val="minor"/>
      </rPr>
      <t>2019/02/15</t>
    </r>
    <r>
      <rPr>
        <sz val="10"/>
        <rFont val="宋体"/>
        <charset val="134"/>
      </rPr>
      <t xml:space="preserve">	</t>
    </r>
  </si>
  <si>
    <t>广州市从化源溪饮用水厂</t>
  </si>
  <si>
    <t>广州市从化流溪河林场黄竹塱工区</t>
  </si>
  <si>
    <t>广东省质量监督食品检验站</t>
  </si>
  <si>
    <t>115</t>
  </si>
  <si>
    <r>
      <rPr>
        <sz val="10"/>
        <rFont val="宋体"/>
        <charset val="134"/>
        <scheme val="minor"/>
      </rPr>
      <t>舒酸肽</t>
    </r>
    <r>
      <rPr>
        <sz val="10"/>
        <rFont val="宋体"/>
        <charset val="134"/>
        <scheme val="minor"/>
      </rPr>
      <t xml:space="preserve"> </t>
    </r>
    <r>
      <rPr>
        <sz val="10"/>
        <rFont val="宋体"/>
        <charset val="134"/>
        <scheme val="minor"/>
      </rPr>
      <t>肽固体饮料</t>
    </r>
  </si>
  <si>
    <t>纯典</t>
  </si>
  <si>
    <r>
      <rPr>
        <sz val="10"/>
        <rFont val="宋体"/>
        <charset val="134"/>
        <scheme val="minor"/>
      </rPr>
      <t>150</t>
    </r>
    <r>
      <rPr>
        <sz val="10"/>
        <rFont val="宋体"/>
        <charset val="134"/>
        <scheme val="minor"/>
      </rPr>
      <t>克</t>
    </r>
    <r>
      <rPr>
        <sz val="10"/>
        <rFont val="宋体"/>
        <charset val="134"/>
        <scheme val="minor"/>
      </rPr>
      <t>(5</t>
    </r>
    <r>
      <rPr>
        <sz val="10"/>
        <rFont val="宋体"/>
        <charset val="134"/>
        <scheme val="minor"/>
      </rPr>
      <t>克</t>
    </r>
    <r>
      <rPr>
        <sz val="10"/>
        <rFont val="宋体"/>
        <charset val="134"/>
        <scheme val="minor"/>
      </rPr>
      <t>×30</t>
    </r>
    <r>
      <rPr>
        <sz val="10"/>
        <rFont val="宋体"/>
        <charset val="134"/>
        <scheme val="minor"/>
      </rPr>
      <t>袋</t>
    </r>
    <r>
      <rPr>
        <sz val="10"/>
        <rFont val="宋体"/>
        <charset val="134"/>
        <scheme val="minor"/>
      </rPr>
      <t>)/</t>
    </r>
    <r>
      <rPr>
        <sz val="10"/>
        <rFont val="宋体"/>
        <charset val="134"/>
        <scheme val="minor"/>
      </rPr>
      <t>盒</t>
    </r>
  </si>
  <si>
    <r>
      <rPr>
        <sz val="10"/>
        <rFont val="宋体"/>
        <charset val="134"/>
        <scheme val="minor"/>
      </rPr>
      <t>2019/01/23</t>
    </r>
    <r>
      <rPr>
        <sz val="10"/>
        <rFont val="宋体"/>
        <charset val="134"/>
      </rPr>
      <t xml:space="preserve">	</t>
    </r>
  </si>
  <si>
    <t>广东养慕特殊医用食品有限公司</t>
  </si>
  <si>
    <r>
      <rPr>
        <sz val="10"/>
        <rFont val="宋体"/>
        <charset val="134"/>
        <scheme val="minor"/>
      </rPr>
      <t>广州市从化区江埔街下罗村新塘队</t>
    </r>
    <r>
      <rPr>
        <sz val="10"/>
        <rFont val="宋体"/>
        <charset val="134"/>
        <scheme val="minor"/>
      </rPr>
      <t>68</t>
    </r>
    <r>
      <rPr>
        <sz val="10"/>
        <rFont val="宋体"/>
        <charset val="134"/>
        <scheme val="minor"/>
      </rPr>
      <t>号</t>
    </r>
    <r>
      <rPr>
        <sz val="10"/>
        <rFont val="宋体"/>
        <charset val="134"/>
        <scheme val="minor"/>
      </rPr>
      <t>B</t>
    </r>
    <r>
      <rPr>
        <sz val="10"/>
        <rFont val="宋体"/>
        <charset val="134"/>
        <scheme val="minor"/>
      </rPr>
      <t>幢厂房</t>
    </r>
  </si>
  <si>
    <t>116</t>
  </si>
  <si>
    <r>
      <rPr>
        <sz val="10"/>
        <rFont val="宋体"/>
        <charset val="134"/>
        <scheme val="minor"/>
      </rPr>
      <t>果味粉</t>
    </r>
    <r>
      <rPr>
        <sz val="10"/>
        <rFont val="宋体"/>
        <charset val="134"/>
        <scheme val="minor"/>
      </rPr>
      <t>(</t>
    </r>
    <r>
      <rPr>
        <sz val="10"/>
        <rFont val="宋体"/>
        <charset val="134"/>
        <scheme val="minor"/>
      </rPr>
      <t>固体饮料</t>
    </r>
    <r>
      <rPr>
        <sz val="10"/>
        <rFont val="宋体"/>
        <charset val="134"/>
        <scheme val="minor"/>
      </rPr>
      <t>)</t>
    </r>
  </si>
  <si>
    <r>
      <rPr>
        <sz val="10"/>
        <rFont val="宋体"/>
        <charset val="134"/>
        <scheme val="minor"/>
      </rPr>
      <t>1kg/</t>
    </r>
    <r>
      <rPr>
        <sz val="10"/>
        <rFont val="宋体"/>
        <charset val="134"/>
        <scheme val="minor"/>
      </rPr>
      <t>包</t>
    </r>
  </si>
  <si>
    <r>
      <rPr>
        <sz val="10"/>
        <rFont val="宋体"/>
        <charset val="134"/>
        <scheme val="minor"/>
      </rPr>
      <t>2019/02/18</t>
    </r>
    <r>
      <rPr>
        <sz val="10"/>
        <rFont val="宋体"/>
        <charset val="134"/>
      </rPr>
      <t xml:space="preserve">	</t>
    </r>
  </si>
  <si>
    <t>广州浩恩奉仕食品有限公司</t>
  </si>
  <si>
    <r>
      <rPr>
        <sz val="10"/>
        <rFont val="宋体"/>
        <charset val="134"/>
        <scheme val="minor"/>
      </rPr>
      <t>广州市从化温泉镇石海工业大道</t>
    </r>
    <r>
      <rPr>
        <sz val="10"/>
        <rFont val="宋体"/>
        <charset val="134"/>
        <scheme val="minor"/>
      </rPr>
      <t>23</t>
    </r>
    <r>
      <rPr>
        <sz val="10"/>
        <rFont val="宋体"/>
        <charset val="134"/>
        <scheme val="minor"/>
      </rPr>
      <t>号</t>
    </r>
  </si>
  <si>
    <t>117</t>
  </si>
  <si>
    <t>臻禾美益生菌固体饮料</t>
  </si>
  <si>
    <t>臻禾美</t>
  </si>
  <si>
    <r>
      <rPr>
        <sz val="10"/>
        <rFont val="宋体"/>
        <charset val="134"/>
        <scheme val="minor"/>
      </rPr>
      <t>60</t>
    </r>
    <r>
      <rPr>
        <sz val="10"/>
        <rFont val="宋体"/>
        <charset val="134"/>
        <scheme val="minor"/>
      </rPr>
      <t>克</t>
    </r>
    <r>
      <rPr>
        <sz val="10"/>
        <rFont val="宋体"/>
        <charset val="134"/>
        <scheme val="minor"/>
      </rPr>
      <t>(2</t>
    </r>
    <r>
      <rPr>
        <sz val="10"/>
        <rFont val="宋体"/>
        <charset val="134"/>
        <scheme val="minor"/>
      </rPr>
      <t>克</t>
    </r>
    <r>
      <rPr>
        <sz val="10"/>
        <rFont val="宋体"/>
        <charset val="134"/>
        <scheme val="minor"/>
      </rPr>
      <t>×30</t>
    </r>
    <r>
      <rPr>
        <sz val="10"/>
        <rFont val="宋体"/>
        <charset val="134"/>
        <scheme val="minor"/>
      </rPr>
      <t>袋</t>
    </r>
    <r>
      <rPr>
        <sz val="10"/>
        <rFont val="宋体"/>
        <charset val="134"/>
        <scheme val="minor"/>
      </rPr>
      <t>)/</t>
    </r>
    <r>
      <rPr>
        <sz val="10"/>
        <rFont val="宋体"/>
        <charset val="134"/>
        <scheme val="minor"/>
      </rPr>
      <t>盒</t>
    </r>
  </si>
  <si>
    <r>
      <rPr>
        <sz val="10"/>
        <rFont val="宋体"/>
        <charset val="134"/>
        <scheme val="minor"/>
      </rPr>
      <t>2018/06/22</t>
    </r>
    <r>
      <rPr>
        <sz val="10"/>
        <rFont val="宋体"/>
        <charset val="134"/>
      </rPr>
      <t xml:space="preserve">	</t>
    </r>
  </si>
  <si>
    <t>广州市永福堂药业有限公司</t>
  </si>
  <si>
    <r>
      <rPr>
        <sz val="10"/>
        <rFont val="宋体"/>
        <charset val="134"/>
        <scheme val="minor"/>
      </rPr>
      <t>广州市从化温泉镇石海工业区工业大道南路</t>
    </r>
    <r>
      <rPr>
        <sz val="10"/>
        <rFont val="宋体"/>
        <charset val="134"/>
        <scheme val="minor"/>
      </rPr>
      <t>5</t>
    </r>
    <r>
      <rPr>
        <sz val="10"/>
        <rFont val="宋体"/>
        <charset val="134"/>
        <scheme val="minor"/>
      </rPr>
      <t>号</t>
    </r>
  </si>
  <si>
    <r>
      <rPr>
        <sz val="10"/>
        <rFont val="宋体"/>
        <charset val="134"/>
        <scheme val="minor"/>
      </rPr>
      <t>深圳市多微生保健食品有限公司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广州市永福堂药业有限公司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</si>
  <si>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深圳市福田区中康路卓越梅林中心广场</t>
    </r>
    <r>
      <rPr>
        <sz val="10"/>
        <rFont val="宋体"/>
        <charset val="134"/>
        <scheme val="minor"/>
      </rPr>
      <t>(</t>
    </r>
    <r>
      <rPr>
        <sz val="10"/>
        <rFont val="宋体"/>
        <charset val="134"/>
        <scheme val="minor"/>
      </rPr>
      <t>北区</t>
    </r>
    <r>
      <rPr>
        <sz val="10"/>
        <rFont val="宋体"/>
        <charset val="134"/>
        <scheme val="minor"/>
      </rPr>
      <t>)</t>
    </r>
    <r>
      <rPr>
        <sz val="10"/>
        <rFont val="宋体"/>
        <charset val="134"/>
        <scheme val="minor"/>
      </rPr>
      <t>第</t>
    </r>
    <r>
      <rPr>
        <sz val="10"/>
        <rFont val="宋体"/>
        <charset val="134"/>
        <scheme val="minor"/>
      </rPr>
      <t>3</t>
    </r>
    <r>
      <rPr>
        <sz val="10"/>
        <rFont val="宋体"/>
        <charset val="134"/>
        <scheme val="minor"/>
      </rPr>
      <t>栋</t>
    </r>
    <r>
      <rPr>
        <sz val="10"/>
        <rFont val="宋体"/>
        <charset val="134"/>
        <scheme val="minor"/>
      </rPr>
      <t>11</t>
    </r>
    <r>
      <rPr>
        <sz val="10"/>
        <rFont val="宋体"/>
        <charset val="134"/>
        <scheme val="minor"/>
      </rPr>
      <t>层</t>
    </r>
    <r>
      <rPr>
        <sz val="10"/>
        <rFont val="宋体"/>
        <charset val="134"/>
        <scheme val="minor"/>
      </rPr>
      <t>1106</t>
    </r>
    <r>
      <rPr>
        <sz val="10"/>
        <rFont val="宋体"/>
        <charset val="134"/>
        <scheme val="minor"/>
      </rPr>
      <t>号</t>
    </r>
    <r>
      <rPr>
        <sz val="10"/>
        <rFont val="宋体"/>
        <charset val="134"/>
        <scheme val="minor"/>
      </rPr>
      <t>-A(</t>
    </r>
    <r>
      <rPr>
        <sz val="10"/>
        <rFont val="宋体"/>
        <charset val="134"/>
        <scheme val="minor"/>
      </rPr>
      <t>委托方地址</t>
    </r>
    <r>
      <rPr>
        <sz val="10"/>
        <rFont val="宋体"/>
        <charset val="134"/>
        <scheme val="minor"/>
      </rPr>
      <t xml:space="preserve">) </t>
    </r>
    <r>
      <rPr>
        <sz val="10"/>
        <rFont val="宋体"/>
        <charset val="134"/>
        <scheme val="minor"/>
      </rPr>
      <t>广州市从化温泉镇石海工业区工业大道南路</t>
    </r>
    <r>
      <rPr>
        <sz val="10"/>
        <rFont val="宋体"/>
        <charset val="134"/>
        <scheme val="minor"/>
      </rPr>
      <t>5</t>
    </r>
    <r>
      <rPr>
        <sz val="10"/>
        <rFont val="宋体"/>
        <charset val="134"/>
        <scheme val="minor"/>
      </rPr>
      <t>号</t>
    </r>
    <r>
      <rPr>
        <sz val="10"/>
        <rFont val="宋体"/>
        <charset val="134"/>
        <scheme val="minor"/>
      </rPr>
      <t>(</t>
    </r>
    <r>
      <rPr>
        <sz val="10"/>
        <rFont val="宋体"/>
        <charset val="134"/>
        <scheme val="minor"/>
      </rPr>
      <t>受委托方地址</t>
    </r>
    <r>
      <rPr>
        <sz val="10"/>
        <rFont val="宋体"/>
        <charset val="134"/>
        <scheme val="minor"/>
      </rPr>
      <t>)</t>
    </r>
  </si>
  <si>
    <t>118</t>
  </si>
  <si>
    <r>
      <rPr>
        <sz val="10"/>
        <rFont val="宋体"/>
        <charset val="134"/>
        <scheme val="minor"/>
      </rPr>
      <t>通爽茶</t>
    </r>
    <r>
      <rPr>
        <sz val="10"/>
        <rFont val="宋体"/>
        <charset val="134"/>
        <scheme val="minor"/>
      </rPr>
      <t>(</t>
    </r>
    <r>
      <rPr>
        <sz val="10"/>
        <rFont val="宋体"/>
        <charset val="134"/>
        <scheme val="minor"/>
      </rPr>
      <t>植物风味混合饮料</t>
    </r>
    <r>
      <rPr>
        <sz val="10"/>
        <rFont val="宋体"/>
        <charset val="134"/>
        <scheme val="minor"/>
      </rPr>
      <t>)</t>
    </r>
  </si>
  <si>
    <r>
      <rPr>
        <sz val="10"/>
        <rFont val="宋体"/>
        <charset val="134"/>
        <scheme val="minor"/>
      </rPr>
      <t>230mL/</t>
    </r>
    <r>
      <rPr>
        <sz val="10"/>
        <rFont val="宋体"/>
        <charset val="134"/>
        <scheme val="minor"/>
      </rPr>
      <t>罐</t>
    </r>
  </si>
  <si>
    <r>
      <rPr>
        <sz val="10"/>
        <rFont val="宋体"/>
        <charset val="134"/>
        <scheme val="minor"/>
      </rPr>
      <t>2018/12/09</t>
    </r>
    <r>
      <rPr>
        <sz val="10"/>
        <rFont val="宋体"/>
        <charset val="134"/>
      </rPr>
      <t xml:space="preserve">	</t>
    </r>
  </si>
  <si>
    <t>广州市泓杏堂食品有限公司</t>
  </si>
  <si>
    <r>
      <rPr>
        <sz val="10"/>
        <rFont val="宋体"/>
        <charset val="134"/>
        <scheme val="minor"/>
      </rPr>
      <t>广州市从化明珠工业园区建设南路</t>
    </r>
    <r>
      <rPr>
        <sz val="10"/>
        <rFont val="宋体"/>
        <charset val="134"/>
        <scheme val="minor"/>
      </rPr>
      <t>109</t>
    </r>
    <r>
      <rPr>
        <sz val="10"/>
        <rFont val="宋体"/>
        <charset val="134"/>
        <scheme val="minor"/>
      </rPr>
      <t>号之</t>
    </r>
    <r>
      <rPr>
        <sz val="10"/>
        <rFont val="宋体"/>
        <charset val="134"/>
        <scheme val="minor"/>
      </rPr>
      <t>211(</t>
    </r>
    <r>
      <rPr>
        <sz val="10"/>
        <rFont val="宋体"/>
        <charset val="134"/>
        <scheme val="minor"/>
      </rPr>
      <t>仅限办公用途</t>
    </r>
    <r>
      <rPr>
        <sz val="10"/>
        <rFont val="宋体"/>
        <charset val="134"/>
        <scheme val="minor"/>
      </rPr>
      <t>)</t>
    </r>
  </si>
  <si>
    <r>
      <rPr>
        <sz val="10"/>
        <rFont val="宋体"/>
        <charset val="134"/>
        <scheme val="minor"/>
      </rPr>
      <t>广州市从化温泉镇永兴路</t>
    </r>
    <r>
      <rPr>
        <sz val="10"/>
        <rFont val="宋体"/>
        <charset val="134"/>
        <scheme val="minor"/>
      </rPr>
      <t>1</t>
    </r>
    <r>
      <rPr>
        <sz val="10"/>
        <rFont val="宋体"/>
        <charset val="134"/>
        <scheme val="minor"/>
      </rPr>
      <t>号</t>
    </r>
    <r>
      <rPr>
        <sz val="10"/>
        <rFont val="宋体"/>
        <charset val="134"/>
        <scheme val="minor"/>
      </rPr>
      <t>(</t>
    </r>
    <r>
      <rPr>
        <sz val="10"/>
        <rFont val="宋体"/>
        <charset val="134"/>
        <scheme val="minor"/>
      </rPr>
      <t>厂房4)</t>
    </r>
  </si>
  <si>
    <t>119</t>
  </si>
  <si>
    <r>
      <rPr>
        <sz val="10"/>
        <rFont val="宋体"/>
        <charset val="134"/>
        <scheme val="minor"/>
      </rPr>
      <t>金银花</t>
    </r>
    <r>
      <rPr>
        <sz val="10"/>
        <rFont val="宋体"/>
        <charset val="134"/>
        <scheme val="minor"/>
      </rPr>
      <t>(</t>
    </r>
    <r>
      <rPr>
        <sz val="10"/>
        <rFont val="宋体"/>
        <charset val="134"/>
        <scheme val="minor"/>
      </rPr>
      <t>植物风味混合饮料</t>
    </r>
    <r>
      <rPr>
        <sz val="10"/>
        <rFont val="宋体"/>
        <charset val="134"/>
        <scheme val="minor"/>
      </rPr>
      <t>)</t>
    </r>
  </si>
  <si>
    <r>
      <rPr>
        <sz val="10"/>
        <rFont val="宋体"/>
        <charset val="134"/>
        <scheme val="minor"/>
      </rPr>
      <t>2019/01/14</t>
    </r>
    <r>
      <rPr>
        <sz val="10"/>
        <rFont val="宋体"/>
        <charset val="134"/>
      </rPr>
      <t xml:space="preserve">	</t>
    </r>
  </si>
  <si>
    <t>120</t>
  </si>
  <si>
    <r>
      <rPr>
        <sz val="10"/>
        <rFont val="宋体"/>
        <charset val="134"/>
        <scheme val="minor"/>
      </rPr>
      <t>润甘元</t>
    </r>
    <r>
      <rPr>
        <sz val="10"/>
        <rFont val="宋体"/>
        <charset val="134"/>
        <scheme val="minor"/>
      </rPr>
      <t>®</t>
    </r>
    <r>
      <rPr>
        <sz val="10"/>
        <rFont val="宋体"/>
        <charset val="134"/>
        <scheme val="minor"/>
      </rPr>
      <t>枳椇子固体饮料</t>
    </r>
  </si>
  <si>
    <t>润甘元</t>
  </si>
  <si>
    <r>
      <rPr>
        <sz val="10"/>
        <rFont val="宋体"/>
        <charset val="134"/>
        <scheme val="minor"/>
      </rPr>
      <t>150g(5g×30</t>
    </r>
    <r>
      <rPr>
        <sz val="10"/>
        <rFont val="宋体"/>
        <charset val="134"/>
        <scheme val="minor"/>
      </rPr>
      <t>袋</t>
    </r>
    <r>
      <rPr>
        <sz val="10"/>
        <rFont val="宋体"/>
        <charset val="134"/>
        <scheme val="minor"/>
      </rPr>
      <t>)/</t>
    </r>
    <r>
      <rPr>
        <sz val="10"/>
        <rFont val="宋体"/>
        <charset val="134"/>
        <scheme val="minor"/>
      </rPr>
      <t>盒</t>
    </r>
  </si>
  <si>
    <r>
      <rPr>
        <sz val="10"/>
        <rFont val="宋体"/>
        <charset val="134"/>
        <scheme val="minor"/>
      </rPr>
      <t>2019/01/21</t>
    </r>
    <r>
      <rPr>
        <sz val="10"/>
        <rFont val="宋体"/>
        <charset val="134"/>
      </rPr>
      <t xml:space="preserve">	</t>
    </r>
  </si>
  <si>
    <t>广州养森保健食品有限公司</t>
  </si>
  <si>
    <r>
      <rPr>
        <sz val="10"/>
        <rFont val="宋体"/>
        <charset val="134"/>
        <scheme val="minor"/>
      </rPr>
      <t>广州市从化区旧飞机场</t>
    </r>
    <r>
      <rPr>
        <sz val="10"/>
        <rFont val="宋体"/>
        <charset val="134"/>
        <scheme val="minor"/>
      </rPr>
      <t>(</t>
    </r>
    <r>
      <rPr>
        <sz val="10"/>
        <rFont val="宋体"/>
        <charset val="134"/>
        <scheme val="minor"/>
      </rPr>
      <t>从化市横江公司</t>
    </r>
    <r>
      <rPr>
        <sz val="10"/>
        <rFont val="宋体"/>
        <charset val="134"/>
        <scheme val="minor"/>
      </rPr>
      <t>)</t>
    </r>
    <r>
      <rPr>
        <sz val="10"/>
        <rFont val="宋体"/>
        <charset val="134"/>
        <scheme val="minor"/>
      </rPr>
      <t>制剂车间、提取车间</t>
    </r>
  </si>
  <si>
    <t>121</t>
  </si>
  <si>
    <t>饮用天然矿泉水</t>
  </si>
  <si>
    <t>百岁山</t>
  </si>
  <si>
    <r>
      <rPr>
        <sz val="10"/>
        <rFont val="宋体"/>
        <charset val="134"/>
        <scheme val="minor"/>
      </rPr>
      <t>348mL/</t>
    </r>
    <r>
      <rPr>
        <sz val="10"/>
        <rFont val="宋体"/>
        <charset val="134"/>
        <scheme val="minor"/>
      </rPr>
      <t>瓶</t>
    </r>
  </si>
  <si>
    <t>广州市百岁山饮料有限公司</t>
  </si>
  <si>
    <r>
      <rPr>
        <sz val="10"/>
        <rFont val="宋体"/>
        <charset val="134"/>
        <scheme val="minor"/>
      </rPr>
      <t>广州市从化区鳌头镇聚丰南路</t>
    </r>
    <r>
      <rPr>
        <sz val="10"/>
        <rFont val="宋体"/>
        <charset val="134"/>
        <scheme val="minor"/>
      </rPr>
      <t>268</t>
    </r>
    <r>
      <rPr>
        <sz val="10"/>
        <rFont val="宋体"/>
        <charset val="134"/>
        <scheme val="minor"/>
      </rPr>
      <t>号</t>
    </r>
  </si>
  <si>
    <t>122</t>
  </si>
  <si>
    <t>高纤椰果粒饮品</t>
  </si>
  <si>
    <r>
      <rPr>
        <sz val="10"/>
        <rFont val="宋体"/>
        <charset val="134"/>
        <scheme val="minor"/>
      </rPr>
      <t>1kg/</t>
    </r>
    <r>
      <rPr>
        <sz val="10"/>
        <rFont val="宋体"/>
        <charset val="134"/>
        <scheme val="minor"/>
      </rPr>
      <t>袋</t>
    </r>
  </si>
  <si>
    <r>
      <rPr>
        <sz val="10"/>
        <rFont val="宋体"/>
        <charset val="134"/>
        <scheme val="minor"/>
      </rPr>
      <t>2019/02/22</t>
    </r>
    <r>
      <rPr>
        <sz val="10"/>
        <rFont val="宋体"/>
        <charset val="134"/>
      </rPr>
      <t xml:space="preserve">	</t>
    </r>
  </si>
  <si>
    <t>广州市聚英蜂业有限公司</t>
  </si>
  <si>
    <r>
      <rPr>
        <sz val="10"/>
        <rFont val="宋体"/>
        <charset val="134"/>
        <scheme val="minor"/>
      </rPr>
      <t>广州市从化区江埔街环市东路</t>
    </r>
    <r>
      <rPr>
        <sz val="10"/>
        <rFont val="宋体"/>
        <charset val="134"/>
        <scheme val="minor"/>
      </rPr>
      <t>658</t>
    </r>
    <r>
      <rPr>
        <sz val="10"/>
        <rFont val="宋体"/>
        <charset val="134"/>
        <scheme val="minor"/>
      </rPr>
      <t>号</t>
    </r>
    <r>
      <rPr>
        <sz val="10"/>
        <rFont val="宋体"/>
        <charset val="134"/>
        <scheme val="minor"/>
      </rPr>
      <t>3栋101铺</t>
    </r>
  </si>
  <si>
    <t>123</t>
  </si>
  <si>
    <t>金来豆奶饮料</t>
  </si>
  <si>
    <t>金来得</t>
  </si>
  <si>
    <r>
      <rPr>
        <sz val="10"/>
        <color theme="1"/>
        <rFont val="宋体"/>
        <charset val="134"/>
        <scheme val="minor"/>
      </rPr>
      <t>180mL/</t>
    </r>
    <r>
      <rPr>
        <sz val="10"/>
        <color theme="1"/>
        <rFont val="宋体"/>
        <charset val="134"/>
        <scheme val="minor"/>
      </rPr>
      <t>包</t>
    </r>
  </si>
  <si>
    <r>
      <rPr>
        <sz val="10"/>
        <color theme="1"/>
        <rFont val="宋体"/>
        <charset val="134"/>
        <scheme val="minor"/>
      </rPr>
      <t>2019/01/01</t>
    </r>
    <r>
      <rPr>
        <sz val="10"/>
        <color indexed="8"/>
        <rFont val="宋体"/>
        <charset val="134"/>
      </rPr>
      <t xml:space="preserve">	</t>
    </r>
  </si>
  <si>
    <t>广州市金再来保健饮料食品有限公司</t>
  </si>
  <si>
    <r>
      <rPr>
        <sz val="10"/>
        <color theme="1"/>
        <rFont val="宋体"/>
        <charset val="134"/>
        <scheme val="minor"/>
      </rPr>
      <t>广州市增城石滩镇三江沙头村大圹街三巷</t>
    </r>
    <r>
      <rPr>
        <sz val="10"/>
        <color theme="1"/>
        <rFont val="宋体"/>
        <charset val="134"/>
        <scheme val="minor"/>
      </rPr>
      <t>42</t>
    </r>
    <r>
      <rPr>
        <sz val="10"/>
        <color theme="1"/>
        <rFont val="宋体"/>
        <charset val="134"/>
        <scheme val="minor"/>
      </rPr>
      <t>号</t>
    </r>
  </si>
  <si>
    <r>
      <rPr>
        <sz val="10"/>
        <color theme="1"/>
        <rFont val="宋体"/>
        <charset val="134"/>
        <scheme val="minor"/>
      </rPr>
      <t>广州市增城区石滩镇三江沙头村大塘街三巷</t>
    </r>
    <r>
      <rPr>
        <sz val="10"/>
        <color theme="1"/>
        <rFont val="宋体"/>
        <charset val="134"/>
        <scheme val="minor"/>
      </rPr>
      <t>42</t>
    </r>
    <r>
      <rPr>
        <sz val="10"/>
        <color theme="1"/>
        <rFont val="宋体"/>
        <charset val="134"/>
        <scheme val="minor"/>
      </rPr>
      <t>号</t>
    </r>
  </si>
  <si>
    <t>124</t>
  </si>
  <si>
    <r>
      <rPr>
        <sz val="10"/>
        <color theme="1"/>
        <rFont val="宋体"/>
        <charset val="134"/>
        <scheme val="minor"/>
      </rPr>
      <t>神汇包装饮用水</t>
    </r>
    <r>
      <rPr>
        <sz val="10"/>
        <color theme="1"/>
        <rFont val="宋体"/>
        <charset val="134"/>
        <scheme val="minor"/>
      </rPr>
      <t>(</t>
    </r>
    <r>
      <rPr>
        <sz val="10"/>
        <color theme="1"/>
        <rFont val="宋体"/>
        <charset val="134"/>
        <scheme val="minor"/>
      </rPr>
      <t>天然山泉水</t>
    </r>
    <r>
      <rPr>
        <sz val="10"/>
        <color theme="1"/>
        <rFont val="宋体"/>
        <charset val="134"/>
        <scheme val="minor"/>
      </rPr>
      <t>)</t>
    </r>
  </si>
  <si>
    <t>神汇</t>
  </si>
  <si>
    <r>
      <rPr>
        <sz val="10"/>
        <color theme="1"/>
        <rFont val="宋体"/>
        <charset val="134"/>
        <scheme val="minor"/>
      </rPr>
      <t>500mL/</t>
    </r>
    <r>
      <rPr>
        <sz val="10"/>
        <color theme="1"/>
        <rFont val="宋体"/>
        <charset val="134"/>
        <scheme val="minor"/>
      </rPr>
      <t>瓶</t>
    </r>
  </si>
  <si>
    <r>
      <rPr>
        <sz val="10"/>
        <color theme="1"/>
        <rFont val="宋体"/>
        <charset val="134"/>
        <scheme val="minor"/>
      </rPr>
      <t>2019/01/05</t>
    </r>
    <r>
      <rPr>
        <sz val="10"/>
        <color indexed="8"/>
        <rFont val="宋体"/>
        <charset val="134"/>
      </rPr>
      <t xml:space="preserve">	</t>
    </r>
  </si>
  <si>
    <t>广州嘉宝果饮用天然水有限公司</t>
  </si>
  <si>
    <r>
      <rPr>
        <sz val="10"/>
        <color theme="1"/>
        <rFont val="宋体"/>
        <charset val="134"/>
        <scheme val="minor"/>
      </rPr>
      <t>广州市增城区派潭镇旧高埔村草洞长面一巷</t>
    </r>
    <r>
      <rPr>
        <sz val="10"/>
        <color theme="1"/>
        <rFont val="宋体"/>
        <charset val="134"/>
        <scheme val="minor"/>
      </rPr>
      <t>9</t>
    </r>
    <r>
      <rPr>
        <sz val="10"/>
        <color theme="1"/>
        <rFont val="宋体"/>
        <charset val="134"/>
        <scheme val="minor"/>
      </rPr>
      <t>号</t>
    </r>
  </si>
  <si>
    <t>广州市增城区派潭镇旧高埔村草洞长面一巷九号</t>
  </si>
  <si>
    <t>125</t>
  </si>
  <si>
    <t>双魚山饮用天然净水</t>
  </si>
  <si>
    <r>
      <rPr>
        <sz val="10"/>
        <color theme="1"/>
        <rFont val="宋体"/>
        <charset val="134"/>
        <scheme val="minor"/>
      </rPr>
      <t>18</t>
    </r>
    <r>
      <rPr>
        <sz val="10"/>
        <color theme="1"/>
        <rFont val="宋体"/>
        <charset val="134"/>
        <scheme val="minor"/>
      </rPr>
      <t>升</t>
    </r>
    <r>
      <rPr>
        <sz val="10"/>
        <color theme="1"/>
        <rFont val="宋体"/>
        <charset val="134"/>
        <scheme val="minor"/>
      </rPr>
      <t>/</t>
    </r>
    <r>
      <rPr>
        <sz val="10"/>
        <color theme="1"/>
        <rFont val="宋体"/>
        <charset val="134"/>
        <scheme val="minor"/>
      </rPr>
      <t>桶</t>
    </r>
  </si>
  <si>
    <r>
      <rPr>
        <sz val="10"/>
        <color theme="1"/>
        <rFont val="宋体"/>
        <charset val="134"/>
        <scheme val="minor"/>
      </rPr>
      <t>2019/02/25</t>
    </r>
    <r>
      <rPr>
        <sz val="10"/>
        <color indexed="8"/>
        <rFont val="宋体"/>
        <charset val="134"/>
      </rPr>
      <t xml:space="preserve">	</t>
    </r>
  </si>
  <si>
    <t>广州市震丰山泉水有限公司</t>
  </si>
  <si>
    <t>广州市增城小楼镇黄村坳头社上哇</t>
  </si>
  <si>
    <t>126</t>
  </si>
  <si>
    <t>酸梅汤果味饮料</t>
  </si>
  <si>
    <r>
      <rPr>
        <sz val="10"/>
        <color theme="1"/>
        <rFont val="宋体"/>
        <charset val="134"/>
        <scheme val="minor"/>
      </rPr>
      <t>310mL/</t>
    </r>
    <r>
      <rPr>
        <sz val="10"/>
        <color theme="1"/>
        <rFont val="宋体"/>
        <charset val="134"/>
        <scheme val="minor"/>
      </rPr>
      <t>杯</t>
    </r>
  </si>
  <si>
    <r>
      <rPr>
        <sz val="10"/>
        <color theme="1"/>
        <rFont val="宋体"/>
        <charset val="134"/>
        <scheme val="minor"/>
      </rPr>
      <t>2019/02/21</t>
    </r>
    <r>
      <rPr>
        <sz val="10"/>
        <color indexed="8"/>
        <rFont val="宋体"/>
        <charset val="134"/>
      </rPr>
      <t xml:space="preserve">	</t>
    </r>
  </si>
  <si>
    <t>广州市原滋味食品有限公司</t>
  </si>
  <si>
    <r>
      <rPr>
        <sz val="10"/>
        <color theme="1"/>
        <rFont val="宋体"/>
        <charset val="134"/>
        <scheme val="minor"/>
      </rPr>
      <t>广州市增城区新塘镇新墩村东桥东路一路</t>
    </r>
    <r>
      <rPr>
        <sz val="10"/>
        <color theme="1"/>
        <rFont val="宋体"/>
        <charset val="134"/>
        <scheme val="minor"/>
      </rPr>
      <t>2</t>
    </r>
    <r>
      <rPr>
        <sz val="10"/>
        <color theme="1"/>
        <rFont val="宋体"/>
        <charset val="134"/>
        <scheme val="minor"/>
      </rPr>
      <t>号</t>
    </r>
    <r>
      <rPr>
        <sz val="10"/>
        <color theme="1"/>
        <rFont val="宋体"/>
        <charset val="134"/>
        <scheme val="minor"/>
      </rPr>
      <t>B</t>
    </r>
    <r>
      <rPr>
        <sz val="10"/>
        <color theme="1"/>
        <rFont val="宋体"/>
        <charset val="134"/>
        <scheme val="minor"/>
      </rPr>
      <t>栋</t>
    </r>
  </si>
  <si>
    <r>
      <rPr>
        <sz val="10"/>
        <color theme="1"/>
        <rFont val="宋体"/>
        <charset val="134"/>
        <scheme val="minor"/>
      </rPr>
      <t>广州市增城新塘镇新墩村东桥东路一路</t>
    </r>
    <r>
      <rPr>
        <sz val="10"/>
        <color theme="1"/>
        <rFont val="宋体"/>
        <charset val="134"/>
        <scheme val="minor"/>
      </rPr>
      <t>2</t>
    </r>
    <r>
      <rPr>
        <sz val="10"/>
        <color theme="1"/>
        <rFont val="宋体"/>
        <charset val="134"/>
        <scheme val="minor"/>
      </rPr>
      <t>号</t>
    </r>
    <r>
      <rPr>
        <sz val="10"/>
        <color theme="1"/>
        <rFont val="宋体"/>
        <charset val="134"/>
        <scheme val="minor"/>
      </rPr>
      <t>B</t>
    </r>
    <r>
      <rPr>
        <sz val="10"/>
        <color theme="1"/>
        <rFont val="宋体"/>
        <charset val="134"/>
        <scheme val="minor"/>
      </rPr>
      <t>栋</t>
    </r>
  </si>
  <si>
    <t>127</t>
  </si>
  <si>
    <t>怡寶饮用纯净水</t>
  </si>
  <si>
    <t>怡寶</t>
  </si>
  <si>
    <r>
      <rPr>
        <sz val="10"/>
        <color theme="1"/>
        <rFont val="宋体"/>
        <charset val="134"/>
        <scheme val="minor"/>
      </rPr>
      <t>555</t>
    </r>
    <r>
      <rPr>
        <sz val="10"/>
        <color theme="1"/>
        <rFont val="宋体"/>
        <charset val="134"/>
        <scheme val="minor"/>
      </rPr>
      <t>毫升</t>
    </r>
    <r>
      <rPr>
        <sz val="10"/>
        <color theme="1"/>
        <rFont val="宋体"/>
        <charset val="134"/>
        <scheme val="minor"/>
      </rPr>
      <t>/</t>
    </r>
    <r>
      <rPr>
        <sz val="10"/>
        <color theme="1"/>
        <rFont val="宋体"/>
        <charset val="134"/>
        <scheme val="minor"/>
      </rPr>
      <t>瓶</t>
    </r>
  </si>
  <si>
    <r>
      <rPr>
        <sz val="10"/>
        <color theme="1"/>
        <rFont val="宋体"/>
        <charset val="134"/>
        <scheme val="minor"/>
      </rPr>
      <t>2019/01/15</t>
    </r>
    <r>
      <rPr>
        <sz val="10"/>
        <color indexed="8"/>
        <rFont val="宋体"/>
        <charset val="134"/>
      </rPr>
      <t xml:space="preserve">	</t>
    </r>
  </si>
  <si>
    <t>广州市信联包装容器实业有限公司</t>
  </si>
  <si>
    <r>
      <rPr>
        <sz val="10"/>
        <color theme="1"/>
        <rFont val="宋体"/>
        <charset val="134"/>
        <scheme val="minor"/>
      </rPr>
      <t>广州市增城新塘镇创强路</t>
    </r>
    <r>
      <rPr>
        <sz val="10"/>
        <color theme="1"/>
        <rFont val="宋体"/>
        <charset val="134"/>
        <scheme val="minor"/>
      </rPr>
      <t>126</t>
    </r>
    <r>
      <rPr>
        <sz val="10"/>
        <color theme="1"/>
        <rFont val="宋体"/>
        <charset val="134"/>
        <scheme val="minor"/>
      </rPr>
      <t>号</t>
    </r>
  </si>
  <si>
    <r>
      <rPr>
        <sz val="10"/>
        <color theme="1"/>
        <rFont val="宋体"/>
        <charset val="134"/>
        <scheme val="minor"/>
      </rPr>
      <t>华润怡宝饮料</t>
    </r>
    <r>
      <rPr>
        <sz val="10"/>
        <color theme="1"/>
        <rFont val="宋体"/>
        <charset val="134"/>
        <scheme val="minor"/>
      </rPr>
      <t>(</t>
    </r>
    <r>
      <rPr>
        <sz val="10"/>
        <color theme="1"/>
        <rFont val="宋体"/>
        <charset val="134"/>
        <scheme val="minor"/>
      </rPr>
      <t>中国</t>
    </r>
    <r>
      <rPr>
        <sz val="10"/>
        <color theme="1"/>
        <rFont val="宋体"/>
        <charset val="134"/>
        <scheme val="minor"/>
      </rPr>
      <t>)</t>
    </r>
    <r>
      <rPr>
        <sz val="10"/>
        <color theme="1"/>
        <rFont val="宋体"/>
        <charset val="134"/>
        <scheme val="minor"/>
      </rPr>
      <t>有限公司</t>
    </r>
    <r>
      <rPr>
        <sz val="10"/>
        <color theme="1"/>
        <rFont val="宋体"/>
        <charset val="134"/>
        <scheme val="minor"/>
      </rPr>
      <t>(</t>
    </r>
    <r>
      <rPr>
        <sz val="10"/>
        <color theme="1"/>
        <rFont val="宋体"/>
        <charset val="134"/>
        <scheme val="minor"/>
      </rPr>
      <t>委托方</t>
    </r>
    <r>
      <rPr>
        <sz val="10"/>
        <color theme="1"/>
        <rFont val="宋体"/>
        <charset val="134"/>
        <scheme val="minor"/>
      </rPr>
      <t xml:space="preserve">) </t>
    </r>
    <r>
      <rPr>
        <sz val="10"/>
        <color theme="1"/>
        <rFont val="宋体"/>
        <charset val="134"/>
        <scheme val="minor"/>
      </rPr>
      <t>广州市信联包装容器实业有限公司</t>
    </r>
    <r>
      <rPr>
        <sz val="10"/>
        <color theme="1"/>
        <rFont val="宋体"/>
        <charset val="134"/>
        <scheme val="minor"/>
      </rPr>
      <t>(</t>
    </r>
    <r>
      <rPr>
        <sz val="10"/>
        <color theme="1"/>
        <rFont val="宋体"/>
        <charset val="134"/>
        <scheme val="minor"/>
      </rPr>
      <t>受委托方</t>
    </r>
    <r>
      <rPr>
        <sz val="10"/>
        <color theme="1"/>
        <rFont val="宋体"/>
        <charset val="134"/>
        <scheme val="minor"/>
      </rPr>
      <t>)</t>
    </r>
  </si>
  <si>
    <r>
      <rPr>
        <sz val="10"/>
        <color theme="1"/>
        <rFont val="宋体"/>
        <charset val="134"/>
        <scheme val="minor"/>
      </rPr>
      <t>深圳市南山区第五工业区朗山路怡宝食品饮料园</t>
    </r>
    <r>
      <rPr>
        <sz val="10"/>
        <color theme="1"/>
        <rFont val="宋体"/>
        <charset val="134"/>
        <scheme val="minor"/>
      </rPr>
      <t>(</t>
    </r>
    <r>
      <rPr>
        <sz val="10"/>
        <color theme="1"/>
        <rFont val="宋体"/>
        <charset val="134"/>
        <scheme val="minor"/>
      </rPr>
      <t>委托方地址</t>
    </r>
    <r>
      <rPr>
        <sz val="10"/>
        <color theme="1"/>
        <rFont val="宋体"/>
        <charset val="134"/>
        <scheme val="minor"/>
      </rPr>
      <t xml:space="preserve">) </t>
    </r>
    <r>
      <rPr>
        <sz val="10"/>
        <color theme="1"/>
        <rFont val="宋体"/>
        <charset val="134"/>
        <scheme val="minor"/>
      </rPr>
      <t>广州市增城新塘镇创强路</t>
    </r>
    <r>
      <rPr>
        <sz val="10"/>
        <color theme="1"/>
        <rFont val="宋体"/>
        <charset val="134"/>
        <scheme val="minor"/>
      </rPr>
      <t>126</t>
    </r>
    <r>
      <rPr>
        <sz val="10"/>
        <color theme="1"/>
        <rFont val="宋体"/>
        <charset val="134"/>
        <scheme val="minor"/>
      </rPr>
      <t>号</t>
    </r>
    <r>
      <rPr>
        <sz val="10"/>
        <color theme="1"/>
        <rFont val="宋体"/>
        <charset val="134"/>
        <scheme val="minor"/>
      </rPr>
      <t>(</t>
    </r>
    <r>
      <rPr>
        <sz val="10"/>
        <color theme="1"/>
        <rFont val="宋体"/>
        <charset val="134"/>
        <scheme val="minor"/>
      </rPr>
      <t>受委托方地址</t>
    </r>
    <r>
      <rPr>
        <sz val="10"/>
        <color theme="1"/>
        <rFont val="宋体"/>
        <charset val="134"/>
        <scheme val="minor"/>
      </rPr>
      <t>)</t>
    </r>
  </si>
  <si>
    <t>方便食品</t>
  </si>
  <si>
    <t>抽检的方便食品包括方便食品、其他方便食品等</t>
  </si>
  <si>
    <t>香辣牛肉面</t>
  </si>
  <si>
    <t>统一</t>
  </si>
  <si>
    <t>(面饼+配料100克，面饼：85克)/包</t>
  </si>
  <si>
    <t>广州统一企业有限公司</t>
  </si>
  <si>
    <t>广州市黄埔区南岗镇康南路788号</t>
  </si>
  <si>
    <t>混合营养餐(清香玉米味)</t>
  </si>
  <si>
    <t>乐纤</t>
  </si>
  <si>
    <t>30克/包×18包</t>
  </si>
  <si>
    <t>安利（中国）日用品有限公司</t>
  </si>
  <si>
    <t>广州经济技术开发区北围工业区一区</t>
  </si>
  <si>
    <t>中国广州经济技术开发区北围工业区一区</t>
  </si>
  <si>
    <t>意大利烤鸡卷（夹馅方便食品）</t>
  </si>
  <si>
    <t>200克/个</t>
  </si>
  <si>
    <t>广州百卡弗食品有限公司</t>
  </si>
  <si>
    <t>广州高新技术产业开发区斑鱼塘路55号</t>
  </si>
  <si>
    <t>鸡茸蘑菇汤</t>
  </si>
  <si>
    <t>2kg/包</t>
  </si>
  <si>
    <t>意大利面条</t>
  </si>
  <si>
    <t>2.5kg/包</t>
  </si>
  <si>
    <t>黑豆粉</t>
  </si>
  <si>
    <t>1000g/袋</t>
  </si>
  <si>
    <t>瑞吉曼（广州）生物科技有限公司</t>
  </si>
  <si>
    <t>广州市黄埔区井泉三路77号4楼</t>
  </si>
  <si>
    <t>卤水四宝饭</t>
  </si>
  <si>
    <t>550g/盒</t>
  </si>
  <si>
    <t>广州市中村屋餐饮管理有限公司九龙分公司</t>
  </si>
  <si>
    <t>广州市黄埔区九龙镇若园路138号A区</t>
  </si>
  <si>
    <t>泡菜三角饭团(冷藏饭团)</t>
  </si>
  <si>
    <t>105g/个</t>
  </si>
  <si>
    <t>红豆薏米枸杞粉</t>
  </si>
  <si>
    <t>九如天宝</t>
  </si>
  <si>
    <t>520g/罐</t>
  </si>
  <si>
    <t>广州市多佛食品有限公司</t>
  </si>
  <si>
    <t>广州市南沙区大岗镇北龙路83号（自编2号）二号厂房之一</t>
  </si>
  <si>
    <t>被委托方：广州市多佛食品有限公司，委托方：广州雅绿健康食品有限公司</t>
  </si>
  <si>
    <t>被委托方地址：广州市南沙区大岗镇北龙路83号（自编2号）二号厂房之一，委托方地址：广州市番禺区石基镇大龙街忍和西路2号2楼</t>
  </si>
  <si>
    <t>伊钡莱五谷家园+图案五谷家园玉米粉</t>
  </si>
  <si>
    <t>500g/罐</t>
  </si>
  <si>
    <t>广州市伊钡莱保健品科技有限公司</t>
  </si>
  <si>
    <t>广州市白云区草庄中路251号之一（二层）</t>
  </si>
  <si>
    <t>黑谷粉</t>
  </si>
  <si>
    <t>100g/袋</t>
  </si>
  <si>
    <t>广州津康生物科技有限公司</t>
  </si>
  <si>
    <t>广州市白云区石门街沙场路自编40号301房</t>
  </si>
  <si>
    <t>力衡匀(即食谷粉)</t>
  </si>
  <si>
    <t>500g/包</t>
  </si>
  <si>
    <t>广州力衡临床营养品有限公司白云食品厂</t>
  </si>
  <si>
    <t>广州市白云区钟落潭镇广从九路4号</t>
  </si>
  <si>
    <t>黑椒鸡扒饭</t>
  </si>
  <si>
    <t>一日三餐</t>
  </si>
  <si>
    <t>550克/盒</t>
  </si>
  <si>
    <t>广州市一日三餐食品股份有限公司</t>
  </si>
  <si>
    <t>广州市白云区石潭西路7号</t>
  </si>
  <si>
    <t>红烧鱼块饭</t>
  </si>
  <si>
    <t>680g/盒</t>
  </si>
  <si>
    <t>广州市金谷园实业发展有限公司</t>
  </si>
  <si>
    <t>广州市白云区江高松岗街65号</t>
  </si>
  <si>
    <t>凉皮</t>
  </si>
  <si>
    <t>散装称重</t>
  </si>
  <si>
    <t>2019/03/05</t>
  </si>
  <si>
    <t>广州君涛食品有限公司</t>
  </si>
  <si>
    <t>广州市番禺区沙头街小平村祥平路横街7号一楼D厂房</t>
  </si>
  <si>
    <t>广州市食品检验所</t>
  </si>
  <si>
    <t>杏仁撞奶（奶类冲调粉）</t>
  </si>
  <si>
    <t>图形</t>
  </si>
  <si>
    <t>150g（30gX5包）/盒</t>
  </si>
  <si>
    <t>2019/03/01</t>
  </si>
  <si>
    <t>广州市番禺区沙湾牛奶食品厂有限公司</t>
  </si>
  <si>
    <t>广州市番禺区沙湾镇沙坑中心村七街2-4号</t>
  </si>
  <si>
    <t>燕麦核桃粉</t>
  </si>
  <si>
    <t>粤膳和</t>
  </si>
  <si>
    <t>500克/罐</t>
  </si>
  <si>
    <t>2019/03/04</t>
  </si>
  <si>
    <t>广州膳乐食品有限公司</t>
  </si>
  <si>
    <t>广州市从化旧飞机场(从化市横江公司)制剂车间、提取车间一层自编之一</t>
  </si>
  <si>
    <t>广州市从化旧机场(从化市横江公司)制剂车间、提取车间一层自编之一</t>
  </si>
  <si>
    <t>白切鸡饭</t>
  </si>
  <si>
    <t>计量称重</t>
  </si>
  <si>
    <t xml:space="preserve">2019/04/07 </t>
  </si>
  <si>
    <t>广州俏有味食品有限公司</t>
  </si>
  <si>
    <t>广州市黄埔区新丰路11号B栋</t>
  </si>
  <si>
    <t>广州市黄埔区新丰路11号</t>
  </si>
  <si>
    <t>2019/04/01</t>
  </si>
  <si>
    <t>黑芝麻糊</t>
  </si>
  <si>
    <t>糊香香</t>
  </si>
  <si>
    <t>40克/盒</t>
  </si>
  <si>
    <t>2019/03/26</t>
  </si>
  <si>
    <t>广州孖仔食品有限公司</t>
  </si>
  <si>
    <t>广州市南沙区留新路（留东段）3号（自编2栋）201房</t>
  </si>
  <si>
    <t>2kg/袋</t>
  </si>
  <si>
    <t>2019/04/12</t>
  </si>
  <si>
    <t>2019/03/11</t>
  </si>
  <si>
    <t>受委托方：广州市多佛食品有限公司，委托方：广州雅绿健康食品有限公司</t>
  </si>
  <si>
    <t>受委托方地址：广州市南沙区大岗镇北龙路83号（自编2号）2号厂房之一，委托方地址：广州市番禺区石基镇大龙街忍和西路2号2楼</t>
  </si>
  <si>
    <t>乐纤混合营养餐(清香玉米口味)</t>
  </si>
  <si>
    <t>30克×18包/盒</t>
  </si>
  <si>
    <t>2019/03/10</t>
  </si>
  <si>
    <t>豉油鸡拼外婆菜饭</t>
  </si>
  <si>
    <t>500g/盒</t>
  </si>
  <si>
    <t>2019/04/18</t>
  </si>
  <si>
    <t>105克/包</t>
  </si>
  <si>
    <t>100g/包</t>
  </si>
  <si>
    <t>美缘堂美谷物杂粮粉（方便食品）</t>
  </si>
  <si>
    <t>美缘堂美</t>
  </si>
  <si>
    <t>2019/04/25</t>
  </si>
  <si>
    <t>广州美缘堂美营养食品有限公司</t>
  </si>
  <si>
    <t>广州市白云区石井镇环滘渡头大街6号8楼</t>
  </si>
  <si>
    <t>全蛋面</t>
  </si>
  <si>
    <t>来利洪</t>
  </si>
  <si>
    <t>780克/包</t>
  </si>
  <si>
    <t>2019/05/07</t>
  </si>
  <si>
    <t>广州市白云区来利快食面厂</t>
  </si>
  <si>
    <t>广州市白云区人和镇鹤亭村三盛庄自编2号</t>
  </si>
  <si>
    <t>广州市白云区人和镇秀盛路三盛工业区</t>
  </si>
  <si>
    <t>精制面</t>
  </si>
  <si>
    <t>325克/包</t>
  </si>
  <si>
    <t>2019/05/02</t>
  </si>
  <si>
    <r>
      <rPr>
        <sz val="10"/>
        <rFont val="宋体"/>
        <charset val="134"/>
      </rPr>
      <t>猴菇米稀冲调谷物制品</t>
    </r>
    <r>
      <rPr>
        <sz val="10"/>
        <rFont val="宋体"/>
        <charset val="134"/>
      </rPr>
      <t xml:space="preserve"> </t>
    </r>
    <r>
      <rPr>
        <sz val="10"/>
        <rFont val="宋体"/>
        <charset val="134"/>
      </rPr>
      <t>原味</t>
    </r>
  </si>
  <si>
    <r>
      <rPr>
        <sz val="10"/>
        <rFont val="宋体"/>
        <charset val="134"/>
      </rPr>
      <t>450</t>
    </r>
    <r>
      <rPr>
        <sz val="10"/>
        <rFont val="宋体"/>
        <charset val="134"/>
      </rPr>
      <t>克</t>
    </r>
    <r>
      <rPr>
        <sz val="10"/>
        <rFont val="宋体"/>
        <charset val="134"/>
      </rPr>
      <t>/</t>
    </r>
    <r>
      <rPr>
        <sz val="10"/>
        <rFont val="宋体"/>
        <charset val="134"/>
      </rPr>
      <t>盒</t>
    </r>
  </si>
  <si>
    <t>广州萃取生物科技有限公司从化分公司</t>
  </si>
  <si>
    <r>
      <rPr>
        <sz val="10"/>
        <rFont val="宋体"/>
        <charset val="134"/>
      </rPr>
      <t>广州市从化鳌头镇正鳌路</t>
    </r>
    <r>
      <rPr>
        <sz val="10"/>
        <rFont val="宋体"/>
        <charset val="134"/>
      </rPr>
      <t>188</t>
    </r>
    <r>
      <rPr>
        <sz val="10"/>
        <rFont val="宋体"/>
        <charset val="134"/>
      </rPr>
      <t>号</t>
    </r>
  </si>
  <si>
    <r>
      <rPr>
        <sz val="10"/>
        <rFont val="宋体"/>
        <charset val="134"/>
      </rPr>
      <t>燕麦片</t>
    </r>
    <r>
      <rPr>
        <sz val="10"/>
        <rFont val="宋体"/>
        <charset val="134"/>
      </rPr>
      <t xml:space="preserve"> </t>
    </r>
    <r>
      <rPr>
        <sz val="10"/>
        <rFont val="宋体"/>
        <charset val="134"/>
      </rPr>
      <t>燕麦片制品</t>
    </r>
  </si>
  <si>
    <t>1.03千克/瓶</t>
  </si>
  <si>
    <t>2019/01/17</t>
  </si>
  <si>
    <r>
      <rPr>
        <sz val="10"/>
        <rFont val="宋体"/>
        <charset val="134"/>
      </rPr>
      <t>高纤黑麦</t>
    </r>
    <r>
      <rPr>
        <sz val="10"/>
        <rFont val="宋体"/>
        <charset val="134"/>
      </rPr>
      <t xml:space="preserve"> </t>
    </r>
    <r>
      <rPr>
        <sz val="10"/>
        <rFont val="宋体"/>
        <charset val="134"/>
      </rPr>
      <t>黑麦片制品</t>
    </r>
  </si>
  <si>
    <r>
      <rPr>
        <sz val="10"/>
        <rFont val="宋体"/>
        <charset val="134"/>
      </rPr>
      <t>500</t>
    </r>
    <r>
      <rPr>
        <sz val="10"/>
        <rFont val="宋体"/>
        <charset val="134"/>
      </rPr>
      <t>克</t>
    </r>
    <r>
      <rPr>
        <sz val="10"/>
        <rFont val="宋体"/>
        <charset val="134"/>
      </rPr>
      <t>/</t>
    </r>
    <r>
      <rPr>
        <sz val="10"/>
        <rFont val="宋体"/>
        <charset val="134"/>
      </rPr>
      <t>瓶</t>
    </r>
  </si>
  <si>
    <t>2019/02/21</t>
  </si>
  <si>
    <t>2019/04/30</t>
  </si>
  <si>
    <t>沙湾姜埋奶（含乳冲调粉）</t>
  </si>
  <si>
    <t>英发</t>
  </si>
  <si>
    <t>175g（5包）/盒</t>
  </si>
  <si>
    <t>2019/04/02</t>
  </si>
  <si>
    <t>广州英发食品有限公司</t>
  </si>
  <si>
    <t>广州市番禺区石碁镇海涌路40号101</t>
  </si>
  <si>
    <t>广州市番禺区石基镇莲塘路段海涌旁4号一座01厂房</t>
  </si>
  <si>
    <t>速冻食品</t>
  </si>
  <si>
    <t>抽检的速冻食品包括速冻面米食品、速冻肉制品、速冻水产制品、速冻谷物食品、速冻蔬菜制品、其他类速冻食品等</t>
  </si>
  <si>
    <t>速冻蒸饺皮</t>
  </si>
  <si>
    <t>1千克/袋</t>
  </si>
  <si>
    <t>广州森农食品有限公司</t>
  </si>
  <si>
    <t>广州市南沙区东涌镇稳发路36号301</t>
  </si>
  <si>
    <t>老婆饼</t>
  </si>
  <si>
    <t>10.4kg/箱</t>
  </si>
  <si>
    <t>醇味芋圆</t>
  </si>
  <si>
    <t>广州芋果鲜食品科技有限公司</t>
  </si>
  <si>
    <t>广州市南沙区东涌镇市南公路东涌段231号5层</t>
  </si>
  <si>
    <t>玉米蔬菜猪肉水饺</t>
  </si>
  <si>
    <t>湾仔码头</t>
  </si>
  <si>
    <t>720克/包</t>
  </si>
  <si>
    <t>广州品食乐维邦食品有限公司</t>
  </si>
  <si>
    <t>广州市黄埔区埔南路28号</t>
  </si>
  <si>
    <t>YIA广式蛋挞皮</t>
  </si>
  <si>
    <t>喜客莱</t>
  </si>
  <si>
    <t>650g/包</t>
  </si>
  <si>
    <t>广州市得焙食品有限公司</t>
  </si>
  <si>
    <t>广州市黄埔区鹿步大路170号201房</t>
  </si>
  <si>
    <t>奶酥葡挞皮</t>
  </si>
  <si>
    <t>元晨</t>
  </si>
  <si>
    <t>600克/袋</t>
  </si>
  <si>
    <t>广东元宝食品有限公司</t>
  </si>
  <si>
    <t>广州市南沙区东涌镇天益大道1号二栋</t>
  </si>
  <si>
    <t>10千克/箱</t>
  </si>
  <si>
    <t>速冻饺子皮</t>
  </si>
  <si>
    <t>粤餃皇</t>
  </si>
  <si>
    <t>8kg/袋</t>
  </si>
  <si>
    <t>广州市粤饺皇食品有限公司</t>
  </si>
  <si>
    <t>广州市荔湾区荷景路21号第三层</t>
  </si>
  <si>
    <t>速冻面条</t>
  </si>
  <si>
    <t>广州市炳炳记食品有限公司</t>
  </si>
  <si>
    <t>广州市荔湾区东沙荷景路21号第四层之二</t>
  </si>
  <si>
    <t>广州市荔湾荷景路21号第四层之二</t>
  </si>
  <si>
    <t>翡翠干蒸</t>
  </si>
  <si>
    <t>广州市聚一隆食品有限公司</t>
  </si>
  <si>
    <t>广州市南沙区万顷沙镇德荣路1号首层</t>
  </si>
  <si>
    <t>手抓饼皮</t>
  </si>
  <si>
    <t>广州市立时香食品有限公司</t>
  </si>
  <si>
    <t>广州市荔湾区东海南路9号自编五号</t>
  </si>
  <si>
    <t>速冻港式2103蛋挞皮(速冻面米制品 生制品)</t>
  </si>
  <si>
    <t>奥昆</t>
  </si>
  <si>
    <t>527克(34个/袋)/袋</t>
  </si>
  <si>
    <t>广州奥昆食品有限公司</t>
  </si>
  <si>
    <t>广州市南沙区榄核镇万祥横街3号A101</t>
  </si>
  <si>
    <t>葡式207葡挞皮</t>
  </si>
  <si>
    <t>琪美华</t>
  </si>
  <si>
    <t>17g×30个/包</t>
  </si>
  <si>
    <t>广州市致高食品有限公司</t>
  </si>
  <si>
    <t>广州市荔湾区东沙路紫荆道81号之一一楼西</t>
  </si>
  <si>
    <t>鲜虾云吞</t>
  </si>
  <si>
    <t>420g/盒</t>
  </si>
  <si>
    <t>广州大家乐食品实业有限公司</t>
  </si>
  <si>
    <t>广州经济技术开发区永和经济区春分路10号</t>
  </si>
  <si>
    <t>速冻玉米猪肉饺(速冻面米食品(生制品))</t>
  </si>
  <si>
    <t>广州佳应食品有限公司黄埔分公司</t>
  </si>
  <si>
    <t>广州市黄埔区天鹿南路262号101、102、103、201、203</t>
  </si>
  <si>
    <t>黄埔区联和街天麓南路262号</t>
  </si>
  <si>
    <t>肉丁烧麦</t>
  </si>
  <si>
    <t>500g(50×10)/包</t>
  </si>
  <si>
    <t>广州绿成餐饮供应链有限公司</t>
  </si>
  <si>
    <t>广州市南沙区大岗镇北龙路80号（厂房1）</t>
  </si>
  <si>
    <t>广东省广州市南沙区大岗镇北龙80号（厂房1）</t>
  </si>
  <si>
    <t>广州壹炳食品有限公司黄埔分公司</t>
  </si>
  <si>
    <t>广州市黄埔区荔联街建益路11号101</t>
  </si>
  <si>
    <t>葱油花卷</t>
  </si>
  <si>
    <t>540g（90g×6个）/包</t>
  </si>
  <si>
    <t>广州森道食品有限公司</t>
  </si>
  <si>
    <t>广州市南沙区东涌镇稳发路36号401、501</t>
  </si>
  <si>
    <t>叉烧包</t>
  </si>
  <si>
    <t>780克(130克×6个)/包</t>
  </si>
  <si>
    <t>豆沙包</t>
  </si>
  <si>
    <t>720克(60g×12个)/袋</t>
  </si>
  <si>
    <t>广州新国新食品有限公司</t>
  </si>
  <si>
    <t>广州市南沙区东涌镇励业路11号整栋</t>
  </si>
  <si>
    <t>被委托方：广州新国新食品有限公司，委托方：广州市番禺区兴港诚贸易有限公司</t>
  </si>
  <si>
    <t>被委托方地址：广州市南沙区东涌镇励业路11号整栋，委托方地址：广州市番禺区南村镇7号小镇创意园B座203</t>
  </si>
  <si>
    <t>甜甜圈</t>
  </si>
  <si>
    <t>750克/袋</t>
  </si>
  <si>
    <t>速冻50克甜甜圈(速冻熟制面米制品)</t>
  </si>
  <si>
    <t>750克(15枚/袋)/袋</t>
  </si>
  <si>
    <t>广州市南沙区榄核镇万祥横街3号</t>
  </si>
  <si>
    <t>牛肉风味丸</t>
  </si>
  <si>
    <t>2.5千克/包</t>
  </si>
  <si>
    <t>广州麦燕食品有限公司</t>
  </si>
  <si>
    <t>广州市南沙区东涌镇马克北街187号</t>
  </si>
  <si>
    <t>被委托生产方：广州麦燕食品有限公司，委托方：佛山市顺德区津津食品有限公司</t>
  </si>
  <si>
    <t>被委托生产方地址：广州市南沙区东涌镇马克北街187号，委托方地址：广东省佛山市顺德区均安镇星槎星华二路13号</t>
  </si>
  <si>
    <t>香茜牛肉丸</t>
  </si>
  <si>
    <t>420克(35g×12个)/袋</t>
  </si>
  <si>
    <t>牛肉片（速冻调制食品生制品）</t>
  </si>
  <si>
    <t>晴添</t>
  </si>
  <si>
    <t>广州市和心肉制品有限公司</t>
  </si>
  <si>
    <t>广州市南沙区东涌镇市鱼路112号(厂房）</t>
  </si>
  <si>
    <t>蒜香骨（速冻调制食品生制品）</t>
  </si>
  <si>
    <t>650克/包</t>
  </si>
  <si>
    <t>速冻肉馅(生制品)</t>
  </si>
  <si>
    <t>广州市蒸得好食品生产有限公司</t>
  </si>
  <si>
    <t>广州市黄埔区夏园工业西路5号106房</t>
  </si>
  <si>
    <t>广州市黄埔区夏园工业区西路5号106房</t>
  </si>
  <si>
    <t>雪花猪扒</t>
  </si>
  <si>
    <t>广东百盛千鲜食品有限公司</t>
  </si>
  <si>
    <t>广州市荔湾区西湾东路18号制冰车间自编B2-111</t>
  </si>
  <si>
    <t>蜜汁鸡中亦(速冻调制食品)</t>
  </si>
  <si>
    <t>广州市万源食品有限公司</t>
  </si>
  <si>
    <t>广州市荔湾区环翠北路25号之一B座101</t>
  </si>
  <si>
    <t>速冻调制脆皮肠</t>
  </si>
  <si>
    <t>广州市远瞩食品制造有限公司</t>
  </si>
  <si>
    <t>广州市荔湾区玉兰路2号C座三楼自编之二</t>
  </si>
  <si>
    <t>速冻猪肉馅</t>
  </si>
  <si>
    <t>7.5kg/袋</t>
  </si>
  <si>
    <t>广州市荔湾区荷景路21号三楼</t>
  </si>
  <si>
    <t>速冻黑椒牛排</t>
  </si>
  <si>
    <t>170g/包</t>
  </si>
  <si>
    <t>广州九里香食品有限公司</t>
  </si>
  <si>
    <t>广州市南沙区留新路3号2栋102房</t>
  </si>
  <si>
    <t>受托生产商：广州九里香食品有限公司，委托商：广州市富临美达食品有限公司</t>
  </si>
  <si>
    <t>受托生产商地址：广州市南沙区留新路3号2栋102房，委托方地址：广州市南沙区留新路3号C栋401</t>
  </si>
  <si>
    <t>速冻鸡翅包饭</t>
  </si>
  <si>
    <t>1600克/袋，10只/袋</t>
  </si>
  <si>
    <t>草饲西冷牛排（速冻调制食品）</t>
  </si>
  <si>
    <t>220g/包</t>
  </si>
  <si>
    <t>广州市品臻食品有限公司</t>
  </si>
  <si>
    <t>广州市荔湾区紫荆道89号301</t>
  </si>
  <si>
    <t>至尊肋排条</t>
  </si>
  <si>
    <t>致高食品</t>
  </si>
  <si>
    <t>速冻调制牛肚</t>
  </si>
  <si>
    <t>广州达福隆食品有限公司</t>
  </si>
  <si>
    <t>广州市荔湾区中南街海南赤岗西约458号建筑物C1栋二层之二</t>
  </si>
  <si>
    <t>厚切猪扒</t>
  </si>
  <si>
    <t>2.2kg(14件)/包</t>
  </si>
  <si>
    <t>熟羊杂</t>
  </si>
  <si>
    <t>600g/包</t>
  </si>
  <si>
    <t>广东省广州市南沙区大岗镇北龙路80号（厂房1）</t>
  </si>
  <si>
    <t>常榆杂酱</t>
  </si>
  <si>
    <t>干蒸馅</t>
  </si>
  <si>
    <t>广州市兄昌食品有限公司</t>
  </si>
  <si>
    <t>广州市荔湾区环翠南路10号南漖工业区3号楼3楼</t>
  </si>
  <si>
    <t>速冻调制猪肉馅</t>
  </si>
  <si>
    <t>5kg/袋</t>
  </si>
  <si>
    <t>速冻肉馅</t>
  </si>
  <si>
    <t>广州包府饺食品有限公司</t>
  </si>
  <si>
    <t>广州市荔湾区龙溪中路62号第3栋首层之二</t>
  </si>
  <si>
    <t>比目鱼</t>
  </si>
  <si>
    <t>速冻调制虾仁</t>
  </si>
  <si>
    <t>速冻玉米猪肉饼[速冻其他食品(速冻其他类制品)]</t>
  </si>
  <si>
    <t>骨汤</t>
  </si>
  <si>
    <t>1.8kg/包</t>
  </si>
  <si>
    <t>慢煮红豆粒</t>
  </si>
  <si>
    <t>2.27kg/包</t>
  </si>
  <si>
    <t>油爆笋丝</t>
  </si>
  <si>
    <t>490g/包</t>
  </si>
  <si>
    <t>红酸汤</t>
  </si>
  <si>
    <t>505g/包</t>
  </si>
  <si>
    <t>速冻菜馅(生制品)</t>
  </si>
  <si>
    <t>金菇水晶饺</t>
  </si>
  <si>
    <t>350g（12件）/盒</t>
  </si>
  <si>
    <t>广州市壹厨食品有限公司</t>
  </si>
  <si>
    <t>广州市海珠区泉塘路南石头街38号自编08号楼二楼</t>
  </si>
  <si>
    <t>生产商:广州市壹厨食品有限公司</t>
  </si>
  <si>
    <t>生产商:广州市海珠区泉塘路南石头街38号自编08号楼二楼</t>
  </si>
  <si>
    <t>广东省制糖产品质量监督检验站</t>
  </si>
  <si>
    <t>港式叉烧酥</t>
  </si>
  <si>
    <t>400g（12件）/盒</t>
  </si>
  <si>
    <t>素蔬菜春卷</t>
  </si>
  <si>
    <t>700g（48件）/盒</t>
  </si>
  <si>
    <t>鸡扒（速冻调制食品）</t>
  </si>
  <si>
    <t>2.5kg/盘</t>
  </si>
  <si>
    <t>广州市海珠区仁尚人食品加工场</t>
  </si>
  <si>
    <t>广州市海珠区同福中路348号之一之二102房自编之三</t>
  </si>
  <si>
    <t>生产商:广州市海珠区仁尚人食品加工场</t>
  </si>
  <si>
    <t>生产商:广州市海珠区同福中路348号之一之二102房自编之三</t>
  </si>
  <si>
    <t>猪肉滑（速冻调制食品）</t>
  </si>
  <si>
    <t>5kg/盘</t>
  </si>
  <si>
    <t>牛肉片（速冻调制食品）</t>
  </si>
  <si>
    <t>速冻猪肉</t>
  </si>
  <si>
    <t>广州市海珠区御膳房烧卤坊</t>
  </si>
  <si>
    <t>广州市海珠区仑头路97号之一</t>
  </si>
  <si>
    <t>生产商:广州市海珠区御膳房烧卤坊</t>
  </si>
  <si>
    <t>生产商:广州市海珠区仑头路97号之一</t>
  </si>
  <si>
    <t>速冻饭团</t>
  </si>
  <si>
    <t>速冻调制油炸肉球（狮子头）</t>
  </si>
  <si>
    <t>小雀雀</t>
  </si>
  <si>
    <t>广州市海珠区晓塘人家食品加工厂</t>
  </si>
  <si>
    <t>广州市海珠区黄埔村大涌桥头30号自编4楼</t>
  </si>
  <si>
    <t>生产商:广州市海珠区晓塘人家食品加工厂</t>
  </si>
  <si>
    <t>生产商:广州市海珠区黄埔村大涌桥头30号</t>
  </si>
  <si>
    <t>速冻调制蛋饺</t>
  </si>
  <si>
    <t>2.8kg/包</t>
  </si>
  <si>
    <t>速冻调制调理腿排</t>
  </si>
  <si>
    <t>2.2kg/包</t>
  </si>
  <si>
    <t>金酱凤爪</t>
  </si>
  <si>
    <t>2.5kg/袋</t>
  </si>
  <si>
    <t>广州市麦道速冻食品有限公司</t>
  </si>
  <si>
    <t>广州市海珠区瀛洲路46号之一302房（可作厂房使用）</t>
  </si>
  <si>
    <t>生产商:广州市麦道速冻食品有限公司</t>
  </si>
  <si>
    <t>生产商:广州市海珠区瀛洲路46号之一302房</t>
  </si>
  <si>
    <t>蒜香排骨</t>
  </si>
  <si>
    <t>鱼香肉丝（菜肴制品）</t>
  </si>
  <si>
    <t>200g/包</t>
  </si>
  <si>
    <t>广州郝菜肴食品有限公司</t>
  </si>
  <si>
    <t>广州市花都区新华街凤凰大道北68号之一</t>
  </si>
  <si>
    <t>生产商:广州郝菜肴食品有限公司</t>
  </si>
  <si>
    <t>生产商:广州市花都区新华街凤凰大道北68号之一</t>
  </si>
  <si>
    <t>意大利牛肉酱（肉糜类制品）</t>
  </si>
  <si>
    <t>香菇鸡肉粥（花色面米制品）</t>
  </si>
  <si>
    <t>350g/包</t>
  </si>
  <si>
    <t>干锅牛杂</t>
  </si>
  <si>
    <t>光头兄弟+图形</t>
  </si>
  <si>
    <t>248克/包</t>
  </si>
  <si>
    <t>广州市光头兄弟食品实业发展有限公司</t>
  </si>
  <si>
    <t>广州市花都区雅瑶镇雅源南路58号31、32栋（可作厂房使用）</t>
  </si>
  <si>
    <t>生产商:广州市光头兄弟食品实业发展有限公司</t>
  </si>
  <si>
    <t>生产商:广州市花都区雅瑶镇雅源南路58号31、32栋</t>
  </si>
  <si>
    <t>速冻马拉糕</t>
  </si>
  <si>
    <t>速冻玉米饺子馅</t>
  </si>
  <si>
    <t>广州市怡鹏晶食品有限公司</t>
  </si>
  <si>
    <t>广州市花都区新华街新华工业区二环路以西武警路以北27号</t>
  </si>
  <si>
    <t>生产商:广州市怡鹏晶食品有限公司</t>
  </si>
  <si>
    <t>生产商:广州市花都区新华街新华工业区二环路以西武警路以北27号</t>
  </si>
  <si>
    <t>奥尔良鸡扒</t>
  </si>
  <si>
    <t>225g/包</t>
  </si>
  <si>
    <t>广州市花都区兴文肉制品加工厂</t>
  </si>
  <si>
    <t>广州市花都区花东镇莘田二村11号101房</t>
  </si>
  <si>
    <t>生产商:广州市花都区兴文肉制品加工厂</t>
  </si>
  <si>
    <t>生产商:广东省广州市花都区花东镇莘田二村11号101房</t>
  </si>
  <si>
    <t>奥尔良腿排</t>
  </si>
  <si>
    <t>生产商:广州市花都区花东镇莘田二村11号101房</t>
  </si>
  <si>
    <t>速冻猪肉滑</t>
  </si>
  <si>
    <t>广州市港鸿食品有限公司</t>
  </si>
  <si>
    <t>广州市花都区新华街广塘村大坑口19队</t>
  </si>
  <si>
    <t>生产商:广州市港鸿食品有限公司</t>
  </si>
  <si>
    <t>生产商:广州市花都区新华街广塘村大坑口19队</t>
  </si>
  <si>
    <t>速冻牛肉滑</t>
  </si>
  <si>
    <t>包装牛肉片</t>
  </si>
  <si>
    <t>1.2kg/包</t>
  </si>
  <si>
    <t>广州饕厨汇餐饮服务有限公司制作中心分公司</t>
  </si>
  <si>
    <t>广州市花都区雅瑶镇广花六路3号</t>
  </si>
  <si>
    <t>生产商:广州饕厨汇餐饮服务有限公司制作中心分公司</t>
  </si>
  <si>
    <t>生产商:广州市花都区雅瑶镇广花六路3号</t>
  </si>
  <si>
    <t>包装胡椒猪肚</t>
  </si>
  <si>
    <t>箱装饺子</t>
  </si>
  <si>
    <t>550g/包</t>
  </si>
  <si>
    <t>鲜肉玉米蒸饺</t>
  </si>
  <si>
    <t>馒街香+图形</t>
  </si>
  <si>
    <t>广州馒口香绿色食品有限公司</t>
  </si>
  <si>
    <t>广州市花都区花东镇凤凰村三东大道自编191号之62楼</t>
  </si>
  <si>
    <t>生产商:广州市馒口香绿色食品有限公司</t>
  </si>
  <si>
    <t>生产商:广州市花都区花东镇凤凰村三东大道自编191号</t>
  </si>
  <si>
    <t>900克（12个装）/包</t>
  </si>
  <si>
    <t>广州市汇沣园食品有限公司</t>
  </si>
  <si>
    <t>广州市花都区新华街清布村南阳庄二十一队南2号</t>
  </si>
  <si>
    <t>生产商:广州市汇沣园食品有限公司</t>
  </si>
  <si>
    <t>生产商:广州市花都区新华街清布村南阳庄二十一队南2号</t>
  </si>
  <si>
    <t>奶黄包</t>
  </si>
  <si>
    <t>黄金鱼豆腐原味</t>
  </si>
  <si>
    <t>新一煮</t>
  </si>
  <si>
    <t>广州禄仕食品有限公司</t>
  </si>
  <si>
    <t>广州市花都区炭步镇社岗村</t>
  </si>
  <si>
    <t>生产商:广州禄仕食品有限公司</t>
  </si>
  <si>
    <t>生产商:广东省广州市花都区炭步镇社岗村</t>
  </si>
  <si>
    <t>黄金鱼丸原味</t>
  </si>
  <si>
    <t>糯米鸡</t>
  </si>
  <si>
    <t>680克/包</t>
  </si>
  <si>
    <t>广州市江丰实业股份有限公司卓味家禽加工厂</t>
  </si>
  <si>
    <t>广州市白云区江高镇江高松岗街195号</t>
  </si>
  <si>
    <t>隔壁奶奶叉烧包</t>
  </si>
  <si>
    <t>隔壁奶奶</t>
  </si>
  <si>
    <t>740克（6个）/包</t>
  </si>
  <si>
    <t>广州包递食品有限公司</t>
  </si>
  <si>
    <t>广州市白云区太和镇永兴村和兴街三巷18号首层</t>
  </si>
  <si>
    <t>广州市白云区太和镇永兴村和兴街三巷18首层</t>
  </si>
  <si>
    <t>港式珍珠糯米鸡</t>
  </si>
  <si>
    <t>480g(4只）/包</t>
  </si>
  <si>
    <t>广州市金穗福食品有限公司</t>
  </si>
  <si>
    <t>广州市白云区石门街朝阳亭石南路佰利工业园B区三楼之二</t>
  </si>
  <si>
    <t>广东省广州市白云区石门街朝阳亭石南路佰利工业园B区三楼</t>
  </si>
  <si>
    <t>红糖馒头</t>
  </si>
  <si>
    <t>480克(80克*6）/包</t>
  </si>
  <si>
    <t>广州市金稻食品有限公司</t>
  </si>
  <si>
    <t>广州市白云区石门街红星珠岗山工业区63号B7栋3、4、5楼</t>
  </si>
  <si>
    <t>广州市白云区红星珠岗山工业区63号B7栋3、4、5楼</t>
  </si>
  <si>
    <t>好手势奶香馒头</t>
  </si>
  <si>
    <t>好手势</t>
  </si>
  <si>
    <t>1千克（40个装）/包</t>
  </si>
  <si>
    <t>广州市宝润食品有限公司</t>
  </si>
  <si>
    <t>广州市白云区石井镇石潭路38号</t>
  </si>
  <si>
    <t>广州市白云区石井街石潭路38号</t>
  </si>
  <si>
    <t>马蹄糕</t>
  </si>
  <si>
    <t>广州市白云区高美食品厂</t>
  </si>
  <si>
    <t>广州市白云区均禾街清湖村大布路101号三、四楼</t>
  </si>
  <si>
    <t>港式蛋挞皮（速冻面米食品）</t>
  </si>
  <si>
    <t>960克（60个）/包</t>
  </si>
  <si>
    <t>广州市景晨食品有限公司</t>
  </si>
  <si>
    <t>广州市白云区江高镇水沥村自编长岭3号之一A房</t>
  </si>
  <si>
    <t>香菇焖鸡</t>
  </si>
  <si>
    <t>广东省广州市白云区江高镇江高松岗街195号</t>
  </si>
  <si>
    <t>日月鲜蜜汁鸡扒</t>
  </si>
  <si>
    <t>日月鲜</t>
  </si>
  <si>
    <t>1.5kg/包</t>
  </si>
  <si>
    <t>广州市启运食品有限责任公司</t>
  </si>
  <si>
    <t>广州市白云区永兴北路22号之一之二</t>
  </si>
  <si>
    <t>日月鲜蜜汁猪扒</t>
  </si>
  <si>
    <t>日月鲜宫保鸡丁</t>
  </si>
  <si>
    <t>急冻鲷鱼汤汁</t>
  </si>
  <si>
    <t>1kg/包（15kg（1kg×15）/箱）</t>
  </si>
  <si>
    <t>广州市泰水源食品有限公司</t>
  </si>
  <si>
    <t>广州市白云区钟落潭镇兴业路3号B202房</t>
  </si>
  <si>
    <t>速冻牛骨汤汁</t>
  </si>
  <si>
    <t>红烧肉碎茄子</t>
  </si>
  <si>
    <t>速冻花胶汤</t>
  </si>
  <si>
    <t>广州市白云区麦琪食品厂</t>
  </si>
  <si>
    <t>广州市白云区永平街永泰村致和街七巷工业区22号B栋102号</t>
  </si>
  <si>
    <t>速冻清汤牛尾汤</t>
  </si>
  <si>
    <t>速冻调制海参</t>
  </si>
  <si>
    <t>速冻调制花胶</t>
  </si>
  <si>
    <t>原味窑鸡</t>
  </si>
  <si>
    <t>脆肚条</t>
  </si>
  <si>
    <t>250g/包</t>
  </si>
  <si>
    <t>广州格霖玛食品有限公司</t>
  </si>
  <si>
    <t>广州市白云区石门街鸦岗中路72号三楼</t>
  </si>
  <si>
    <t>腌猪肉</t>
  </si>
  <si>
    <t>广州白云区瑞康食品厂</t>
  </si>
  <si>
    <t>广州市白云区石潭西路20号自编2栋</t>
  </si>
  <si>
    <t>生制冻结品(猪扒)</t>
  </si>
  <si>
    <t>773克/包</t>
  </si>
  <si>
    <t>广州市丰达食品有限公司</t>
  </si>
  <si>
    <t>广州市白云区均禾街石马村桃源北西街49号首层</t>
  </si>
  <si>
    <t>广州市白云区均禾街石马村桃源北西街49号</t>
  </si>
  <si>
    <t>速冻玉米粒</t>
  </si>
  <si>
    <t>广州顺民丰隆农产有限公司</t>
  </si>
  <si>
    <t>广州市白云区均禾街七星岗路48号</t>
  </si>
  <si>
    <t>手抓饼</t>
  </si>
  <si>
    <t>张张有料</t>
  </si>
  <si>
    <t>1.2kg/袋</t>
  </si>
  <si>
    <t>2019/02/25</t>
  </si>
  <si>
    <t>广东好有面食品有限公司</t>
  </si>
  <si>
    <t>广州市番禺区沙头街犀利工业区丽景路81号厂房三楼</t>
  </si>
  <si>
    <t>猪肉丝</t>
  </si>
  <si>
    <t>2019/02/24</t>
  </si>
  <si>
    <t>广州志浩食品有限公司</t>
  </si>
  <si>
    <t>广州市番禺区沙头街大平村第二工业区自编10号106</t>
  </si>
  <si>
    <t>盐焗猪肚（速冻调制食品生制品）</t>
  </si>
  <si>
    <t>2019/02/26</t>
  </si>
  <si>
    <t>炭烧猪颈肉（速冻调制食品）</t>
  </si>
  <si>
    <t>2019/01/13</t>
  </si>
  <si>
    <t>即食牛腩煲</t>
  </si>
  <si>
    <t>2018/10/12</t>
  </si>
  <si>
    <t>广州市老街坊食品有限公司</t>
  </si>
  <si>
    <t>广州市番禺区石壁街屏山二村105国道屏山路段自编103号101</t>
  </si>
  <si>
    <t>即食牛杂煲</t>
  </si>
  <si>
    <t>300g/煲</t>
  </si>
  <si>
    <t>2018/09/19</t>
  </si>
  <si>
    <t>叉烧大包</t>
  </si>
  <si>
    <t>780g/包</t>
  </si>
  <si>
    <t>2019/03/02</t>
  </si>
  <si>
    <t>广州市南味北万食品有限公司</t>
  </si>
  <si>
    <t>广州市番禺区石壁街都那村工业路自编4号B101（自主申报）</t>
  </si>
  <si>
    <t>广州市番禺石壁街都那村工业路自编4号B101</t>
  </si>
  <si>
    <t>经典古烧汁（酥皮包点）</t>
  </si>
  <si>
    <t>（70g×12）/包</t>
  </si>
  <si>
    <t>2019/02/16</t>
  </si>
  <si>
    <t>广州宝铵餐饮服务有限公司番禺分公司</t>
  </si>
  <si>
    <t>广州市番禺区大石街会江石南二路9号7号楼301</t>
  </si>
  <si>
    <t>广州市番禺区大石镇会江村石南二路九号冠美工业园7号楼自编301</t>
  </si>
  <si>
    <t>肉松小霸王（酥皮包点）</t>
  </si>
  <si>
    <t>（60g×12）/包</t>
  </si>
  <si>
    <t>2018/11/20</t>
  </si>
  <si>
    <t>玉米饺子</t>
  </si>
  <si>
    <t>广州光头佬联圣食品点心有限公司</t>
  </si>
  <si>
    <t>广州市番禺区沙头街小平村祥平路横街7号三楼自编之一、四楼</t>
  </si>
  <si>
    <t>源味干蒸（速冻调制食品）</t>
  </si>
  <si>
    <t>2019/02/28</t>
  </si>
  <si>
    <t>广州市紫源食品有限公司</t>
  </si>
  <si>
    <t>广州市番禺区沙湾镇新沙渡街4号201、301</t>
  </si>
  <si>
    <t>玉米饺（速冻面米生制品）</t>
  </si>
  <si>
    <t>2019/02/23</t>
  </si>
  <si>
    <t>手工糯米鸡</t>
  </si>
  <si>
    <t>900g/包</t>
  </si>
  <si>
    <t>速冻蛋挞调味液</t>
  </si>
  <si>
    <t>2019/03/03</t>
  </si>
  <si>
    <t>广州市丼家餐饮管理有限公司会江加工中心</t>
  </si>
  <si>
    <t>广州市番禺区大石街会江村“白土庙前”“大洛尾”厂房A栋三楼西边301号</t>
  </si>
  <si>
    <t>速冻蛋挞皮</t>
  </si>
  <si>
    <t>7.425kg/箱（45g×165只）</t>
  </si>
  <si>
    <t>火锅牛肉片</t>
  </si>
  <si>
    <t>150g/袋</t>
  </si>
  <si>
    <t>2019/02/20</t>
  </si>
  <si>
    <t>广州市信百食品有限公司</t>
  </si>
  <si>
    <t>广州市番禺区沙头街汀根村大板工业区一街22号6号厂房4楼401</t>
  </si>
  <si>
    <t>西冷牛排</t>
  </si>
  <si>
    <t>帕莱农</t>
  </si>
  <si>
    <t>包多宝</t>
  </si>
  <si>
    <t>600g/袋</t>
  </si>
  <si>
    <t>广州包多宝食品有限公司</t>
  </si>
  <si>
    <t>广州市番禺区洛浦街洛溪村洛溪南路54号洛溪村综合楼四楼401</t>
  </si>
  <si>
    <t>酥皮（原味）</t>
  </si>
  <si>
    <t>广州市福潮食品有限责任公司</t>
  </si>
  <si>
    <t>广州市番禺区大石街礼村西路20号101</t>
  </si>
  <si>
    <t>调理牛柳丝6CM(速冻调制食品）</t>
  </si>
  <si>
    <t>广州市康茵食品有限公司</t>
  </si>
  <si>
    <t>广州市番禺区石壁街屏山一村钟源路7号1号厂房</t>
  </si>
  <si>
    <t>牛仔肠（速冻调制食品）</t>
  </si>
  <si>
    <t>2019/01/31</t>
  </si>
  <si>
    <t>猪肉馅</t>
  </si>
  <si>
    <t>广州市聂记食品有限公司</t>
  </si>
  <si>
    <t>广州市番禺区洛浦街西三村开发东路3号A幢二楼（部位：B面）</t>
  </si>
  <si>
    <t>128</t>
  </si>
  <si>
    <t>蛋挞皮</t>
  </si>
  <si>
    <t>广福龙</t>
  </si>
  <si>
    <t>3kg/包</t>
  </si>
  <si>
    <t>2019/02/27</t>
  </si>
  <si>
    <t>广州市金福龙食品有限公司南站分厂</t>
  </si>
  <si>
    <t>广州市番禺区石壁街屏山一村钟源路7号2号厂房</t>
  </si>
  <si>
    <t>129</t>
  </si>
  <si>
    <t>脆皮叉烧肉</t>
  </si>
  <si>
    <t>罗师傅</t>
  </si>
  <si>
    <t>2019/01/24</t>
  </si>
  <si>
    <t>广州市番禺区和穗食品加工厂</t>
  </si>
  <si>
    <t>广州市番禺区洛浦街西三村开发东路13号B2栋六楼</t>
  </si>
  <si>
    <t>广州市番禺区洛浦街西三村开发东路13号B2栋6楼</t>
  </si>
  <si>
    <t>130</t>
  </si>
  <si>
    <t>鸿津</t>
  </si>
  <si>
    <t>2019/03/06</t>
  </si>
  <si>
    <t>广州市怡顺食品有限公司</t>
  </si>
  <si>
    <t>广州市番禺区沙湾镇沙坑第一工业区沙渡路2号</t>
  </si>
  <si>
    <t>委托方：佛山市顺德区津津食品有限公司/被委托生产方：广州市怡顺食品有限公司</t>
  </si>
  <si>
    <t>广东省佛山市顺德区均安镇星槎星华二路13号/广州市番禺区沙湾镇沙坑第一工业区沙渡路2号</t>
  </si>
  <si>
    <t>131</t>
  </si>
  <si>
    <t>速冻调制调和肉片</t>
  </si>
  <si>
    <t>广州轩玲食品有限公司</t>
  </si>
  <si>
    <t>广州市番禺区大石街礼村东路32号101</t>
  </si>
  <si>
    <t>132</t>
  </si>
  <si>
    <t>速冻调制调和肉馅</t>
  </si>
  <si>
    <t>133</t>
  </si>
  <si>
    <t>（刀切）奶香馒头</t>
  </si>
  <si>
    <t>三麦香</t>
  </si>
  <si>
    <t>480g/袋</t>
  </si>
  <si>
    <t>2019/01/26</t>
  </si>
  <si>
    <t>广州市奔裕食品有限公司</t>
  </si>
  <si>
    <t>广州市番禺区沙湾镇福涌村沙渡公路17号101</t>
  </si>
  <si>
    <t>生产商：广州市奔裕食品有限公司/委托方：佛山市沣顺园食品有限公司</t>
  </si>
  <si>
    <t>广州市番禺区沙湾镇福涌村沙渡公路17号101/</t>
  </si>
  <si>
    <t>134</t>
  </si>
  <si>
    <t>三鲜猪肉水饺</t>
  </si>
  <si>
    <t>720g/包</t>
  </si>
  <si>
    <t>被委托方：广州市奔裕食品有限公司/委托方：广东美而美食品有限公司</t>
  </si>
  <si>
    <t>广州市番禺区沙湾镇福涌村沙渡公路17号101/湛江市经济技术开发区乐山东路35号银隆广场A座906室</t>
  </si>
  <si>
    <t>135</t>
  </si>
  <si>
    <t>日式红豆面团</t>
  </si>
  <si>
    <t>320g/袋</t>
  </si>
  <si>
    <t>广州市品萃食品有限公司</t>
  </si>
  <si>
    <t>广州市番禺区洛浦街东乡村沿沙路116号101、102</t>
  </si>
  <si>
    <t>广州市番禺区洛浦街沿沙路116号101、102</t>
  </si>
  <si>
    <t>136</t>
  </si>
  <si>
    <t>原味菠萝面团</t>
  </si>
  <si>
    <t>340g/袋</t>
  </si>
  <si>
    <t>137</t>
  </si>
  <si>
    <t>速冻调制食品（牛肉片）</t>
  </si>
  <si>
    <t>广州市康文食品有限公司</t>
  </si>
  <si>
    <t>广州市番禺区沙湾镇古东村古龙路3号二楼205号</t>
  </si>
  <si>
    <t>138</t>
  </si>
  <si>
    <t>猪肉胶（速冻调制食品）</t>
  </si>
  <si>
    <t>5.0kg/袋</t>
  </si>
  <si>
    <t>139</t>
  </si>
  <si>
    <t>紫薯包</t>
  </si>
  <si>
    <t>御包天下</t>
  </si>
  <si>
    <t>900g/袋</t>
  </si>
  <si>
    <t>广州御包天下食品有限公司</t>
  </si>
  <si>
    <t>广州市番禺区洛浦街南浦西二工业路3号4楼之一</t>
  </si>
  <si>
    <t>140</t>
  </si>
  <si>
    <t>红豆包</t>
  </si>
  <si>
    <t>960g/袋</t>
  </si>
  <si>
    <t>2019/02/18</t>
  </si>
  <si>
    <t>141</t>
  </si>
  <si>
    <t>速冻调制牛肉滑</t>
  </si>
  <si>
    <t>广州市添农食品工业有限公司</t>
  </si>
  <si>
    <t>广州市番禺区沙湾镇桃源路110号（厂房）之一</t>
  </si>
  <si>
    <t>142</t>
  </si>
  <si>
    <t>速冻调制猪肉滑</t>
  </si>
  <si>
    <t>2019/03/07</t>
  </si>
  <si>
    <t>143</t>
  </si>
  <si>
    <t>肉胶</t>
  </si>
  <si>
    <t>广州致良食品有限公司</t>
  </si>
  <si>
    <t>广州市番禺区沙湾镇西环路1787号102</t>
  </si>
  <si>
    <t>144</t>
  </si>
  <si>
    <t>荷香糯米鸡</t>
  </si>
  <si>
    <t>（200g*2只）/袋</t>
  </si>
  <si>
    <t>广州市利香食品有限公司</t>
  </si>
  <si>
    <t>广州市番禺区新造镇南约村南裕大街工业区4号</t>
  </si>
  <si>
    <t>145</t>
  </si>
  <si>
    <t>奥尔良鸡翅</t>
  </si>
  <si>
    <t>欧牧家</t>
  </si>
  <si>
    <t>2019/03/13</t>
  </si>
  <si>
    <t>广州鲜盛源食品加工有限公司</t>
  </si>
  <si>
    <t>广州市番禺区桥南街蚬涌村工业区（8号E型厂房）</t>
  </si>
  <si>
    <t>广州市番禺区桥南街蚬涌工业区（8号E型厂房）</t>
  </si>
  <si>
    <t>146</t>
  </si>
  <si>
    <t>手打牛肉丸</t>
  </si>
  <si>
    <t>200g/盒</t>
  </si>
  <si>
    <t>147</t>
  </si>
  <si>
    <t>速冻糯米烧麦（熟制品）</t>
  </si>
  <si>
    <t>720g/袋</t>
  </si>
  <si>
    <t>广州汁包餐饮管理有限公司</t>
  </si>
  <si>
    <t>广州市番禺区桥南街陈涌村陈涌西四巷24号之一407</t>
  </si>
  <si>
    <t>148</t>
  </si>
  <si>
    <t>大叉烧包</t>
  </si>
  <si>
    <t>149</t>
  </si>
  <si>
    <t>猪肉丸</t>
  </si>
  <si>
    <t>潮冠</t>
  </si>
  <si>
    <t>260g/袋</t>
  </si>
  <si>
    <t>广州市冠圆食品有限公司</t>
  </si>
  <si>
    <t>广州市番禺区大龙街石岗东村石岗南路46号103</t>
  </si>
  <si>
    <t>150</t>
  </si>
  <si>
    <t>花开富贵酥（速冻面米食品）</t>
  </si>
  <si>
    <t>威可斯</t>
  </si>
  <si>
    <t>390g/袋</t>
  </si>
  <si>
    <t>2019/03/14</t>
  </si>
  <si>
    <t>广州威可斯食品有限公司</t>
  </si>
  <si>
    <t>广州市番禺区大龙街工业路4号4F、5F</t>
  </si>
  <si>
    <t>广州市番禺区大龙街竹山工业路4号五楼</t>
  </si>
  <si>
    <t>151</t>
  </si>
  <si>
    <t>560g/袋</t>
  </si>
  <si>
    <t>152</t>
  </si>
  <si>
    <t>抹茶酥（速冻面米熟制品）</t>
  </si>
  <si>
    <t>1.2kg/盒</t>
  </si>
  <si>
    <t>广州市番禺区大龙街竹山工业路4号4F、5F</t>
  </si>
  <si>
    <t>153</t>
  </si>
  <si>
    <t>像形猪仔包</t>
  </si>
  <si>
    <t>上点坊</t>
  </si>
  <si>
    <t>660g/袋</t>
  </si>
  <si>
    <t>广州逗号科技有限公司番禺分公司</t>
  </si>
  <si>
    <t>广州市番禺区大龙街市莲路新桥村段240号（3号厂房）一楼</t>
  </si>
  <si>
    <t>154</t>
  </si>
  <si>
    <t>芋丝饼</t>
  </si>
  <si>
    <t>2019/02/13</t>
  </si>
  <si>
    <t>155</t>
  </si>
  <si>
    <t>梅菜肉饼</t>
  </si>
  <si>
    <t>真菜源</t>
  </si>
  <si>
    <t>2019/03/08</t>
  </si>
  <si>
    <t>广州真采源食品有限公司</t>
  </si>
  <si>
    <t>广州市番禺区大龙街沙涌村金鳌街13号102</t>
  </si>
  <si>
    <t>156</t>
  </si>
  <si>
    <t>冬菇滑鸡</t>
  </si>
  <si>
    <t>真采源</t>
  </si>
  <si>
    <t>200g/袋</t>
  </si>
  <si>
    <t>2019/03/09</t>
  </si>
  <si>
    <t>广州市番禺区大龙街沙涌村金鳌街13号一楼102</t>
  </si>
  <si>
    <t>157</t>
  </si>
  <si>
    <t>火腿葱花卷（速冻熟制品）</t>
  </si>
  <si>
    <t>675g（9个）/袋</t>
  </si>
  <si>
    <t>广州市金穗羊速冻食品有限公司</t>
  </si>
  <si>
    <t>广州市番禺区大龙街金龙路181号</t>
  </si>
  <si>
    <t>158</t>
  </si>
  <si>
    <t>叉烧包（速冻熟制品）</t>
  </si>
  <si>
    <t>720g（9个）/袋</t>
  </si>
  <si>
    <t>2019/03/16</t>
  </si>
  <si>
    <t>159</t>
  </si>
  <si>
    <t>泡菜粢饭（速冻熟制品）</t>
  </si>
  <si>
    <t>600g（4个）/袋</t>
  </si>
  <si>
    <t>薯类和膨化食品</t>
  </si>
  <si>
    <t>抽检的薯类和膨化食品包括膨化食品、薯类食品等</t>
  </si>
  <si>
    <t>伊脆番茄味薯条（油炸型膨化食品）</t>
  </si>
  <si>
    <t>添乐卡通王</t>
  </si>
  <si>
    <t>15g/盒</t>
  </si>
  <si>
    <t>2019/02/12</t>
  </si>
  <si>
    <t>广州市徕富食品有限公司</t>
  </si>
  <si>
    <t>广州市从化区温泉镇永兴路1号之三</t>
  </si>
  <si>
    <t>委托方：广东金添动漫股份有限公司/受委托方：广州市徕富食品有限公司</t>
  </si>
  <si>
    <t>广东省东莞市南城区宏二路1号蜂汇广场1栋三楼/广州市从化温泉镇永兴路1号之三</t>
  </si>
  <si>
    <t>爆米花（奶油味）</t>
  </si>
  <si>
    <t>沁扬</t>
  </si>
  <si>
    <t>120g/杯</t>
  </si>
  <si>
    <t>广州市增城沁园春食品厂</t>
  </si>
  <si>
    <t>广州市增城区永宁街长岗村高屋中路5号</t>
  </si>
  <si>
    <t>米花球</t>
  </si>
  <si>
    <t>115g/包</t>
  </si>
  <si>
    <t>球形爆米花（奶油味）</t>
  </si>
  <si>
    <t>欢乐蹦蹦跳</t>
  </si>
  <si>
    <t>110g/盒</t>
  </si>
  <si>
    <t>广州超越食品有限公司</t>
  </si>
  <si>
    <t>广州市白云区滘心龙滘路自编8号大布工业区三楼</t>
  </si>
  <si>
    <t>球形爆米花（焦糖味）</t>
  </si>
  <si>
    <t>烧烤味薯片（切片型马铃薯片）</t>
  </si>
  <si>
    <t>本高沙屋</t>
  </si>
  <si>
    <t>2019/03/19</t>
  </si>
  <si>
    <t>广州市番禺区本高沙屋食品厂</t>
  </si>
  <si>
    <t>广州市番禺区大龙街茶东村茶东路51号</t>
  </si>
  <si>
    <t>酥脆麻棒</t>
  </si>
  <si>
    <t>惠芯园</t>
  </si>
  <si>
    <t>115g/袋</t>
  </si>
  <si>
    <t>广州市惠芯园食品有限公司</t>
  </si>
  <si>
    <t>广州市白云区石井街朝阳村杨梅岗仁新巷三楼</t>
  </si>
  <si>
    <t>糖果制品</t>
  </si>
  <si>
    <t>抽检的糖果制品包括糖果、巧克力及巧克力制品等</t>
  </si>
  <si>
    <t>DHA藻油凝胶糖果</t>
  </si>
  <si>
    <t>施儿佳</t>
  </si>
  <si>
    <t>15g（500mg/粒*30粒）/盒</t>
  </si>
  <si>
    <t>广州普正生物科技有限公司</t>
  </si>
  <si>
    <t>广州高新技术产业开发区香山路17号厂房B六层2号</t>
  </si>
  <si>
    <t>被委托方：广州普正生物科技有限公司，委托方：上海今古合生命科学研究所有限公司</t>
  </si>
  <si>
    <t>被委托方地址：广州高新技术产业开发区香山路17号厂房B六层2号，委托方地址：上海市肇嘉浜路366号</t>
  </si>
  <si>
    <t>绿箭脆皮软心薄荷糖</t>
  </si>
  <si>
    <t>DOUBLE MINT</t>
  </si>
  <si>
    <t>80克/瓶</t>
  </si>
  <si>
    <t>广州紫润食品有限公司</t>
  </si>
  <si>
    <t>广州经济技术开发区开发大道225号、锦绣路46号第二、三、四层</t>
  </si>
  <si>
    <t>柔软泡泡糖什锦味</t>
  </si>
  <si>
    <t>675克 约150片/盒</t>
  </si>
  <si>
    <t>玛氏箭牌糖果(中国)有限公司永和分公司</t>
  </si>
  <si>
    <t>广州经济技术开发区永和经济区永岗路8号</t>
  </si>
  <si>
    <t>炫迈无糖口香糖清新薄荷味</t>
  </si>
  <si>
    <t>37.8+6.3克/瓶</t>
  </si>
  <si>
    <t>吉百利糖果（广州）有限公司</t>
  </si>
  <si>
    <t>广州经济技术开发区蕉园路18号</t>
  </si>
  <si>
    <t>受委托方：吉百利糖果（广州）有限公司，委托方：亿滋食品企业管理（上海）有限公司</t>
  </si>
  <si>
    <t>受委托方地址：广东省广州经济技术开发区蕉园路18号，委托方地址：上海市徐汇区富民路291号悟锦世纪大楼6楼01室</t>
  </si>
  <si>
    <t>无糖薄荷糖清香葡萄味</t>
  </si>
  <si>
    <t>22.5克/盒</t>
  </si>
  <si>
    <t>缤纷原果味(充气糖果)</t>
  </si>
  <si>
    <t>星爆</t>
  </si>
  <si>
    <t>25克/瓶</t>
  </si>
  <si>
    <t>广州弘欣食品包装有限公司</t>
  </si>
  <si>
    <t>广州市黄埔区南岗街沙步大路7号、9号</t>
  </si>
  <si>
    <t>棉花糖（朱古力味）</t>
  </si>
  <si>
    <t>粤秀</t>
  </si>
  <si>
    <t>80克/包</t>
  </si>
  <si>
    <t>广州市粤秀食品有限公司</t>
  </si>
  <si>
    <t>广州市荔湾区龙溪凤西二路延长线龙溪南边村168号首层</t>
  </si>
  <si>
    <t>黑巧克力(代可可脂)</t>
  </si>
  <si>
    <t>帝冠</t>
  </si>
  <si>
    <t>广州市丹乐油脂食品有限公司</t>
  </si>
  <si>
    <t>广州市南沙区东涌镇马克村兴发路2号</t>
  </si>
  <si>
    <t>凯格烘焙用代可可脂白巧克力</t>
  </si>
  <si>
    <t>广州焙乐道食品有限公司</t>
  </si>
  <si>
    <t>广州市南沙区榄核镇顺河街1号自编二栋</t>
  </si>
  <si>
    <t>伯乐滋香醇黑巧克力</t>
  </si>
  <si>
    <t>伯乐滋</t>
  </si>
  <si>
    <t>广州市诚善食品有限公司</t>
  </si>
  <si>
    <t>广州市南沙区大岗镇北龙路100号（厂房C-2）一楼102</t>
  </si>
  <si>
    <t>广州市南沙区大岗镇北龙路100号</t>
  </si>
  <si>
    <t>明治欣欣杯巧克力味酱饼干条</t>
  </si>
  <si>
    <t>明治 meiji</t>
  </si>
  <si>
    <t>50克/杯</t>
  </si>
  <si>
    <t>广州明治制果有限公司</t>
  </si>
  <si>
    <t>广州经济技术开发区东区建业三路6号自编第2栋101、201房</t>
  </si>
  <si>
    <t>双色涂层巧克力棒草莓牛奶味</t>
  </si>
  <si>
    <t>澳家</t>
  </si>
  <si>
    <t>36克/盒</t>
  </si>
  <si>
    <t>广州市雅士达食品有限公司</t>
  </si>
  <si>
    <t>广州市白云区太和镇龙归夏良高桥东路工业区</t>
  </si>
  <si>
    <t>双色涂层巧克力棒巧克力牛奶味</t>
  </si>
  <si>
    <t>迪雅思</t>
  </si>
  <si>
    <t>48克/盒</t>
  </si>
  <si>
    <t>御康宝伽马氨基丁酸压片糖果</t>
  </si>
  <si>
    <t>御康宝</t>
  </si>
  <si>
    <t>30g(0.5g/片*60片)/瓶</t>
  </si>
  <si>
    <t>膜片糖果</t>
  </si>
  <si>
    <t>1.1kg/盒</t>
  </si>
  <si>
    <t>广州市糖圣食品有限公司</t>
  </si>
  <si>
    <t>广州市白云区高桥南路30号C幢第五楼</t>
  </si>
  <si>
    <t>S瘦苦瓜压片果糖</t>
  </si>
  <si>
    <t>S瘦</t>
  </si>
  <si>
    <t>60g/瓶</t>
  </si>
  <si>
    <t>广州金叶健康科技有限公司</t>
  </si>
  <si>
    <t>广州市白云区江高镇夏荷路25号</t>
  </si>
  <si>
    <t>综合果蔬味糖果</t>
  </si>
  <si>
    <t>20g/包</t>
  </si>
  <si>
    <t>广州市白云区新尚食品加工厂</t>
  </si>
  <si>
    <t>广州市白云区龙归永兴村陈太路东侧</t>
  </si>
  <si>
    <t>巧克力酱</t>
  </si>
  <si>
    <t>崎煜</t>
  </si>
  <si>
    <r>
      <rPr>
        <sz val="10"/>
        <rFont val="宋体"/>
        <charset val="134"/>
        <scheme val="minor"/>
      </rPr>
      <t>5kg/</t>
    </r>
    <r>
      <rPr>
        <sz val="10"/>
        <rFont val="宋体"/>
        <charset val="134"/>
        <scheme val="minor"/>
      </rPr>
      <t>桶</t>
    </r>
  </si>
  <si>
    <r>
      <rPr>
        <sz val="10"/>
        <rFont val="宋体"/>
        <charset val="134"/>
        <scheme val="minor"/>
      </rPr>
      <t>2019/01/15</t>
    </r>
    <r>
      <rPr>
        <sz val="10"/>
        <rFont val="宋体"/>
        <charset val="134"/>
      </rPr>
      <t xml:space="preserve">	</t>
    </r>
  </si>
  <si>
    <t>广州市沣然食品有限公司</t>
  </si>
  <si>
    <r>
      <rPr>
        <sz val="10"/>
        <rFont val="宋体"/>
        <charset val="134"/>
        <scheme val="minor"/>
      </rPr>
      <t>广州市从化太平镇沙溪大道</t>
    </r>
    <r>
      <rPr>
        <sz val="10"/>
        <rFont val="宋体"/>
        <charset val="134"/>
        <scheme val="minor"/>
      </rPr>
      <t>239</t>
    </r>
    <r>
      <rPr>
        <sz val="10"/>
        <rFont val="宋体"/>
        <charset val="134"/>
        <scheme val="minor"/>
      </rPr>
      <t>号</t>
    </r>
  </si>
  <si>
    <r>
      <rPr>
        <sz val="10"/>
        <rFont val="宋体"/>
        <charset val="134"/>
        <scheme val="minor"/>
      </rPr>
      <t>广州市沣然食品有限公司</t>
    </r>
    <r>
      <rPr>
        <sz val="10"/>
        <rFont val="宋体"/>
        <charset val="134"/>
        <scheme val="minor"/>
      </rPr>
      <t>(</t>
    </r>
    <r>
      <rPr>
        <sz val="10"/>
        <rFont val="宋体"/>
        <charset val="134"/>
        <scheme val="minor"/>
      </rPr>
      <t>制造商</t>
    </r>
    <r>
      <rPr>
        <sz val="10"/>
        <rFont val="宋体"/>
        <charset val="134"/>
        <scheme val="minor"/>
      </rPr>
      <t xml:space="preserve">) </t>
    </r>
    <r>
      <rPr>
        <sz val="10"/>
        <rFont val="宋体"/>
        <charset val="134"/>
        <scheme val="minor"/>
      </rPr>
      <t>广州汇缘食品有限公司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</si>
  <si>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广州市从化区太平镇沙溪大道</t>
    </r>
    <r>
      <rPr>
        <sz val="10"/>
        <rFont val="宋体"/>
        <charset val="134"/>
        <scheme val="minor"/>
      </rPr>
      <t>239</t>
    </r>
    <r>
      <rPr>
        <sz val="10"/>
        <rFont val="宋体"/>
        <charset val="134"/>
        <scheme val="minor"/>
      </rPr>
      <t>号</t>
    </r>
    <r>
      <rPr>
        <sz val="10"/>
        <rFont val="宋体"/>
        <charset val="134"/>
        <scheme val="minor"/>
      </rPr>
      <t>(</t>
    </r>
    <r>
      <rPr>
        <sz val="10"/>
        <rFont val="宋体"/>
        <charset val="134"/>
        <scheme val="minor"/>
      </rPr>
      <t>制造商地址</t>
    </r>
    <r>
      <rPr>
        <sz val="10"/>
        <rFont val="宋体"/>
        <charset val="134"/>
        <scheme val="minor"/>
      </rPr>
      <t xml:space="preserve">) </t>
    </r>
    <r>
      <rPr>
        <sz val="10"/>
        <rFont val="宋体"/>
        <charset val="134"/>
        <scheme val="minor"/>
      </rPr>
      <t>广州市南沙区丰泽东路</t>
    </r>
    <r>
      <rPr>
        <sz val="10"/>
        <rFont val="宋体"/>
        <charset val="134"/>
        <scheme val="minor"/>
      </rPr>
      <t>106</t>
    </r>
    <r>
      <rPr>
        <sz val="10"/>
        <rFont val="宋体"/>
        <charset val="134"/>
        <scheme val="minor"/>
      </rPr>
      <t>号</t>
    </r>
    <r>
      <rPr>
        <sz val="10"/>
        <rFont val="宋体"/>
        <charset val="134"/>
        <scheme val="minor"/>
      </rPr>
      <t>(</t>
    </r>
    <r>
      <rPr>
        <sz val="10"/>
        <rFont val="宋体"/>
        <charset val="134"/>
        <scheme val="minor"/>
      </rPr>
      <t>委托商地址</t>
    </r>
    <r>
      <rPr>
        <sz val="10"/>
        <rFont val="宋体"/>
        <charset val="134"/>
        <scheme val="minor"/>
      </rPr>
      <t>)</t>
    </r>
  </si>
  <si>
    <t>益爽啦啦泡水果味泡泡糖</t>
  </si>
  <si>
    <t>益爽</t>
  </si>
  <si>
    <r>
      <rPr>
        <sz val="10"/>
        <rFont val="宋体"/>
        <charset val="134"/>
        <scheme val="minor"/>
      </rPr>
      <t>780</t>
    </r>
    <r>
      <rPr>
        <sz val="10"/>
        <rFont val="宋体"/>
        <charset val="134"/>
        <scheme val="minor"/>
      </rPr>
      <t>克</t>
    </r>
    <r>
      <rPr>
        <sz val="10"/>
        <rFont val="宋体"/>
        <charset val="134"/>
        <scheme val="minor"/>
      </rPr>
      <t>(100</t>
    </r>
    <r>
      <rPr>
        <sz val="10"/>
        <rFont val="宋体"/>
        <charset val="134"/>
        <scheme val="minor"/>
      </rPr>
      <t>条装</t>
    </r>
    <r>
      <rPr>
        <sz val="10"/>
        <rFont val="宋体"/>
        <charset val="134"/>
        <scheme val="minor"/>
      </rPr>
      <t>)/</t>
    </r>
    <r>
      <rPr>
        <sz val="10"/>
        <rFont val="宋体"/>
        <charset val="134"/>
        <scheme val="minor"/>
      </rPr>
      <t>罐</t>
    </r>
  </si>
  <si>
    <r>
      <rPr>
        <sz val="10"/>
        <rFont val="宋体"/>
        <charset val="134"/>
        <scheme val="minor"/>
      </rPr>
      <t>2019/01/12</t>
    </r>
    <r>
      <rPr>
        <sz val="10"/>
        <rFont val="宋体"/>
        <charset val="134"/>
      </rPr>
      <t xml:space="preserve">	</t>
    </r>
  </si>
  <si>
    <t>广州从化南方食品厂</t>
  </si>
  <si>
    <r>
      <rPr>
        <sz val="10"/>
        <rFont val="宋体"/>
        <charset val="134"/>
        <scheme val="minor"/>
      </rPr>
      <t>广州市从化温泉镇灌村中路</t>
    </r>
    <r>
      <rPr>
        <sz val="10"/>
        <rFont val="宋体"/>
        <charset val="134"/>
        <scheme val="minor"/>
      </rPr>
      <t>108</t>
    </r>
    <r>
      <rPr>
        <sz val="10"/>
        <rFont val="宋体"/>
        <charset val="134"/>
        <scheme val="minor"/>
      </rPr>
      <t>号</t>
    </r>
  </si>
  <si>
    <t>益爽瑞士糖</t>
  </si>
  <si>
    <r>
      <rPr>
        <sz val="10"/>
        <rFont val="宋体"/>
        <charset val="134"/>
        <scheme val="minor"/>
      </rPr>
      <t>920</t>
    </r>
    <r>
      <rPr>
        <sz val="10"/>
        <rFont val="宋体"/>
        <charset val="134"/>
        <scheme val="minor"/>
      </rPr>
      <t>克</t>
    </r>
    <r>
      <rPr>
        <sz val="10"/>
        <rFont val="宋体"/>
        <charset val="134"/>
        <scheme val="minor"/>
      </rPr>
      <t>(100</t>
    </r>
    <r>
      <rPr>
        <sz val="10"/>
        <rFont val="宋体"/>
        <charset val="134"/>
        <scheme val="minor"/>
      </rPr>
      <t>条装</t>
    </r>
    <r>
      <rPr>
        <sz val="10"/>
        <rFont val="宋体"/>
        <charset val="134"/>
        <scheme val="minor"/>
      </rPr>
      <t>)/</t>
    </r>
    <r>
      <rPr>
        <sz val="10"/>
        <rFont val="宋体"/>
        <charset val="134"/>
        <scheme val="minor"/>
      </rPr>
      <t>罐</t>
    </r>
  </si>
  <si>
    <r>
      <rPr>
        <sz val="10"/>
        <rFont val="宋体"/>
        <charset val="134"/>
        <scheme val="minor"/>
      </rPr>
      <t>2019/02/16</t>
    </r>
    <r>
      <rPr>
        <sz val="10"/>
        <rFont val="宋体"/>
        <charset val="134"/>
      </rPr>
      <t xml:space="preserve">	</t>
    </r>
  </si>
  <si>
    <r>
      <rPr>
        <sz val="10"/>
        <color theme="1"/>
        <rFont val="宋体"/>
        <charset val="134"/>
        <scheme val="minor"/>
      </rPr>
      <t>经典黑松露巧克力</t>
    </r>
    <r>
      <rPr>
        <sz val="10"/>
        <color theme="1"/>
        <rFont val="宋体"/>
        <charset val="134"/>
        <scheme val="minor"/>
      </rPr>
      <t>(</t>
    </r>
    <r>
      <rPr>
        <sz val="10"/>
        <color theme="1"/>
        <rFont val="宋体"/>
        <charset val="134"/>
        <scheme val="minor"/>
      </rPr>
      <t>巧克力制品</t>
    </r>
    <r>
      <rPr>
        <sz val="10"/>
        <color theme="1"/>
        <rFont val="宋体"/>
        <charset val="134"/>
        <scheme val="minor"/>
      </rPr>
      <t>)</t>
    </r>
  </si>
  <si>
    <r>
      <rPr>
        <sz val="10"/>
        <color theme="1"/>
        <rFont val="宋体"/>
        <charset val="134"/>
        <scheme val="minor"/>
      </rPr>
      <t>2kg/</t>
    </r>
    <r>
      <rPr>
        <sz val="10"/>
        <color theme="1"/>
        <rFont val="宋体"/>
        <charset val="134"/>
        <scheme val="minor"/>
      </rPr>
      <t>盒</t>
    </r>
  </si>
  <si>
    <r>
      <rPr>
        <sz val="10"/>
        <color theme="1"/>
        <rFont val="宋体"/>
        <charset val="134"/>
        <scheme val="minor"/>
      </rPr>
      <t>奥芙莉</t>
    </r>
    <r>
      <rPr>
        <sz val="10"/>
        <color theme="1"/>
        <rFont val="宋体"/>
        <charset val="134"/>
        <scheme val="minor"/>
      </rPr>
      <t>(</t>
    </r>
    <r>
      <rPr>
        <sz val="10"/>
        <color theme="1"/>
        <rFont val="宋体"/>
        <charset val="134"/>
        <scheme val="minor"/>
      </rPr>
      <t>广州</t>
    </r>
    <r>
      <rPr>
        <sz val="10"/>
        <color theme="1"/>
        <rFont val="宋体"/>
        <charset val="134"/>
        <scheme val="minor"/>
      </rPr>
      <t>)</t>
    </r>
    <r>
      <rPr>
        <sz val="10"/>
        <color theme="1"/>
        <rFont val="宋体"/>
        <charset val="134"/>
        <scheme val="minor"/>
      </rPr>
      <t>食品有限公司</t>
    </r>
  </si>
  <si>
    <r>
      <rPr>
        <sz val="10"/>
        <color theme="1"/>
        <rFont val="宋体"/>
        <charset val="134"/>
        <scheme val="minor"/>
      </rPr>
      <t>广州市增城区永宁街塔岗村朗田</t>
    </r>
    <r>
      <rPr>
        <sz val="10"/>
        <color theme="1"/>
        <rFont val="宋体"/>
        <charset val="134"/>
        <scheme val="minor"/>
      </rPr>
      <t>1</t>
    </r>
    <r>
      <rPr>
        <sz val="10"/>
        <color theme="1"/>
        <rFont val="宋体"/>
        <charset val="134"/>
        <scheme val="minor"/>
      </rPr>
      <t>号二楼</t>
    </r>
  </si>
  <si>
    <t>地龙蛋白压片糖果</t>
  </si>
  <si>
    <t>54g(0.6g×90)/盒</t>
  </si>
  <si>
    <t>受委托方：广东基因方子生物医药科技有限公司，委托方：广西蛭血康生物医药科技有限责任公司</t>
  </si>
  <si>
    <t>受委托方地址：广州市南沙区珠江街工业路49号，委托方地址：宾阳县宾州镇临浦街203号（广宾商厦）A座1604号</t>
  </si>
  <si>
    <t>黑加仑针叶樱桃压片糖果</t>
  </si>
  <si>
    <t>健之乐</t>
  </si>
  <si>
    <t>90克(1g×90片)/瓶</t>
  </si>
  <si>
    <t>广州正广生物科技有限公司</t>
  </si>
  <si>
    <t>广州经济技术开发区永和经济区禾丰三街8号三栋3、4楼</t>
  </si>
  <si>
    <t>被委托方：广州正广生物科技有限公司，委托方:广东膳缘生物科技有限公司</t>
  </si>
  <si>
    <t>被委托方地址：广州经济技术开发区永和经济区禾丰三街8号三栋3、4楼，委托方地址：广州高新技术产业开发区光谱西路3号办公楼411室</t>
  </si>
  <si>
    <t>炫迈无糖薄荷糖(清新蜜瓜味)</t>
  </si>
  <si>
    <t>22.5克(约50粒)/盒</t>
  </si>
  <si>
    <t>炫迈无糖颗粒口香糖(酸甜草莓味)</t>
  </si>
  <si>
    <t>56克(约40粒装)/瓶</t>
  </si>
  <si>
    <t>迷你咀嚼糖缤纷原果味</t>
  </si>
  <si>
    <t>300克(12瓶)/盒</t>
  </si>
  <si>
    <t>广州市黄埔区南岗街沙步大街7号、9号</t>
  </si>
  <si>
    <t>脆皮软心绿箭薄荷糖</t>
  </si>
  <si>
    <t>棉花糖</t>
  </si>
  <si>
    <t>仁王</t>
  </si>
  <si>
    <t>100克/包</t>
  </si>
  <si>
    <t>广州翠园食品有限公司</t>
  </si>
  <si>
    <t>广州市荔湾区龙溪村五丫口桥头</t>
  </si>
  <si>
    <t>正金容</t>
  </si>
  <si>
    <t>60克/包</t>
  </si>
  <si>
    <t>广州市明盈食品有限公司</t>
  </si>
  <si>
    <t>广州市荔湾区海龙街龙溪蟠龙村16号2楼</t>
  </si>
  <si>
    <t>北海道风味夹心糖（芒果味）</t>
  </si>
  <si>
    <t>（38g×12袋）/盒</t>
  </si>
  <si>
    <t>广州市一号食品集团有限公司</t>
  </si>
  <si>
    <t>广州市荔湾区东沙街环翠南路10号南漖工业区7号楼1楼</t>
  </si>
  <si>
    <t>受委托方：广州市一号食品集团有限公司</t>
  </si>
  <si>
    <t>受委托方地址：广州市荔湾区东沙街环翠南路10号南漖工业区7号楼1楼</t>
  </si>
  <si>
    <t>绿箭口香糖（绿茶薄荷味）</t>
  </si>
  <si>
    <t>64克/瓶</t>
  </si>
  <si>
    <t>玛氏箭牌糖果(中国)有限公司</t>
  </si>
  <si>
    <t>广州经济技术开发区友谊路111号</t>
  </si>
  <si>
    <t>绿箭口香糖（柠檬草薄荷味）</t>
  </si>
  <si>
    <t>270克（20条）/盒</t>
  </si>
  <si>
    <t>椰子糖</t>
  </si>
  <si>
    <t>180克/包</t>
  </si>
  <si>
    <t>广州市惠龙食品有限公司</t>
  </si>
  <si>
    <t>广州市荔湾区龙溪南围工业区5号之一</t>
  </si>
  <si>
    <t>被委托商：海南文昌绿果岛食品有限公司，委托方：广州市惠龙食品有限公司</t>
  </si>
  <si>
    <t>被委托商地址：海南省文昌市迈号办事处加梅坡，委托方地址：广州市荔湾区龙溪南围工业区5号之一</t>
  </si>
  <si>
    <t>棉花糖(花之恋)</t>
  </si>
  <si>
    <t>雅得乐</t>
  </si>
  <si>
    <t>广州市金富林食品有限公司</t>
  </si>
  <si>
    <t>广州市荔湾区海龙街龙溪村蟠龙地段蟠龙村10号第1、2幢</t>
  </si>
  <si>
    <t>顺忆植物压片糖果</t>
  </si>
  <si>
    <t>顺忆</t>
  </si>
  <si>
    <t>90克(0.50克/片×180片)/盒</t>
  </si>
  <si>
    <t>广州六顺生物科技股份有限公司</t>
  </si>
  <si>
    <t>广州高新技术产业开发区科学城开源大道11号B2栋第九层</t>
  </si>
  <si>
    <t>乳钙凝胶糖果</t>
  </si>
  <si>
    <t>童初</t>
  </si>
  <si>
    <t>24g/盒</t>
  </si>
  <si>
    <t>广州市雅博生物科技有限公司</t>
  </si>
  <si>
    <t>广州市黄埔区荔联街沧联工业园8号大院3号三楼</t>
  </si>
  <si>
    <t>牛奶片压片糖果</t>
  </si>
  <si>
    <t>41.4g(1.8g/片×23片)/管</t>
  </si>
  <si>
    <t>广州富诺营养科技有限公司</t>
  </si>
  <si>
    <t>广州市黄埔区骏业路257号(企业)第三栋405房</t>
  </si>
  <si>
    <t>被委托方：广州富诺营养科技有限公司，委托方:广州富诺健康科技股份有限公司</t>
  </si>
  <si>
    <t>被委托方地址：广州市黄埔区骏业路257号(企业)第三栋405房，委托方地址：广州市海珠区昌岗中路238号达镖国际中心2511房</t>
  </si>
  <si>
    <t>CC脆 脆皮棉花糖(香橙味)</t>
  </si>
  <si>
    <t>好事达</t>
  </si>
  <si>
    <t>广州市芳村泰轩食品厂</t>
  </si>
  <si>
    <t>广州市荔湾区百鹤路（广钢铁路东侧茶滘段）1号厂房首层</t>
  </si>
  <si>
    <t>笑眯眯棉花糖</t>
  </si>
  <si>
    <t>80克/袋</t>
  </si>
  <si>
    <t>果蔬维C软糖</t>
  </si>
  <si>
    <t>好心泰</t>
  </si>
  <si>
    <t>400克/瓶</t>
  </si>
  <si>
    <t>广州市百仁食品有限公司</t>
  </si>
  <si>
    <t>广州市荔湾区海龙街龙溪蟠龙村21号龙溪村仓储物流中心A区厂房A壹栋地下之二</t>
  </si>
  <si>
    <t>代可可脂巧克力装饰件（代可可脂巧克力制品）</t>
  </si>
  <si>
    <t>650克/盒</t>
  </si>
  <si>
    <t>广东元晨食品有限公司</t>
  </si>
  <si>
    <t>广州市南沙区东涌镇天益大道1号一栋</t>
  </si>
  <si>
    <t>广州市南沙区东涌镇天益大道1号</t>
  </si>
  <si>
    <t>乖乖巧克力豆（七彩橄榄）</t>
  </si>
  <si>
    <t>招财果</t>
  </si>
  <si>
    <t>118g/包</t>
  </si>
  <si>
    <t>广州市金露食品有限公司</t>
  </si>
  <si>
    <t>广州市荔湾区鹤洞南来大街83号首层及首层后座、84号</t>
  </si>
  <si>
    <t>维生素C软糖</t>
  </si>
  <si>
    <t>益体健</t>
  </si>
  <si>
    <t>238g/瓶</t>
  </si>
  <si>
    <t>广州市益体健生物工程有限公司</t>
  </si>
  <si>
    <t>广州市花都区狮岭镇旗岭“大布河边”个体商业街</t>
  </si>
  <si>
    <t>生产商:广州市益体健生物工程有限公司</t>
  </si>
  <si>
    <t>生产商:广州市花都区狮岭镇旗岭“大布河边”个体商业街</t>
  </si>
  <si>
    <t>蓝莓维生素软糖</t>
  </si>
  <si>
    <t>益美健+图形</t>
  </si>
  <si>
    <t>200g/瓶</t>
  </si>
  <si>
    <t>代可可脂巧克力（牛奶味）</t>
  </si>
  <si>
    <t>华海+图形</t>
  </si>
  <si>
    <t>20kg/箱</t>
  </si>
  <si>
    <t>广州市华海食品有限公司</t>
  </si>
  <si>
    <t>广州市花都区花山镇东方村</t>
  </si>
  <si>
    <t>生产商:广州市华海食品有限公司</t>
  </si>
  <si>
    <t>生产商:广州市花都区花山镇东方村</t>
  </si>
  <si>
    <t>代可可脂巧克力（巧克力味）</t>
  </si>
  <si>
    <t>塑立轻螺旋藻压片糖果</t>
  </si>
  <si>
    <t>塑立轻</t>
  </si>
  <si>
    <t>51g（850mg×60片）/瓶</t>
  </si>
  <si>
    <t>广州市中食科康保健食品有限公司</t>
  </si>
  <si>
    <t>广州市花都区新雅街邦盛三路9号A栋四楼（可作厂房使用）</t>
  </si>
  <si>
    <t>生产商:广州市中食科康保健食品有限公司
委托商:广州市康必多贸易有限公司</t>
  </si>
  <si>
    <t>生产商:广州市花都区新雅街邦盛三路9号A栋四楼
委托商:广州市白云区嘉禾街106国道嘉禾路段旺岭1号粤旺大厦8412A房</t>
  </si>
  <si>
    <t>冰淇淋蛋筒型棉花糖</t>
  </si>
  <si>
    <t>友德嘉+图形</t>
  </si>
  <si>
    <t>广州友嘉食品有限公司</t>
  </si>
  <si>
    <t>广州市花都区花山镇平西村南门七号A栋三楼</t>
  </si>
  <si>
    <t>生产商:广州友嘉食品有限公司</t>
  </si>
  <si>
    <t>生产商:广州市花都区花山镇平西村南门七号A栋三楼</t>
  </si>
  <si>
    <t>志宁巧克力（代可可脂）</t>
  </si>
  <si>
    <t>志宁+图形</t>
  </si>
  <si>
    <t>广州市格宁食品有限公司</t>
  </si>
  <si>
    <t>广州市花都区秀全街九潭村皇帝路12号</t>
  </si>
  <si>
    <t>生产商:广州市格宁食品有限公司</t>
  </si>
  <si>
    <t>生产商:广州市花都区秀全街九潭村皇帝路12号</t>
  </si>
  <si>
    <t>常澳巧克力（代可可脂）</t>
  </si>
  <si>
    <t>20kg（5kg*4）/箱</t>
  </si>
  <si>
    <t>广州市意达食品有限公司</t>
  </si>
  <si>
    <t>广州市白云区石井朝阳亭石南路12号工业区路南3号</t>
  </si>
  <si>
    <t>金叶可可代可可脂巧克力</t>
  </si>
  <si>
    <t>广州市雅禾生物科技有限公司</t>
  </si>
  <si>
    <t>广州市白云区永平街东平村东坑街1号工业园区1、3栋</t>
  </si>
  <si>
    <t>联合邦利玛咖压片糖果</t>
  </si>
  <si>
    <t>联合邦利</t>
  </si>
  <si>
    <t>45g(500mg/片*90片）/盒</t>
  </si>
  <si>
    <t>广州联存医药科技股份有限公司</t>
  </si>
  <si>
    <t>广州市白云区钟落潭镇红旗路49号</t>
  </si>
  <si>
    <t>广州市白云区钟落潭镇良田中路170号</t>
  </si>
  <si>
    <t>压片糖果（坚实型）</t>
  </si>
  <si>
    <t>100g（1g/片×100片）/瓶</t>
  </si>
  <si>
    <t>甜橙味压片糖果</t>
  </si>
  <si>
    <t>60克(1.0克/片*60片)/瓶</t>
  </si>
  <si>
    <t>广州市敬之保健食品有限公司</t>
  </si>
  <si>
    <t>广州市白云区钟落潭镇良园三横路3号之一第五层</t>
  </si>
  <si>
    <t>康仕莱諾胶原蛋白压片糖果</t>
  </si>
  <si>
    <t>康仕莱諾</t>
  </si>
  <si>
    <t>60克(1.0克/片*60片)/盒</t>
  </si>
  <si>
    <t>广州壹德医药科技有限公司</t>
  </si>
  <si>
    <t>广州市白云区钟落潭镇广从九路381号之393第三层</t>
  </si>
  <si>
    <t>婷美小屋爽快酵素粒（压片糖果）</t>
  </si>
  <si>
    <t>婷美小屋爽快</t>
  </si>
  <si>
    <t>67.2g（0.3g/粒×56粒/袋×4袋）/盒</t>
  </si>
  <si>
    <t>广东现代汉方科技有限公司</t>
  </si>
  <si>
    <t>广州市白云区广从八路785号1号楼</t>
  </si>
  <si>
    <t>肯定膳食纤维压片糖果</t>
  </si>
  <si>
    <t>肯定</t>
  </si>
  <si>
    <t>51g/瓶</t>
  </si>
  <si>
    <t>广州肯定医药科技有限公司</t>
  </si>
  <si>
    <t>广州市白云区永平街东平老屋经济社高田坑工业区A栋4楼</t>
  </si>
  <si>
    <t>广州市白云区永平街东平老屋经济社高田坑工业区A栋四楼</t>
  </si>
  <si>
    <t>极纤苦瓜压片糖果</t>
  </si>
  <si>
    <t>极纤</t>
  </si>
  <si>
    <t>60g/盒</t>
  </si>
  <si>
    <t>广州金赛医药科技有限公司</t>
  </si>
  <si>
    <t>广州市白云区均禾街罗岗村七星岗工业区二路16号</t>
  </si>
  <si>
    <t>罗汉果喉糖</t>
  </si>
  <si>
    <t>40克（2.5g/粒×16粒）/盒</t>
  </si>
  <si>
    <t>广东百惠多生物科技有限公司</t>
  </si>
  <si>
    <t>广州市白云区白云湖街夏茅十七社长牛岭工业区自编1号A栋六楼</t>
  </si>
  <si>
    <t>山药压片糖果</t>
  </si>
  <si>
    <t>64克(g)/瓶</t>
  </si>
  <si>
    <t>亿康美压片糖果</t>
  </si>
  <si>
    <t>30克（1克×30片）/盒</t>
  </si>
  <si>
    <t>广州赛美食品有限公司</t>
  </si>
  <si>
    <t>广州市白云区江高镇广花三路霸王工业园5号楼2层</t>
  </si>
  <si>
    <t>恒森园棉花糖（咪咪笑）（芒果味）</t>
  </si>
  <si>
    <t>恒森园</t>
  </si>
  <si>
    <t>70g/包</t>
  </si>
  <si>
    <t>广州市恒森园食品有限公司</t>
  </si>
  <si>
    <t>广州市白云区珠水一路32号A幢首层</t>
  </si>
  <si>
    <t>恒森园棉花糖（五菜圈）（百香果）</t>
  </si>
  <si>
    <t>150g/包</t>
  </si>
  <si>
    <t>恒森园棉花糖（香草味）</t>
  </si>
  <si>
    <t>暴跳巧克力（代可可脂）</t>
  </si>
  <si>
    <t>90g（15颗）/罐</t>
  </si>
  <si>
    <t>广东羚羊小鹿儿童用品有限公司</t>
  </si>
  <si>
    <t>广州市番禺区大石街会江村石北工业路深蓝机电园（10号厂房）301</t>
  </si>
  <si>
    <t>广州市番禺区大石镇会江深蓝工业园10号厂房</t>
  </si>
  <si>
    <t>牛奶味棒棒糖</t>
  </si>
  <si>
    <t>金得利</t>
  </si>
  <si>
    <t>475g/桶</t>
  </si>
  <si>
    <t>广州市番禺区金花食品有限公司</t>
  </si>
  <si>
    <t>广州市番禺区石壁街钟盛路158、188号</t>
  </si>
  <si>
    <t>趣巧麦心牛奶巧克力（代可可脂）</t>
  </si>
  <si>
    <t>110g/包</t>
  </si>
  <si>
    <t>乐屋脆心白巧克力（代可可脂）</t>
  </si>
  <si>
    <t>25g/包</t>
  </si>
  <si>
    <t>2019/01/25</t>
  </si>
  <si>
    <t>口力汉堡橡皮糖（凝胶糖果）**：汉堡造型</t>
  </si>
  <si>
    <t>口力</t>
  </si>
  <si>
    <t>108g/袋</t>
  </si>
  <si>
    <t>迈德乐（广州）糖果有限公司</t>
  </si>
  <si>
    <t>广州市番禺区沙湾镇福冠路福正西街2号</t>
  </si>
  <si>
    <t>口力西瓜味橡皮糖（凝胶糖果）</t>
  </si>
  <si>
    <t>45g/袋</t>
  </si>
  <si>
    <t>麦卢卡冻干蜂蜜含片（压片糖果）</t>
  </si>
  <si>
    <t>澳施康</t>
  </si>
  <si>
    <t>0.6g/片×30片/盒</t>
  </si>
  <si>
    <t>广州舒泰生物技术有限公司</t>
  </si>
  <si>
    <t>广州市番禺区洛浦街东乡村联发工业区B1、A5栋</t>
  </si>
  <si>
    <t>委托方：蝶恋花（广州）商贸有限公司/被委托方：广州舒泰生物技术有限公司</t>
  </si>
  <si>
    <t>广州市天河区珠江新城华明路9号15层/广州市番禺区洛浦街东乡村联发工业区B1、A5栋</t>
  </si>
  <si>
    <t>氿甘橄榄姜黄片（压片糖果）</t>
  </si>
  <si>
    <t>0.6g/片×36片/盒</t>
  </si>
  <si>
    <t>广州市天河区珠江新城华明路9号15层1513号/广州市番禺区洛浦街东乡村联发工业区B1、A5栋</t>
  </si>
  <si>
    <t>棉花糖（充气糖果）</t>
  </si>
  <si>
    <t>广州市果王食品实业有限公司</t>
  </si>
  <si>
    <t>广州市番禺区大石街植村工业二路16号</t>
  </si>
  <si>
    <t>广州市果王食品实业有限公司（分装）</t>
  </si>
  <si>
    <t>潘高寿润喉糖A</t>
  </si>
  <si>
    <t>22g/盒</t>
  </si>
  <si>
    <t>2018/12/19</t>
  </si>
  <si>
    <t>广州市潘高寿天然保健品有限公司</t>
  </si>
  <si>
    <t>广州市番禺区东环街天保路9号</t>
  </si>
  <si>
    <t>潘高寿润喉糖B</t>
  </si>
  <si>
    <t>56g/盒</t>
  </si>
  <si>
    <t>2018/12/15</t>
  </si>
  <si>
    <t>彩虹糖花花果味</t>
  </si>
  <si>
    <t>彩虹</t>
  </si>
  <si>
    <t>360g（12瓶）/盒</t>
  </si>
  <si>
    <t>广州市番禺区沙湾西村桃仁食品加工厂</t>
  </si>
  <si>
    <t>广州市番禺区沙湾镇西村桃源路７号</t>
  </si>
  <si>
    <t>姜汁糖</t>
  </si>
  <si>
    <t>叶黄素酯压片糖果</t>
  </si>
  <si>
    <t>42g/瓶</t>
  </si>
  <si>
    <t>广州麟威健康科技股份有限公司</t>
  </si>
  <si>
    <t>广州市番禺区洛浦街南浦西二村“新合益围”（A2型厂房）6-1</t>
  </si>
  <si>
    <t>委托方：广州善有加生物科技有限公司/被委托方：广州麟威健康科技股份有限公司</t>
  </si>
  <si>
    <t>广州市海珠区昌岗中路238号1603房/广州市番禺区洛浦街南浦西二村“新合益围”（A2型厂房）6-1</t>
  </si>
  <si>
    <t>糕点</t>
  </si>
  <si>
    <t>抽检的糕点包括糕点等</t>
  </si>
  <si>
    <t>檬莓美抹茶小方(抹茶蔓越莓燕麦饼)</t>
  </si>
  <si>
    <t>巴缇仕</t>
  </si>
  <si>
    <t>206g/盒</t>
  </si>
  <si>
    <t>广州添悦食品有限公司</t>
  </si>
  <si>
    <t>广州市萝岗区观达路7号C栋四楼</t>
  </si>
  <si>
    <t>受委托方：广州添悦食品有限公司，委托方：广州网将信息科技有限公司</t>
  </si>
  <si>
    <t>受委托方地址：广东省广州市萝岗区观达路7号C栋4楼，委托方地址：广东省广州市天河区棠安路146号金豪商务大厦5027室</t>
  </si>
  <si>
    <t>鸡仔饼（原味）</t>
  </si>
  <si>
    <t>黄埔華苑</t>
  </si>
  <si>
    <t>400克/盒</t>
  </si>
  <si>
    <t>广州华苑食品有限公司</t>
  </si>
  <si>
    <t>广州市黄埔区南岗西路12号</t>
  </si>
  <si>
    <t>合桃酥</t>
  </si>
  <si>
    <t>350克/盒</t>
  </si>
  <si>
    <t>咸方包</t>
  </si>
  <si>
    <t>麦哈斯</t>
  </si>
  <si>
    <t>广州穗承食品有限公司</t>
  </si>
  <si>
    <t>广州市荔湾区环翠北路25号B座301室</t>
  </si>
  <si>
    <t>被委托方：广州穗承食品有限公司，委托方：广州市麦哈斯蛋糕坊</t>
  </si>
  <si>
    <t>被委托方地址：广州市荔湾区环翠北路25号B座301室</t>
  </si>
  <si>
    <t>玉米松糕</t>
  </si>
  <si>
    <t>谷芝良</t>
  </si>
  <si>
    <t>230克/包</t>
  </si>
  <si>
    <t>广州谷芝良食品有限公司</t>
  </si>
  <si>
    <t>广州市荔湾区荷景南路17号自编厂房A栋三层D-F柱</t>
  </si>
  <si>
    <t>广州市荔湾区荷景南路17号自编厂房A栋三层</t>
  </si>
  <si>
    <t>黄糖松糕</t>
  </si>
  <si>
    <t>山崎咸吐司</t>
  </si>
  <si>
    <t>广州市缇贝食品有限公司</t>
  </si>
  <si>
    <t>广州市南沙区东瓜宇管理区工业区10号厂房3楼、4楼</t>
  </si>
  <si>
    <t>海绵蛋糕</t>
  </si>
  <si>
    <t>牛奶味魔方块面包</t>
  </si>
  <si>
    <t>100克/个</t>
  </si>
  <si>
    <t>广州喜谷食品有限公司</t>
  </si>
  <si>
    <t>广州市黄埔区云埔工业区方达路2号2号厂房3楼301单元</t>
  </si>
  <si>
    <t>被委托生产者：广州喜谷食品有限公司，委托方：广州喜市多便利连锁有限公司</t>
  </si>
  <si>
    <t>被委托生产者地址：广州市黄埔区云埔工业区方达路2号2号厂房3楼301单元，委托方地址：广州市天河区华景路169号406室</t>
  </si>
  <si>
    <t>匹萨饼</t>
  </si>
  <si>
    <t>660克/包</t>
  </si>
  <si>
    <t>广州萨莉亚食品有限公司</t>
  </si>
  <si>
    <t>广州经济技术开发区东区建业三路6号自编第一栋</t>
  </si>
  <si>
    <t>白糖糕</t>
  </si>
  <si>
    <t>广州市荔湾区东华海星食品厂</t>
  </si>
  <si>
    <t>广州市荔湾区海龙街龙溪沙溪村639号</t>
  </si>
  <si>
    <t>果清盈藜麦小方（藜麦蕉果燕麦饼）</t>
  </si>
  <si>
    <t>广州聚楚庭食品有限公司</t>
  </si>
  <si>
    <t>广州市荔湾区坑口牌坊南边坑岗边(坑口村头一号之一)坑口市场三号楼二、三层</t>
  </si>
  <si>
    <t>广州市荔湾区坑口牌坊南边坑岗边(坑口村头一号之一)坑口市场三号楼二/三层</t>
  </si>
  <si>
    <t>红豆吐司（面包）</t>
  </si>
  <si>
    <t>柔软咸方包</t>
  </si>
  <si>
    <t>210克/包</t>
  </si>
  <si>
    <t>广州欧珀儿食品有限公司</t>
  </si>
  <si>
    <t>广州市荔湾区五眼桥东华里7号</t>
  </si>
  <si>
    <t>方包</t>
  </si>
  <si>
    <t>广州市一力食品有限公司</t>
  </si>
  <si>
    <t>广州市荔湾区中南街海南赤岗西约458号之一自编冻品区第五栋南面三楼、四楼整层</t>
  </si>
  <si>
    <t>酥皮奶酪味面包</t>
  </si>
  <si>
    <t>90克/包</t>
  </si>
  <si>
    <t>2019/03/13 01时</t>
  </si>
  <si>
    <t>广州市君佳堂食品有限公司九龙分公司</t>
  </si>
  <si>
    <t>广州市黄埔区九龙镇若园路138号B区</t>
  </si>
  <si>
    <t>红枣糕</t>
  </si>
  <si>
    <t>广州市萝岗区锦永食品厂</t>
  </si>
  <si>
    <t>广州市萝岗区联和街木棉街十四巷1-8号201房</t>
  </si>
  <si>
    <t>广州市萝岗区木棉街十四巷1-8号201房</t>
  </si>
  <si>
    <t>蝴蝶酥</t>
  </si>
  <si>
    <t>300g/盒</t>
  </si>
  <si>
    <t>广州市家琳食品有限公司第二分公司</t>
  </si>
  <si>
    <t>广州市荔湾区中南街海中海龙路13号三层及四层</t>
  </si>
  <si>
    <t>合桃酥（袋装）</t>
  </si>
  <si>
    <t>180g/袋</t>
  </si>
  <si>
    <t>元朗老饼家（广东）食品有限公司</t>
  </si>
  <si>
    <t>广州市荔湾区环翠南路10号南漖工业区6号楼首层1－6轴</t>
  </si>
  <si>
    <t>瓜子饼</t>
  </si>
  <si>
    <t>广州市荔湾区汇城食品厂</t>
  </si>
  <si>
    <t>广州市荔湾区五眼桥横街29号</t>
  </si>
  <si>
    <t>广州市卓粤食品有限责任公司</t>
  </si>
  <si>
    <t>广州市荔湾区五眼桥西约298号之2（二楼自编3号）</t>
  </si>
  <si>
    <t>猪仔包</t>
  </si>
  <si>
    <t>广州市艺杨芝语食品有限公司</t>
  </si>
  <si>
    <t>广州市荔湾区东沙荷景路13号1幢202</t>
  </si>
  <si>
    <t>芝麻辫子包</t>
  </si>
  <si>
    <t>细工坊</t>
  </si>
  <si>
    <t>250克/包</t>
  </si>
  <si>
    <t>广州市贝可曼食品有限公司</t>
  </si>
  <si>
    <t>广州经济技术开发区永和经济区井泉三路77号A栋</t>
  </si>
  <si>
    <t>雪芳蛋糕</t>
  </si>
  <si>
    <t>甜餐包面包</t>
  </si>
  <si>
    <t>聖海食品</t>
  </si>
  <si>
    <t>400g/包</t>
  </si>
  <si>
    <t>广州圣海食品贸易有限公司荔湾分公司</t>
  </si>
  <si>
    <t>广州市荔湾区海龙街龙溪蟠龙村35号王枝塘工业区（东区）4栋之三</t>
  </si>
  <si>
    <t>广州市荔湾区海龙街王枝塘工业（东区）4栋之三</t>
  </si>
  <si>
    <t>西关桃酥皇</t>
  </si>
  <si>
    <t>被委托方：广州市百仁食品有限公司，委托方:广州市荔湾区百果汇食品厂</t>
  </si>
  <si>
    <t>被委托方地址：广州市荔湾区海龙街龙溪蟠龙村21号龙溪村仓储物流中心A区厂房A壹栋地下之二，委托方地址：广州市荔湾区海龙街龙溪蟠龙村21号龙溪仓储物流中心A区厂房A壹栋地下之三</t>
  </si>
  <si>
    <t>蛋奶味光酥饼</t>
  </si>
  <si>
    <t>168克/包</t>
  </si>
  <si>
    <t>广州市乐融融食品有限公司</t>
  </si>
  <si>
    <t>广州市荔湾区海龙街龙溪凤池村718号之五</t>
  </si>
  <si>
    <t>被委托方：广州市乐融融食品有限公司，委托方:广州市荔湾区百果汇食品厂</t>
  </si>
  <si>
    <t>被委托方地址：广州市荔湾区海龙街龙溪凤池村718号之五，委托方地址：广州市荔湾区海龙街龙溪蟠龙村21号龙溪村仓储物流中心A区厂房A壹栋地下之三</t>
  </si>
  <si>
    <t>餐包</t>
  </si>
  <si>
    <t>广州市韵馨食品有限公司</t>
  </si>
  <si>
    <t>广州市荔湾区茶滘桃湾工业园2号首层</t>
  </si>
  <si>
    <t>咸吐司</t>
  </si>
  <si>
    <t>260克/包</t>
  </si>
  <si>
    <t>提子蛋糕卷</t>
  </si>
  <si>
    <t>90克/个</t>
  </si>
  <si>
    <t>薄脆芝士裱花蛋糕</t>
  </si>
  <si>
    <t>广州市专爱食品有限公司</t>
  </si>
  <si>
    <t>广州市荔湾区葵蓬穗盐路5号C座三楼</t>
  </si>
  <si>
    <t>精选蛋糕卷(糕点)</t>
  </si>
  <si>
    <t>380克/盒</t>
  </si>
  <si>
    <t>2019/03/12 24时</t>
  </si>
  <si>
    <t>蛋黄派（注心型）</t>
  </si>
  <si>
    <t>好丽友+图形</t>
  </si>
  <si>
    <t>138克（23克×6枚）/盒</t>
  </si>
  <si>
    <t>好丽友食品（广州）有限公司</t>
  </si>
  <si>
    <t>广州市花都区花东镇金谷南路15号</t>
  </si>
  <si>
    <t>生产商:好丽友食品（广州）有限公司
委托商:好丽友食品有限公司</t>
  </si>
  <si>
    <t>生产商:广州市花都区花东镇金谷南路15号
委托商:河北省廊坊经济技术开发区全兴路11号</t>
  </si>
  <si>
    <t>好丽友·派 涂饰蛋类芯饼 巧克力味</t>
  </si>
  <si>
    <t>204克（34克×6枚）/盒</t>
  </si>
  <si>
    <t>220克/盒</t>
  </si>
  <si>
    <t>广州市炳胜饮食有限公司配送中心</t>
  </si>
  <si>
    <t>广州市海珠区江南大道南440号四楼</t>
  </si>
  <si>
    <t>生产商:广州市炳胜饮食有限公司配送中心</t>
  </si>
  <si>
    <t>生产商:广州市海珠区江南大道南440号四楼</t>
  </si>
  <si>
    <t>糖蜜豆</t>
  </si>
  <si>
    <t>成香源+图形商标</t>
  </si>
  <si>
    <t>广州市成香源食品有限公司</t>
  </si>
  <si>
    <t>广州市花都区花东镇永星路自编68号1-4楼</t>
  </si>
  <si>
    <t>生产商:广州市成香源食品有限公司</t>
  </si>
  <si>
    <t>生产商:广州市花都区花东镇永星路 68号</t>
  </si>
  <si>
    <t>三文治方包</t>
  </si>
  <si>
    <t>广州市枫泉居食品有限公司</t>
  </si>
  <si>
    <t>广州市海珠区瀛洲路46号之一201房</t>
  </si>
  <si>
    <t>生产商:广州市枫泉居食品有限公司</t>
  </si>
  <si>
    <t>生产商:广州市海珠区瀛洲路46号之一201房</t>
  </si>
  <si>
    <t>小酥饼</t>
  </si>
  <si>
    <t>广州市华亿食品有限公司</t>
  </si>
  <si>
    <t>广州市越秀区沙涌南村南大街17号首层、14号101房</t>
  </si>
  <si>
    <t>生产商:广州市华亿食品有限公司</t>
  </si>
  <si>
    <t>生产商:广东省广州市越秀区沙涌南村南大街17号首层、14号101房</t>
  </si>
  <si>
    <t>原味吐司</t>
  </si>
  <si>
    <t>巴戟蛋糕</t>
  </si>
  <si>
    <t>130克/包</t>
  </si>
  <si>
    <t>红豆包（面包）</t>
  </si>
  <si>
    <t>广州超群大拇指食品有限公司</t>
  </si>
  <si>
    <t>广州市花都区狮岭镇盘古中路57号之四</t>
  </si>
  <si>
    <t>生产商:广州超群大拇指食品有限公司</t>
  </si>
  <si>
    <t>生产商:广州市花都区狮岭镇盘古中路57号之四</t>
  </si>
  <si>
    <t>椰汁包（面包）</t>
  </si>
  <si>
    <t>180g/包</t>
  </si>
  <si>
    <t>冰绿豆饼（烘烤类糕点）</t>
  </si>
  <si>
    <t>广州市花都区新西华食品厂</t>
  </si>
  <si>
    <t>广州市花都区炭步镇茶塘新村工业园</t>
  </si>
  <si>
    <t>生产商:广州市花都区新西华食品厂</t>
  </si>
  <si>
    <t>生产商:广州市花都区炭步镇茶塘村工业园</t>
  </si>
  <si>
    <t>广州市花都区立群食品厂（普通合伙）</t>
  </si>
  <si>
    <t>广州市花都区炭步镇华岭村路口</t>
  </si>
  <si>
    <t>生产商:广州市花都区立群食品厂（普通合伙）</t>
  </si>
  <si>
    <t>生产商:广州市花都区炭步镇华岭村路口</t>
  </si>
  <si>
    <t>鸡蛋糕</t>
  </si>
  <si>
    <t>蓮香樓</t>
  </si>
  <si>
    <t>70克/袋</t>
  </si>
  <si>
    <t>广州市莲香楼有限公司石溪加工场</t>
  </si>
  <si>
    <t>广州市海珠区工业大道路李家山2号</t>
  </si>
  <si>
    <t>生产商:广州市莲香楼有限公司石溪加工场</t>
  </si>
  <si>
    <t>生产商:广州市海珠区工业大道路李家山2号</t>
  </si>
  <si>
    <t>酥皮包</t>
  </si>
  <si>
    <t>75克/袋</t>
  </si>
  <si>
    <t>小凤饼</t>
  </si>
  <si>
    <t>小凤+图形商标</t>
  </si>
  <si>
    <t>400克/包</t>
  </si>
  <si>
    <t>广州市海珠区名珠糕点加工场</t>
  </si>
  <si>
    <t>广州市海珠区石岗路8号之10、11自编B208号</t>
  </si>
  <si>
    <t>生产商:广州市海珠区名珠糕点加工场</t>
  </si>
  <si>
    <t>生产商:广州市海珠区石岗路8号之10-11自编B208号</t>
  </si>
  <si>
    <t>广州市海珠区凤阳嘉宜饼家</t>
  </si>
  <si>
    <t>广州市海珠区燕子岗横路59号之十七二楼</t>
  </si>
  <si>
    <t>生产商:广州市海珠区凤阳嘉宜饼家</t>
  </si>
  <si>
    <t>生产商:广州市海珠区燕子岗横路59号之十七二楼</t>
  </si>
  <si>
    <t>鸡蛋饼</t>
  </si>
  <si>
    <t>广州市海珠区麦奇香食品厂</t>
  </si>
  <si>
    <t>广州市海珠区宝岗大道汇源大街12号</t>
  </si>
  <si>
    <t>生产商:广州市海珠区麦奇香食品厂</t>
  </si>
  <si>
    <t>生产商:广州市海珠区宝岗大道汇源大街12号</t>
  </si>
  <si>
    <t>圆包（软式面包）</t>
  </si>
  <si>
    <t>东实食品+图形</t>
  </si>
  <si>
    <t>48g/袋</t>
  </si>
  <si>
    <t>广州市海珠区东实食品厂</t>
  </si>
  <si>
    <t>广州市海珠区工业大道南688号之29三楼</t>
  </si>
  <si>
    <t>生产商:广州市海珠区东实食品厂</t>
  </si>
  <si>
    <t>生产商:广州市海珠区工业大道688号之29三楼</t>
  </si>
  <si>
    <t>果仁蛋糕</t>
  </si>
  <si>
    <t>茶包（软式面包）</t>
  </si>
  <si>
    <t>50g/袋</t>
  </si>
  <si>
    <t>广州市海珠区孟记糕点加工厂（普通合伙）</t>
  </si>
  <si>
    <t>广州市海珠区沥滘村南洲路95号之12自编之一</t>
  </si>
  <si>
    <t>生产商:广州市海珠区孟记糕点加工厂（普通合伙）</t>
  </si>
  <si>
    <t>生产商:广州市海珠区沥滘村南洲路95号之12自编之一</t>
  </si>
  <si>
    <t>千层糕</t>
  </si>
  <si>
    <t>凤梨酥</t>
  </si>
  <si>
    <t>240克（40克×6个）/盒</t>
  </si>
  <si>
    <t>广州市湖景食品有限公司</t>
  </si>
  <si>
    <t>广州市花都区滨江大道湖畔花园A商场第三层</t>
  </si>
  <si>
    <t>生产商:广州市湖景食品有限公司</t>
  </si>
  <si>
    <t>生产商:广州市花都区滨江大道湖畔花园A商场第三层</t>
  </si>
  <si>
    <t>核桃酥</t>
  </si>
  <si>
    <t>270克（45克×6个）/盒</t>
  </si>
  <si>
    <t>豆沙玫瑰鲜花饼</t>
  </si>
  <si>
    <t>300克（50g*6个）/盒</t>
  </si>
  <si>
    <t>生产商:广州市花都区滨江大道湖畔花园A商城第三层</t>
  </si>
  <si>
    <t>法式面包</t>
  </si>
  <si>
    <t>广州市海珠区寻味糕点加工厂</t>
  </si>
  <si>
    <t>广州市海珠区工业大道南路大干围南华西第5工业区自编2号楼五层508房（可作厂房使用）</t>
  </si>
  <si>
    <t>生产商:广州市海珠区寻味糕点加工厂</t>
  </si>
  <si>
    <t>生产商:广州市海珠区工业大道南路大干围南华西第5工业区自编2号楼五层508房</t>
  </si>
  <si>
    <t>牛奶餐包</t>
  </si>
  <si>
    <t>合桃酥饼</t>
  </si>
  <si>
    <t>160克/包</t>
  </si>
  <si>
    <t>广州市琳琅浩俊食品有限公司</t>
  </si>
  <si>
    <t>广州市花都区新华街永昌路19号</t>
  </si>
  <si>
    <t>生产商:广州市琳琅浩俊食品有限公司</t>
  </si>
  <si>
    <t>生产商:广州市花都区新华街永昌路19号</t>
  </si>
  <si>
    <t xml:space="preserve">    2.食品销售环节抽样检验合格产品信息</t>
  </si>
  <si>
    <t>食用农产品</t>
  </si>
  <si>
    <t>抽检的食用农产品包括畜类、水产品、蔬菜、水果、生干坚果与籽类等。</t>
  </si>
  <si>
    <t>猪肉</t>
  </si>
  <si>
    <t>购进日期：2019/03/27</t>
  </si>
  <si>
    <t>广州市南沙区珠江梁丽猪肉档</t>
  </si>
  <si>
    <t>广州市南沙区珠江街万顷沙市场猪肉档东2号</t>
  </si>
  <si>
    <t>中山市民众肉联厂</t>
  </si>
  <si>
    <t>广州市南沙区珠江华妹猪肉档</t>
  </si>
  <si>
    <t>广州市南沙区珠江街万顷沙市场猪肉档东1号</t>
  </si>
  <si>
    <t>瘦肉</t>
  </si>
  <si>
    <t>购进日期：2019/03/29</t>
  </si>
  <si>
    <t>广州市黄埔区叶钊锋百货商店</t>
  </si>
  <si>
    <t>广州市黄埔区姬堂长盛街25号102</t>
  </si>
  <si>
    <t>供货单位：佛山市合谊肉联有限公司</t>
  </si>
  <si>
    <t>海远精五花肉</t>
  </si>
  <si>
    <t>购进日期：2019/03/30</t>
  </si>
  <si>
    <t>广州市好又多百货商业广场有限公司番禺分公司</t>
  </si>
  <si>
    <t>广州市番禺区石基镇东兴路476号</t>
  </si>
  <si>
    <t>湖南颐丰食品有限公司</t>
  </si>
  <si>
    <t>湖南省益阳市资阳区长春镇流源桥村西桃组</t>
  </si>
  <si>
    <t>黑珍猪瘦肉</t>
  </si>
  <si>
    <t>中山市信和商业连锁有限公司番禺市桥康乐分公司</t>
  </si>
  <si>
    <t>广州市番禺区市桥街康乐路156号首层</t>
  </si>
  <si>
    <t>进货商：新华屠宰场</t>
  </si>
  <si>
    <t>进货商地址：花都迎宾大道田美段</t>
  </si>
  <si>
    <t>虫香猪精瘦肉</t>
  </si>
  <si>
    <t>广州人人乐超市有限公司</t>
  </si>
  <si>
    <t>广州市黄埔区宏明路263号荔联街东区商业城二楼整层及三楼一半</t>
  </si>
  <si>
    <t>华润万家生活超市（广州）有限公司萝岗店</t>
  </si>
  <si>
    <t>广州市萝岗区科丰路89号-1F</t>
  </si>
  <si>
    <t>供货单位：湖南颐丰食品有限公司</t>
  </si>
  <si>
    <t>购进日期：2019/04/01</t>
  </si>
  <si>
    <t>广州蕃薯藤厨房食品有限公司东艺路分公司</t>
  </si>
  <si>
    <t>广州市番禺区东环街东艺路24号</t>
  </si>
  <si>
    <t>供货商：广州蕃薯藤厨房食品有限公司</t>
  </si>
  <si>
    <t>供货商地址：广州市白云区凰岗村凤凰大街38号A栋</t>
  </si>
  <si>
    <t>广州华祝商业有限公司</t>
  </si>
  <si>
    <t>广州市番禺区东环街市广路232号富豪山庄上林苑2座2梯101铺</t>
  </si>
  <si>
    <t>番禺食品公司鱼窝头分公司</t>
  </si>
  <si>
    <t>南沙区东涌镇鱼窝头太石工业区</t>
  </si>
  <si>
    <t>广州市南沙区黄阁曹谦猪肉档</t>
  </si>
  <si>
    <t>广州市南沙区黄阁镇黄阁大道172号新鸿基市场租赁（首、二层）铺位190号</t>
  </si>
  <si>
    <t>供应商：佛山市顺德区江良肉类加工有限公司</t>
  </si>
  <si>
    <t>王桂兰</t>
  </si>
  <si>
    <t>广州市黄埔区沙元下市场22号档</t>
  </si>
  <si>
    <t>进货商：增城市新塘镇牲畜批发屠宰场</t>
  </si>
  <si>
    <t>进货商地址：广州市增城区</t>
  </si>
  <si>
    <t>购进日期：2019/04/03</t>
  </si>
  <si>
    <t>秦灿恩</t>
  </si>
  <si>
    <t>广州市黄埔区大沙东路自编15号大沙综合市场猪肉1号档</t>
  </si>
  <si>
    <t>进货商：广州市花都区新华屠宰场</t>
  </si>
  <si>
    <t>五花肉</t>
  </si>
  <si>
    <t>鲜牛腩</t>
  </si>
  <si>
    <t>河南恒都食品有限公司</t>
  </si>
  <si>
    <t>河南省驻马店市泌阳县</t>
  </si>
  <si>
    <t>牛肉</t>
  </si>
  <si>
    <t>去骨犊牛肩</t>
  </si>
  <si>
    <t>恒都冷鲜牛肩肉</t>
  </si>
  <si>
    <t>供货单位：辽宁大连</t>
  </si>
  <si>
    <t>广州市南沙区黄阁李锦洪猪肉档</t>
  </si>
  <si>
    <t>广州市南沙区黄阁镇新鸿基市场租赁铺位176号</t>
  </si>
  <si>
    <t>广州市番禺食品有限公司化龙分公司</t>
  </si>
  <si>
    <t>刘明锋</t>
  </si>
  <si>
    <t>广州市黄埔区大沙东市场牛肉档43、44号</t>
  </si>
  <si>
    <t>进货商：广州江村多营禽畜肉业有限公司</t>
  </si>
  <si>
    <t>兔</t>
  </si>
  <si>
    <t>广州市番禺区皓旺家禽店</t>
  </si>
  <si>
    <t>广州市番禺区大龙街清河东路石岗东村段2号清河综合市场C区009号铺</t>
  </si>
  <si>
    <t>进货商：清远农贸批发市场</t>
  </si>
  <si>
    <t>进货商地址：清远市</t>
  </si>
  <si>
    <t>广州市番禺区石基何之欢家禽档</t>
  </si>
  <si>
    <t>广州市番禺区大龙街清河东路石岗东村段2号清河综合市场C区011号</t>
  </si>
  <si>
    <t>进货商：三洲市场</t>
  </si>
  <si>
    <t>进货商地址：佛山市</t>
  </si>
  <si>
    <t>广州市番禺区大龙丰盟家禽档</t>
  </si>
  <si>
    <t>广州市番禺区大龙街清河东路石岗东村段2号清河综合市场C区005号</t>
  </si>
  <si>
    <t>进货商：桂江市场</t>
  </si>
  <si>
    <t>猪肝</t>
  </si>
  <si>
    <t>购进日期：2019/04/02</t>
  </si>
  <si>
    <t>广州市番禺区沙头街曾津章猪肉档</t>
  </si>
  <si>
    <t>广州市番禺区沙头街捷进西路47号沙头市场肉类27号</t>
  </si>
  <si>
    <t>花都区屠宰场</t>
  </si>
  <si>
    <t>猪手</t>
  </si>
  <si>
    <t>方富机</t>
  </si>
  <si>
    <t>广州市越秀区大沙头三马路34号201铺东湖新村市场B102、103、105号铺</t>
  </si>
  <si>
    <t>生产商:广州市雅瑶屠宰场有限公司</t>
  </si>
  <si>
    <t>广州市越秀区潮锋猪肉店</t>
  </si>
  <si>
    <t>广州市越秀区大沙头三马路34号201铺B109号</t>
  </si>
  <si>
    <t>广州市花都区新华春丽牛肉档</t>
  </si>
  <si>
    <t>广州市花都区新华街茶园路与龙珠路交汇处茶园市场牛肉档</t>
  </si>
  <si>
    <t>徐钊文</t>
  </si>
  <si>
    <t>广州市花都区新华街茶园南路茶园市场猪肉行</t>
  </si>
  <si>
    <t>猪脚</t>
  </si>
  <si>
    <t>吴社连</t>
  </si>
  <si>
    <t>生产商:新华屠宰场</t>
  </si>
  <si>
    <t>生产商:花都迎宾大道田美段</t>
  </si>
  <si>
    <t>猪蹄</t>
  </si>
  <si>
    <t>黄亚康</t>
  </si>
  <si>
    <t>广州市海珠区昌泰路19号首层细岗市场51档</t>
  </si>
  <si>
    <t>李研</t>
  </si>
  <si>
    <t>广州市越秀区王圣堂48、58、78号首层王圣堂旺角街市E2档</t>
  </si>
  <si>
    <t>广州市海珠区昌岗水辉鲜肉档</t>
  </si>
  <si>
    <t>广州市海珠区昌泰路19号首层细岗市场35档</t>
  </si>
  <si>
    <t>刘镇光</t>
  </si>
  <si>
    <t>广州市越秀区矿泉街王圣堂48、58、78号首层王圣堂旺角街市场自编E3档</t>
  </si>
  <si>
    <t>广州市花都区新华情世猪肉档</t>
  </si>
  <si>
    <t>广州市花都区茶园路与龙珠路交汇处茶园市场猪肉档</t>
  </si>
  <si>
    <t>海南土猪肉</t>
  </si>
  <si>
    <t>陈本庆</t>
  </si>
  <si>
    <t>广州市海珠区昌泰路19号首层细岗市场34档</t>
  </si>
  <si>
    <t>韦珍秀</t>
  </si>
  <si>
    <t>广州市海珠区昌泰路19号首层细岗市场第52档</t>
  </si>
  <si>
    <t>广州市越秀区咪丫咪罗食品店</t>
  </si>
  <si>
    <t>广州市越秀区王圣堂大街横一巷5号101房</t>
  </si>
  <si>
    <t>生产商:广州市花都区雅瑶镇雅神路28号</t>
  </si>
  <si>
    <t>温氏猪肉</t>
  </si>
  <si>
    <t>广州市海珠区好幸乐猪肉档</t>
  </si>
  <si>
    <t>广州市海珠区昌泰路19号首层细岗市场33档</t>
  </si>
  <si>
    <t>农家土猪肉</t>
  </si>
  <si>
    <t>谢淑芬</t>
  </si>
  <si>
    <t>广州市海珠区昌泰路19号首层细岗市场36档</t>
  </si>
  <si>
    <t>精选牛肉</t>
  </si>
  <si>
    <t>兔子</t>
  </si>
  <si>
    <t>广州市花都区新华飞燕毛鸡档</t>
  </si>
  <si>
    <t>广州市花都区新华街茶园南路茶园市场</t>
  </si>
  <si>
    <t>莫兴普</t>
  </si>
  <si>
    <t>广州市越秀区东华东路车路边37号之一首层东富市场D15</t>
  </si>
  <si>
    <t>陈宝然</t>
  </si>
  <si>
    <t>广州市海珠区泰宁村后街5号、5号之一泰宁市场内猪肉5号档</t>
  </si>
  <si>
    <t>兔肉</t>
  </si>
  <si>
    <t>谢许金</t>
  </si>
  <si>
    <t>广州市海珠区南泰路泰宁后街5号、5号之一首层泰宁市场野生5号档</t>
  </si>
  <si>
    <t>施秋森</t>
  </si>
  <si>
    <t>广州市海珠区南泰路泰宁后街5号、5号之一首层泰宁市场内猪肉2号档</t>
  </si>
  <si>
    <t>湛江本地猪肉</t>
  </si>
  <si>
    <t>陈林坚</t>
  </si>
  <si>
    <t>广州市海珠区南泰路泰宁后街5号、5号之一首层泰宁市场猪肉3号档</t>
  </si>
  <si>
    <t>廖开龙</t>
  </si>
  <si>
    <t>广州市越秀区竹丝岗四马路新南街农林综合市场第87号档</t>
  </si>
  <si>
    <t>广州市花都区花东国桃光鸡档</t>
  </si>
  <si>
    <t>花都区花东镇花东市场</t>
  </si>
  <si>
    <t>广州市花都区新华芳丽猪肉档</t>
  </si>
  <si>
    <t>广州市花都区新华街碧秀路南马安山市场首层猪肉行</t>
  </si>
  <si>
    <t>牛肝</t>
  </si>
  <si>
    <t>广州市白云区石门咏广食品经营部</t>
  </si>
  <si>
    <t>广州市白云区石门街鸦岗村东佈顶大街4号鸦岗市场牛羊铺1号</t>
  </si>
  <si>
    <t>广州江村多营禽畜肉业有限公司</t>
  </si>
  <si>
    <t>广州市白云区石门张伟平猪肉档</t>
  </si>
  <si>
    <t>广州市白云区石门街鸦岗东佈街6-8号鸦岗集市中心市场内猪肉档13号</t>
  </si>
  <si>
    <t>广州皇上皇集团股份有限公司孔旺记肉业分公司</t>
  </si>
  <si>
    <t>广州市白云区钟落潭廖强猪肉档</t>
  </si>
  <si>
    <t>广州市白云区钟落潭综合市场首层G区猪肉档1号</t>
  </si>
  <si>
    <t>自称：雅瑶屠宰场</t>
  </si>
  <si>
    <t>猪里脊肉</t>
  </si>
  <si>
    <t>广州市白云区太和陈诺文猪肉档</t>
  </si>
  <si>
    <t>广州市白云区太和龙归夏良第二经济合作社综合市场猪肉8号</t>
  </si>
  <si>
    <t>广州市程瑶屠宰场有限公司进货</t>
  </si>
  <si>
    <t>广州市白云区良田如勇鸡档</t>
  </si>
  <si>
    <t>广州市白云区钟落潭镇良田临时摆卖点1-2号</t>
  </si>
  <si>
    <t>自称：江高三鸟批发市场</t>
  </si>
  <si>
    <t>猪瘦肉</t>
  </si>
  <si>
    <t>广州市从化良口陈伟芳肉档</t>
  </si>
  <si>
    <t>广州市从化区良口镇新街40号（良口综合市场一楼71号）</t>
  </si>
  <si>
    <t>从化市鳌头屠宰场</t>
  </si>
  <si>
    <t>从化市鳌头站前北路11号</t>
  </si>
  <si>
    <t>从化市良口小荣猪肉档</t>
  </si>
  <si>
    <t>广州市从化区良口镇新街40号（良口综合市场一楼72号）</t>
  </si>
  <si>
    <t>自称广州市从化肉类联合加工厂</t>
  </si>
  <si>
    <t>从化市良口德平猪肉档</t>
  </si>
  <si>
    <t>广州市从化区良口镇新街40号（良口综合市场一楼61号）</t>
  </si>
  <si>
    <t>自称从化鳌头市场</t>
  </si>
  <si>
    <t>从化市良口锦溪猪肉档</t>
  </si>
  <si>
    <t>广州市从化区良口镇良口消费品综合市场一楼</t>
  </si>
  <si>
    <t>广州市从化食品企业有限公司肉类联合加工厂</t>
  </si>
  <si>
    <t>广州市从化良口阿芬猪肉档</t>
  </si>
  <si>
    <t>广州市从化区良口镇良口综合市场一楼（56号摊位）</t>
  </si>
  <si>
    <t>广州市从化食品企业有限公司鳌头分公司</t>
  </si>
  <si>
    <t>从化市良口黄琼猪肉档</t>
  </si>
  <si>
    <t>广州市从化区良口镇新街40号（良口综合市场一楼73号）</t>
  </si>
  <si>
    <t>广州市从化良口晓红猪肉档</t>
  </si>
  <si>
    <t>广州市从化区良口镇新街40号（良口综合市场一楼69号）</t>
  </si>
  <si>
    <t>兔子肉</t>
  </si>
  <si>
    <r>
      <rPr>
        <sz val="10"/>
        <rFont val="宋体"/>
        <charset val="134"/>
      </rPr>
      <t>2019/03/21(</t>
    </r>
    <r>
      <rPr>
        <sz val="10"/>
        <rFont val="宋体"/>
        <charset val="134"/>
      </rPr>
      <t>购进日期</t>
    </r>
    <r>
      <rPr>
        <sz val="10"/>
        <rFont val="宋体"/>
        <charset val="134"/>
      </rPr>
      <t>)</t>
    </r>
  </si>
  <si>
    <t>广州市增城叶凤水产档</t>
  </si>
  <si>
    <r>
      <rPr>
        <sz val="10"/>
        <rFont val="宋体"/>
        <charset val="134"/>
      </rPr>
      <t>广州市增城区荔城街夏街大道</t>
    </r>
    <r>
      <rPr>
        <sz val="10"/>
        <rFont val="宋体"/>
        <charset val="134"/>
      </rPr>
      <t>48</t>
    </r>
    <r>
      <rPr>
        <sz val="10"/>
        <rFont val="宋体"/>
        <charset val="134"/>
      </rPr>
      <t>号</t>
    </r>
  </si>
  <si>
    <r>
      <rPr>
        <sz val="10"/>
        <rFont val="宋体"/>
        <charset val="134"/>
      </rPr>
      <t>广州市增城区福和镇</t>
    </r>
    <r>
      <rPr>
        <sz val="10"/>
        <rFont val="宋体"/>
        <charset val="134"/>
      </rPr>
      <t>(</t>
    </r>
    <r>
      <rPr>
        <sz val="10"/>
        <rFont val="宋体"/>
        <charset val="134"/>
      </rPr>
      <t>自行收购</t>
    </r>
    <r>
      <rPr>
        <sz val="10"/>
        <rFont val="宋体"/>
        <charset val="134"/>
      </rPr>
      <t>)(</t>
    </r>
    <r>
      <rPr>
        <sz val="10"/>
        <rFont val="宋体"/>
        <charset val="134"/>
      </rPr>
      <t>供货商</t>
    </r>
    <r>
      <rPr>
        <sz val="10"/>
        <rFont val="宋体"/>
        <charset val="134"/>
      </rPr>
      <t>)</t>
    </r>
  </si>
  <si>
    <t>广州市增城同金猪肉档</t>
  </si>
  <si>
    <t>广州市增城区荔城街兴发市场内</t>
  </si>
  <si>
    <r>
      <rPr>
        <sz val="10"/>
        <rFont val="宋体"/>
        <charset val="134"/>
      </rPr>
      <t>广州市增城肉联厂有限公司</t>
    </r>
    <r>
      <rPr>
        <sz val="10"/>
        <rFont val="宋体"/>
        <charset val="134"/>
      </rPr>
      <t>(</t>
    </r>
    <r>
      <rPr>
        <sz val="10"/>
        <rFont val="宋体"/>
        <charset val="134"/>
      </rPr>
      <t>供应商</t>
    </r>
    <r>
      <rPr>
        <sz val="10"/>
        <rFont val="宋体"/>
        <charset val="134"/>
      </rPr>
      <t>)</t>
    </r>
  </si>
  <si>
    <t>广州市增城何金水猪肉档</t>
  </si>
  <si>
    <t>广州市增城吴秀清猪肉档</t>
  </si>
  <si>
    <t>广州市增城阮永忠猪肉档</t>
  </si>
  <si>
    <r>
      <rPr>
        <sz val="10"/>
        <rFont val="宋体"/>
        <charset val="134"/>
      </rPr>
      <t>猪肉</t>
    </r>
    <r>
      <rPr>
        <sz val="10"/>
        <rFont val="宋体"/>
        <charset val="134"/>
      </rPr>
      <t>(</t>
    </r>
    <r>
      <rPr>
        <sz val="10"/>
        <rFont val="宋体"/>
        <charset val="134"/>
      </rPr>
      <t>瘦肉</t>
    </r>
    <r>
      <rPr>
        <sz val="10"/>
        <rFont val="宋体"/>
        <charset val="134"/>
      </rPr>
      <t>)</t>
    </r>
  </si>
  <si>
    <r>
      <rPr>
        <sz val="10"/>
        <rFont val="宋体"/>
        <charset val="134"/>
      </rPr>
      <t>2019/03/22(</t>
    </r>
    <r>
      <rPr>
        <sz val="10"/>
        <rFont val="宋体"/>
        <charset val="134"/>
      </rPr>
      <t>购进日期</t>
    </r>
    <r>
      <rPr>
        <sz val="10"/>
        <rFont val="宋体"/>
        <charset val="134"/>
      </rPr>
      <t>)</t>
    </r>
  </si>
  <si>
    <t>广州市增城何彩群猪肉档</t>
  </si>
  <si>
    <r>
      <rPr>
        <sz val="10"/>
        <rFont val="宋体"/>
        <charset val="134"/>
      </rPr>
      <t>广州市增城区荔城街沙园中路</t>
    </r>
    <r>
      <rPr>
        <sz val="10"/>
        <rFont val="宋体"/>
        <charset val="134"/>
      </rPr>
      <t>26</t>
    </r>
    <r>
      <rPr>
        <sz val="10"/>
        <rFont val="宋体"/>
        <charset val="134"/>
      </rPr>
      <t>号猪肉档区</t>
    </r>
    <r>
      <rPr>
        <sz val="10"/>
        <rFont val="宋体"/>
        <charset val="134"/>
      </rPr>
      <t>21</t>
    </r>
    <r>
      <rPr>
        <sz val="10"/>
        <rFont val="宋体"/>
        <charset val="134"/>
      </rPr>
      <t>、</t>
    </r>
    <r>
      <rPr>
        <sz val="10"/>
        <rFont val="宋体"/>
        <charset val="134"/>
      </rPr>
      <t>31</t>
    </r>
    <r>
      <rPr>
        <sz val="10"/>
        <rFont val="宋体"/>
        <charset val="134"/>
      </rPr>
      <t>号</t>
    </r>
  </si>
  <si>
    <t>张天珍</t>
  </si>
  <si>
    <t>广州市天河区珠江新城海安路18号海安路街市17P档</t>
  </si>
  <si>
    <t>声称供货单位：广州市花都区新华屠宰场</t>
  </si>
  <si>
    <t>海远猪肚</t>
  </si>
  <si>
    <t>广州比邻超市连锁有限公司星汇云锦分公司</t>
  </si>
  <si>
    <t>广州市天河区华明路4号103房自编A11</t>
  </si>
  <si>
    <t>声称供货单位：广州市海远食品有限公司</t>
  </si>
  <si>
    <t>海远黑猪（精选）瘦肉</t>
  </si>
  <si>
    <t>广东易莲商贸发展有限公司广州天河华利路第一分店</t>
  </si>
  <si>
    <t>广州市天河区华利路25号之一至之三商铺（部位：之一101房）</t>
  </si>
  <si>
    <t>2019/03/15</t>
  </si>
  <si>
    <t>尹林平</t>
  </si>
  <si>
    <t>广州市天河区石牌东路87号首层石牌市场猪肉第12档</t>
  </si>
  <si>
    <t>2019/03/18</t>
  </si>
  <si>
    <t>梁彤文</t>
  </si>
  <si>
    <t>广州市天河区龙口东路133号首层龙口东综合农贸市场自编第47号铺</t>
  </si>
  <si>
    <t>声称供货单位：广州皇上皇股份有限公司孔旺记肉业分公司</t>
  </si>
  <si>
    <t>猪后腿肉</t>
  </si>
  <si>
    <t>刘太新</t>
  </si>
  <si>
    <t>广州市天河区龙口东路133号首层龙口东综合农贸市场自编第48号铺</t>
  </si>
  <si>
    <t>陈伟</t>
  </si>
  <si>
    <t>广州市天河区中山大道石牌东二巷34号首层餐餐鲜新街市自编商铺32档</t>
  </si>
  <si>
    <t>声称供货单位：华诚屠宰场花都新华街大陵村</t>
  </si>
  <si>
    <t>陈桂兴</t>
  </si>
  <si>
    <t>广州市天河区中山大道石牌东二巷34号首层天河餐餐鲜新街市自编商铺28档</t>
  </si>
  <si>
    <t>声称供货单位：广州皇上皇集团股份有限公司孔旺记肉业分公司</t>
  </si>
  <si>
    <t>黄牛肉</t>
  </si>
  <si>
    <t>2019/03/20</t>
  </si>
  <si>
    <t>施建民</t>
  </si>
  <si>
    <t>广州市天河区石牌东二街东二巷2-4号首层肉档26号</t>
  </si>
  <si>
    <t>声称供货地：增城屠宰场</t>
  </si>
  <si>
    <t>2019/03/21</t>
  </si>
  <si>
    <t>李和章</t>
  </si>
  <si>
    <t>广州市天河区龙口东路414号馨怡综合农贸市场23号档</t>
  </si>
  <si>
    <t>牛前胛肉</t>
  </si>
  <si>
    <t>邓围</t>
  </si>
  <si>
    <t>广州市荔湾区西华路金花直街126号首层牛肉1档</t>
  </si>
  <si>
    <t>声称供货商：广州江村多营禽畜肉业有限公司</t>
  </si>
  <si>
    <t>猪前腿肉</t>
  </si>
  <si>
    <t>陀水姐</t>
  </si>
  <si>
    <t>广州市荔湾区西华路金花直街126号一楼60档</t>
  </si>
  <si>
    <t>声称供货商：广州市雅瑶屠宰场有限公司</t>
  </si>
  <si>
    <t>牛肚</t>
  </si>
  <si>
    <t>黄结梅</t>
  </si>
  <si>
    <t>广州市荔湾区西华路金花直街126号126号牛肉第二档</t>
  </si>
  <si>
    <t>声称供货商：佛山市南海区大沥锦丰肉联食品有限公司</t>
  </si>
  <si>
    <t>猪前胛肉</t>
  </si>
  <si>
    <t>2019/03/22</t>
  </si>
  <si>
    <t>李广瑞</t>
  </si>
  <si>
    <t>广州市荔湾区光复北路金花直街34号首层B26号档</t>
  </si>
  <si>
    <t>声称供货商：广州市花都区新华屠宰场</t>
  </si>
  <si>
    <t>李晓文</t>
  </si>
  <si>
    <t>广州市荔湾区光复北路金花直街34号首层B21档</t>
  </si>
  <si>
    <t>声称供货商：广州市华诚食品有限公司</t>
  </si>
  <si>
    <t>谢建锋</t>
  </si>
  <si>
    <t>广州市荔湾区金花直街34号首层菜篮子市场B23号档</t>
  </si>
  <si>
    <t>声称供货商：广东壹号食品股份有限公司广州分公司</t>
  </si>
  <si>
    <t>牛柳肉</t>
  </si>
  <si>
    <t>2019/03/25</t>
  </si>
  <si>
    <t>叶兴祥</t>
  </si>
  <si>
    <t>广州市荔湾区人民北路695号负二层B26档</t>
  </si>
  <si>
    <t>猪脊肉</t>
  </si>
  <si>
    <t>魏俊亮</t>
  </si>
  <si>
    <t>广州市荔湾区人民北路695号负二层自编B38号档</t>
  </si>
  <si>
    <t>声称供货单位：广州皇上皇集团有限公司孔旺记肉业分公司</t>
  </si>
  <si>
    <t>程美金</t>
  </si>
  <si>
    <t>广州市荔湾区人民北路695号负二层B38档</t>
  </si>
  <si>
    <t>声称供货单位：广州市雅瑶屠宰场有限公司</t>
  </si>
  <si>
    <t>黄骨鱼</t>
  </si>
  <si>
    <t>购进日期：2019/04/24</t>
  </si>
  <si>
    <t>谭炳超</t>
  </si>
  <si>
    <t>广州市黄埔区长洲街金洲大道中百达综合市场C10-C12号铺位</t>
  </si>
  <si>
    <t>进货商：黄沙水产批发市场</t>
  </si>
  <si>
    <t>进货商地址：广州市荔湾区</t>
  </si>
  <si>
    <t>鲈鱼</t>
  </si>
  <si>
    <t>红鲳</t>
  </si>
  <si>
    <t>购进日期：2019/04/25</t>
  </si>
  <si>
    <t>广州市番禺区市桥街灿洋海鲜档</t>
  </si>
  <si>
    <t>广州市番禺区市桥街平康路280号沙圩一村沙墟市场大鱼类5号</t>
  </si>
  <si>
    <t>进货商地址：佛山市顺德区</t>
  </si>
  <si>
    <t>鲩鱼</t>
  </si>
  <si>
    <t>鲫鱼</t>
  </si>
  <si>
    <t>草鱼</t>
  </si>
  <si>
    <t>购进日期：2019/04/26</t>
  </si>
  <si>
    <t>广州市南沙区榄核原耕生鲜商行</t>
  </si>
  <si>
    <t>广州市南沙区榄核镇兴顺大街一巷25-27号B101</t>
  </si>
  <si>
    <t>进货商：顺德府前市场</t>
  </si>
  <si>
    <t>罗非鱼</t>
  </si>
  <si>
    <t>广州市南沙区榄核陈培华鱼档</t>
  </si>
  <si>
    <t>广州市南沙区榄核镇九比村九比农贸市场鱼档</t>
  </si>
  <si>
    <t>大头鱼</t>
  </si>
  <si>
    <t>塘鲺</t>
  </si>
  <si>
    <t>购进日期：2019/04/28</t>
  </si>
  <si>
    <t>广州市南沙区东涌郭贤女鱼档</t>
  </si>
  <si>
    <t>广州市南沙区东涌镇石基村石基大道自编29号石基市场经营管理有限公司鱼档</t>
  </si>
  <si>
    <t>生鱼</t>
  </si>
  <si>
    <t>广州市番禺区南村晓金水产品档</t>
  </si>
  <si>
    <t>广州市番禺区南村镇塘步东村登云大路9号广州市番禺区南村新佳综合市场D07档</t>
  </si>
  <si>
    <t>进货商：环球水产市场</t>
  </si>
  <si>
    <t>进货商地址：佛山市南海区</t>
  </si>
  <si>
    <t>购进日期：2019/04/29</t>
  </si>
  <si>
    <t>广州市南沙区南沙鉴波兴水产商行</t>
  </si>
  <si>
    <t>广州市南沙区南沙街金洲村裕兴花园惠康街41号楼17号铺</t>
  </si>
  <si>
    <t>进货商：番禺清河市场</t>
  </si>
  <si>
    <t>广州市黄埔区余文香水产店</t>
  </si>
  <si>
    <t>广州市黄埔区永和街横迳综合市场内</t>
  </si>
  <si>
    <t>进货商：沙埔市场</t>
  </si>
  <si>
    <t>罗氏虾</t>
  </si>
  <si>
    <t>广州市南沙区吴妙娇海鲜档</t>
  </si>
  <si>
    <t>广州市南沙区万顷沙镇十四涌下涌水产品交易中心D7号</t>
  </si>
  <si>
    <t>进货商：十四涌水产市场南A1</t>
  </si>
  <si>
    <t>明虾</t>
  </si>
  <si>
    <t>小龙虾</t>
  </si>
  <si>
    <t>广州市番禺区南村鸿媚海水产品档</t>
  </si>
  <si>
    <t>广州市番禺区南村镇塘步东村登云大路9号广州市番禺区南村新佳综合市场海01档</t>
  </si>
  <si>
    <t>进货商：清河市场</t>
  </si>
  <si>
    <t>进货商地址：广州市番禺区</t>
  </si>
  <si>
    <t>广州市黄埔区全彤海鲜档</t>
  </si>
  <si>
    <t>广州市黄埔区九龙镇凤凰市场海鲜档3</t>
  </si>
  <si>
    <t>广州市萝岗区邝丰冰鲜档</t>
  </si>
  <si>
    <t>广州市萝岗区九龙镇凤凰市场冰鲜类6号</t>
  </si>
  <si>
    <t>金仓鱼</t>
  </si>
  <si>
    <t>林宏坚</t>
  </si>
  <si>
    <t>广州市黄埔区长洲街金洲大道中百达综合市场B11.C09号铺</t>
  </si>
  <si>
    <t>进货商：广州鱼市场</t>
  </si>
  <si>
    <t>红鲷鱼</t>
  </si>
  <si>
    <t>鹦鹉鱼</t>
  </si>
  <si>
    <t>马头鱼</t>
  </si>
  <si>
    <t>海鳝</t>
  </si>
  <si>
    <t>广州市南沙区小娜海鲜档</t>
  </si>
  <si>
    <t>广州市南沙区万顷沙镇十四涌下涌水产品交易中心D12号</t>
  </si>
  <si>
    <t>老虎斑</t>
  </si>
  <si>
    <t>广州市南沙区伟豪海鲜店</t>
  </si>
  <si>
    <t>广州市南沙区万顷沙镇十四涌下涌水产品交易中心B08号</t>
  </si>
  <si>
    <t>进货商：顺成水产档</t>
  </si>
  <si>
    <t>进货商地址： 十四涌水产市场内</t>
  </si>
  <si>
    <t>多宝鱼</t>
  </si>
  <si>
    <t>广州市番禺区市桥街强新海鲜档</t>
  </si>
  <si>
    <t>广州市番禺区市桥街平康路280号沙圩一村沙墟市场一层河鲜档7、8号</t>
  </si>
  <si>
    <t>金鲳</t>
  </si>
  <si>
    <t>陈少君</t>
  </si>
  <si>
    <t>广州市番禺区南村镇塘步东村登云大路9号广州市番禺区南村新佳综合市场海05档</t>
  </si>
  <si>
    <t>带鱼</t>
  </si>
  <si>
    <t>陈振校</t>
  </si>
  <si>
    <t>广州市番禺区东环街蔡边二村口蔡边市场海鲜档3-5号</t>
  </si>
  <si>
    <t>大目鱼</t>
  </si>
  <si>
    <t>范长驱</t>
  </si>
  <si>
    <t>广州市番禺区东环街蔡边二村口蔡边市场海鲜1-2号档</t>
  </si>
  <si>
    <t>进货商：甲子港口</t>
  </si>
  <si>
    <t>进货商地址：汕尾市陆丰县</t>
  </si>
  <si>
    <t>剥皮牛鱼</t>
  </si>
  <si>
    <t>长植鱼</t>
  </si>
  <si>
    <t>花鲛鱼</t>
  </si>
  <si>
    <t>红杉鱼</t>
  </si>
  <si>
    <t>广州市萝岗区李亚统冰鲜档</t>
  </si>
  <si>
    <t>广州市萝岗区永和街小东综合市场内</t>
  </si>
  <si>
    <t>仓鱼</t>
  </si>
  <si>
    <t>黑虎虾</t>
  </si>
  <si>
    <t>肖仕加</t>
  </si>
  <si>
    <t>广州市黄埔区长洲街金洲大道中百达综合市场C6.C7号铺</t>
  </si>
  <si>
    <t>濑尿虾</t>
  </si>
  <si>
    <t>广州市南沙区庄朝鑫海鲜档</t>
  </si>
  <si>
    <t>广州市南沙区万顷沙镇十四涌下涌水产品交易中心C20号</t>
  </si>
  <si>
    <t>进货商：十九涌码头</t>
  </si>
  <si>
    <t>进货商：广州市</t>
  </si>
  <si>
    <t>王燕霞</t>
  </si>
  <si>
    <t>广州市番禺区市桥街平康路280号沙圩一村沙墟市场河鲜类5、6号</t>
  </si>
  <si>
    <t>广州市南沙区东涌冼四妹食品店</t>
  </si>
  <si>
    <t>广州市南沙区东涌镇石基村涌北一街4号</t>
  </si>
  <si>
    <t>进货商：斗门市场</t>
  </si>
  <si>
    <t>进货商地址：珠海市</t>
  </si>
  <si>
    <t>基围虾</t>
  </si>
  <si>
    <t>红蟹</t>
  </si>
  <si>
    <t>广州市南沙区许凤文海鲜档</t>
  </si>
  <si>
    <t>广州市南沙区万顷沙镇十四涌下涌水产品交易中心A5号</t>
  </si>
  <si>
    <t>进货商：黄沙市场</t>
  </si>
  <si>
    <t>三点蟹</t>
  </si>
  <si>
    <t>广州市黄埔区来八斤水产品店</t>
  </si>
  <si>
    <t>广州市黄埔区金洲北路590号百达商业街16号101</t>
  </si>
  <si>
    <t>花蟹</t>
  </si>
  <si>
    <t>沙甲</t>
  </si>
  <si>
    <t>白贝</t>
  </si>
  <si>
    <t>美国贝</t>
  </si>
  <si>
    <t>广州市黄埔区玉鲨鼎海鲜超市</t>
  </si>
  <si>
    <t>广州市黄埔区金洲北路590号百达市场33号铺</t>
  </si>
  <si>
    <t>进货商：环球市场</t>
  </si>
  <si>
    <t>进货商地址：广州市</t>
  </si>
  <si>
    <t>生蚝</t>
  </si>
  <si>
    <t>花甲</t>
  </si>
  <si>
    <t>广州市南沙区陈专海鲜档</t>
  </si>
  <si>
    <t>广州市南沙区万顷沙镇十四涌下涌水产品交易中心B18号</t>
  </si>
  <si>
    <t>李俊旺</t>
  </si>
  <si>
    <t>广州市番禺区南村镇市新路204号首层广州市番禺区南村镇坑头综合市场海鲜档1号</t>
  </si>
  <si>
    <t>160</t>
  </si>
  <si>
    <t>161</t>
  </si>
  <si>
    <t>青口</t>
  </si>
  <si>
    <t>162</t>
  </si>
  <si>
    <t>163</t>
  </si>
  <si>
    <t>164</t>
  </si>
  <si>
    <t>165</t>
  </si>
  <si>
    <t>带子</t>
  </si>
  <si>
    <t>166</t>
  </si>
  <si>
    <t>167</t>
  </si>
  <si>
    <t>168</t>
  </si>
  <si>
    <t>169</t>
  </si>
  <si>
    <t>170</t>
  </si>
  <si>
    <t>171</t>
  </si>
  <si>
    <t>172</t>
  </si>
  <si>
    <t>173</t>
  </si>
  <si>
    <t>鲍鱼</t>
  </si>
  <si>
    <t>174</t>
  </si>
  <si>
    <t>175</t>
  </si>
  <si>
    <t>蛏子</t>
  </si>
  <si>
    <t>176</t>
  </si>
  <si>
    <t>177</t>
  </si>
  <si>
    <t>花菜</t>
  </si>
  <si>
    <t>购进日期：2019/02/15</t>
  </si>
  <si>
    <t>广州市南沙区东涌诗榆蔬菜档</t>
  </si>
  <si>
    <t>广州市南沙区东涌镇富裕路11号鱼窝头市场内蔬菜档</t>
  </si>
  <si>
    <t>178</t>
  </si>
  <si>
    <t>菜花</t>
  </si>
  <si>
    <t>购进日期：2019/02/18</t>
  </si>
  <si>
    <t>唐诗华</t>
  </si>
  <si>
    <t>广州市番禺区桥南街陈涌村金业街东1号首层陈涌市场菜档11号</t>
  </si>
  <si>
    <t>供应商地址：清河市场</t>
  </si>
  <si>
    <t>179</t>
  </si>
  <si>
    <t>椰菜花</t>
  </si>
  <si>
    <t>购进日期：2019/02/19</t>
  </si>
  <si>
    <t>广州市南沙区大岗曹起兵蔬菜档</t>
  </si>
  <si>
    <t>广州市南沙区大岗镇兴业路23号普盈市场C01号</t>
  </si>
  <si>
    <t>180</t>
  </si>
  <si>
    <t>广州市南沙区大岗冯光练蔬菜档</t>
  </si>
  <si>
    <t>广州市南沙区大岗镇兴业路23号普盈市场的C03号档</t>
  </si>
  <si>
    <t>181</t>
  </si>
  <si>
    <t>花椰菜</t>
  </si>
  <si>
    <t>购进日期：2019/02/21</t>
  </si>
  <si>
    <t>广州市南沙区大岗冬平蔬菜店</t>
  </si>
  <si>
    <t>广州市南沙区大岗镇潭洲欣荣路潭洲市场H12-H13号</t>
  </si>
  <si>
    <t>进货商：普盈市场</t>
  </si>
  <si>
    <t>进货商地址：广州市南沙区</t>
  </si>
  <si>
    <t>182</t>
  </si>
  <si>
    <t>购进日期：2019/03/04</t>
  </si>
  <si>
    <t>广州市番禺区宗斌蔬菜档</t>
  </si>
  <si>
    <t>广州市番禺区大龙街市莲路新桥村路段新桥村摆卖点21号档</t>
  </si>
  <si>
    <t>供货商：清河市场</t>
  </si>
  <si>
    <t>供货商地址：广州市番禺区</t>
  </si>
  <si>
    <t>183</t>
  </si>
  <si>
    <t>白菜花</t>
  </si>
  <si>
    <t>李木丽</t>
  </si>
  <si>
    <t>广州市黄埔区丰乐中路8号大沙综合批发市场A区36号</t>
  </si>
  <si>
    <t>供货商：文冲市场</t>
  </si>
  <si>
    <t>供货商地址：广州市黄埔区</t>
  </si>
  <si>
    <t>184</t>
  </si>
  <si>
    <t>购进日期：2019/03/06</t>
  </si>
  <si>
    <t>广州市萝岗区月珍菜档</t>
  </si>
  <si>
    <t>广州市萝岗区联和街联和市场第037号档</t>
  </si>
  <si>
    <t>供货商：太和市场</t>
  </si>
  <si>
    <t>供货商地址：广州市</t>
  </si>
  <si>
    <t>185</t>
  </si>
  <si>
    <t>购进日期：2019/03/09</t>
  </si>
  <si>
    <t>广州市番禺区石基肯看蔬菜档</t>
  </si>
  <si>
    <t>广州市番禺区石基镇海傍村地铁站站台前市场B08、B10号</t>
  </si>
  <si>
    <t>供货商：清河综合市场</t>
  </si>
  <si>
    <t>供货商地址：广州市番禺区石岗东村</t>
  </si>
  <si>
    <t>186</t>
  </si>
  <si>
    <t>广州市番禺区石楼秋生蔬菜档</t>
  </si>
  <si>
    <t>广州市番禺区石楼镇市莲路（市场地址）87号档</t>
  </si>
  <si>
    <t>187</t>
  </si>
  <si>
    <t>购进日期：2019/03/08</t>
  </si>
  <si>
    <t>广州市南沙区南沙其成菜档</t>
  </si>
  <si>
    <t>广州市南沙区南沙街南沙市场92、93号</t>
  </si>
  <si>
    <t>188</t>
  </si>
  <si>
    <t>戴桂莲</t>
  </si>
  <si>
    <t>广州市番禺区钟村街105国道钟村路段广州市番禺区钟村市场首层蔬菜档1-N60、N85、N86、N87号档</t>
  </si>
  <si>
    <t>189</t>
  </si>
  <si>
    <t>广州市南沙区南沙庆贞菜档</t>
  </si>
  <si>
    <t>广州市南沙区南沙街南沙市场97号</t>
  </si>
  <si>
    <t>190</t>
  </si>
  <si>
    <t>菠菜</t>
  </si>
  <si>
    <t>购进日期：2019/02/12</t>
  </si>
  <si>
    <t>广州市南沙区邓志才蔬菜档</t>
  </si>
  <si>
    <t>广州市南沙区金洲市场青菜档2-3号</t>
  </si>
  <si>
    <t>191</t>
  </si>
  <si>
    <t>广州市南沙区南沙泽方菜档</t>
  </si>
  <si>
    <t>广州市南沙区南沙街金洲市场</t>
  </si>
  <si>
    <t>192</t>
  </si>
  <si>
    <t>购进日期：2019/02/13</t>
  </si>
  <si>
    <t>广州市南沙区南沙学武菜档</t>
  </si>
  <si>
    <t>广州市南沙区南沙街板头综合市场2号菜档市场</t>
  </si>
  <si>
    <t>193</t>
  </si>
  <si>
    <t>广州市黄埔区鲜益食品店</t>
  </si>
  <si>
    <t>广州市黄埔区东区万荟一街64号</t>
  </si>
  <si>
    <t>供货商：谷裕市场</t>
  </si>
  <si>
    <t>供货商地址：广州市白云区中成路</t>
  </si>
  <si>
    <t>194</t>
  </si>
  <si>
    <t>广州市南沙区南沙春冯华菜档</t>
  </si>
  <si>
    <t>广州市南沙区板头市场21号摊位</t>
  </si>
  <si>
    <t>195</t>
  </si>
  <si>
    <t>广州市番禺区大龙谢新春蔬菜店</t>
  </si>
  <si>
    <t>广州市番禺区大龙街市新路新水坑村段10号之A01首层第D1D2D3D4卡档</t>
  </si>
  <si>
    <t>196</t>
  </si>
  <si>
    <t>广州市番禺区大龙谢辉保蔬菜档</t>
  </si>
  <si>
    <t>广州市番禺区大龙街市新路新水坑村段10号之A01首层第F6F7档位</t>
  </si>
  <si>
    <t>197</t>
  </si>
  <si>
    <t>广州市钱大妈生鲜食品连锁有限公司黄埔世纪南分店</t>
  </si>
  <si>
    <t>广州市黄埔区世纪南二街61号商铺</t>
  </si>
  <si>
    <t>供货商：广州市钱大妈农产品有限公司</t>
  </si>
  <si>
    <t>供货商地址：广州市海珠区</t>
  </si>
  <si>
    <t>198</t>
  </si>
  <si>
    <t>199</t>
  </si>
  <si>
    <t>广州市领好超市有限公司</t>
  </si>
  <si>
    <t>广州市黄埔区黄埔东路2889号202、301</t>
  </si>
  <si>
    <t>供货商：沙步市场卢九蔬菜</t>
  </si>
  <si>
    <t>200</t>
  </si>
  <si>
    <t>购进日期：2019/02/22</t>
  </si>
  <si>
    <t>广州市番禺区洛浦炅根蔬菜档</t>
  </si>
  <si>
    <t>广州市番禺区洛浦街桔树村万兴一路一号桔树农贸市场菜档41号</t>
  </si>
  <si>
    <t>供货商：芳村市场</t>
  </si>
  <si>
    <t>供货商地址：广州市荔湾区</t>
  </si>
  <si>
    <t>201</t>
  </si>
  <si>
    <t>购进日期：2019/02/25</t>
  </si>
  <si>
    <t>广州市番禺区洛浦炅曹蔬菜档</t>
  </si>
  <si>
    <t>广州市番禺区洛浦街桔树村万兴一路一号桔树农贸市场菜档33-34号</t>
  </si>
  <si>
    <t>供货商：东联市场</t>
  </si>
  <si>
    <t>202</t>
  </si>
  <si>
    <t>广州市番禺区洛浦暖奇蔬菜档</t>
  </si>
  <si>
    <t>广州市番禺区洛浦街桔树村万兴一路一号桔树农贸市场菜档60号</t>
  </si>
  <si>
    <t>203</t>
  </si>
  <si>
    <t>购进日期：2019/02/27</t>
  </si>
  <si>
    <t>江汉彬</t>
  </si>
  <si>
    <t>广州市黄埔区双沙综合市场首层119档</t>
  </si>
  <si>
    <t>进货商：文冲批发市场</t>
  </si>
  <si>
    <t>进货商地址：广州市黄埔区</t>
  </si>
  <si>
    <t>204</t>
  </si>
  <si>
    <t>购进日期：2019/02/28</t>
  </si>
  <si>
    <t>广州百佳超级市场有限公司番禺鸿禧分店</t>
  </si>
  <si>
    <t>广州市番禺区市桥街光明北路281号二楼</t>
  </si>
  <si>
    <t>供应商：深圳茂雄万家农副产品有限公司</t>
  </si>
  <si>
    <t>供应商地址：广东省深圳市</t>
  </si>
  <si>
    <t>205</t>
  </si>
  <si>
    <t>购进日期：2019/03/01</t>
  </si>
  <si>
    <t>广州市南沙区于乃珍蔬菜档</t>
  </si>
  <si>
    <t>广州市南沙区大涌市场菜档01、02号</t>
  </si>
  <si>
    <t>206</t>
  </si>
  <si>
    <t>购进日期：2019/03/02</t>
  </si>
  <si>
    <t>广州市番禺区南村家众鲜杂货店</t>
  </si>
  <si>
    <t>广州市番禺区南村镇里仁洞环城中路8号101</t>
  </si>
  <si>
    <t>207</t>
  </si>
  <si>
    <t>208</t>
  </si>
  <si>
    <t>广州市黄埔区新寨蔬菜档</t>
  </si>
  <si>
    <t>广州市经济技术开发区开发大道68号首层2号、1号之二商铺（7）</t>
  </si>
  <si>
    <t>进货商：沙步市场</t>
  </si>
  <si>
    <t>209</t>
  </si>
  <si>
    <t>广州市黄埔区刚到蔬菜档</t>
  </si>
  <si>
    <t>广州市经济技术开发区开发大道68号首层2号、1号之二商铺（5、6）</t>
  </si>
  <si>
    <t>210</t>
  </si>
  <si>
    <t>广州市南沙区滋昇堂百货商行</t>
  </si>
  <si>
    <t>广州市南沙区南沙街江南路125号之8</t>
  </si>
  <si>
    <t>211</t>
  </si>
  <si>
    <t>芹菜</t>
  </si>
  <si>
    <t>212</t>
  </si>
  <si>
    <t>213</t>
  </si>
  <si>
    <t>214</t>
  </si>
  <si>
    <t>购进日期：2019/02/14</t>
  </si>
  <si>
    <t>广州市黄埔区醉鲜翁农产品经营部</t>
  </si>
  <si>
    <t>广州市黄埔区万荟一街52号商铺</t>
  </si>
  <si>
    <t>供货商：广州市钱大妈生鲜食品连锁有限公司</t>
  </si>
  <si>
    <t>供货商地址：广州市海珠区广州创投小镇科技及时尚集聚区</t>
  </si>
  <si>
    <t>215</t>
  </si>
  <si>
    <t>广州市黄埔区光牡食品店</t>
  </si>
  <si>
    <t>广州市黄埔区东区街春晖四街80号001铺</t>
  </si>
  <si>
    <t>供货商：广州市乐家生鲜农产品有限公司</t>
  </si>
  <si>
    <t>供货商地址：广州市天河区中山大道中439号25楼</t>
  </si>
  <si>
    <t>216</t>
  </si>
  <si>
    <t>广州市南沙区大岗蒙成东蔬菜档</t>
  </si>
  <si>
    <t>广州市南沙区大岗镇潭洲欣荣路潭洲市场H03、H05号</t>
  </si>
  <si>
    <t>217</t>
  </si>
  <si>
    <t>218</t>
  </si>
  <si>
    <t>广州市宏丽黄埔百货有限公司</t>
  </si>
  <si>
    <t>广州市黄埔区石化路文冲商贸大厦</t>
  </si>
  <si>
    <t>供货商：深圳市俊隆果菜农业技术开发有限公司</t>
  </si>
  <si>
    <t>供货商地址：深圳市</t>
  </si>
  <si>
    <t>219</t>
  </si>
  <si>
    <t>广州市南沙区李雪清蔬菜档</t>
  </si>
  <si>
    <t>广州市南沙区大涌市场菜档22号</t>
  </si>
  <si>
    <t>220</t>
  </si>
  <si>
    <t>221</t>
  </si>
  <si>
    <t>广州市番禺区石基盛哲柒杂货店</t>
  </si>
  <si>
    <t>广州市番禺区石碁镇海傍地铁四号线站场东C区38号自编H区1-5号露天空地局部</t>
  </si>
  <si>
    <t>进货商：江南市场</t>
  </si>
  <si>
    <t>222</t>
  </si>
  <si>
    <t>香芹</t>
  </si>
  <si>
    <t>223</t>
  </si>
  <si>
    <t>广州南鲜行食材配送有限公司</t>
  </si>
  <si>
    <t>广州市南沙区乐城街49号之铺三</t>
  </si>
  <si>
    <t>进货商：富民农副产品批发市场</t>
  </si>
  <si>
    <t>进货商地址：东莞市虎门镇</t>
  </si>
  <si>
    <t>224</t>
  </si>
  <si>
    <t>广州市番禺区石基栗秋段蔬菜档</t>
  </si>
  <si>
    <t>广州市番禺区石基镇海傍村地铁站站台前市场B02号</t>
  </si>
  <si>
    <t>225</t>
  </si>
  <si>
    <t>普通白菜</t>
  </si>
  <si>
    <t>226</t>
  </si>
  <si>
    <t>黄白菜(普通白菜)</t>
  </si>
  <si>
    <t>227</t>
  </si>
  <si>
    <t>小白菜</t>
  </si>
  <si>
    <t>228</t>
  </si>
  <si>
    <t>229</t>
  </si>
  <si>
    <t>早白菜(普通白菜)</t>
  </si>
  <si>
    <t>广州市番禺何法蔬菜档</t>
  </si>
  <si>
    <t>广州市番禺区钟村街钟屏岔道钟三村路段南侧钟福农贸市场菜档45、46号铺</t>
  </si>
  <si>
    <t>230</t>
  </si>
  <si>
    <t>向天洋</t>
  </si>
  <si>
    <t>广州市番禺区钟村街解放路87号永兴隆肉菜市场43号铺</t>
  </si>
  <si>
    <t>231</t>
  </si>
  <si>
    <t>奶白菜</t>
  </si>
  <si>
    <t>华润万家生活超市(广州)有限公司市莲路分公司</t>
  </si>
  <si>
    <t>广州市番禺区石楼镇市莲路石楼商贸中心二层</t>
  </si>
  <si>
    <t>供应商：华润万家生鲜自采（全国）</t>
  </si>
  <si>
    <t>232</t>
  </si>
  <si>
    <t>小白菜（普通白菜）</t>
  </si>
  <si>
    <t>购进日期：2019/02/26</t>
  </si>
  <si>
    <t>广州市大信信和超市有限公司番禺银都分公司</t>
  </si>
  <si>
    <t>广州市番禺区市桥街光明北路225号-1、2</t>
  </si>
  <si>
    <t>供货商：清河市场（W区21号档）</t>
  </si>
  <si>
    <t>233</t>
  </si>
  <si>
    <t>(日日鲜)小白菜</t>
  </si>
  <si>
    <t>300g/包</t>
  </si>
  <si>
    <t>广州康诚商业有限公司</t>
  </si>
  <si>
    <t>广州市番禺区桥南街桥南路111、113、115、117号</t>
  </si>
  <si>
    <t>中山华创农业</t>
  </si>
  <si>
    <t>广东省中山市</t>
  </si>
  <si>
    <t>234</t>
  </si>
  <si>
    <t>235</t>
  </si>
  <si>
    <t>广州市南沙区威奉李蔬菜店</t>
  </si>
  <si>
    <t>广州市南沙区眀珠农贸市场B06-15号</t>
  </si>
  <si>
    <t>236</t>
  </si>
  <si>
    <t>白菜</t>
  </si>
  <si>
    <t>购进日期：2019/03/05</t>
  </si>
  <si>
    <t>黄艺家</t>
  </si>
  <si>
    <t>广州市黄埔区港湾北市场B120、B121号档</t>
  </si>
  <si>
    <t>237</t>
  </si>
  <si>
    <t>238</t>
  </si>
  <si>
    <t>239</t>
  </si>
  <si>
    <t>广州市南沙区南沙朱本龙菜档</t>
  </si>
  <si>
    <t>广州市南沙区南沙市场</t>
  </si>
  <si>
    <t>进货商：南沙市场</t>
  </si>
  <si>
    <t>240</t>
  </si>
  <si>
    <t>广州市钱大妈生鲜食品连锁有限公司番禺奥林匹克花园分店</t>
  </si>
  <si>
    <t>广州市番禺区洛浦街广州奥林匹克花园37号</t>
  </si>
  <si>
    <t>241</t>
  </si>
  <si>
    <t>242</t>
  </si>
  <si>
    <t>243</t>
  </si>
  <si>
    <t>油麦菜</t>
  </si>
  <si>
    <t>广州市番禺区桥南冯钟容蔬菜店</t>
  </si>
  <si>
    <t>广州市番禺区桥南街草河工业区南一排1号草河综合市场蔬菜档3号</t>
  </si>
  <si>
    <t>244</t>
  </si>
  <si>
    <t>广州市番禺区桥南朗清莲蔬菜店</t>
  </si>
  <si>
    <t>广州市番禺区桥南街市南路草河村口首层蔬菜档13号</t>
  </si>
  <si>
    <t>245</t>
  </si>
  <si>
    <t>246</t>
  </si>
  <si>
    <t>广州市番禺区大龙郑木盼蔬菜店</t>
  </si>
  <si>
    <t>广州市番禺区大龙街市新路新水坑段10号新水坑农贸市场第E11、E12、E13卡档</t>
  </si>
  <si>
    <t>247</t>
  </si>
  <si>
    <t>248</t>
  </si>
  <si>
    <t>249</t>
  </si>
  <si>
    <t>250</t>
  </si>
  <si>
    <t>251</t>
  </si>
  <si>
    <t>252</t>
  </si>
  <si>
    <t>购进日期：2019/02/20</t>
  </si>
  <si>
    <t>广州市番禺区钟村吴文蔬菜档</t>
  </si>
  <si>
    <t>广州市番禺区钟村街钟屏岔道钟三村路段南侧钟福农贸市场菜档17号</t>
  </si>
  <si>
    <t>253</t>
  </si>
  <si>
    <t>彭志刚</t>
  </si>
  <si>
    <t>广州市番禺区钟村街钟屏岔道钟三村路段南侧钟福广场菜档77、78、79号</t>
  </si>
  <si>
    <t>254</t>
  </si>
  <si>
    <t>蔡文林</t>
  </si>
  <si>
    <t>广州市番禺区钟村街解放路87号永兴隆肉菜市场菜1-4号档</t>
  </si>
  <si>
    <t>255</t>
  </si>
  <si>
    <t>广州市番禺区洛浦炅玄蔬菜档</t>
  </si>
  <si>
    <t>广州市番禺区洛浦街桔树村万兴一路一号桔树农贸市场菜档50号</t>
  </si>
  <si>
    <t>256</t>
  </si>
  <si>
    <t>257</t>
  </si>
  <si>
    <t>香麦菜</t>
  </si>
  <si>
    <t>广州市南沙区大岗莹汇商场</t>
  </si>
  <si>
    <t>广州市南沙区大岗镇豪岗社区豪岗大道4号</t>
  </si>
  <si>
    <t>进货商地址：广州市白云区</t>
  </si>
  <si>
    <t>258</t>
  </si>
  <si>
    <t>259</t>
  </si>
  <si>
    <t>广州市番禺区洛浦平暖蔬菜档</t>
  </si>
  <si>
    <t>广州市番禺区洛浦街桔树村万兴一路一号桔树农贸市场菜档40号</t>
  </si>
  <si>
    <t>260</t>
  </si>
  <si>
    <t>261</t>
  </si>
  <si>
    <t>广州市萝岗区丽冰菜档</t>
  </si>
  <si>
    <t>广州市萝岗区萝岗街萝岗农副产品综合市场蔬菜档</t>
  </si>
  <si>
    <t>262</t>
  </si>
  <si>
    <t>陈菊</t>
  </si>
  <si>
    <t>广州市黄埔区双沙综合市场首层第91号档</t>
  </si>
  <si>
    <t>263</t>
  </si>
  <si>
    <t>广州市南沙区陈仪仪蔬菜档</t>
  </si>
  <si>
    <t>广州市南沙区大涌市场菜档34号</t>
  </si>
  <si>
    <t>264</t>
  </si>
  <si>
    <t>265</t>
  </si>
  <si>
    <t>广州市番禺区大龙淮文蔬菜档</t>
  </si>
  <si>
    <t>广州市番禺区大龙街市莲路新桥村段85号新桥市场12号档</t>
  </si>
  <si>
    <t>进货商：石碁天光墟市场</t>
  </si>
  <si>
    <t>266</t>
  </si>
  <si>
    <t>广州市萝岗区青年路肉菜市场董朋发蔬菜档</t>
  </si>
  <si>
    <t>广州市萝岗区青年路肉菜市场内蔬菜档11号档</t>
  </si>
  <si>
    <t>267</t>
  </si>
  <si>
    <t>268</t>
  </si>
  <si>
    <t>购进日期：2019/03/07</t>
  </si>
  <si>
    <t>广州佰亮百货有限公司</t>
  </si>
  <si>
    <t>广州市黄埔区沙湾二街1号首层</t>
  </si>
  <si>
    <t>269</t>
  </si>
  <si>
    <t>广州市黄埔区宋天保菜档</t>
  </si>
  <si>
    <t>广州市黄埔区萝岗街石桥村新阳东路81号邻里汇市场63号铺</t>
  </si>
  <si>
    <t>270</t>
  </si>
  <si>
    <t>271</t>
  </si>
  <si>
    <t>广州宏升农业科技有限公司</t>
  </si>
  <si>
    <t>272</t>
  </si>
  <si>
    <t>273</t>
  </si>
  <si>
    <t>茄子</t>
  </si>
  <si>
    <t>274</t>
  </si>
  <si>
    <t>275</t>
  </si>
  <si>
    <t>276</t>
  </si>
  <si>
    <t>广州市南沙区南沙仁楚菜档</t>
  </si>
  <si>
    <t>广州市南沙区南沙街板头市场</t>
  </si>
  <si>
    <t>277</t>
  </si>
  <si>
    <t>余冠廷</t>
  </si>
  <si>
    <t>广州市番禺区桥南街联兴路二横路1号首层蚬涌市场C62</t>
  </si>
  <si>
    <t>供应商地址：清河市场N区100号</t>
  </si>
  <si>
    <t>278</t>
  </si>
  <si>
    <t>279</t>
  </si>
  <si>
    <t>280</t>
  </si>
  <si>
    <t>广州市南沙区大岗王兵蔬菜档</t>
  </si>
  <si>
    <t>广州市南沙区大岗镇兴业路23号普盈市场的C02号档</t>
  </si>
  <si>
    <t>281</t>
  </si>
  <si>
    <t>282</t>
  </si>
  <si>
    <t>283</t>
  </si>
  <si>
    <t>紫茄瓜</t>
  </si>
  <si>
    <t>华润万家生活超市（广州）有限公司俊鸿分店</t>
  </si>
  <si>
    <t>广州市黄埔区俊雅北街3号201房</t>
  </si>
  <si>
    <t>供货商：深圳市旺泰佳农业开发有限公司</t>
  </si>
  <si>
    <t>284</t>
  </si>
  <si>
    <t>黑茄瓜</t>
  </si>
  <si>
    <t>285</t>
  </si>
  <si>
    <t>286</t>
  </si>
  <si>
    <t>287</t>
  </si>
  <si>
    <t>梅德基</t>
  </si>
  <si>
    <t>广州市黄埔区丰乐中路8号大沙综合批发市场A区32、37、39、40号</t>
  </si>
  <si>
    <t>供货商：沙步市场</t>
  </si>
  <si>
    <t>288</t>
  </si>
  <si>
    <t>289</t>
  </si>
  <si>
    <t>290</t>
  </si>
  <si>
    <t>广州市黄埔区蓝运娇蔬菜店</t>
  </si>
  <si>
    <t>广州市黄埔区联和街联和路二巷15号101房</t>
  </si>
  <si>
    <t>291</t>
  </si>
  <si>
    <t>广州市萝岗区蔡伟强菜档</t>
  </si>
  <si>
    <t>广州市萝岗区联和街联和市场第063号档</t>
  </si>
  <si>
    <t>292</t>
  </si>
  <si>
    <t>广州市众万加商贸有限公司番禺分公司</t>
  </si>
  <si>
    <t>广州市番禺区钟村街解放路87号之一</t>
  </si>
  <si>
    <t>供应商：清河市场</t>
  </si>
  <si>
    <t>供应商地址：广州市番禺区</t>
  </si>
  <si>
    <t>293</t>
  </si>
  <si>
    <t>广州市南沙区郑记蔬菜档</t>
  </si>
  <si>
    <t>广州市南沙区眀珠农贸市场A13、14号档铺</t>
  </si>
  <si>
    <t>294</t>
  </si>
  <si>
    <t>295</t>
  </si>
  <si>
    <t>白晓雨</t>
  </si>
  <si>
    <t>广州市番禺区钟村街105国道钟村路段广州市番禺区钟村市场首层蔬菜档1-N81、N82、N83号档</t>
  </si>
  <si>
    <t>296</t>
  </si>
  <si>
    <t>广州市黄埔区吴强蔬菜店</t>
  </si>
  <si>
    <t>广州市黄埔区萝岗街萝岗社区新阳东路81号邻里汇市场48号菜档</t>
  </si>
  <si>
    <t>供货商：江南市场</t>
  </si>
  <si>
    <t>297</t>
  </si>
  <si>
    <t>辣椒</t>
  </si>
  <si>
    <t>298</t>
  </si>
  <si>
    <t>299</t>
  </si>
  <si>
    <t>300</t>
  </si>
  <si>
    <t>广州市南沙区杨珍会菜档</t>
  </si>
  <si>
    <t>广州市南沙区板头综合市场16号摊位</t>
  </si>
  <si>
    <t>301</t>
  </si>
  <si>
    <t>302</t>
  </si>
  <si>
    <t>303</t>
  </si>
  <si>
    <t>红辣椒</t>
  </si>
  <si>
    <t>唐银华</t>
  </si>
  <si>
    <t>广州市番禺区桥南街陈涌村金业街东1号首层陈涌市场菜档1号铺</t>
  </si>
  <si>
    <t>304</t>
  </si>
  <si>
    <t>大青辣椒</t>
  </si>
  <si>
    <t>供货商：广州清河市场</t>
  </si>
  <si>
    <t>305</t>
  </si>
  <si>
    <t>湖南椒（辣椒）</t>
  </si>
  <si>
    <t>306</t>
  </si>
  <si>
    <t>线椒</t>
  </si>
  <si>
    <t>307</t>
  </si>
  <si>
    <t>308</t>
  </si>
  <si>
    <t>309</t>
  </si>
  <si>
    <t>青辣椒</t>
  </si>
  <si>
    <t>310</t>
  </si>
  <si>
    <t>311</t>
  </si>
  <si>
    <t>312</t>
  </si>
  <si>
    <t>313</t>
  </si>
  <si>
    <t>精选青尖椒</t>
  </si>
  <si>
    <t>供货商：清远市润博农业有限公司</t>
  </si>
  <si>
    <t>供货商地址：清远市新城东八号区粮食局综合楼</t>
  </si>
  <si>
    <t>314</t>
  </si>
  <si>
    <t>315</t>
  </si>
  <si>
    <t>316</t>
  </si>
  <si>
    <t>广州市番禺区健钊蔬菜档</t>
  </si>
  <si>
    <t>广州市番禺区大龙街市莲路新桥村段85号新桥市场35号档</t>
  </si>
  <si>
    <t>317</t>
  </si>
  <si>
    <t>广州市萝岗区青年路肉菜市场李金蔬菜档</t>
  </si>
  <si>
    <t>广州市黄埔区青年路肉菜市场内蔬菜档4号</t>
  </si>
  <si>
    <t>318</t>
  </si>
  <si>
    <t>广州市萝岗区青年路肉菜市场亚连蔬菜档</t>
  </si>
  <si>
    <t>广州市黄埔区青年路肉菜市场内蔬菜档9号</t>
  </si>
  <si>
    <t>319</t>
  </si>
  <si>
    <t>尖椒</t>
  </si>
  <si>
    <t>320</t>
  </si>
  <si>
    <t>321</t>
  </si>
  <si>
    <t>青尖椒</t>
  </si>
  <si>
    <t>322</t>
  </si>
  <si>
    <t>323</t>
  </si>
  <si>
    <t>广州市南沙区南沙阿笑菜档</t>
  </si>
  <si>
    <t>广州市南沙区南沙街眀珠市场</t>
  </si>
  <si>
    <t>进货商：太石市场</t>
  </si>
  <si>
    <t>324</t>
  </si>
  <si>
    <t>尖青椒</t>
  </si>
  <si>
    <t>325</t>
  </si>
  <si>
    <t>青椒</t>
  </si>
  <si>
    <t>刘东华</t>
  </si>
  <si>
    <t>广州市番禺区钟村街105国道钟村路段广州市番禺区钟村市场首层蔬菜档1-N16号档</t>
  </si>
  <si>
    <t>326</t>
  </si>
  <si>
    <t>广州市南沙区味而鲜果蔬店</t>
  </si>
  <si>
    <t>广州市南沙区江南路131号B地块101房自编22号</t>
  </si>
  <si>
    <t>327</t>
  </si>
  <si>
    <t>328</t>
  </si>
  <si>
    <t>329</t>
  </si>
  <si>
    <t>330</t>
  </si>
  <si>
    <t>番茄</t>
  </si>
  <si>
    <t>331</t>
  </si>
  <si>
    <t>332</t>
  </si>
  <si>
    <t>333</t>
  </si>
  <si>
    <t>334</t>
  </si>
  <si>
    <t>广州市番禺区大龙胡秋林蔬菜店</t>
  </si>
  <si>
    <t>广州市番禺区大龙街市新路新水坑村段10号之A01首层第D8D9档位</t>
  </si>
  <si>
    <t>335</t>
  </si>
  <si>
    <t>336</t>
  </si>
  <si>
    <t>西红柿</t>
  </si>
  <si>
    <t>广州市钱大妈农产品有限公司金碧世纪花园店</t>
  </si>
  <si>
    <t>广州市黄埔区世纪南二街39号商铺</t>
  </si>
  <si>
    <t>供应商：深圳市绿庄园农副产品开发有限公司B60</t>
  </si>
  <si>
    <t>337</t>
  </si>
  <si>
    <t>338</t>
  </si>
  <si>
    <t>339</t>
  </si>
  <si>
    <t>340</t>
  </si>
  <si>
    <t>341</t>
  </si>
  <si>
    <t>342</t>
  </si>
  <si>
    <t>343</t>
  </si>
  <si>
    <t>344</t>
  </si>
  <si>
    <t>345</t>
  </si>
  <si>
    <t>346</t>
  </si>
  <si>
    <t>广州市南沙区大岗利娟蔬菜档</t>
  </si>
  <si>
    <t>广州市南沙区大岗镇兴业路23号普盈市场的L23号</t>
  </si>
  <si>
    <t>347</t>
  </si>
  <si>
    <t>348</t>
  </si>
  <si>
    <t>349</t>
  </si>
  <si>
    <t>350</t>
  </si>
  <si>
    <t>351</t>
  </si>
  <si>
    <t>352</t>
  </si>
  <si>
    <t>353</t>
  </si>
  <si>
    <t>354</t>
  </si>
  <si>
    <t>355</t>
  </si>
  <si>
    <t>356</t>
  </si>
  <si>
    <t>357</t>
  </si>
  <si>
    <t>358</t>
  </si>
  <si>
    <t>无土西红柿</t>
  </si>
  <si>
    <t>359</t>
  </si>
  <si>
    <t>360</t>
  </si>
  <si>
    <t>精选番茄</t>
  </si>
  <si>
    <t>广州市黄埔区满鸿超市</t>
  </si>
  <si>
    <t>广州市黄埔区黄埔东路1319号自编2楼A201号</t>
  </si>
  <si>
    <t>供应商地址：芳村天嘉市场</t>
  </si>
  <si>
    <t>361</t>
  </si>
  <si>
    <t>362</t>
  </si>
  <si>
    <t>363</t>
  </si>
  <si>
    <t>364</t>
  </si>
  <si>
    <t>365</t>
  </si>
  <si>
    <t>李来平</t>
  </si>
  <si>
    <t>广州市黄埔区港湾北市场蔬菜档</t>
  </si>
  <si>
    <t>进货商：江南蔬菜批发市场</t>
  </si>
  <si>
    <t>366</t>
  </si>
  <si>
    <t>367</t>
  </si>
  <si>
    <t>368</t>
  </si>
  <si>
    <t>369</t>
  </si>
  <si>
    <t>370</t>
  </si>
  <si>
    <t>青瓜</t>
  </si>
  <si>
    <t>371</t>
  </si>
  <si>
    <t>黄瓜</t>
  </si>
  <si>
    <t>372</t>
  </si>
  <si>
    <t>373</t>
  </si>
  <si>
    <t>374</t>
  </si>
  <si>
    <t>375</t>
  </si>
  <si>
    <t>376</t>
  </si>
  <si>
    <t>377</t>
  </si>
  <si>
    <t>378</t>
  </si>
  <si>
    <t>379</t>
  </si>
  <si>
    <t>380</t>
  </si>
  <si>
    <t>381</t>
  </si>
  <si>
    <t>382</t>
  </si>
  <si>
    <t>383</t>
  </si>
  <si>
    <t>384</t>
  </si>
  <si>
    <t>385</t>
  </si>
  <si>
    <t>386</t>
  </si>
  <si>
    <t>387</t>
  </si>
  <si>
    <t>388</t>
  </si>
  <si>
    <t>精选小青瓜</t>
  </si>
  <si>
    <t>389</t>
  </si>
  <si>
    <t>390</t>
  </si>
  <si>
    <t>391</t>
  </si>
  <si>
    <t>392</t>
  </si>
  <si>
    <t>393</t>
  </si>
  <si>
    <t>394</t>
  </si>
  <si>
    <t>唐冬娥</t>
  </si>
  <si>
    <t>广州市黄埔区港湾北综合市场B140-142号</t>
  </si>
  <si>
    <t>395</t>
  </si>
  <si>
    <t>396</t>
  </si>
  <si>
    <t>397</t>
  </si>
  <si>
    <t>398</t>
  </si>
  <si>
    <t>小青瓜</t>
  </si>
  <si>
    <t>399</t>
  </si>
  <si>
    <t>400</t>
  </si>
  <si>
    <t>401</t>
  </si>
  <si>
    <t>402</t>
  </si>
  <si>
    <t>豇豆</t>
  </si>
  <si>
    <t>403</t>
  </si>
  <si>
    <t>404</t>
  </si>
  <si>
    <t>405</t>
  </si>
  <si>
    <t>豆角</t>
  </si>
  <si>
    <t>406</t>
  </si>
  <si>
    <t>407</t>
  </si>
  <si>
    <t>408</t>
  </si>
  <si>
    <t>409</t>
  </si>
  <si>
    <t>410</t>
  </si>
  <si>
    <t>411</t>
  </si>
  <si>
    <t>豆角（豇豆）</t>
  </si>
  <si>
    <t>412</t>
  </si>
  <si>
    <t>413</t>
  </si>
  <si>
    <t>414</t>
  </si>
  <si>
    <t>415</t>
  </si>
  <si>
    <t>416</t>
  </si>
  <si>
    <t>四季豆</t>
  </si>
  <si>
    <t>417</t>
  </si>
  <si>
    <t>金橘</t>
  </si>
  <si>
    <t>广州江南果菜批发市场经营管理有限公司</t>
  </si>
  <si>
    <t>广州市白云区石井槎龙广清公路边国产水果区二马路20档</t>
  </si>
  <si>
    <t>自称广西</t>
  </si>
  <si>
    <t>418</t>
  </si>
  <si>
    <t>沙糖桔</t>
  </si>
  <si>
    <t>广州市白云区石井槎龙广清公路边国产水果区二马路52档</t>
  </si>
  <si>
    <t>419</t>
  </si>
  <si>
    <t>芦柑</t>
  </si>
  <si>
    <t>广州市白云区石井槎龙广清公路边国产水果区二马路38档</t>
  </si>
  <si>
    <t>420</t>
  </si>
  <si>
    <t>火龙果</t>
  </si>
  <si>
    <t>广州市白云区石井槎龙广清公路边国产水果区二马路29档</t>
  </si>
  <si>
    <t>421</t>
  </si>
  <si>
    <t>百香果</t>
  </si>
  <si>
    <t>广州市白云区石井槎龙广清公路边国产水果区二马路09档</t>
  </si>
  <si>
    <t>422</t>
  </si>
  <si>
    <t>芒果</t>
  </si>
  <si>
    <t>广州市白云区石井槎龙广清公路边国产水果区二马路07档</t>
  </si>
  <si>
    <t>自称海南</t>
  </si>
  <si>
    <t>423</t>
  </si>
  <si>
    <t>广州市白云区石井槎龙广清公路边国产水果区二马路05档</t>
  </si>
  <si>
    <t>424</t>
  </si>
  <si>
    <t>广州市白云区石井槎龙广清公路边国产水果区二马路13档</t>
  </si>
  <si>
    <t>425</t>
  </si>
  <si>
    <t>广州市白云区石井槎龙广清公路边国产水果区二马路15档</t>
  </si>
  <si>
    <t>426</t>
  </si>
  <si>
    <t>广州市白云区石井槎龙广清公路边国产水果区二马路17档</t>
  </si>
  <si>
    <t>427</t>
  </si>
  <si>
    <t>广州市白云区石井槎龙广清公路边国产水果区二马路18档</t>
  </si>
  <si>
    <t>428</t>
  </si>
  <si>
    <t>红富士苹果</t>
  </si>
  <si>
    <t>广州市白云区鹤龙琴田角水果档</t>
  </si>
  <si>
    <t>广州市白云区黄边北路金碧云山农贸综合市场自编第C01、C02档</t>
  </si>
  <si>
    <t>自称江南果菜批发市场</t>
  </si>
  <si>
    <t>429</t>
  </si>
  <si>
    <t>江西橙</t>
  </si>
  <si>
    <t>430</t>
  </si>
  <si>
    <t>雪梨</t>
  </si>
  <si>
    <t>刘俊余</t>
  </si>
  <si>
    <t>广州市白云区永平街集贤路280号D1栋首层水果2号档*</t>
  </si>
  <si>
    <t>431</t>
  </si>
  <si>
    <t>富士苹果</t>
  </si>
  <si>
    <t>432</t>
  </si>
  <si>
    <t>油桃</t>
  </si>
  <si>
    <t>433</t>
  </si>
  <si>
    <t>牛奶枣</t>
  </si>
  <si>
    <t>吴永安</t>
  </si>
  <si>
    <t>广州市白云区永平街集贤路280号D1栋首层水果4号档*</t>
  </si>
  <si>
    <t>434</t>
  </si>
  <si>
    <t>樱桃</t>
  </si>
  <si>
    <t>435</t>
  </si>
  <si>
    <t>本地草莓</t>
  </si>
  <si>
    <t>436</t>
  </si>
  <si>
    <t>广州市从化鳌头冰轩水果店</t>
  </si>
  <si>
    <t>广州市从化区鳌头镇新城市场内</t>
  </si>
  <si>
    <t>437</t>
  </si>
  <si>
    <t>438</t>
  </si>
  <si>
    <t>橙</t>
  </si>
  <si>
    <t>广州市从化鳌头曾沃文水果店</t>
  </si>
  <si>
    <t>广州市从化区鳌头镇城鳌大道西路一巷10号、12号</t>
  </si>
  <si>
    <t>自称街口市场</t>
  </si>
  <si>
    <t>439</t>
  </si>
  <si>
    <t>香蕉</t>
  </si>
  <si>
    <t>440</t>
  </si>
  <si>
    <t>苹果</t>
  </si>
  <si>
    <t>441</t>
  </si>
  <si>
    <t>贡梨</t>
  </si>
  <si>
    <t>广州市白云区石井槎龙广清公路边国产水果区二马路31档</t>
  </si>
  <si>
    <t>自称山西</t>
  </si>
  <si>
    <t>442</t>
  </si>
  <si>
    <t>广州市白云区石井槎龙广清公路边国产水果区二马路46档</t>
  </si>
  <si>
    <t>自称陕西</t>
  </si>
  <si>
    <t>443</t>
  </si>
  <si>
    <t>广州市白云区石井槎龙广清公路边国产水果区二马路19档</t>
  </si>
  <si>
    <t>自称新疆</t>
  </si>
  <si>
    <t>444</t>
  </si>
  <si>
    <t>广州市白云区石井槎龙广清公路边国产水果区二马路37档</t>
  </si>
  <si>
    <t>445</t>
  </si>
  <si>
    <t>辣椒芒</t>
  </si>
  <si>
    <t>广州市白云区石井槎龙广清公路边国产水果区五马路52档</t>
  </si>
  <si>
    <t>自称产地海南</t>
  </si>
  <si>
    <t>446</t>
  </si>
  <si>
    <t>草莓</t>
  </si>
  <si>
    <t>广州市白云区石井槎龙广清公路边国产水果区五马路50档</t>
  </si>
  <si>
    <t>自称产地丹东</t>
  </si>
  <si>
    <t>447</t>
  </si>
  <si>
    <t>巴西柑</t>
  </si>
  <si>
    <t>广州市白云区石井槎龙广清公路边国产水果区五马路48档</t>
  </si>
  <si>
    <t>自称产地江西</t>
  </si>
  <si>
    <t>448</t>
  </si>
  <si>
    <t>黑加仑提子</t>
  </si>
  <si>
    <t>广州市白云区石井槎龙广清公路边国产水果区五马路46档</t>
  </si>
  <si>
    <t>自称产地南非</t>
  </si>
  <si>
    <t>449</t>
  </si>
  <si>
    <t>广州市白云区石井槎龙广清公路边国产水果区五马路42档</t>
  </si>
  <si>
    <t>自称产地安徽</t>
  </si>
  <si>
    <t>450</t>
  </si>
  <si>
    <t>哈密瓜</t>
  </si>
  <si>
    <t>广州市白云区石井槎龙广清公路边国产水果区五马路40档</t>
  </si>
  <si>
    <t>451</t>
  </si>
  <si>
    <t>广州市白云区石井槎龙广清公路边国产水果区五马路36档</t>
  </si>
  <si>
    <t>自称产地辽宁</t>
  </si>
  <si>
    <t>452</t>
  </si>
  <si>
    <t>蓝莓</t>
  </si>
  <si>
    <t>广州市白云区石井槎龙广清公路边国产水果区五马路32档</t>
  </si>
  <si>
    <t>自称产地智利</t>
  </si>
  <si>
    <t>453</t>
  </si>
  <si>
    <t>广州市白云区石井槎龙广清公路边国产水果区五马路28档</t>
  </si>
  <si>
    <t>454</t>
  </si>
  <si>
    <t>广州市白云区石井槎龙广清公路边国产水果区五马路26档</t>
  </si>
  <si>
    <t>自称产地美国</t>
  </si>
  <si>
    <t>455</t>
  </si>
  <si>
    <t>西瓜</t>
  </si>
  <si>
    <t>广州市白云区石井槎龙广清公路边国产水果区五马路22档</t>
  </si>
  <si>
    <t>自称产地云南</t>
  </si>
  <si>
    <t>456</t>
  </si>
  <si>
    <t>广州市白云区石井槎龙广清公路边国产水果区五马路20档</t>
  </si>
  <si>
    <t>457</t>
  </si>
  <si>
    <t>柠檬</t>
  </si>
  <si>
    <t>广州市白云区石井槎龙广清公路边国产水果区五马路18档</t>
  </si>
  <si>
    <t>自称产地四川</t>
  </si>
  <si>
    <t>458</t>
  </si>
  <si>
    <t>广州市白云区石井槎龙广清公路边国产水果区五马路12档</t>
  </si>
  <si>
    <t>自称产地茂名</t>
  </si>
  <si>
    <t>459</t>
  </si>
  <si>
    <t>广州市白云区石井槎龙广清公路边国产水果区五马路6档</t>
  </si>
  <si>
    <t>460</t>
  </si>
  <si>
    <t>广州市白云区石井槎龙广清公路边国产水果区五马路2档</t>
  </si>
  <si>
    <t>461</t>
  </si>
  <si>
    <t>广州市白云区石井槎龙广清公路边国产水果区三马路36档</t>
  </si>
  <si>
    <t>自称产地新疆</t>
  </si>
  <si>
    <t>462</t>
  </si>
  <si>
    <t>广州市白云区石井槎龙广清公路边国产水果区三马路38档</t>
  </si>
  <si>
    <t>自称产地山东</t>
  </si>
  <si>
    <t>463</t>
  </si>
  <si>
    <t>广州市白云区石井槎龙广清公路边国产水果区三马路40档</t>
  </si>
  <si>
    <t>464</t>
  </si>
  <si>
    <t>沃柑</t>
  </si>
  <si>
    <t>广州市白云区石井槎龙广清公路边国产水果区三马路02档</t>
  </si>
  <si>
    <t>自称产地广西</t>
  </si>
  <si>
    <t>465</t>
  </si>
  <si>
    <t>橙子</t>
  </si>
  <si>
    <t>广州市白云区石井槎龙广清公路边国产水果区三马路01档</t>
  </si>
  <si>
    <t>自称产地湖北</t>
  </si>
  <si>
    <t>466</t>
  </si>
  <si>
    <t>广州市白云区石井槎龙广清公路边国产水果区三马路08档</t>
  </si>
  <si>
    <t>467</t>
  </si>
  <si>
    <t>广州市白云区石井槎龙广清公路边国产水果区三马路10档</t>
  </si>
  <si>
    <t>自称产地广州</t>
  </si>
  <si>
    <t>468</t>
  </si>
  <si>
    <t>枇杷</t>
  </si>
  <si>
    <t>广州市白云区石井槎龙广清公路边国产水果区三马路20档</t>
  </si>
  <si>
    <t>自称产地福建</t>
  </si>
  <si>
    <t>469</t>
  </si>
  <si>
    <t>广州市白云区石井槎龙广清公路边国产水果区三马路12档</t>
  </si>
  <si>
    <t>470</t>
  </si>
  <si>
    <t>广州市白云区石井槎龙广清公路边国产水果区三马路30档</t>
  </si>
  <si>
    <t>471</t>
  </si>
  <si>
    <t>香梨</t>
  </si>
  <si>
    <t>广州市白云区石井槎龙广清公路边国产水果区三马路18档</t>
  </si>
  <si>
    <t>472</t>
  </si>
  <si>
    <t>红肉火龙果</t>
  </si>
  <si>
    <t>广州市白云区石井槎龙广清公路边国产水果区三马路26档</t>
  </si>
  <si>
    <t>自称产地越南</t>
  </si>
  <si>
    <t>473</t>
  </si>
  <si>
    <t>广州市白云区石井槎龙广清公路边国产水果区三马路28档</t>
  </si>
  <si>
    <t>474</t>
  </si>
  <si>
    <t>香水凤梨</t>
  </si>
  <si>
    <t>广州市白云区石井槎龙广清公路边国产水果区三马路32档</t>
  </si>
  <si>
    <t>475</t>
  </si>
  <si>
    <t>广州市白云区石门吴令志水果档</t>
  </si>
  <si>
    <t>广州市白云区石门街滘心路7号之15</t>
  </si>
  <si>
    <t>自称江南水果批发市场进货</t>
  </si>
  <si>
    <t>476</t>
  </si>
  <si>
    <t>477</t>
  </si>
  <si>
    <t>广州市白云区石门桥焱水果档</t>
  </si>
  <si>
    <t>广州市白云区石门街滘心路7号之16</t>
  </si>
  <si>
    <t>478</t>
  </si>
  <si>
    <t>菠萝</t>
  </si>
  <si>
    <t>479</t>
  </si>
  <si>
    <t>红李</t>
  </si>
  <si>
    <t>480</t>
  </si>
  <si>
    <t>青枣</t>
  </si>
  <si>
    <t>广州市白云区三元里三元好水果店</t>
  </si>
  <si>
    <t>广州市白云区三元里街抗英大街20号之1档</t>
  </si>
  <si>
    <t>自称江南批发市场</t>
  </si>
  <si>
    <t>481</t>
  </si>
  <si>
    <t>金皇芒</t>
  </si>
  <si>
    <t>482</t>
  </si>
  <si>
    <t>白肉火龙果</t>
  </si>
  <si>
    <t>483</t>
  </si>
  <si>
    <t>本地甜橙</t>
  </si>
  <si>
    <t>广州市白云区三元里龙果坊水果店</t>
  </si>
  <si>
    <t>广州市白云区解放北桂花路1号之五首层金桂肉菜综合市场内第13号</t>
  </si>
  <si>
    <t>484</t>
  </si>
  <si>
    <t>血丝李</t>
  </si>
  <si>
    <t>485</t>
  </si>
  <si>
    <t>海南蕉</t>
  </si>
  <si>
    <t>486</t>
  </si>
  <si>
    <t>广州市白云三元里新发水果店</t>
  </si>
  <si>
    <t>广州市白云区三元里抗英大街14号首层西边104房</t>
  </si>
  <si>
    <t>487</t>
  </si>
  <si>
    <t>金穗芒</t>
  </si>
  <si>
    <t>488</t>
  </si>
  <si>
    <t>489</t>
  </si>
  <si>
    <t>粉蕉</t>
  </si>
  <si>
    <t>广州市白云区太和开稻祥水果档</t>
  </si>
  <si>
    <t>广州市白云区太和黄庄农贸综合市场水果档1号</t>
  </si>
  <si>
    <t>自称天平架批发市场进货</t>
  </si>
  <si>
    <t>490</t>
  </si>
  <si>
    <t>491</t>
  </si>
  <si>
    <t>492</t>
  </si>
  <si>
    <t>493</t>
  </si>
  <si>
    <t>广州市天河区天河天峰水果店</t>
  </si>
  <si>
    <t>广州市天河区体育东市场水果档1号</t>
  </si>
  <si>
    <t>声称供货单位：江南市场</t>
  </si>
  <si>
    <t>494</t>
  </si>
  <si>
    <t>495</t>
  </si>
  <si>
    <t>2019/02/14</t>
  </si>
  <si>
    <t>广东胜佳超市有限公司天河东分店</t>
  </si>
  <si>
    <t>广州市天河区天河东路43号首层之一</t>
  </si>
  <si>
    <t>声称供货单位：晓东商行</t>
  </si>
  <si>
    <t>496</t>
  </si>
  <si>
    <t>2019/02/15</t>
  </si>
  <si>
    <t>广州市天河区天河佳客隆日用百货商店</t>
  </si>
  <si>
    <t>广州市天河区广利路47号04自编二</t>
  </si>
  <si>
    <t>声称供货单位：天平架市场</t>
  </si>
  <si>
    <t>497</t>
  </si>
  <si>
    <t>进口血丝李</t>
  </si>
  <si>
    <t>广州百佳超级市场有限公司天河娱乐广场分店</t>
  </si>
  <si>
    <t>广州市天河区天河路621-625号天河娱乐广场负一层</t>
  </si>
  <si>
    <t>声称供货单位：深圳市源兴果品有限公司/产地：智利</t>
  </si>
  <si>
    <t>498</t>
  </si>
  <si>
    <t>百佳之选富士苹果</t>
  </si>
  <si>
    <t>声称供货单位：深圳市源兴果品有限公司/产地：烟台</t>
  </si>
  <si>
    <t>499</t>
  </si>
  <si>
    <t>车厘子</t>
  </si>
  <si>
    <t>陈秋彬</t>
  </si>
  <si>
    <t>广州市天河区林和东综合肉菜市场B栋一层129A档</t>
  </si>
  <si>
    <t>500</t>
  </si>
  <si>
    <t>2019/02/19</t>
  </si>
  <si>
    <t>广州市天河区天河窑寨鲜果店</t>
  </si>
  <si>
    <t>广州市天河区广利路43号自编1号杨箕天河肉菜市场商铺类A3号档</t>
  </si>
  <si>
    <t>501</t>
  </si>
  <si>
    <t>声称供货单位：深圳市源兴果品有限公司/产地：南宁</t>
  </si>
  <si>
    <t>502</t>
  </si>
  <si>
    <t>503</t>
  </si>
  <si>
    <t>504</t>
  </si>
  <si>
    <t>蜜梨</t>
  </si>
  <si>
    <t>广州市天河区天河斯永水果店</t>
  </si>
  <si>
    <t>广州市天河区天河直街160号天河汇商业广场首层南6号商铺</t>
  </si>
  <si>
    <t>505</t>
  </si>
  <si>
    <t>506</t>
  </si>
  <si>
    <t>小哈密瓜</t>
  </si>
  <si>
    <t>507</t>
  </si>
  <si>
    <t>黑美人西瓜</t>
  </si>
  <si>
    <t>508</t>
  </si>
  <si>
    <t>江西脐橙</t>
  </si>
  <si>
    <t>2019/02/22</t>
  </si>
  <si>
    <t>广州市天河区石牌王霞五谷食品店</t>
  </si>
  <si>
    <t>广州市天河区龙口东路389号首层自编1号广州市国六宝肉菜市场林和苑店自编为B06号</t>
  </si>
  <si>
    <t>509</t>
  </si>
  <si>
    <t>粉红女士水晶富士</t>
  </si>
  <si>
    <t>广州市西亚兴安商业有限公司暨大分店</t>
  </si>
  <si>
    <t>广州市天河区黄埔大道西601号暨南大学真如苑B3栋首层自编1号</t>
  </si>
  <si>
    <t>声称供货单位：太和生鲜配送中心</t>
  </si>
  <si>
    <t>510</t>
  </si>
  <si>
    <t>泰国龙眼</t>
  </si>
  <si>
    <t>511</t>
  </si>
  <si>
    <t>美国进口红提</t>
  </si>
  <si>
    <t>512</t>
  </si>
  <si>
    <t>海南小台农芒果</t>
  </si>
  <si>
    <t>513</t>
  </si>
  <si>
    <t>莫福旺</t>
  </si>
  <si>
    <t>广州市荔湾区和平东路95号光扬市场F02档</t>
  </si>
  <si>
    <t>声称供货商：江南市场</t>
  </si>
  <si>
    <t>514</t>
  </si>
  <si>
    <t>515</t>
  </si>
  <si>
    <t>杨敏</t>
  </si>
  <si>
    <t>广州市荔湾区和平东路95号光扬市场C04档</t>
  </si>
  <si>
    <t>516</t>
  </si>
  <si>
    <t>番石榴</t>
  </si>
  <si>
    <t>声称供货商：江南</t>
  </si>
  <si>
    <t>517</t>
  </si>
  <si>
    <t>李文宗</t>
  </si>
  <si>
    <t>广州市荔湾区龙津肉菜市场2档</t>
  </si>
  <si>
    <t>518</t>
  </si>
  <si>
    <t>青提</t>
  </si>
  <si>
    <t>519</t>
  </si>
  <si>
    <t>广州市荔湾区黄妙强食品店</t>
  </si>
  <si>
    <t>广州市荔湾区华禧二街10号103房</t>
  </si>
  <si>
    <t>声称供货商：广州市钱大妈农产品有限公司</t>
  </si>
  <si>
    <t>520</t>
  </si>
  <si>
    <t>广州市荔湾区叁拾加水果店</t>
  </si>
  <si>
    <t>广州市荔湾区黄沙大道誉江路12号101房</t>
  </si>
  <si>
    <t>声称供货商：佛山市南海叁拾加农业发展有限公司</t>
  </si>
  <si>
    <t>521</t>
  </si>
  <si>
    <t>国产蓝莓</t>
  </si>
  <si>
    <t>522</t>
  </si>
  <si>
    <t>523</t>
  </si>
  <si>
    <t>524</t>
  </si>
  <si>
    <t>广州市南沙区青兰水果档</t>
  </si>
  <si>
    <t>广州市南沙区珠江街万顷沙市场水果档</t>
  </si>
  <si>
    <t>中山市沙朗批发市场</t>
  </si>
  <si>
    <t>525</t>
  </si>
  <si>
    <t>广州市番禺区洛浦炅爱水果档</t>
  </si>
  <si>
    <t>广州市番禺区洛浦街东乡村沿沙路南浦综合市场11号档</t>
  </si>
  <si>
    <t>526</t>
  </si>
  <si>
    <t>广州市番禺区大石结桃水果档</t>
  </si>
  <si>
    <t>广州市番禺区洛浦街东乡村沿沙路广州市番禺区南浦综合市场水果档</t>
  </si>
  <si>
    <t>527</t>
  </si>
  <si>
    <t>阮水金</t>
  </si>
  <si>
    <t>广州市番禺区洛浦街东乡村沿沙路广州市番禺区南浦综合市场水果档第11号档</t>
  </si>
  <si>
    <t>528</t>
  </si>
  <si>
    <t>广州市黄埔区鲜红水果店</t>
  </si>
  <si>
    <t>广州市黄埔区荔联街埔南路11号沙元下市场内第6-7号档</t>
  </si>
  <si>
    <t>进货商：高埗市场</t>
  </si>
  <si>
    <t>进货商地址：东莞市</t>
  </si>
  <si>
    <t>529</t>
  </si>
  <si>
    <t>530</t>
  </si>
  <si>
    <t>梨</t>
  </si>
  <si>
    <t>531</t>
  </si>
  <si>
    <t>广州市黄埔区柯亚妹水果店</t>
  </si>
  <si>
    <t>广州市黄埔区大沙东农副产品市场首层36号铺</t>
  </si>
  <si>
    <t>供货单位：江南市场</t>
  </si>
  <si>
    <t>532</t>
  </si>
  <si>
    <t>533</t>
  </si>
  <si>
    <t>广州市黄埔区利汇家综合店</t>
  </si>
  <si>
    <t>广州市黄埔区姬堂长庚大街2号A101</t>
  </si>
  <si>
    <t>供货单位：江南水果市场</t>
  </si>
  <si>
    <t>534</t>
  </si>
  <si>
    <t>535</t>
  </si>
  <si>
    <t>广州市南沙区珠江新新杂货店</t>
  </si>
  <si>
    <t>广州市南沙区珠江街珠江东路D3-8号</t>
  </si>
  <si>
    <t>供应商：番禺市桥北海市场</t>
  </si>
  <si>
    <t>536</t>
  </si>
  <si>
    <t>广州市南沙区惠冰水果店</t>
  </si>
  <si>
    <t>广州市南沙区珠江街珠江东路151号101铺</t>
  </si>
  <si>
    <t>537</t>
  </si>
  <si>
    <t>供应商：佳沃(青岛)果业有限公司</t>
  </si>
  <si>
    <t>538</t>
  </si>
  <si>
    <t>桃驳李</t>
  </si>
  <si>
    <t>购进日期：2019/03/31</t>
  </si>
  <si>
    <t>华润万家生活超市（广州）有限公司金山谷店</t>
  </si>
  <si>
    <t>广州市番禺区东艺路81号金山谷花园爱榕街28栋111-117号(单)(部位：115、117号)</t>
  </si>
  <si>
    <t>供应商：深圳市源兴果品股份有限公司</t>
  </si>
  <si>
    <t>供应商地址：深圳市罗湖区爱国路3046号惠名大厦十二层</t>
  </si>
  <si>
    <t>539</t>
  </si>
  <si>
    <t>540</t>
  </si>
  <si>
    <t>珠宝李</t>
  </si>
  <si>
    <t>541</t>
  </si>
  <si>
    <t>金桔</t>
  </si>
  <si>
    <t>购进日期：2019/03/25</t>
  </si>
  <si>
    <t>广州市南沙区南沙诚惠百货店</t>
  </si>
  <si>
    <t>广州市南沙区南沙街塘坑村环市大道南172号</t>
  </si>
  <si>
    <t>斌记果行</t>
  </si>
  <si>
    <t>东莞市</t>
  </si>
  <si>
    <t>542</t>
  </si>
  <si>
    <t>柑</t>
  </si>
  <si>
    <t>543</t>
  </si>
  <si>
    <t>544</t>
  </si>
  <si>
    <t>545</t>
  </si>
  <si>
    <t>橘子</t>
  </si>
  <si>
    <t>546</t>
  </si>
  <si>
    <t>进口橙</t>
  </si>
  <si>
    <t>547</t>
  </si>
  <si>
    <t>548</t>
  </si>
  <si>
    <t>549</t>
  </si>
  <si>
    <t>550</t>
  </si>
  <si>
    <t>广州市南沙区少英水果档</t>
  </si>
  <si>
    <t>551</t>
  </si>
  <si>
    <t>黑加仑（提子）</t>
  </si>
  <si>
    <t>广州市番禺区洛浦烈润水果店</t>
  </si>
  <si>
    <t>广州市番禺区洛浦街东乡村沿沙路南浦综合市场A9号档</t>
  </si>
  <si>
    <t>552</t>
  </si>
  <si>
    <t>红提</t>
  </si>
  <si>
    <t>553</t>
  </si>
  <si>
    <t>玫瑰青提</t>
  </si>
  <si>
    <t>554</t>
  </si>
  <si>
    <t>黑提</t>
  </si>
  <si>
    <t>555</t>
  </si>
  <si>
    <t>556</t>
  </si>
  <si>
    <t>猕猴桃</t>
  </si>
  <si>
    <t>557</t>
  </si>
  <si>
    <t>558</t>
  </si>
  <si>
    <t>559</t>
  </si>
  <si>
    <t>广州市番禺区大石陈娣水果档</t>
  </si>
  <si>
    <t>560</t>
  </si>
  <si>
    <t>561</t>
  </si>
  <si>
    <t>进口香蕉</t>
  </si>
  <si>
    <t>供应商：金曙光鲜果贸易(北京)有限公司</t>
  </si>
  <si>
    <t>供应商地址：北京市朝阳区建国门外大街8号10层1001内1065室</t>
  </si>
  <si>
    <t>562</t>
  </si>
  <si>
    <t>小台芒</t>
  </si>
  <si>
    <t>购进日期：2019/03/28</t>
  </si>
  <si>
    <t>广州市乐百家百货有限公司</t>
  </si>
  <si>
    <t>广州市番禺区大龙街石岗东村市莲路41号之二（自主申报）</t>
  </si>
  <si>
    <t>供货商：东莞市亿佳果品</t>
  </si>
  <si>
    <t>供货商地址：东莞市东城区上桥工业大道天富科技园</t>
  </si>
  <si>
    <t>563</t>
  </si>
  <si>
    <t>564</t>
  </si>
  <si>
    <t>565</t>
  </si>
  <si>
    <t>566</t>
  </si>
  <si>
    <t>567</t>
  </si>
  <si>
    <t>特小凤西瓜</t>
  </si>
  <si>
    <t>购进日期：2019/03/23</t>
  </si>
  <si>
    <t>广州市嘉荣超市有限公司</t>
  </si>
  <si>
    <t>广州市南沙区南沙街珠电路4号华汇商业广场3层(临时经营场所)</t>
  </si>
  <si>
    <t>供货商：东莞市鑫绿洋果品有限公司</t>
  </si>
  <si>
    <t>供货商地址：东莞市下桥水果街</t>
  </si>
  <si>
    <t>568</t>
  </si>
  <si>
    <t>特小凤瓜(西瓜)</t>
  </si>
  <si>
    <t>569</t>
  </si>
  <si>
    <t>570</t>
  </si>
  <si>
    <t>广州市番禺区南村汉荣水果档</t>
  </si>
  <si>
    <t>广州市番禺区南村镇南村综合市场首层肉菜市场Q01号</t>
  </si>
  <si>
    <t>进货商：北海水果批发市场</t>
  </si>
  <si>
    <t>571</t>
  </si>
  <si>
    <t>广州市番禺区南村灼辉水果档</t>
  </si>
  <si>
    <t>广州市番禺区南村镇南村综合市场首层肉菜市场Q03号</t>
  </si>
  <si>
    <t>572</t>
  </si>
  <si>
    <t>白瓜（甜瓜类）</t>
  </si>
  <si>
    <t>573</t>
  </si>
  <si>
    <t>西州蜜瓜</t>
  </si>
  <si>
    <t>574</t>
  </si>
  <si>
    <t>杨桃</t>
  </si>
  <si>
    <t>575</t>
  </si>
  <si>
    <t>576</t>
  </si>
  <si>
    <t>577</t>
  </si>
  <si>
    <t>国产杨桃</t>
  </si>
  <si>
    <t>进货商：广州市全净鲜农业科技有限公司</t>
  </si>
  <si>
    <t>578</t>
  </si>
  <si>
    <t>广州市南沙区麦女水果店</t>
  </si>
  <si>
    <t>广州市南沙区黄阁镇新鸿基市场租赁铺位水果档13、14号</t>
  </si>
  <si>
    <t>供货商：北海市场</t>
  </si>
  <si>
    <t>579</t>
  </si>
  <si>
    <t>580</t>
  </si>
  <si>
    <t>供应商：东莞市鑫绿洋果品有限公司</t>
  </si>
  <si>
    <t>581</t>
  </si>
  <si>
    <t>582</t>
  </si>
  <si>
    <t>583</t>
  </si>
  <si>
    <t>584</t>
  </si>
  <si>
    <t>585</t>
  </si>
  <si>
    <t>586</t>
  </si>
  <si>
    <t>587</t>
  </si>
  <si>
    <t>588</t>
  </si>
  <si>
    <t>589</t>
  </si>
  <si>
    <t>590</t>
  </si>
  <si>
    <t>购进日期：2019/04/06</t>
  </si>
  <si>
    <t>华润万家生活超市(广州)有限公司番禺汉溪店</t>
  </si>
  <si>
    <t>广州市番禺区南村镇汇智三路100号地下一层04</t>
  </si>
  <si>
    <t>供应商：重庆市万州区新辉农业发展有限公司</t>
  </si>
  <si>
    <t>供应商地址：重庆市万州区国际大酒店外排19、20、21号门面</t>
  </si>
  <si>
    <t>591</t>
  </si>
  <si>
    <t>桑葚</t>
  </si>
  <si>
    <t>广州市越秀区学谦食品店</t>
  </si>
  <si>
    <t>广州市越秀区大沙头三马路34号159商铺</t>
  </si>
  <si>
    <t>592</t>
  </si>
  <si>
    <t>新奇士橙</t>
  </si>
  <si>
    <t>李金河</t>
  </si>
  <si>
    <t>广州市海珠区昌泰路19号首层细岗市场D4档</t>
  </si>
  <si>
    <t>593</t>
  </si>
  <si>
    <t>青提（葡萄）</t>
  </si>
  <si>
    <t>594</t>
  </si>
  <si>
    <t>595</t>
  </si>
  <si>
    <t>红提（葡萄）</t>
  </si>
  <si>
    <t>596</t>
  </si>
  <si>
    <t>597</t>
  </si>
  <si>
    <t>帅童无籽西瓜</t>
  </si>
  <si>
    <t>598</t>
  </si>
  <si>
    <t>599</t>
  </si>
  <si>
    <t>小金煌芒</t>
  </si>
  <si>
    <t>600</t>
  </si>
  <si>
    <t>丹东久久红颜草莓</t>
  </si>
  <si>
    <t>601</t>
  </si>
  <si>
    <t>龙眼</t>
  </si>
  <si>
    <t>广州市越秀区明朋水果店</t>
  </si>
  <si>
    <t>广州市越秀区王圣堂大街横一巷12号一楼</t>
  </si>
  <si>
    <t>602</t>
  </si>
  <si>
    <t>603</t>
  </si>
  <si>
    <t>604</t>
  </si>
  <si>
    <t>黑美人（西瓜）</t>
  </si>
  <si>
    <t>605</t>
  </si>
  <si>
    <t>脐橙</t>
  </si>
  <si>
    <t>606</t>
  </si>
  <si>
    <t>特级富士（苹果）</t>
  </si>
  <si>
    <t>607</t>
  </si>
  <si>
    <t>新疆香梨</t>
  </si>
  <si>
    <t>608</t>
  </si>
  <si>
    <t>蛇果（苹果）</t>
  </si>
  <si>
    <t>陈汉元</t>
  </si>
  <si>
    <t>广州市海珠区昌泰路19号首层细岗市场D6A档</t>
  </si>
  <si>
    <t>609</t>
  </si>
  <si>
    <t>车厘子（樱桃）</t>
  </si>
  <si>
    <t>610</t>
  </si>
  <si>
    <t>新奇士甜橙</t>
  </si>
  <si>
    <t>611</t>
  </si>
  <si>
    <t>新西兰加力果（苹果）</t>
  </si>
  <si>
    <t>612</t>
  </si>
  <si>
    <t>新西兰红玫瑰苹果</t>
  </si>
  <si>
    <t>黄伟坚</t>
  </si>
  <si>
    <t>广州市海珠区昌泰路19号首层细岗市场D5档</t>
  </si>
  <si>
    <t>613</t>
  </si>
  <si>
    <t>美国新奇士橙</t>
  </si>
  <si>
    <t>614</t>
  </si>
  <si>
    <t>615</t>
  </si>
  <si>
    <t>特级苹果</t>
  </si>
  <si>
    <t>广州市越秀区天惠超级商场</t>
  </si>
  <si>
    <t>广州市越秀区广源西路43号地下</t>
  </si>
  <si>
    <t>616</t>
  </si>
  <si>
    <t>广州市花都区花城欣豪水果店</t>
  </si>
  <si>
    <t>广州市花都区公益村茶园市场5号水果档</t>
  </si>
  <si>
    <t>617</t>
  </si>
  <si>
    <t>无籽西瓜</t>
  </si>
  <si>
    <t>618</t>
  </si>
  <si>
    <t>619</t>
  </si>
  <si>
    <t>620</t>
  </si>
  <si>
    <t>广州市花都区花城焯阳水果店</t>
  </si>
  <si>
    <t>广州市花都区公益村茶园市场水果档</t>
  </si>
  <si>
    <t>621</t>
  </si>
  <si>
    <t>622</t>
  </si>
  <si>
    <t>623</t>
  </si>
  <si>
    <t>高原苹果</t>
  </si>
  <si>
    <t>624</t>
  </si>
  <si>
    <t>625</t>
  </si>
  <si>
    <t>626</t>
  </si>
  <si>
    <t>梁裕祺</t>
  </si>
  <si>
    <t>广州市海珠区南泰路泰宁后街5号、5号之一首层泰宁市场新果3、4号档</t>
  </si>
  <si>
    <t>627</t>
  </si>
  <si>
    <t>628</t>
  </si>
  <si>
    <t>629</t>
  </si>
  <si>
    <t>伍爱霞</t>
  </si>
  <si>
    <t>广州市海珠区南泰路泰宁后街5号、5号之一首层泰宁市场新果2号档</t>
  </si>
  <si>
    <t>630</t>
  </si>
  <si>
    <t>631</t>
  </si>
  <si>
    <t>632</t>
  </si>
  <si>
    <t>梁词建</t>
  </si>
  <si>
    <t>广州市海珠区南泰路泰宁后街5号、5号之一首层泰宁市场内食品类13、14号档</t>
  </si>
  <si>
    <t>633</t>
  </si>
  <si>
    <t>小台农芒</t>
  </si>
  <si>
    <t>广东胜佳超市有限公司建设分店</t>
  </si>
  <si>
    <t>广州市越秀区建设三马路38号之一首、夹层</t>
  </si>
  <si>
    <t>634</t>
  </si>
  <si>
    <t>山东青枣</t>
  </si>
  <si>
    <t>广州振天贸易有限公司</t>
  </si>
  <si>
    <t>广州市越秀区建设横马路9-1号101-1</t>
  </si>
  <si>
    <t>635</t>
  </si>
  <si>
    <t>北京水蜜桃</t>
  </si>
  <si>
    <t>636</t>
  </si>
  <si>
    <t>新鲜红橙</t>
  </si>
  <si>
    <t>广州市越秀区宇燕水果店</t>
  </si>
  <si>
    <t>广州市越秀区东华东路边37号之一首层东富肉菜市场D18-D22档</t>
  </si>
  <si>
    <t>637</t>
  </si>
  <si>
    <t>638</t>
  </si>
  <si>
    <t>639</t>
  </si>
  <si>
    <t>水仙芒</t>
  </si>
  <si>
    <t>广州花都区惠优多贸易有限公司</t>
  </si>
  <si>
    <t>广州市花都区新华街商业大道12号之一第二层</t>
  </si>
  <si>
    <t>640</t>
  </si>
  <si>
    <t>皇冠蜜梨</t>
  </si>
  <si>
    <t>641</t>
  </si>
  <si>
    <t>麒麟西瓜</t>
  </si>
  <si>
    <t>642</t>
  </si>
  <si>
    <t>红肉橙</t>
  </si>
  <si>
    <t>643</t>
  </si>
  <si>
    <t>广州市花都区新华赵平水果店</t>
  </si>
  <si>
    <t>广州市花都区新华街碧秀路南马安山市场首层外铺水果行</t>
  </si>
  <si>
    <t>644</t>
  </si>
  <si>
    <t>智利油桃</t>
  </si>
  <si>
    <t>广州市白云太和周海兵水果档</t>
  </si>
  <si>
    <t>广州市白云区太和镇龙归花园龙悦新街156号首层A区第6号铺</t>
  </si>
  <si>
    <t>自称江南批发市场进货</t>
  </si>
  <si>
    <t>645</t>
  </si>
  <si>
    <t>广州市白云区太和平杨水果档</t>
  </si>
  <si>
    <t>广州市白云区太和龙归夏良第二经济合作社综合市场水果第3、4号</t>
  </si>
  <si>
    <t>646</t>
  </si>
  <si>
    <t>647</t>
  </si>
  <si>
    <t>648</t>
  </si>
  <si>
    <t>649</t>
  </si>
  <si>
    <t>广州市白云区石井槎龙广清公路边国产水果区六马路1档</t>
  </si>
  <si>
    <t>650</t>
  </si>
  <si>
    <t>夏橙</t>
  </si>
  <si>
    <t>广州市白云区石井槎龙广清公路边国产水果区六马路3档</t>
  </si>
  <si>
    <t>651</t>
  </si>
  <si>
    <t>广州市白云区石井槎龙广清公路边国产水果区六马路5档</t>
  </si>
  <si>
    <t>652</t>
  </si>
  <si>
    <t>红橙</t>
  </si>
  <si>
    <t>广州市白云区石井槎龙广清公路边国产水果区六马路20档</t>
  </si>
  <si>
    <t>653</t>
  </si>
  <si>
    <t>广州市白云区石井槎龙广清公路边国产水果区六马路12档</t>
  </si>
  <si>
    <t>自称产地湖南</t>
  </si>
  <si>
    <t>654</t>
  </si>
  <si>
    <t>生花生</t>
  </si>
  <si>
    <t>655</t>
  </si>
  <si>
    <t>燕之坊散装花生仁</t>
  </si>
  <si>
    <t>供应商：安徽燕之坊食品有限公司</t>
  </si>
  <si>
    <t>供应商地址：安徽省合肥市包河工业区天津路8号</t>
  </si>
  <si>
    <t>656</t>
  </si>
  <si>
    <t>鲜板栗</t>
  </si>
  <si>
    <t>广州市海珠区陈凤珍食品店</t>
  </si>
  <si>
    <t>广州市海珠区昌泰路19号首层细岗市场62档</t>
  </si>
  <si>
    <t>657</t>
  </si>
  <si>
    <t>花生米</t>
  </si>
  <si>
    <t>广东胜佳超市有限公司江南西分店</t>
  </si>
  <si>
    <t>广州市海珠区江南西路紫龙大街18号</t>
  </si>
  <si>
    <t>658</t>
  </si>
  <si>
    <t>花生仁</t>
  </si>
  <si>
    <t>蓝德令</t>
  </si>
  <si>
    <t>广州市越秀区瑶台瑶池西街53号首层瑶台兴隆综合市场BN78档</t>
  </si>
  <si>
    <t>659</t>
  </si>
  <si>
    <t>花生</t>
  </si>
  <si>
    <t>660</t>
  </si>
  <si>
    <t>广州市花都区新华孙令泉粮油店</t>
  </si>
  <si>
    <t>广州市花都区新华街碧秀路南马安山市场首层粮油行新建内铺</t>
  </si>
  <si>
    <t>661</t>
  </si>
  <si>
    <t>广州市花都区花东秋莲咸杂档</t>
  </si>
  <si>
    <t>广州市花都区花东镇花东市场主楼咸杂4号档</t>
  </si>
  <si>
    <t>662</t>
  </si>
  <si>
    <t>核桃</t>
  </si>
  <si>
    <t>广州市从化良口汝枝日杂店</t>
  </si>
  <si>
    <t>广州市从化区良口镇新街40号良口综合市场一楼</t>
  </si>
  <si>
    <t>声称街口旺城市场</t>
  </si>
  <si>
    <t>663</t>
  </si>
  <si>
    <t>白皮花生</t>
  </si>
  <si>
    <r>
      <rPr>
        <sz val="10"/>
        <rFont val="宋体"/>
        <charset val="134"/>
      </rPr>
      <t>2019/03/11(</t>
    </r>
    <r>
      <rPr>
        <sz val="10"/>
        <rFont val="宋体"/>
        <charset val="134"/>
      </rPr>
      <t>购进日期</t>
    </r>
    <r>
      <rPr>
        <sz val="10"/>
        <rFont val="宋体"/>
        <charset val="134"/>
      </rPr>
      <t>)</t>
    </r>
  </si>
  <si>
    <t>广州市增城郭兴商店</t>
  </si>
  <si>
    <r>
      <rPr>
        <sz val="10"/>
        <rFont val="宋体"/>
        <charset val="134"/>
      </rPr>
      <t>广州市增城荔城街兴发市场南幢</t>
    </r>
    <r>
      <rPr>
        <sz val="10"/>
        <rFont val="宋体"/>
        <charset val="134"/>
      </rPr>
      <t>67</t>
    </r>
    <r>
      <rPr>
        <sz val="10"/>
        <rFont val="宋体"/>
        <charset val="134"/>
      </rPr>
      <t>号</t>
    </r>
  </si>
  <si>
    <r>
      <rPr>
        <sz val="10"/>
        <rFont val="宋体"/>
        <charset val="134"/>
      </rPr>
      <t>增城区富鹏市场</t>
    </r>
    <r>
      <rPr>
        <sz val="10"/>
        <rFont val="宋体"/>
        <charset val="134"/>
      </rPr>
      <t>(</t>
    </r>
    <r>
      <rPr>
        <sz val="10"/>
        <rFont val="宋体"/>
        <charset val="134"/>
      </rPr>
      <t>供应商</t>
    </r>
    <r>
      <rPr>
        <sz val="10"/>
        <rFont val="宋体"/>
        <charset val="134"/>
      </rPr>
      <t>)</t>
    </r>
  </si>
  <si>
    <t>664</t>
  </si>
  <si>
    <t>红衣花生</t>
  </si>
  <si>
    <r>
      <rPr>
        <sz val="10"/>
        <rFont val="宋体"/>
        <charset val="134"/>
      </rPr>
      <t>2019/03/19(</t>
    </r>
    <r>
      <rPr>
        <sz val="10"/>
        <rFont val="宋体"/>
        <charset val="134"/>
      </rPr>
      <t>购进日期</t>
    </r>
    <r>
      <rPr>
        <sz val="10"/>
        <rFont val="宋体"/>
        <charset val="134"/>
      </rPr>
      <t>)</t>
    </r>
  </si>
  <si>
    <t>665</t>
  </si>
  <si>
    <t>生花生仁</t>
  </si>
  <si>
    <t>购进日期：2019/04/21</t>
  </si>
  <si>
    <t>广州市南沙区东涌千籍鑫杂货店</t>
  </si>
  <si>
    <t>广州市南沙区东涌镇石排村市场外铺5、6号</t>
  </si>
  <si>
    <t>进货商：长沙兄弟豆类店</t>
  </si>
  <si>
    <t>进货商地址：番禺区亚运大道中兴批发市场B区135-143号</t>
  </si>
  <si>
    <t>666</t>
  </si>
  <si>
    <t>广州市番禺区东环胖妹粮油店</t>
  </si>
  <si>
    <t>广州市番禺区东环街蔡边二村口蔡边市场杂货档13号</t>
  </si>
  <si>
    <t>进货商：大众干货海味批发</t>
  </si>
  <si>
    <t>进货商地址：白沙堡批发市场北排32号</t>
  </si>
  <si>
    <t>667</t>
  </si>
  <si>
    <t>红花生</t>
  </si>
  <si>
    <t>2019/01/14</t>
  </si>
  <si>
    <t>东莞市德燚商贸有限公司</t>
  </si>
  <si>
    <t>东莞市大岭山镇连平村信立农批市场水果区横五路60号</t>
  </si>
  <si>
    <t>668</t>
  </si>
  <si>
    <t>2019/03/27</t>
  </si>
  <si>
    <t>广州市白云区景泰喜章梅商店</t>
  </si>
  <si>
    <t>广州市白云区大金钟路柯子岭景太综合楼柯子岭肉菜市场自编A13档</t>
  </si>
  <si>
    <t>鸿薪盛贸易行</t>
  </si>
  <si>
    <t>广州市增槎路711号东旺食品综合批发</t>
  </si>
  <si>
    <t>669</t>
  </si>
  <si>
    <t>2019/04/10</t>
  </si>
  <si>
    <t>广州市白云区同德吴培林食杂店</t>
  </si>
  <si>
    <t>广州市白云区同德街西槎路256-306号侨德市场自编19档</t>
  </si>
  <si>
    <t>东旺蛋品批发市场</t>
  </si>
  <si>
    <t>670</t>
  </si>
  <si>
    <t>2019/04/15</t>
  </si>
  <si>
    <t>广州市从化街口益乡园商店</t>
  </si>
  <si>
    <t>广州市从化区街口街西街消费品综合市场A38号</t>
  </si>
  <si>
    <t>自称河东批发市场</t>
  </si>
  <si>
    <t>671</t>
  </si>
  <si>
    <t>2019/04/03</t>
  </si>
  <si>
    <t>梁玉莲</t>
  </si>
  <si>
    <t>广州市荔湾区龙津东路735号紫来肉菜市场84档</t>
  </si>
  <si>
    <t>声称供货商：东旺市场</t>
  </si>
  <si>
    <t>672</t>
  </si>
  <si>
    <t>2019/04/21</t>
  </si>
  <si>
    <t>梁洁研</t>
  </si>
  <si>
    <t>广州市荔湾区龙津东路735号紫来肉菜市场首层4、5号档</t>
  </si>
  <si>
    <t>673</t>
  </si>
  <si>
    <t>腰果</t>
  </si>
  <si>
    <t>2019/04/17</t>
  </si>
  <si>
    <t>何伟君</t>
  </si>
  <si>
    <t>广州市荔湾区长寿东路长寿大街66号长寿新街市自编68档</t>
  </si>
  <si>
    <t>声称供货商：康太汤料</t>
  </si>
  <si>
    <t>食用油、油脂及其制品</t>
  </si>
  <si>
    <t>抽检的食用油、油脂及其制品包括食用植物油、食用动物油脂、食用油脂制品等</t>
  </si>
  <si>
    <t>龙大压榨一级花生油</t>
  </si>
  <si>
    <t>龙大+图形</t>
  </si>
  <si>
    <t>1.8L/瓶</t>
  </si>
  <si>
    <t>广州市南沙区珠江天汇百货商场</t>
  </si>
  <si>
    <t>广州市南沙区珠江街珠江东路106-158（双号）</t>
  </si>
  <si>
    <t>生产商:开封龙大植物油有限公司
委托商:烟台龙源油食品有限公司</t>
  </si>
  <si>
    <t>生产商:开封经济开发区黄龙园区纬七路17号
委托商:山东省海阳市徐家店镇驻地</t>
  </si>
  <si>
    <t>厨艺玉米油</t>
  </si>
  <si>
    <t>厨艺</t>
  </si>
  <si>
    <t>500毫升/瓶</t>
  </si>
  <si>
    <t>广州市越秀区百安百货食品超市</t>
  </si>
  <si>
    <t>广州市越秀区一德路旧部前街56号之一</t>
  </si>
  <si>
    <t>生产商:广州市番禺南利油脂制品有限公司</t>
  </si>
  <si>
    <t>生产商:广州市番禺区石壁街屏山二村工业区自编2路3号</t>
  </si>
  <si>
    <t>五丰三原压榨一级玉米油</t>
  </si>
  <si>
    <t>五丰+图形商标</t>
  </si>
  <si>
    <t>1.8升/瓶</t>
  </si>
  <si>
    <t>华润万家生活超市（广州）有限公司麓景店</t>
  </si>
  <si>
    <t>广州市越秀区麓景路50-52号首层、64-74号首层、76号01、02、单元、78-80号二层、82-84号01、02单元</t>
  </si>
  <si>
    <t>生产商:中储粮镇江粮油有限公司
委托商:华润五丰米业（中国）有限公司</t>
  </si>
  <si>
    <t>生产商:江苏省镇江市谏壁镇粮山村
委托商:深圳市宝安区石岩街道上屋大道金泉工业区办公楼2栋一层</t>
  </si>
  <si>
    <t>食用植物调和油</t>
  </si>
  <si>
    <t>900毫升/瓶</t>
  </si>
  <si>
    <t>贵夫人花生油</t>
  </si>
  <si>
    <t>贵夫人</t>
  </si>
  <si>
    <t>五丰三原压榨一级花生油</t>
  </si>
  <si>
    <t>生产商:山东金胜粮油食品有限公司
委托商:华润五丰米业（中国）有限公司</t>
  </si>
  <si>
    <t>生产商:山东省临沂市莒南县城南环路西段(县城G7路西段南侧、西三路西侧)
委托商:深圳市宝安区石岩街道上屋大道金泉工业区办公楼2栋一层</t>
  </si>
  <si>
    <t>金妮宝浓香花生油</t>
  </si>
  <si>
    <t>金妮宝+图形</t>
  </si>
  <si>
    <t>生产商:广州市金妮宝食用油有限公司</t>
  </si>
  <si>
    <t>生产商:广州市南沙区东涌镇同业街17号（自编三栋（厂房二））</t>
  </si>
  <si>
    <t>金妮宝非转基因玉米油</t>
  </si>
  <si>
    <t>精炼火锅油</t>
  </si>
  <si>
    <t>龙头牧哥+图形</t>
  </si>
  <si>
    <t>广州市南沙区吴小琼副食品店</t>
  </si>
  <si>
    <t>广州市南沙区珠江街新广六路1号金誉市场干货档D3、D5号铺</t>
  </si>
  <si>
    <t>生产商:四川多福油脂有限公司
委托商:资阳牧歌食品有限公司</t>
  </si>
  <si>
    <t>生产商:西充县多扶工业园区
委托商:四川省资阳市雁江区宝台镇大坳街1号</t>
  </si>
  <si>
    <t>玉米胚芽油</t>
  </si>
  <si>
    <t>鹰姬花</t>
  </si>
  <si>
    <t>1.6升/瓶</t>
  </si>
  <si>
    <t>广州市花都区新雅和安隆百货商店</t>
  </si>
  <si>
    <t>广州市花都区新雅街三向村雅园大厦首层</t>
  </si>
  <si>
    <t>生产商:广州市康泰食品有限公司</t>
  </si>
  <si>
    <t>生产商:广州市增城永宁街宁西太新路90号</t>
  </si>
  <si>
    <t>压榨一级花生油</t>
  </si>
  <si>
    <t>4升/瓶</t>
  </si>
  <si>
    <t>广州市广百股份有限公司北京路分公司</t>
  </si>
  <si>
    <t>广州市越秀区西湖路12号负二层至九层</t>
  </si>
  <si>
    <t>生产商:河南省星河油脂有限公司</t>
  </si>
  <si>
    <t>生产商:安阳市内黄金星大道东段路北</t>
  </si>
  <si>
    <t>食用调和油</t>
  </si>
  <si>
    <t>金鼎</t>
  </si>
  <si>
    <t>生产商:中储粮油脂工业东莞有限公司</t>
  </si>
  <si>
    <t>生产商:东莞市麻涌镇新沙港后工业园</t>
  </si>
  <si>
    <t>玉米油（压榨）</t>
  </si>
  <si>
    <t>欧蕾特级初榨橄榄油</t>
  </si>
  <si>
    <t>生产商:西班牙欧蕾马西尔食用油公司（生产商/出口商）威海方正国际合作有限公司（进口商）原产国：西班牙</t>
  </si>
  <si>
    <t>生产商:西班牙塞维利亚赫曼纳斯（生产商/出口商地址）中国·威海海滨北路59号（进口商地址）</t>
  </si>
  <si>
    <t>特级初榨橄榄油</t>
  </si>
  <si>
    <t>贝蒂斯</t>
  </si>
  <si>
    <t>生产商:托雷斯和利贝雷斯公司（生产商）青岛金欧利营销有限公司（进口商）原产国：西班牙</t>
  </si>
  <si>
    <t>生产商:青岛市崂山区松岭路169号崂山软件园软件大厦B区5楼（进口商地址）</t>
  </si>
  <si>
    <t>翡丽百瑞混合橄榄油</t>
  </si>
  <si>
    <t>生产商:上海益民食品一厂（集团）有限公司（中国总经销商）原产国：意大利</t>
  </si>
  <si>
    <t>生产商:上海市肇嘉浜路376号轻工大厦4楼（中国总经销商地址）</t>
  </si>
  <si>
    <t>翡丽百瑞特级初榨橄榄油</t>
  </si>
  <si>
    <t>鹰姬花+图形</t>
  </si>
  <si>
    <t>深圳市家宜多实业有限公司狮岭三商场</t>
  </si>
  <si>
    <t>广州市花都区狮岭镇雄狮路联合村地段商业楼</t>
  </si>
  <si>
    <t>生产商:广州市胜龙食品有限公司
委托商:广州市华维粮油贸易有限公司</t>
  </si>
  <si>
    <t>生产商:广州市白云区太和镇永兴北路9号</t>
  </si>
  <si>
    <t>花生油</t>
  </si>
  <si>
    <t>荔寶</t>
  </si>
  <si>
    <t>生产商:广州市增城荔宝食用油加工厂</t>
  </si>
  <si>
    <t>生产商:广州市增城新塘镇新墩村小学路6号</t>
  </si>
  <si>
    <t>菜籽油</t>
  </si>
  <si>
    <t>紫云布依</t>
  </si>
  <si>
    <t>生产商:广州市天泷食品有限公司</t>
  </si>
  <si>
    <t>生产商:广州市增城新塘镇新墩村内</t>
  </si>
  <si>
    <t>金龙鱼纯正花生油（压榨一级）</t>
  </si>
  <si>
    <t>金龙鱼</t>
  </si>
  <si>
    <t>生产商:益海（广州）粮油工业有限公司
委托商:益海嘉里食品营销有限公司</t>
  </si>
  <si>
    <t>生产商:广州经济技术开发区东江大道2号
委托商:上海市浦东新区光明路718号715室</t>
  </si>
  <si>
    <t>纯正菜籽油</t>
  </si>
  <si>
    <t>俏厨宝</t>
  </si>
  <si>
    <t>900mL/瓶</t>
  </si>
  <si>
    <t>广州市花都区雅瑶松飞日杂店</t>
  </si>
  <si>
    <t>广州市花都区雅瑶镇雅瑶综合市场</t>
  </si>
  <si>
    <t>生产商:四川国威油脂有限公司</t>
  </si>
  <si>
    <t>生产商:四川省眉山市经济开发区东区7号路北段西002号</t>
  </si>
  <si>
    <t>天天发</t>
  </si>
  <si>
    <t>368毫升/瓶</t>
  </si>
  <si>
    <t>生产商:佛山市九兴植物食用油有限公司</t>
  </si>
  <si>
    <t>生产商:佛山市南海区狮山镇科技工业园C区恒兴北路1号（一号车间）之一</t>
  </si>
  <si>
    <t>厨甘香</t>
  </si>
  <si>
    <t>玉米油（玉米胚芽油）</t>
  </si>
  <si>
    <t>惠宜</t>
  </si>
  <si>
    <t>广州市宏丽有限公司黄石分公司</t>
  </si>
  <si>
    <t>广州市白云区黄石东路120号盈月居首层至负一层商场（其中首层为部分）</t>
  </si>
  <si>
    <t>生产商:中粮新沙粮油工业（东莞）有限公司</t>
  </si>
  <si>
    <t>生产商:东莞市麻涌镇新沙港</t>
  </si>
  <si>
    <t>小榨浓香花生油</t>
  </si>
  <si>
    <t>美鲸</t>
  </si>
  <si>
    <t>广州友谊集团有限公司正佳商店</t>
  </si>
  <si>
    <t>广州市天河区天河路228号正佳广场1A032A-M、2C000-1、2A020-27、3C094-095、4D000-1、4D000A、4D000B、4G002、4G004号商铺</t>
  </si>
  <si>
    <t>生产商:广州市至润油脂食品工业有限公司</t>
  </si>
  <si>
    <t>生产商:广州市番禺区新造镇白贤堂临江工业区</t>
  </si>
  <si>
    <t>非转基因玉米胚芽油</t>
  </si>
  <si>
    <t>西王</t>
  </si>
  <si>
    <t>生产商:山东西王食品有限公司</t>
  </si>
  <si>
    <t>生产商:山东省邹平县西王工业园</t>
  </si>
  <si>
    <t>惠宜特级初榨橄榄油</t>
  </si>
  <si>
    <t>1升/瓶</t>
  </si>
  <si>
    <t>生产商:经销商：沃尔玛（中国）投资有限公司；原产国：西班牙</t>
  </si>
  <si>
    <t>生产商:经销商地址：中国广东省深圳市福田区农林路69号深国投广场二号楼2-5层及三号楼1-12层</t>
  </si>
  <si>
    <t>胡振兴白芝麻油</t>
  </si>
  <si>
    <t>300毫升/瓶</t>
  </si>
  <si>
    <t>广东天河城百货有限公司</t>
  </si>
  <si>
    <t>广州市天河区天河路208号</t>
  </si>
  <si>
    <t>生产商:深圳市洋一食品有限公司（经销商） 原产国：新加坡</t>
  </si>
  <si>
    <t>生产商:深圳市龙岗区南湾街道下李朗社区平朗路9号万国食品城C座10层C、D单元（经销商）</t>
  </si>
  <si>
    <t>胡振兴黑芝麻油</t>
  </si>
  <si>
    <t>甘露纯正黑芝麻油</t>
  </si>
  <si>
    <t>甘露+图形</t>
  </si>
  <si>
    <t>生产商:镇江京友调味品有限公司</t>
  </si>
  <si>
    <t>生产商:镇江市丹徒新城盛园路99号</t>
  </si>
  <si>
    <t>浮玉牌纯正黑芝麻油</t>
  </si>
  <si>
    <t>浮玉+图形</t>
  </si>
  <si>
    <t>生产商:镇江浮玉麻油有限公司</t>
  </si>
  <si>
    <t>生产商:镇江市丹徒区镇荣公路8公里处</t>
  </si>
  <si>
    <t>冷榨花生油</t>
  </si>
  <si>
    <t>第一坊</t>
  </si>
  <si>
    <t>生产商:青岛长寿食品有限公司</t>
  </si>
  <si>
    <t>生产商:青岛莱西市青岛昌阳工业园</t>
  </si>
  <si>
    <t>芝麻香油</t>
  </si>
  <si>
    <t>400毫升/瓶</t>
  </si>
  <si>
    <t>生产商:安徽华安食品有限公司</t>
  </si>
  <si>
    <t>生产商:安徽省马鞍山市和县盛家口经济开发区</t>
  </si>
  <si>
    <t>多力甾醇玉米油</t>
  </si>
  <si>
    <t>多力+图形</t>
  </si>
  <si>
    <t>5L/瓶</t>
  </si>
  <si>
    <t>广州市萝岗区青年路肉菜市场雄少百货店</t>
  </si>
  <si>
    <t>广州市黄埔区青年路肉菜市场内一楼铺面类2号</t>
  </si>
  <si>
    <t>生产商:佳格食品（厦门）有限公司</t>
  </si>
  <si>
    <t>生产商:中国（福建）自由贸易试验区厦门片区三都路99号</t>
  </si>
  <si>
    <t>浓香压榨花生油</t>
  </si>
  <si>
    <t>恒大兴安</t>
  </si>
  <si>
    <t>4L/瓶</t>
  </si>
  <si>
    <t>广州市萝岗区薪润骅百货店</t>
  </si>
  <si>
    <t>广州市黄埔区东区宏光路123号自编2010房</t>
  </si>
  <si>
    <t>生产商:金太阳粮油股份有限公司</t>
  </si>
  <si>
    <t>生产商:江苏省如东县岔河镇交通东路33号</t>
  </si>
  <si>
    <t>润之家玉米油</t>
  </si>
  <si>
    <t>5升/瓶</t>
  </si>
  <si>
    <t>华润万家生活超市（广州）有限公司中海誉城店</t>
  </si>
  <si>
    <t>广州市萝岗区云埔五路73号101房</t>
  </si>
  <si>
    <t>生产商:诸城兴贸玉米开发有限公司油脂分公司
委托商:华润万家有限公司</t>
  </si>
  <si>
    <t>生产商:山东省潍坊市诸城市舜王大道中段西侧舜井路206号
委托商:深圳市罗湖区水贝二路14栋5层</t>
  </si>
  <si>
    <t>五丰三原原榨浓香花生油</t>
  </si>
  <si>
    <t>伊能</t>
  </si>
  <si>
    <t>广州市花都区狮岭乐城百货商店</t>
  </si>
  <si>
    <t>广州市花都区狮岭镇自编阳光北路7号（阳光路55、57号）</t>
  </si>
  <si>
    <t>生产商:佛山市南海区盛鑫豪食用油加工厂</t>
  </si>
  <si>
    <t>生产商:广东省佛山市南海区狮山镇莲子塘西太工业区自编2号厂房</t>
  </si>
  <si>
    <t>福双多</t>
  </si>
  <si>
    <t>生产商:东莞市康益食品有限公司
委托商:东莞市健昌食品有限公司</t>
  </si>
  <si>
    <t>生产商:广东省东莞市中堂镇蕉利南方工业区
委托商:广东省东莞市常平镇卢屋荔枝园村三联南路97号</t>
  </si>
  <si>
    <t>荔寳芝麻油</t>
  </si>
  <si>
    <t>荔寳</t>
  </si>
  <si>
    <t>398毫升/瓶</t>
  </si>
  <si>
    <t>生产商:广州市国味油脂食品有限公司</t>
  </si>
  <si>
    <t>生产商:广州市增城石滩镇三江荔三路758号</t>
  </si>
  <si>
    <t>旺香园</t>
  </si>
  <si>
    <t>穗皇牌</t>
  </si>
  <si>
    <t>380毫升/瓶</t>
  </si>
  <si>
    <t>生产商:东莞市贺年丰粮油有限公司</t>
  </si>
  <si>
    <t>生产商:东莞市中堂镇北潢路吴家涌工业区</t>
  </si>
  <si>
    <t>金鼎压榨一级浓香花生油</t>
  </si>
  <si>
    <t>金鼎+图形</t>
  </si>
  <si>
    <t>厨福記</t>
  </si>
  <si>
    <t>700毫升/瓶</t>
  </si>
  <si>
    <t>一级芝麻油</t>
  </si>
  <si>
    <t>天尚</t>
  </si>
  <si>
    <t>230毫升/瓶</t>
  </si>
  <si>
    <t>生产商:东莞顶志食品有限公司</t>
  </si>
  <si>
    <t>生产商:东莞市麻涌镇新沙工业区</t>
  </si>
  <si>
    <t>天天五谷食用植物调和油</t>
  </si>
  <si>
    <t>福臨門</t>
  </si>
  <si>
    <t>广州巨弘商贸有限公司</t>
  </si>
  <si>
    <t>广州市经济技术开发区东区北片骏业路9号自编A2栋104号铺</t>
  </si>
  <si>
    <t>生产商:中粮新沙粮油工业(东莞)有限公司
委托商:中粮福临门食品营销有限公司</t>
  </si>
  <si>
    <t>生产商:东莞市麻涌镇新沙港
委托商:天津自贸试验区（东疆保税港区）重庆道以南呼伦贝尔路以西铭海中心1号楼-2、7-506</t>
  </si>
  <si>
    <t>家香味传承土榨花生油</t>
  </si>
  <si>
    <t>生产商:费县中粮油脂工业有限公司
委托商:中粮福临门食品营销有限公司</t>
  </si>
  <si>
    <t>生产商:山东省费县城站北路1号
委托商:天津自贸试验区（东疆保税港区）重庆道以南呼伦贝尔路以西铭海中心1号楼-2、7-506</t>
  </si>
  <si>
    <t>压榨葵花仁油</t>
  </si>
  <si>
    <t>鲁花</t>
  </si>
  <si>
    <t>生产商:东莞鲁花食用油有限公司
委托商:内蒙古鲁花葵花仁油有限公司</t>
  </si>
  <si>
    <t>生产商:东莞市麻涌镇漳澎村新沙工业园区
委托商:巴彦淖尔市临河区经济技术开发区鲁花工业园</t>
  </si>
  <si>
    <t>厨福記土榨花生油</t>
  </si>
  <si>
    <t>2升/瓶</t>
  </si>
  <si>
    <t>小磨香油</t>
  </si>
  <si>
    <t>260毫升/瓶</t>
  </si>
  <si>
    <t>生产商:莱阳鲁花高端食用油有限公司
委托商:山东鲁花集团商贸有限公司</t>
  </si>
  <si>
    <t>生产商:山东省烟台市莱阳市姜疃工业园
委托商:山东省莱阳市龙门东路39号</t>
  </si>
  <si>
    <t>纯正凉拌芝麻香油</t>
  </si>
  <si>
    <t>恒順</t>
  </si>
  <si>
    <t>150毫升/瓶</t>
  </si>
  <si>
    <t>生产商:镇江恒顺新型调味品有限责任公司</t>
  </si>
  <si>
    <t>生产商:江苏省镇江市丹徒新城恒顺大道1号</t>
  </si>
  <si>
    <t>太太乐芝麻油</t>
  </si>
  <si>
    <t>生产商:内蒙古金格勒食品有限公司</t>
  </si>
  <si>
    <t>生产商:内蒙古兴安盟科右中旗百吉纳工业园区</t>
  </si>
  <si>
    <t>光明植物黄油（人造奶油）</t>
  </si>
  <si>
    <t>光明</t>
  </si>
  <si>
    <t>250克/盒</t>
  </si>
  <si>
    <t>广州市田美润福商业有限公司</t>
  </si>
  <si>
    <t>广州市花都区龙珠路与凤凰路交汇处西南角</t>
  </si>
  <si>
    <t>浓香压榨一级花生油</t>
  </si>
  <si>
    <t>4.5升/瓶</t>
  </si>
  <si>
    <t>华润万家生活超市（广州）有限公司丽江花园店</t>
  </si>
  <si>
    <t>广州市番禺区南浦街南浦岛丽江花园商业广场（渔人码头）首层自编116-132号</t>
  </si>
  <si>
    <t>生产商:费县中粮油脂工业有限公司</t>
  </si>
  <si>
    <t>生产商:山东省费县城站北路1号</t>
  </si>
  <si>
    <t>醇香菜籽油</t>
  </si>
  <si>
    <t>金龙鱼+图形</t>
  </si>
  <si>
    <t>广州市番禺区新造绿佳蔬菜店</t>
  </si>
  <si>
    <t>广州市番禺区新造镇兴华路德发街1号广州市番禺区新造崇德农贸市场26号铺</t>
  </si>
  <si>
    <t>生产商:南海油脂工业（赤湾）有限公司</t>
  </si>
  <si>
    <t>生产商:深圳市南山区蛇口赤湾右炮台路15号</t>
  </si>
  <si>
    <t>厨宝食用植物调和油</t>
  </si>
  <si>
    <t>广州市番禺区南村丰客杂货店</t>
  </si>
  <si>
    <t>广州市番禺区南村综合市场首层，南1东南角大堂首层，北1东北角大堂首层，北55号西北角大堂首层广州市番禺区南村综合市场的M02、M03号</t>
  </si>
  <si>
    <t>生产商:番禺合兴油脂有限公司</t>
  </si>
  <si>
    <t>生产商:广州市南沙区横沥镇合兴路18号</t>
  </si>
  <si>
    <t>纯香菜籽油</t>
  </si>
  <si>
    <t>精炼一级大豆油</t>
  </si>
  <si>
    <t>润之家成品大豆油</t>
  </si>
  <si>
    <t>生产商:广州植之元油脂实业有限公司</t>
  </si>
  <si>
    <t>生产商:广州市南沙区万顷沙镇万环西路新安工业园</t>
  </si>
  <si>
    <t>压榨纯菜籽油</t>
  </si>
  <si>
    <t>广乐+图形</t>
  </si>
  <si>
    <t>2.5L/瓶</t>
  </si>
  <si>
    <t>广东永辉超市有限公司</t>
  </si>
  <si>
    <t>广州市番禺区市桥街清河东路203号汇珑商业中心一楼A29；二楼B34；三楼C30</t>
  </si>
  <si>
    <t>生产商:四川省德阳市盛业贸易有限公司盛业食用油厂</t>
  </si>
  <si>
    <t>生产商:德阳市泰山北路三段圣风村</t>
  </si>
  <si>
    <t>名旺+图形</t>
  </si>
  <si>
    <t>生产商:佛山市南海区冠粮食品有限公司</t>
  </si>
  <si>
    <t>生产商:佛山市南海区狮山镇罗村下柏第二工业区前进路10号（2）</t>
  </si>
  <si>
    <t>李锦记纯香芝麻油（芝麻香油）</t>
  </si>
  <si>
    <t>410毫升/瓶</t>
  </si>
  <si>
    <t>广州市番禺区石基贵遵粮油店</t>
  </si>
  <si>
    <t>广州市番禺区大龙街清河东路石岗东村段2号清河综合市场M区18、19、20号铺</t>
  </si>
  <si>
    <t>生产商:李锦记（新会）食品有限公司
委托商:李锦记（广州）食品有限公司</t>
  </si>
  <si>
    <t>生产商:广东省江门市新会区七堡工贸城北区一号至二号
委托商:广州经济技术开发区金华二街5号</t>
  </si>
  <si>
    <t>生产商:合肥燕庄食用油有限责任公司</t>
  </si>
  <si>
    <t>生产商:合肥市高新区创新大道2799号</t>
  </si>
  <si>
    <t>纯芝麻香油</t>
  </si>
  <si>
    <t>自力+图形</t>
  </si>
  <si>
    <t>300ml/瓶</t>
  </si>
  <si>
    <t>生产商:成都同发包装有限公司</t>
  </si>
  <si>
    <t>生产商:四川省成都市金堂县淮口镇现代大道1282号</t>
  </si>
  <si>
    <t>润之家芝麻油</t>
  </si>
  <si>
    <t>老乡缘</t>
  </si>
  <si>
    <t>800毫升/瓶</t>
  </si>
  <si>
    <t>生产商:东莞市华喜食品有限公司</t>
  </si>
  <si>
    <t>生产商:东莞市万江区流涌尾社区工业区七宝一丁工业园第09栋</t>
  </si>
  <si>
    <t>老乡牌+图形</t>
  </si>
  <si>
    <t>900ml/瓶</t>
  </si>
  <si>
    <t>生产商:深圳龙唛粮油有限公司</t>
  </si>
  <si>
    <t>生产商:深圳市宝安区燕罗街道燕川社区红湖路59号厂房整套</t>
  </si>
  <si>
    <t>品利特级初榨橄榄油</t>
  </si>
  <si>
    <t>生产商:品渥食品股份有限公司（进口商）  北京市品利食品有限公司（进口商） 原产国：西班牙</t>
  </si>
  <si>
    <t>生产商:上海市普陀区长寿路652号10号楼308室（进口商）   北京市朝阳区曙光西里甲6号时间国际1-1909室（进口商）</t>
  </si>
  <si>
    <t>百佳之选玉米胚芽油</t>
  </si>
  <si>
    <t>纯正芝麻香油</t>
  </si>
  <si>
    <t>250ml/瓶</t>
  </si>
  <si>
    <t>金龙鱼初榨芝麻油</t>
  </si>
  <si>
    <t>220毫升/瓶</t>
  </si>
  <si>
    <t>生产商:嘉里粮油（青岛）有限公司</t>
  </si>
  <si>
    <t>生产商:青岛经济技术开发区前湾港路99号</t>
  </si>
  <si>
    <t>初榨芝麻香油</t>
  </si>
  <si>
    <t>220ml/瓶</t>
  </si>
  <si>
    <t>生产商:湖州荣德粮油有限公司</t>
  </si>
  <si>
    <t>生产商:浙江省湖州市菱湖镇湖菱西路68号</t>
  </si>
  <si>
    <t>天赐良谷芝麻香油</t>
  </si>
  <si>
    <t>150ml/瓶</t>
  </si>
  <si>
    <t>生产商:佛山市海天（高明）调味食品有限公司
委托商:佛山市海天调味食品股份有限公司</t>
  </si>
  <si>
    <t>生产商:广东省佛山市高明区沧江工业园东园
委托商:广东省佛山市文沙路16号</t>
  </si>
  <si>
    <t>精品牛油</t>
  </si>
  <si>
    <t>香籽奇+图形</t>
  </si>
  <si>
    <t>广州市花都区新雅奇益商行</t>
  </si>
  <si>
    <t>广州市花都区雅瑶镇新广花一级公路西侧A2-A4、A6、B1-B9层雅瑶综合批发市场A6座8号一层铺</t>
  </si>
  <si>
    <t>生产商:揭西县盛和兴食品有限公司</t>
  </si>
  <si>
    <t>生产商:广东省揭阳市揭西县河婆街道马头村杉塘山地</t>
  </si>
  <si>
    <t>牧歌精炼火锅牛油</t>
  </si>
  <si>
    <t>牧歌+图形</t>
  </si>
  <si>
    <t>广州市黄埔区伟霖商店</t>
  </si>
  <si>
    <t>广州市黄埔区丰乐综合批发市场54号</t>
  </si>
  <si>
    <t>生产商:重庆牧歌食品有限公司</t>
  </si>
  <si>
    <t>生产商:重庆市合川区工业园区高阳路</t>
  </si>
  <si>
    <t>牧哥精炼火锅牛油</t>
  </si>
  <si>
    <t>牧哥+图形</t>
  </si>
  <si>
    <t>生产商:重庆牧哥食品有限公司</t>
  </si>
  <si>
    <t>广州市萝岗区丽昉百货店</t>
  </si>
  <si>
    <t>广州市黄埔区萝岗街萝岗大街27号萝岗农副产品综合市场二楼4、5、6号铺</t>
  </si>
  <si>
    <t>恋®奶精球植脂</t>
  </si>
  <si>
    <t>200ml（10ml×20）/包</t>
  </si>
  <si>
    <t>锦江麦德龙现购自运有限公司广州番禺商场</t>
  </si>
  <si>
    <t>广州市番禺区沙湾镇西环路至岗心路西侧A2幢</t>
  </si>
  <si>
    <t>生产商:开元食品工业股份有限公司（生产商）上海开展贸易有限公司（经销商）原产地：台湾</t>
  </si>
  <si>
    <t>生产商:台北市内湖区民善街83号7楼（生产商）上海市闵行区虹井路355号1楼（经销商）</t>
  </si>
  <si>
    <t>多美鲜植物黄油</t>
  </si>
  <si>
    <t>广州市好又多百货商业广场有限公司东山分公司</t>
  </si>
  <si>
    <t>广州市越秀区淘金路淘金街6-8号</t>
  </si>
  <si>
    <t>生产商:上海高夫食品有限公司（中国总经销） 原产国：荷兰
进口商:上海高夫食品有限公司</t>
  </si>
  <si>
    <t>生产商:上海市宝祁路919号（中国总经销）
进口商:上海市宝祁路919号</t>
  </si>
  <si>
    <t>广东永旺天河城商业有限公司广州五号停机坪分公司</t>
  </si>
  <si>
    <t>广州市白云区云霄路自编353栋5号停机坪购物广场一层</t>
  </si>
  <si>
    <t>精炼牛油</t>
  </si>
  <si>
    <t>金锣+图形</t>
  </si>
  <si>
    <t>广州市白云区棠景金味都调味品商行</t>
  </si>
  <si>
    <t>广州市白云区三元里大道921号广州市白云区新粮油蛋批发市场南侧5档</t>
  </si>
  <si>
    <t>生产商:临沂新程金锣肉制品集团有限公司</t>
  </si>
  <si>
    <t>生产商:临沂市兰山区金锣科技园</t>
  </si>
  <si>
    <t>调味品</t>
  </si>
  <si>
    <t>抽检的调味品包括酱油、食醋、酱类、调味料酒、香辛料类、固体复合调味料、半固体复合调味料等</t>
  </si>
  <si>
    <t>草菇老抽〔酿造酱油〕</t>
  </si>
  <si>
    <t>410ml/瓶</t>
  </si>
  <si>
    <t>广州市邻美百货商场有限公司</t>
  </si>
  <si>
    <t>广州市白云区金新二街123号</t>
  </si>
  <si>
    <t>广东美味鲜调味食品有限公司</t>
  </si>
  <si>
    <t>广东省中山市中山火炬开发区厨邦路1号</t>
  </si>
  <si>
    <t>特级鲜味生抽</t>
  </si>
  <si>
    <t>450mL/瓶</t>
  </si>
  <si>
    <t>广州市黄埔区果缤百货商店</t>
  </si>
  <si>
    <t>广州市黄埔区世纪南三街9号自编909、910号</t>
  </si>
  <si>
    <t>广州致美斋食品有限公司</t>
  </si>
  <si>
    <t>广州市白云区三元里大道808号</t>
  </si>
  <si>
    <t>金标生抽（酿造酱油）</t>
  </si>
  <si>
    <t>李锦记（新会）食品有限公司</t>
  </si>
  <si>
    <t>广东省江门市新会区七堡工贸城北区一号至二号</t>
  </si>
  <si>
    <t>海天酱油金标生抽（酿造酱油）</t>
  </si>
  <si>
    <t>500mL/瓶</t>
  </si>
  <si>
    <t>广州市从化城郊刘华购销部</t>
  </si>
  <si>
    <t>广州市从化区城郊街北街市场第一栋A125号</t>
  </si>
  <si>
    <t>受托加工方：佛山市海天(高明)调味食品有限公司，委托方：佛山市海天调味食品股份有限公司</t>
  </si>
  <si>
    <t>受托加工方地址：广东省佛山市高明区沧江工业园东园，委托方地址：广东省佛山市文沙路16号</t>
  </si>
  <si>
    <t>9°白醋（配制食醋）</t>
  </si>
  <si>
    <t>480毫升/瓶</t>
  </si>
  <si>
    <t>四川保宁醋有限公司</t>
  </si>
  <si>
    <t>阆中市公园路63号</t>
  </si>
  <si>
    <t>致美斋食醋 黑米醋（酿造食醋）</t>
  </si>
  <si>
    <t>480mL/瓶</t>
  </si>
  <si>
    <t>辣黄豆酱</t>
  </si>
  <si>
    <t>340g/瓶</t>
  </si>
  <si>
    <t>广州家广超市有限公司康王店</t>
  </si>
  <si>
    <t>广州市荔湾区康王中路656号新光城市广场北区负一、二层</t>
  </si>
  <si>
    <t>6月香 甜面酱</t>
  </si>
  <si>
    <t>华润万家生活超市（广州）有限公司夏园店</t>
  </si>
  <si>
    <t>广州市黄埔区黄埔东路2706-2712、2716-2722、2726、2724、2714、2704号</t>
  </si>
  <si>
    <t>被委托方(制造商)：济南宜和食品有限公司,委托方：山东欣和食品工业有限公司</t>
  </si>
  <si>
    <t>被委托方(制造商)地址：山东省章丘市明水经济开发区工业五路北首,委托书地址:山东省莱阳市龙旺庄镇纪格庄</t>
  </si>
  <si>
    <t>葱姜料酒</t>
  </si>
  <si>
    <t>名厨</t>
  </si>
  <si>
    <t>镇江恒顺酒业有限责任公司</t>
  </si>
  <si>
    <t>镇江市丹徒新城恒园路1-2号</t>
  </si>
  <si>
    <t>海天古道料酒（调味料酒）</t>
  </si>
  <si>
    <t>特麻花椒油</t>
  </si>
  <si>
    <t>JH</t>
  </si>
  <si>
    <t>广州跑赛商贸有限公司</t>
  </si>
  <si>
    <t>广州市荔湾区紫荆道69、71号广州芳村景致国际酒店用品城自编C区整层201-230号商铺</t>
  </si>
  <si>
    <t>成都市新都区君红调味食品厂</t>
  </si>
  <si>
    <t>成都市新都区龙桥镇山水村一组102号</t>
  </si>
  <si>
    <t>锦川鲜花椒油</t>
  </si>
  <si>
    <t>锦川</t>
  </si>
  <si>
    <t>160ml/瓶</t>
  </si>
  <si>
    <t>东莞市锦川食品有限公司</t>
  </si>
  <si>
    <t>广东省东莞市寮步镇祥富路药勒段</t>
  </si>
  <si>
    <t>辣椒调味油</t>
  </si>
  <si>
    <t>180ml/瓶</t>
  </si>
  <si>
    <t>广州市致和味食品有限公司</t>
  </si>
  <si>
    <t>广州市白云区江高镇铁园路三街自编1号</t>
  </si>
  <si>
    <t>红辣椒干</t>
  </si>
  <si>
    <t>35克/包</t>
  </si>
  <si>
    <t>广州百佳超级市场有限公司富景花园分店</t>
  </si>
  <si>
    <t>广州市海珠区新港西路68号大院1号楼（原自编3号楼）首层至第四层，大院66号楼（自编2号楼）102、202、302房，大院66号103、203、204、303、304、402、403、404房</t>
  </si>
  <si>
    <t>受委托方：珠海佳霖食品有限公司，委托方：广州华糖食品有限公司</t>
  </si>
  <si>
    <t>受委托方地址：珠海市金湾区三灶镇安基中路3号厂房-1、2楼，委托书地址:广州市黄埔区东区开创大道362号</t>
  </si>
  <si>
    <t>花椒粉调味料</t>
  </si>
  <si>
    <t>三元小厨</t>
  </si>
  <si>
    <t>30克/包</t>
  </si>
  <si>
    <t>广州市白云区石井桦元百货商店</t>
  </si>
  <si>
    <t>广州市白云区石井街石潭路132号首层4、5、6号</t>
  </si>
  <si>
    <t>广东兴佳食品有限公司</t>
  </si>
  <si>
    <t>东莞市东城区牛山工业园汇京路13号</t>
  </si>
  <si>
    <t>特辣干（辣椒干）</t>
  </si>
  <si>
    <t>供货商：广州腾龙商行</t>
  </si>
  <si>
    <t>供货商地址：广州瑞宝粮油批发城5区19-21档</t>
  </si>
  <si>
    <t>红花椒</t>
  </si>
  <si>
    <t>广州市从化城郊刘民商店</t>
  </si>
  <si>
    <t>广州市从化城郊街镇北路北街市场A46档</t>
  </si>
  <si>
    <t>供应商地址：广州清平中药材市场黎明场081A档</t>
  </si>
  <si>
    <t>金葵牌青芥辣</t>
  </si>
  <si>
    <t>金葵</t>
  </si>
  <si>
    <t>43克/盒</t>
  </si>
  <si>
    <t>大连金达调味品有限公司</t>
  </si>
  <si>
    <t>大连高新技术产业园区凌水街道庙岭村200号</t>
  </si>
  <si>
    <t>青芥辣（调味料）</t>
  </si>
  <si>
    <t>43克/支</t>
  </si>
  <si>
    <t>广州易初莲花连锁超市有限公司花都分公司</t>
  </si>
  <si>
    <t>广州市花都区新华镇公益路27号</t>
  </si>
  <si>
    <t>受委托方：广州康赢食品有限公司，委托方：深圳市太港食品有限公司</t>
  </si>
  <si>
    <t>受委托方地址：广州市白云区石井朝阳第五经济合作社工业区自编D区4栋，委托方地址：深圳市罗湖区金稻田路1089号2栋六楼</t>
  </si>
  <si>
    <t>大胜财旺达青芥辣</t>
  </si>
  <si>
    <t>大胜财</t>
  </si>
  <si>
    <t>43g/盒</t>
  </si>
  <si>
    <t>吉林省长青大胜财食品有限公司</t>
  </si>
  <si>
    <t>吉林省长春市高新开发区北区兴华村</t>
  </si>
  <si>
    <t>青芥辣（调味酱）</t>
  </si>
  <si>
    <t>广东嘉豪食品有限公司</t>
  </si>
  <si>
    <t>中山市港口镇沙港西路86号</t>
  </si>
  <si>
    <t>青芥辣</t>
  </si>
  <si>
    <t>广州市黄埔区人人佳购物广场</t>
  </si>
  <si>
    <t>广州市黄埔区南岗街南岗路22号2楼</t>
  </si>
  <si>
    <t>潍坊匠造食品有限公司</t>
  </si>
  <si>
    <t>山东潍坊经济开发区新元路2188号</t>
  </si>
  <si>
    <t>J&amp;K（金葵）牌青芥辣</t>
  </si>
  <si>
    <t>受委托生产商：广州康赢食品有限公司，委托方：深圳市太港食品有限公司</t>
  </si>
  <si>
    <t>受委托生产商地址：广州市白云区石井朝阳第五经济合作社工业区自编D区4栋，委托方地址：深圳市罗湖区金稻田路1089号2栋六楼</t>
  </si>
  <si>
    <t>香果</t>
  </si>
  <si>
    <t>湯太太</t>
  </si>
  <si>
    <t>50克/包</t>
  </si>
  <si>
    <t>重庆火之际进出口贸易有限公司</t>
  </si>
  <si>
    <t>重庆市九龙坡区铜罐驿镇新合村十三社</t>
  </si>
  <si>
    <t>五香粉</t>
  </si>
  <si>
    <t>乐畅</t>
  </si>
  <si>
    <t>60克/瓶</t>
  </si>
  <si>
    <t>山东乐畅调味品有限公司</t>
  </si>
  <si>
    <t>乐陵市城南经济开发区</t>
  </si>
  <si>
    <t>胡椒</t>
  </si>
  <si>
    <t>八角</t>
  </si>
  <si>
    <t>55克/包</t>
  </si>
  <si>
    <t>驻马店市王守义十三香调味品集团有限公司</t>
  </si>
  <si>
    <t>驻马店市十三香路</t>
  </si>
  <si>
    <t>鸡精调味料</t>
  </si>
  <si>
    <t>鲜之惠</t>
  </si>
  <si>
    <t>200克/袋</t>
  </si>
  <si>
    <t>从化市江埔万和超市</t>
  </si>
  <si>
    <t>广州市从化区江埔街河东南路河东综合市场</t>
  </si>
  <si>
    <t>晋江鲜之惠食品有限公司</t>
  </si>
  <si>
    <t>福建省晋江市安海浦边工业区</t>
  </si>
  <si>
    <t>一品鲜鸡精</t>
  </si>
  <si>
    <t>粤师傅</t>
  </si>
  <si>
    <t>广州市荔湾区晓光百货店</t>
  </si>
  <si>
    <t>广州市荔湾区光复北路金花直街34号首层A17、18档</t>
  </si>
  <si>
    <t>广东粤师傅调味食品有限公司</t>
  </si>
  <si>
    <t>开平市苍城镇潭碧工业区松山阁</t>
  </si>
  <si>
    <t>太太乐鸡精调味料</t>
  </si>
  <si>
    <t>太太乐</t>
  </si>
  <si>
    <t>454克/包</t>
  </si>
  <si>
    <t>广东胜佳超市有限公司中盛分公司</t>
  </si>
  <si>
    <t>广州市海珠区南洲路中盛路38号首层01铺</t>
  </si>
  <si>
    <t>上海太太乐食品有限公司</t>
  </si>
  <si>
    <t>上海市曹安路13号桥南星华公路969号</t>
  </si>
  <si>
    <t>家乐鸡粉调味料</t>
  </si>
  <si>
    <t>310克(270克+40克)/罐</t>
  </si>
  <si>
    <t>华润万家生活超市(广州)有限公司天河北店</t>
  </si>
  <si>
    <t>广州市天河区天河北路605号华标广场</t>
  </si>
  <si>
    <t>联合利华(中国)有限公司从化分公司</t>
  </si>
  <si>
    <t>广州市从化广东从化经济开发区龙洞路1号</t>
  </si>
  <si>
    <t>家乐牌鸡粉调味料</t>
  </si>
  <si>
    <t>家楽牌</t>
  </si>
  <si>
    <t>310克/瓶</t>
  </si>
  <si>
    <t>经销商：东莞市玛卡贸易有限公司 原产地：中国香港</t>
  </si>
  <si>
    <t>经销商地址：东莞市虎门镇白沙三村梁屋坊经阁118号地铺</t>
  </si>
  <si>
    <t>厨邦鸡精（鸡精调味料）</t>
  </si>
  <si>
    <t>广州市花都区狮岭陈伟鹏粮油店</t>
  </si>
  <si>
    <t>广州市花都区狮岭镇新扬五队188号粮油店</t>
  </si>
  <si>
    <t>受委托单位：广东厨邦食品有限公司，委托单位：广东美味鲜调味食品有限公司</t>
  </si>
  <si>
    <t>受委托单位地址：广东省阳江市阳西县厨邦大道1号，委托单位地址：广东省中山市中山火炬开发区厨邦路1号</t>
  </si>
  <si>
    <t>454克/袋</t>
  </si>
  <si>
    <t>张俊汉</t>
  </si>
  <si>
    <t>广州市黄埔区黄埔东路1319号双沙综合市场内</t>
  </si>
  <si>
    <t>厨邦鸡粉（鸡粉调味料）</t>
  </si>
  <si>
    <t>1kg/罐</t>
  </si>
  <si>
    <t>广州市南沙区南沙双华商店</t>
  </si>
  <si>
    <t>广州市南沙区南沙街大涌下街9号</t>
  </si>
  <si>
    <t>受委托单位：广东厨邦食品有限公司</t>
  </si>
  <si>
    <t>受委托单位地址：广东省阳江市阳西县厨邦大道1号</t>
  </si>
  <si>
    <t>270克/罐</t>
  </si>
  <si>
    <t>广州市越秀区凯凯食品店</t>
  </si>
  <si>
    <t>广州市越秀区龟岗大马路2号之三首层自编A12、A13、A14档</t>
  </si>
  <si>
    <t>被委托方：东莞益海嘉里粮油食品工业有限公司，委托方：益海嘉里食品营销有限公司</t>
  </si>
  <si>
    <t>被委托方地址：东莞市麻涌镇新沙工业园，委托书地址：上海市浦东新区光明路718号715室</t>
  </si>
  <si>
    <t>厨邦鸡粉</t>
  </si>
  <si>
    <t>140g/罐</t>
  </si>
  <si>
    <t>广州市南沙区大岗顺伟隆日用百货店</t>
  </si>
  <si>
    <t>广州市南沙区大岗镇兴业路23号自编3栋(厂房)自编A8</t>
  </si>
  <si>
    <t>广东厨邦食品有限公司</t>
  </si>
  <si>
    <t>广东省阳江市阳西县厨邦大道1号</t>
  </si>
  <si>
    <t>五香·蒸肉米粉（固态调味料）</t>
  </si>
  <si>
    <t>龙泉山</t>
  </si>
  <si>
    <t>150克/袋</t>
  </si>
  <si>
    <t>四川彭州广乐食品有限公司</t>
  </si>
  <si>
    <t>成都市彭州市濛阳镇工业园区濛兴西路255号</t>
  </si>
  <si>
    <t>香酥炸粉调料</t>
  </si>
  <si>
    <t>家樂</t>
  </si>
  <si>
    <t>45克/包</t>
  </si>
  <si>
    <t>酥香炸粉</t>
  </si>
  <si>
    <t>大喜大</t>
  </si>
  <si>
    <t>广州市好又多南洲百货商业有限公司</t>
  </si>
  <si>
    <t>广州市海珠区盈中路好信街8号</t>
  </si>
  <si>
    <t>受委托方：希杰(中国)食品有限公司，委托方：希杰(青岛)食品有限公司</t>
  </si>
  <si>
    <t>受委托方地址：北京市昌平区沙河镇松兰堡村西，委托方地址：山东省青岛市莱西经济开发区黄河路16号</t>
  </si>
  <si>
    <t>美味佳腌料(微辣)</t>
  </si>
  <si>
    <t>美味佳</t>
  </si>
  <si>
    <t>85克/包</t>
  </si>
  <si>
    <t>广州市西亚兴安商业有限公司花地大道中分店</t>
  </si>
  <si>
    <t>广州市荔湾区花地大道中248号101房</t>
  </si>
  <si>
    <t>广东美味佳食品有限公司</t>
  </si>
  <si>
    <t>广州市白云区龙归夏良工业区</t>
  </si>
  <si>
    <t>美味鸡鲜粉调味料</t>
  </si>
  <si>
    <t>1千克/罐</t>
  </si>
  <si>
    <t>大饭桌粉蒸肉调料（五香型）</t>
  </si>
  <si>
    <t>大饭桌</t>
  </si>
  <si>
    <t>180克/袋</t>
  </si>
  <si>
    <t>广州市白云区春秋超市</t>
  </si>
  <si>
    <t>广州市白云区广州大道北同和大街1号A310</t>
  </si>
  <si>
    <t>被委托加工方：南宁大饭桌食品有限公司，委托加工方：广州市大饭桌食品有限公司</t>
  </si>
  <si>
    <t>被委托加工方地址：广西南宁市西乡塘区创业路6号生产综合楼2#车间五楼，委托加工方地址：广州市白云区东平北路223号东恒大厦812室</t>
  </si>
  <si>
    <t>排骨粉调味料</t>
  </si>
  <si>
    <t>安记</t>
  </si>
  <si>
    <t>安记食品股份有限公司</t>
  </si>
  <si>
    <t>泉州市清濛科技工业区4-9A（美泰路）</t>
  </si>
  <si>
    <t>蒸肉粉(五香型)</t>
  </si>
  <si>
    <t>广州百佳超级市场有限公司名盛广场分店</t>
  </si>
  <si>
    <t>广州市越秀区北京路238号名盛广场二层2B18，2C01房</t>
  </si>
  <si>
    <t>重庆佳仙食品有限公司</t>
  </si>
  <si>
    <t>重庆市北碚区蔡家岗镇嘉德大道99号11幢</t>
  </si>
  <si>
    <t>一招香</t>
  </si>
  <si>
    <t>454g/包</t>
  </si>
  <si>
    <t>广州市增城曾焕副食品经营部</t>
  </si>
  <si>
    <t>广州市增城区永宁街新城中路24号</t>
  </si>
  <si>
    <t>晋江市康美调味品有限公司</t>
  </si>
  <si>
    <t>福建晋江安海后林场工业区</t>
  </si>
  <si>
    <t>蒸肉米粉</t>
  </si>
  <si>
    <t>广乐</t>
  </si>
  <si>
    <t>桂林辣椒酱（咸香鲜辣）</t>
  </si>
  <si>
    <t>210克/罐</t>
  </si>
  <si>
    <t>广东省中山市火炬开发区厨邦路1号</t>
  </si>
  <si>
    <t>中邦桂林辣椒酱</t>
  </si>
  <si>
    <t>230克/瓶</t>
  </si>
  <si>
    <t>中山市中邦调味食品有限公司</t>
  </si>
  <si>
    <t>广东省中山市阜沙镇阜港路</t>
  </si>
  <si>
    <t>海天蒜蓉辣酱</t>
  </si>
  <si>
    <t>260g/瓶</t>
  </si>
  <si>
    <t>苏耀南</t>
  </si>
  <si>
    <t>广州市黄埔区黄埔东路2845号沙步综合市场自编中心场首层区58-60号</t>
  </si>
  <si>
    <t>鱼火锅底料</t>
  </si>
  <si>
    <t>受委托方：郑州蜀海实业有限公司，委托方：颐海（上海）食品有限公司</t>
  </si>
  <si>
    <t>受委托方地址：郑州市高新区紫竹路东玉兰西街南，委托方地址：上海市宝山区双城路803弄11号1601室-9</t>
  </si>
  <si>
    <t>重庆手工火锅底料</t>
  </si>
  <si>
    <t>五間坊</t>
  </si>
  <si>
    <t>重庆市永川区傻儿调味品有限公司</t>
  </si>
  <si>
    <t>重庆市永川区青峰镇青年路</t>
  </si>
  <si>
    <t>重庆老火锅底料</t>
  </si>
  <si>
    <t>锅中乐</t>
  </si>
  <si>
    <t>300克/袋</t>
  </si>
  <si>
    <t>重庆市永川区佳美调味品有限责任公司</t>
  </si>
  <si>
    <t>重庆市永川区大安街道办事处铁山村(美人店)</t>
  </si>
  <si>
    <t>重庆三五火锅底料</t>
  </si>
  <si>
    <t>三五</t>
  </si>
  <si>
    <t>重庆三五世全食品有限公司</t>
  </si>
  <si>
    <t>重庆市九龙坡区福园路1号</t>
  </si>
  <si>
    <t>火锅底料（清汤）</t>
  </si>
  <si>
    <t>受委托方:宁夏草原阿妈食品有限公司，委托方：长沙加加食品销售有限公司</t>
  </si>
  <si>
    <t>受委托方地址:宁夏银川市西夏区经天东路40号，委托方地址：宁乡县经济开发区站前路</t>
  </si>
  <si>
    <t>火锅底料(半固态调味料)</t>
  </si>
  <si>
    <t>广州良一商业有限公司</t>
  </si>
  <si>
    <t>广州市从化区良口镇良口圩新街良口市场二楼</t>
  </si>
  <si>
    <t>麻辣烫底料</t>
  </si>
  <si>
    <t>四川上冠食品有限公司</t>
  </si>
  <si>
    <t>广汉市小汉镇小南村</t>
  </si>
  <si>
    <t>黄豆酱</t>
  </si>
  <si>
    <t>中邦</t>
  </si>
  <si>
    <t>320克/罐</t>
  </si>
  <si>
    <t>乳制品</t>
  </si>
  <si>
    <t>抽检的乳制品包括液体乳、乳粉、其他乳制品等</t>
  </si>
  <si>
    <t>纯牛奶</t>
  </si>
  <si>
    <t>伊利</t>
  </si>
  <si>
    <t>内蒙古伊利实业集团股份有限公司乌兰察布乳品厂</t>
  </si>
  <si>
    <t>内蒙古自治区乌兰察布市察右前旗察哈尔生态工业园区</t>
  </si>
  <si>
    <t>特仑苏</t>
  </si>
  <si>
    <t>蒙牛乳业（银川）有限公司</t>
  </si>
  <si>
    <t>宁夏银川市西夏区经济开发区宝湖西路550号</t>
  </si>
  <si>
    <t>有机纯牛奶</t>
  </si>
  <si>
    <t>金典</t>
  </si>
  <si>
    <t>250mL/盒</t>
  </si>
  <si>
    <t>内蒙古伊利实业集团股份有限公司</t>
  </si>
  <si>
    <t>内蒙古自治区呼和浩特市金川开发区金三道2号</t>
  </si>
  <si>
    <t>西域春</t>
  </si>
  <si>
    <t>200克/盒</t>
  </si>
  <si>
    <t>广州市黄埔区丹点点贸易商行</t>
  </si>
  <si>
    <t>广州市黄埔区世纪南二街25号商铺01</t>
  </si>
  <si>
    <t>新疆西域春乳业有限责任公司</t>
  </si>
  <si>
    <t>新疆昌吉州呼图壁县东郊种牛场</t>
  </si>
  <si>
    <t>水牛纯奶</t>
  </si>
  <si>
    <t>百菲酪</t>
  </si>
  <si>
    <t>200mL/盒</t>
  </si>
  <si>
    <t>广西百强水牛奶业股份有限公司</t>
  </si>
  <si>
    <t>广西灵山十里工业园</t>
  </si>
  <si>
    <t>金典纯牛奶</t>
  </si>
  <si>
    <t>250mL/瓶</t>
  </si>
  <si>
    <t>锡林浩特伊利乳品有限责任公司</t>
  </si>
  <si>
    <t>内蒙古自治区锡林郭勒盟锡林郭勒经济技术开发区</t>
  </si>
  <si>
    <t>伊利纯牛奶</t>
  </si>
  <si>
    <t>兰州伊利乳业有限责任公司</t>
  </si>
  <si>
    <t>甘肃省兰州市江古区花庄镇工农路17-24号</t>
  </si>
  <si>
    <t>风行牛奶 纯牛奶</t>
  </si>
  <si>
    <t>风行牌</t>
  </si>
  <si>
    <t>200毫升/盒</t>
  </si>
  <si>
    <t>天津津河乳业有限公司</t>
  </si>
  <si>
    <t>天津市宝坻区九园公路35公里处</t>
  </si>
  <si>
    <t>纯牛奶(德亚全脂牛奶)</t>
  </si>
  <si>
    <t>200ml/盒</t>
  </si>
  <si>
    <t>进口商：品渥食品股份有限公司 原产国：德国</t>
  </si>
  <si>
    <t>进口商地址：上海市普陀区长寿路652号10号楼308室</t>
  </si>
  <si>
    <t>燕塘</t>
  </si>
  <si>
    <t>利勇</t>
  </si>
  <si>
    <t>广州市荔湾区西华路芦荻西街38号105房</t>
  </si>
  <si>
    <t>被委托方：天津津河乳业有限公司，委托方：广东燕塘乳业股份有限公司</t>
  </si>
  <si>
    <t>被委托方地址：天津市宝坻区九园公路35公里处，委托方地址：广州市天河区沙河燕塘</t>
  </si>
  <si>
    <t>被委托方：广东燕隆乳业科技有限公司，委托方：广东燕塘乳业股份有限公司</t>
  </si>
  <si>
    <t>被委托方地址：广州市黄埔区香荔路188号，委托方地址：广州市天河区沙河燕塘</t>
  </si>
  <si>
    <t>受托加工方：张家口长城乳业有限公司，委托方：广州风行乳业股份有限公司</t>
  </si>
  <si>
    <t>受托加工方地址：河北省张家口市产业集聚区金凤街2号，委托方地址：广州市天河区沙太南路342号</t>
  </si>
  <si>
    <t>特仑苏纯牛奶</t>
  </si>
  <si>
    <t>蒙牛乳业（齐齐哈尔）有限公司</t>
  </si>
  <si>
    <t>黑龙江省齐齐哈尔市建华区北苑开发区</t>
  </si>
  <si>
    <t>甘蒂牧场纯牛奶 全脂牛奶</t>
  </si>
  <si>
    <t>总经销：天津甘蒂国际贸易有限公司 原产国：德国</t>
  </si>
  <si>
    <t>总经销地址：天津市津南区北闸口示范镇普惠道35号102</t>
  </si>
  <si>
    <t>尼平河纯牛奶(部分脱脂牛奶)</t>
  </si>
  <si>
    <t>尼平河</t>
  </si>
  <si>
    <t>中国总代理商：无锡东峰佳品贸易有限公司 原产国：澳大利亚</t>
  </si>
  <si>
    <t>中国总代理商地址：无锡市新区高浪路锡钦路口</t>
  </si>
  <si>
    <t>广州市宏丽有限公司云景分公司</t>
  </si>
  <si>
    <t>广州市白云区云景路4号</t>
  </si>
  <si>
    <t>蒙牛</t>
  </si>
  <si>
    <t>蒙牛乳业（唐山）有限责任公司</t>
  </si>
  <si>
    <t>河北省唐山市丰润区外环路南侧</t>
  </si>
  <si>
    <t>广州市海珠区港优百货店</t>
  </si>
  <si>
    <t>广州市海珠区工业大道97号首层自编6房</t>
  </si>
  <si>
    <t>张北伊利乳业有限责任公司</t>
  </si>
  <si>
    <t>河北省张家口市张北县张北镇新村东、桦皮岭大街西侧</t>
  </si>
  <si>
    <t>广州市从化城郊宜旅多超市</t>
  </si>
  <si>
    <t>广州市从化区城郊街旺城北路五巷73,75,77号</t>
  </si>
  <si>
    <t>甘肃省兰州市红古区花庄镇工农路17-24号</t>
  </si>
  <si>
    <t>认养1头牛 纯牛奶</t>
  </si>
  <si>
    <t>被委托方：光明乳业（德州）有限公司，委托商：河北康宏牧业有限公司</t>
  </si>
  <si>
    <t>被委托方地址：山东省德州市经济开发区晶华路北首，委托商地址：河北省衡水市故城县郑口镇贾黄村</t>
  </si>
  <si>
    <t>德亚纯牛奶（全脂牛奶）</t>
  </si>
  <si>
    <t>纯牛奶100%</t>
  </si>
  <si>
    <t>科迪</t>
  </si>
  <si>
    <t>180毫升/包</t>
  </si>
  <si>
    <t>河南科迪乳业股份有限公司</t>
  </si>
  <si>
    <t>虞城县产业集聚区工业大道18号</t>
  </si>
  <si>
    <t>黑龙江省光明松鹤乳品有限责任公司</t>
  </si>
  <si>
    <t>黑龙江省齐齐哈尔市富裕县新华南路</t>
  </si>
  <si>
    <t>广州市花都区狮岭梦想文具店</t>
  </si>
  <si>
    <t>广州市花都区狮岭镇芙蓉第二工业区育才路18号之二</t>
  </si>
  <si>
    <t>广州风行乳业股份有限公司</t>
  </si>
  <si>
    <t>广州市天河区沙太南路342号</t>
  </si>
  <si>
    <t>蒙牛乳业（滦南）有限责任公司</t>
  </si>
  <si>
    <t>河北省唐山市滦南县城南唐港高速公路出口</t>
  </si>
  <si>
    <t>发姆莉全脂牛奶</t>
  </si>
  <si>
    <t>中国区代理商:上海汉商罗世科贸有限公司 原产国：法国</t>
  </si>
  <si>
    <t>中国区代理商地址:上海市共和新路3088弄祥腾财富广场2号楼707室</t>
  </si>
  <si>
    <t>经销商：兰特黎斯(上海)贸易有限公司 原产国：斯洛文尼亚</t>
  </si>
  <si>
    <t>经销商地址：上海市黄浦区淮海中路283号1508室</t>
  </si>
  <si>
    <t>Anchor</t>
  </si>
  <si>
    <t>进口商：恒天然商贸(上海)有限公司 原产国：新西兰</t>
  </si>
  <si>
    <t>进口商地址：上海市西藏中路268号上海来福士广场办公楼3605-08室</t>
  </si>
  <si>
    <t>QQ星</t>
  </si>
  <si>
    <t>195ml/盒</t>
  </si>
  <si>
    <t>内蒙古自治区呼和浩特市金山开发区金山大街1号</t>
  </si>
  <si>
    <t>广州市南沙区珠江合家欢士多店</t>
  </si>
  <si>
    <t>广州市南沙区珠江街英贤路12号101房</t>
  </si>
  <si>
    <t>牧场奶</t>
  </si>
  <si>
    <t>天润</t>
  </si>
  <si>
    <t>广东易莲商贸发展有限公司广州番禺区锦绣香江锦绣路分店</t>
  </si>
  <si>
    <t>广州市番禺区南村镇锦绣路133号肉菜市场自编02号商铺</t>
  </si>
  <si>
    <t>新疆天润生物科技股份有限公司</t>
  </si>
  <si>
    <t>新疆乌鲁木齐市头屯河区乌昌公路2702号</t>
  </si>
  <si>
    <t>德亚全脂牛奶纯牛奶</t>
  </si>
  <si>
    <t>天润浓缩奶</t>
  </si>
  <si>
    <t>125克/盒</t>
  </si>
  <si>
    <t>内蒙古蒙牛高科乳业有限公司</t>
  </si>
  <si>
    <t>内蒙古自治区呼和浩特市和林格尔县盛乐经济园区209国道东</t>
  </si>
  <si>
    <t>德亚纯牛奶（脱脂牛奶）</t>
  </si>
  <si>
    <t>深圳盒马网络科技有限公司广州第一分公司</t>
  </si>
  <si>
    <t>广州市天河区天河北路719号二层自编1单元，721号103自编1单元，721号201,202房</t>
  </si>
  <si>
    <t>德亚纯牛奶(脱脂牛奶)</t>
  </si>
  <si>
    <t>进口商：北京市品利食品有限公司 原产国：澳大利亚</t>
  </si>
  <si>
    <t>进口商地址：北京市朝阳区曙光西里甲6号时国际1-1909室</t>
  </si>
  <si>
    <t>子母天然纯牧纯牛奶</t>
  </si>
  <si>
    <t>中国经销商：深圳市天成食品有限公司 原产国：比利时</t>
  </si>
  <si>
    <t>中国经销商地址：深圳市盐田区沙头角深盐路南保发大厦(配套服务楼)廿一F号房</t>
  </si>
  <si>
    <t>广州市越秀区河山农副产品超市</t>
  </si>
  <si>
    <t>广州市越秀区龟岗三马路1号首层</t>
  </si>
  <si>
    <t>内蒙古金川伊利乳业有限责任公司</t>
  </si>
  <si>
    <t>内蒙古自治区呼和浩特市金川开发区汇金道1号</t>
  </si>
  <si>
    <t>祁连山纯牛奶</t>
  </si>
  <si>
    <t>青藏祁莲</t>
  </si>
  <si>
    <t>广州市越秀区艺辉奶店</t>
  </si>
  <si>
    <t>广州市越秀区明月二路明月二巷4号之四房</t>
  </si>
  <si>
    <t>青海金祁连乳业有限责任公司</t>
  </si>
  <si>
    <t>青海省祁连县冰沟工业园区</t>
  </si>
  <si>
    <t>蒙牛乳业(齐齐哈尔)有限公司</t>
  </si>
  <si>
    <t>风行牛奶</t>
  </si>
  <si>
    <t>广州市增城万泽商场</t>
  </si>
  <si>
    <t>广州市增城新塘镇东坑四横路18号之二</t>
  </si>
  <si>
    <t>蒙牛乳业(保定)有限公司</t>
  </si>
  <si>
    <t>河北省保定市望都县中韩庄乡高速公路引线南侧望都工业园内</t>
  </si>
  <si>
    <t>低脂纯牛奶</t>
  </si>
  <si>
    <t>宁夏伊利乳业有限责任公司</t>
  </si>
  <si>
    <t>宁夏吴忠市利通区金积工业园区</t>
  </si>
  <si>
    <t>华润万家生活超市(广州)有限公司中海誉城店</t>
  </si>
  <si>
    <t>蒙牛乳业（衡水）有限公司</t>
  </si>
  <si>
    <t>河北省衡水市武强县农牧产业园</t>
  </si>
  <si>
    <t>内蒙古金川伊利有限责任公司</t>
  </si>
  <si>
    <t>滦县伊利乳业有限责任公司</t>
  </si>
  <si>
    <t>河北省唐山市滦县新城台商工业园日月潭路2号</t>
  </si>
  <si>
    <t>安佳</t>
  </si>
  <si>
    <t>德亚纯牛奶</t>
  </si>
  <si>
    <t>学生饮用奶 纯牛奶</t>
  </si>
  <si>
    <t>广州悦文丽信息科技有限公司</t>
  </si>
  <si>
    <t>广州市越秀区寺右二马路23、25号首层自编001A房</t>
  </si>
  <si>
    <t>仙泉湖牧场纯牛奶</t>
  </si>
  <si>
    <t>鲜牛奶</t>
  </si>
  <si>
    <t>236mL/盒</t>
  </si>
  <si>
    <t>广美香满楼畜牧有限公司</t>
  </si>
  <si>
    <t>广州市天河区东圃镇新塘村</t>
  </si>
  <si>
    <t>維記</t>
  </si>
  <si>
    <t>广州九龙维记牛奶有限公司</t>
  </si>
  <si>
    <t>广州经济技术开发区永和经济区田园西路38号</t>
  </si>
  <si>
    <t>浓缩鲜奶</t>
  </si>
  <si>
    <t>每日鲜语</t>
  </si>
  <si>
    <t>蒙牛乳业（马鞍山）有限公司</t>
  </si>
  <si>
    <t>蒙牛乳业马鞍山市经济技术开发区</t>
  </si>
  <si>
    <t>180mL/盒</t>
  </si>
  <si>
    <t>被委托方地址：广州市黄埔区香荔路188号，委托书地址:广州市天河区沙河燕塘</t>
  </si>
  <si>
    <t>236毫升/盒</t>
  </si>
  <si>
    <t>210ml/瓶</t>
  </si>
  <si>
    <t>广州市黄埔区小全奶店</t>
  </si>
  <si>
    <t>广州市黄埔区鱼珠街世纪南二街47号101</t>
  </si>
  <si>
    <t>195ml/包</t>
  </si>
  <si>
    <t>236ml/盒</t>
  </si>
  <si>
    <t>浓缩鲜牛奶</t>
  </si>
  <si>
    <t>爱特浓</t>
  </si>
  <si>
    <t>从化市街口正佳牛奶店</t>
  </si>
  <si>
    <t>广州市从化街口街城内路69号</t>
  </si>
  <si>
    <t>皇氏集团华南乳品有限公司</t>
  </si>
  <si>
    <t>广西南宁市高新区丰达路65号</t>
  </si>
  <si>
    <t>150ml/盒</t>
  </si>
  <si>
    <t>供港壹号</t>
  </si>
  <si>
    <t>深圳市晨光乳业有限公司</t>
  </si>
  <si>
    <t>深圳市光明新区光明办事处南区</t>
  </si>
  <si>
    <t>香满樓</t>
  </si>
  <si>
    <t>946mL/盒</t>
  </si>
  <si>
    <t>180ml/盒</t>
  </si>
  <si>
    <t>195毫升/袋</t>
  </si>
  <si>
    <t>梁瑞冰</t>
  </si>
  <si>
    <t>广州市海珠区富全农贸市场自编临街5铺</t>
  </si>
  <si>
    <t>广州燕塘优鲜达电子商务有限公司石溪店</t>
  </si>
  <si>
    <t>广州市海珠区石溪富全街101号自编3号铺</t>
  </si>
  <si>
    <t>广东燕隆乳业科技有限公司</t>
  </si>
  <si>
    <t>广州市黄埔区香荔路188号</t>
  </si>
  <si>
    <t>购进日期：2019/03/03</t>
  </si>
  <si>
    <t>何业波</t>
  </si>
  <si>
    <t>广州市越秀区龟岗大马路2号之三广州市东山肉菜市场自编A01、A02档</t>
  </si>
  <si>
    <t>华润万家生活超市(广州)有限公司花都店</t>
  </si>
  <si>
    <t>广州市花都区云山大道31号一至四层</t>
  </si>
  <si>
    <t>195毫升/包</t>
  </si>
  <si>
    <t>广州市天河区天园易丰风行牛奶店</t>
  </si>
  <si>
    <t>广州市天河区翠园街易丰大厦6号，8号内广州市国六宝肉菜市场偶寓店自编为107号</t>
  </si>
  <si>
    <t>210毫升/瓶</t>
  </si>
  <si>
    <t>香满楼</t>
  </si>
  <si>
    <t>鲜牛奶(236ml)</t>
  </si>
  <si>
    <t>华润万家生活超市（广州）有限公司增城广场店</t>
  </si>
  <si>
    <t>广州市增城增城大道69号1幢120、128</t>
  </si>
  <si>
    <t>高钙低脂奶</t>
  </si>
  <si>
    <t>定州伊利乳业有限责任公司</t>
  </si>
  <si>
    <t>河北省定州市伊利工业园区</t>
  </si>
  <si>
    <t>旺仔牛奶（调制乳）</t>
  </si>
  <si>
    <t>旺仔</t>
  </si>
  <si>
    <t>125mL/盒</t>
  </si>
  <si>
    <t>被委托方：广州祥旺食品有限公司，委托方：湖南大旺食品有限公司</t>
  </si>
  <si>
    <t>被委托方地址：广州经济技术开发区永和经济区新元路5号，委托方地址：湖南省长沙市望城区旺旺路18号</t>
  </si>
  <si>
    <t>早餐红枣牛奶</t>
  </si>
  <si>
    <t>内蒙古蒙牛乳业（集团）股份有限公司</t>
  </si>
  <si>
    <t>内蒙古呼和浩特市和林格尔盛乐经济园区</t>
  </si>
  <si>
    <t>山羊奶</t>
  </si>
  <si>
    <t>220ml/包</t>
  </si>
  <si>
    <t>沂水县御膳香乳业有限公司</t>
  </si>
  <si>
    <t>山东省沂水县裕丰开发区</t>
  </si>
  <si>
    <t>巧克力牛奶</t>
  </si>
  <si>
    <t>180mL/包</t>
  </si>
  <si>
    <t>儿童成长牛奶</t>
  </si>
  <si>
    <t>澳牧</t>
  </si>
  <si>
    <t>进口商：深圳市嘉力乐食品有限公司 原产国：澳大利亚</t>
  </si>
  <si>
    <t>进口商地址：深圳市南山区西丽湖路4227号九祥岭新工业区2栋502</t>
  </si>
  <si>
    <t>早餐原麦牛奶</t>
  </si>
  <si>
    <t>从化市街口颐和商行</t>
  </si>
  <si>
    <t>广州市从化区街口街镇北路20号首层南向2、3间</t>
  </si>
  <si>
    <t>蒙牛乳业（尚志）有限责任公司</t>
  </si>
  <si>
    <t>黑龙江省哈尔滨市尚志市经济开发区</t>
  </si>
  <si>
    <t>伊利早餐奶（麦香味）</t>
  </si>
  <si>
    <t>从化市吕田利亨超市</t>
  </si>
  <si>
    <t>广州市从化吕田镇吕东路吕东街00017号</t>
  </si>
  <si>
    <t>乌兰察布市察右前旗察哈尔生态工业园区</t>
  </si>
  <si>
    <t>伊利高钙奶</t>
  </si>
  <si>
    <t>廊坊伊利乳品有限公司</t>
  </si>
  <si>
    <t>河北省廊坊市经济技术开发区全兴路祥云道12号</t>
  </si>
  <si>
    <t>QQ星儿童成长牛奶</t>
  </si>
  <si>
    <t>早餐核桃牛奶</t>
  </si>
  <si>
    <t>谷粒牛奶</t>
  </si>
  <si>
    <t>低脂牛奶</t>
  </si>
  <si>
    <t>QQ星有机奶</t>
  </si>
  <si>
    <t>195mL/盒</t>
  </si>
  <si>
    <t>伊利谷粒多核桃燕麦牛奶</t>
  </si>
  <si>
    <t>济源伊利乳业有限责任公司</t>
  </si>
  <si>
    <t>济源市玉泉特色产业园</t>
  </si>
  <si>
    <t>蒙牛乳业（焦作）有限公司</t>
  </si>
  <si>
    <t>河南省焦作市城乡一体化示范区神州路3188号</t>
  </si>
  <si>
    <t>谷粒多核桃燕麦牛奶</t>
  </si>
  <si>
    <t>低脂高钙牛奶</t>
  </si>
  <si>
    <t>广州市花都区秀全丰客隆百货商场</t>
  </si>
  <si>
    <t>广州市花都区秀全街新华工业区大布综合市场</t>
  </si>
  <si>
    <t>旺仔特浓牛奶（调制乳）</t>
  </si>
  <si>
    <t>浙江明旺乳业有限公司</t>
  </si>
  <si>
    <t>浙江省衢州经济开发区东港工业园区东港三路9号</t>
  </si>
  <si>
    <t>旺仔儿童成长牛奶</t>
  </si>
  <si>
    <t>190mL/盒</t>
  </si>
  <si>
    <t>山东旺旺食品有限公司</t>
  </si>
  <si>
    <t>山东省济南市济阳县济北经济开发区</t>
  </si>
  <si>
    <t>245mL/罐</t>
  </si>
  <si>
    <t>广州明旺乳业有限公司</t>
  </si>
  <si>
    <t>广州经济技术开发区永和经济区新元路5号</t>
  </si>
  <si>
    <t>高钙奶</t>
  </si>
  <si>
    <t>旺仔牛奶(调制乳)</t>
  </si>
  <si>
    <t>125ml/盒</t>
  </si>
  <si>
    <t>受委托生产厂：广州明旺乳业有限公司，委托方：湖南大旺食品有限公司</t>
  </si>
  <si>
    <t>受委托生产厂地址：广州经济技术开发区永和经济区新元路5号，委托方地址：湖南省长沙市望城区旺旺路18号</t>
  </si>
  <si>
    <t>谷粒多椰子燕麦牛奶</t>
  </si>
  <si>
    <t>金装进口儿童牛奶(原味)</t>
  </si>
  <si>
    <t>190毫升/盒</t>
  </si>
  <si>
    <t>广东永旺天河城商业有限公司广州嘉裕太阳城分公司</t>
  </si>
  <si>
    <t>广州市白云区广州大道北1811、1813号地下一层全部及首层部分</t>
  </si>
  <si>
    <t>高钙牛奶</t>
  </si>
  <si>
    <t>蒙牛乳业(焦作)有限公司</t>
  </si>
  <si>
    <t>早餐奶(麦香味)</t>
  </si>
  <si>
    <t>内蒙古蒙牛乳业(集团)股份有限公司</t>
  </si>
  <si>
    <t>广州市海珠区周勇百货店</t>
  </si>
  <si>
    <t>广州市海珠区石溪村富全街72号自编E5、E6铺</t>
  </si>
  <si>
    <t>蒙牛乳业(尚志)有限责任公司</t>
  </si>
  <si>
    <t>包头伊利乳业有限责任公司</t>
  </si>
  <si>
    <t>内蒙古自治区包头稀土高新区新建区黄河路31号</t>
  </si>
  <si>
    <t>味可滋香蕉牛奶</t>
  </si>
  <si>
    <t>味可滋</t>
  </si>
  <si>
    <t>240mL/盒</t>
  </si>
  <si>
    <t>广州市番禺区万佳汇百货商店</t>
  </si>
  <si>
    <t>广州市番禺区大龙街市莲路新桥村段85号二楼</t>
  </si>
  <si>
    <t>QQ星儿童成长牛奶(均膳)</t>
  </si>
  <si>
    <t>浓缩高钙牛奶</t>
  </si>
  <si>
    <t>180克/盒</t>
  </si>
  <si>
    <t>澳牧儿童成长牛奶</t>
  </si>
  <si>
    <t>安佳进口儿童牛奶(清甜型)</t>
  </si>
  <si>
    <t>特仑苏低脂牛奶</t>
  </si>
  <si>
    <t>草莓味牛奶</t>
  </si>
  <si>
    <t>大个仔儿童成长牛奶</t>
  </si>
  <si>
    <t>蒙牛乳业(银川)有限公司</t>
  </si>
  <si>
    <t>燕麦牛奶</t>
  </si>
  <si>
    <t>谷粒多</t>
  </si>
  <si>
    <t>河南省济源市玉泉特色产业园</t>
  </si>
  <si>
    <t>QQ星儿童成长牛奶(全聪)</t>
  </si>
  <si>
    <t>QQ星儿童成长牛奶(健固)</t>
  </si>
  <si>
    <t>240ml/盒</t>
  </si>
  <si>
    <t>益生君风味发酵乳（草莓味）</t>
  </si>
  <si>
    <t>嶺南韵味酸牛奶</t>
  </si>
  <si>
    <t>160克/杯</t>
  </si>
  <si>
    <t>广州市万民百货有限公司</t>
  </si>
  <si>
    <t>广州市白云区石井庆丰石沙路181-183万民广场2楼之二</t>
  </si>
  <si>
    <t>巴氏杀菌热处理风味酸牛奶（香草口味）</t>
  </si>
  <si>
    <t>轻酪乳风味酸奶（经典原味）</t>
  </si>
  <si>
    <t>纯甄</t>
  </si>
  <si>
    <t>230g/瓶</t>
  </si>
  <si>
    <t>保定蒙牛饮料有限公司</t>
  </si>
  <si>
    <t>希腊风味酸奶（橙&amp;凤梨）</t>
  </si>
  <si>
    <t>安慕希</t>
  </si>
  <si>
    <t>合肥伊利乳业有限责任公司</t>
  </si>
  <si>
    <t>安徽省合肥市双凤工业区双凤大道169号</t>
  </si>
  <si>
    <t>纯甄草莓果粒酸奶</t>
  </si>
  <si>
    <t>安慕希希腊风味酸奶（黄桃+燕麦）</t>
  </si>
  <si>
    <t>阜新伊利乳品有限责任公司</t>
  </si>
  <si>
    <t>辽宁省阜新市阜蒙县园区路2号</t>
  </si>
  <si>
    <t>安慕希希腊风味酸奶（蓝莓味）</t>
  </si>
  <si>
    <t>205g/盒</t>
  </si>
  <si>
    <t>湖北黄冈伊利乳业有限责任公司</t>
  </si>
  <si>
    <t>湖北省黄冈市西湖工业园区新港路1号</t>
  </si>
  <si>
    <t>希腊风味酸奶（原味）</t>
  </si>
  <si>
    <t>潍坊伊利乳业有限责任公司</t>
  </si>
  <si>
    <t>山东省潍坊市临朐县城关街道西环路西侧朐山路南侧</t>
  </si>
  <si>
    <t>安慕希希腊风味酸奶（原味）</t>
  </si>
  <si>
    <t>纯甄风味酸牛奶（经典原味）</t>
  </si>
  <si>
    <t>风味酸牛奶（原味）</t>
  </si>
  <si>
    <t>100克/杯</t>
  </si>
  <si>
    <t>蒙牛乳业（清远）有限公司</t>
  </si>
  <si>
    <t>广东省清远高新技术产业开发区建设三路17号</t>
  </si>
  <si>
    <t>法国益生菌种发酵巴氏杀菌热处理风味酸牛奶</t>
  </si>
  <si>
    <t>哞星人</t>
  </si>
  <si>
    <t>安慕希希腊风味酸奶（香草味）</t>
  </si>
  <si>
    <t>德亚酸牛奶</t>
  </si>
  <si>
    <t>原味酸牛奶</t>
  </si>
  <si>
    <t>華農</t>
  </si>
  <si>
    <t>150g/杯</t>
  </si>
  <si>
    <t>广州华农大食品科技有限公司</t>
  </si>
  <si>
    <t>广州市天河区华南农业大学校内(农场四区21栋)</t>
  </si>
  <si>
    <t>红枣味酸牛奶</t>
  </si>
  <si>
    <t>125g/杯</t>
  </si>
  <si>
    <t>餐后一小时双歧杆菌C-I风味发酵乳</t>
  </si>
  <si>
    <t>CLASSY·KISS</t>
  </si>
  <si>
    <t>250g/瓶</t>
  </si>
  <si>
    <t>绿雪生物工程(深圳)有限公司宝安分厂</t>
  </si>
  <si>
    <t>深圳市宝安区松岗街道东方村大田洋工业区东方大道</t>
  </si>
  <si>
    <t>卡士活菌奶风味发酵乳</t>
  </si>
  <si>
    <t>绿雪生物工程(深圳)有限公司潭头分厂</t>
  </si>
  <si>
    <t>深圳市宝安区松岗街道潭头工业城177号</t>
  </si>
  <si>
    <t>老广州风味发酵乳</t>
  </si>
  <si>
    <t>180g/杯</t>
  </si>
  <si>
    <t>安慕希希腊风味酸奶(原味)</t>
  </si>
  <si>
    <t>希腊风味酸奶(芒果百香果味)</t>
  </si>
  <si>
    <t>希腊风味酸奶(香草味)</t>
  </si>
  <si>
    <t>轻醇巴氏杀菌热处理风味酸奶</t>
  </si>
  <si>
    <t>进口商：恒天然商贸(上海)有限公司 原产国：德国</t>
  </si>
  <si>
    <t>纯甄巴氏杀菌热处理风味酸牛奶(香草口味)</t>
  </si>
  <si>
    <t>蒙牛乳业(马鞍山)有限公司</t>
  </si>
  <si>
    <t>安徽省马鞍山市经济技术开发区</t>
  </si>
  <si>
    <t>希腊风味酸奶(蓝莓味)</t>
  </si>
  <si>
    <t>希腊风味酸奶(原味)</t>
  </si>
  <si>
    <t>希腊风味酸奶(草莓味)</t>
  </si>
  <si>
    <t>晋中伊利乳业有限责任公司</t>
  </si>
  <si>
    <t>山西省晋中市祁县经济开发区朝阳西街7号</t>
  </si>
  <si>
    <t>风味酸牛奶(原味)</t>
  </si>
  <si>
    <t>蒙牛乳业(清远)有限公司</t>
  </si>
  <si>
    <t>广东省清远高新技术开发区建设三路17号</t>
  </si>
  <si>
    <t>发酵乳(原味)</t>
  </si>
  <si>
    <t>纯甄蓝莓果粒风味酸奶</t>
  </si>
  <si>
    <t>纯甄风味酸牛奶(经典原味)</t>
  </si>
  <si>
    <t>蒙牛乳业(金华)有限公司</t>
  </si>
  <si>
    <t>浙江省金华市金西开发区(汤溪镇东门山背)</t>
  </si>
  <si>
    <t>德亚黄桃味风味酸奶</t>
  </si>
  <si>
    <t>摩拉菲尔 饱养代餐酸奶</t>
  </si>
  <si>
    <t>摩拉菲尔</t>
  </si>
  <si>
    <t>皇氏集团股份有限公司</t>
  </si>
  <si>
    <t>广西南宁市科园大道66号</t>
  </si>
  <si>
    <t>纯甄（风味酸奶 经典原味）</t>
  </si>
  <si>
    <t>牦小白酸奶</t>
  </si>
  <si>
    <t>青海雪峰牦牛乳业有限责任公司</t>
  </si>
  <si>
    <t>青海省海南藏族自治州共和县绿洲南路267号</t>
  </si>
  <si>
    <t>低脂风味发酵乳</t>
  </si>
  <si>
    <t>经典原味风味酸牛奶</t>
  </si>
  <si>
    <t>经典原味轻酪乳风味酸奶</t>
  </si>
  <si>
    <t>被委托生产者：广东燕隆乳业科技有限公司，委托方：广东燕塘乳业股份有限公司</t>
  </si>
  <si>
    <t>被委托生产者地址：广州市黄埔区香荔路188号，委托方地址：广州市天河区沙河燕塘</t>
  </si>
  <si>
    <t>原味酸奶</t>
  </si>
  <si>
    <t>湛江燕塘乳业有限公司</t>
  </si>
  <si>
    <t>湛江市麻章区金园路17号</t>
  </si>
  <si>
    <t>轻酪乳风味酸奶(红西柚口味)</t>
  </si>
  <si>
    <t>希腊风味酸奶（草莓+燕麦）</t>
  </si>
  <si>
    <t>希腊风味酸奶（黄桃+燕麦）</t>
  </si>
  <si>
    <t>风味酸奶</t>
  </si>
  <si>
    <t>浙江省金华市金西开发区（汤溪镇东门山背）</t>
  </si>
  <si>
    <t>龙游伊利乳业有限责任公司</t>
  </si>
  <si>
    <t>浙江省衢州市龙游县龙游工业园区亲善路3号</t>
  </si>
  <si>
    <t>湖北黄冈伊利乳业有限公司</t>
  </si>
  <si>
    <t>湖北黄冈市西湖工业园区新港路1号</t>
  </si>
  <si>
    <t>红枣酸牛奶</t>
  </si>
  <si>
    <t>180克/杯</t>
  </si>
  <si>
    <t>广式酸奶</t>
  </si>
  <si>
    <t>200克/瓶</t>
  </si>
  <si>
    <t>受托生产者名称：大同市牧同乳业有限公司，委托方：广州风行乳业股份有限公司</t>
  </si>
  <si>
    <t>受托生产者地址：大同市南郊区口泉乡杨家窑村南，委托方地址：广州市天河区沙太南路342号</t>
  </si>
  <si>
    <t>有机酸牛奶</t>
  </si>
  <si>
    <t>圣牧</t>
  </si>
  <si>
    <t>内蒙古圣牧高科奶业有限公司</t>
  </si>
  <si>
    <t>内蒙古巴彦淖尔市磴口工业园区</t>
  </si>
  <si>
    <t>全脂高钙奶粉</t>
  </si>
  <si>
    <t>雀巢</t>
  </si>
  <si>
    <t>375克/包</t>
  </si>
  <si>
    <t>双城雀巢有限公司</t>
  </si>
  <si>
    <t>黑龙江省哈尔滨市双城区友谊路</t>
  </si>
  <si>
    <t>中老年奶粉</t>
  </si>
  <si>
    <t>400克(16×25克)/包</t>
  </si>
  <si>
    <t>中老年营养奶粉</t>
  </si>
  <si>
    <t>400克（16小袋）/包</t>
  </si>
  <si>
    <t>内蒙古金山乳业有限责任公司</t>
  </si>
  <si>
    <t>呼和浩特市金山开发区金山大道8号</t>
  </si>
  <si>
    <t>雀巢怡养健心中老年奶粉</t>
  </si>
  <si>
    <t>400克（16×25克）/包</t>
  </si>
  <si>
    <t>雀巢全家营养奶粉</t>
  </si>
  <si>
    <t>300克/包</t>
  </si>
  <si>
    <t>妈妈奶粉</t>
  </si>
  <si>
    <t>800克/罐</t>
  </si>
  <si>
    <t>广州市黄埔区瓜瓜梦婴儿用品南岗店</t>
  </si>
  <si>
    <t>广州市黄埔区南岗路22号南岗新街市首层A区08、09号</t>
  </si>
  <si>
    <t>中国总经销：大连保税区倍嘉国际贸易有限公司 原产国：法国</t>
  </si>
  <si>
    <t>中国总经销地址：大连保税区市场大厦618</t>
  </si>
  <si>
    <t>高钙营养奶粉</t>
  </si>
  <si>
    <t>400克(25克×16)/袋</t>
  </si>
  <si>
    <t>雀巢全脂高钙奶粉</t>
  </si>
  <si>
    <t>安佳调制乳粉</t>
  </si>
  <si>
    <t>进口商：恒天然商贸（上海）有限公司 原产国：新西兰</t>
  </si>
  <si>
    <t>全脂甜奶粉</t>
  </si>
  <si>
    <t>大庆乳品厂有限责任公司</t>
  </si>
  <si>
    <t>大庆市高新区安萨路18公里处</t>
  </si>
  <si>
    <t>荷兰乳牛学生配方奶粉</t>
  </si>
  <si>
    <t>圣元营养食品有限公司</t>
  </si>
  <si>
    <t>山东省青岛市黄岛区圣元路888号</t>
  </si>
  <si>
    <t>中老年配方奶粉</t>
  </si>
  <si>
    <t>荷蘭乳牛</t>
  </si>
  <si>
    <t>中老年益生菌奶粉</t>
  </si>
  <si>
    <t>400克/袋</t>
  </si>
  <si>
    <t>高钙高铁奶粉</t>
  </si>
  <si>
    <t>金装学生多维高钙高锌奶粉</t>
  </si>
  <si>
    <t>内蒙古欧世蒙牛乳制品有限责任公司</t>
  </si>
  <si>
    <t>内蒙古自治区呼和浩特市和林格尔县盛乐经济园区成长大道南（管委会对面）</t>
  </si>
  <si>
    <t>女士高铁高钙奶粉</t>
  </si>
  <si>
    <t>400克(16小袋)/包</t>
  </si>
  <si>
    <t>杜尔伯特伊利乳业有限责任公司</t>
  </si>
  <si>
    <t>黑龙江省大庆市杜尔伯特蒙古族自治县德力戈尔工业园区</t>
  </si>
  <si>
    <t>广州市荔湾区福迎鑫生活超市</t>
  </si>
  <si>
    <t>广州市荔湾区西塱麦村108号一楼A12铺</t>
  </si>
  <si>
    <t>400克(25克×16)/包</t>
  </si>
  <si>
    <t>雀巢怡养 中老年奶粉</t>
  </si>
  <si>
    <t>孕产妇配方奶粉</t>
  </si>
  <si>
    <t>美纳多</t>
  </si>
  <si>
    <t>广州市黄埔区孩儿爱妇婴用品店</t>
  </si>
  <si>
    <t>广州市黄埔区荔联街沧联社区开创大道230号首层C5a</t>
  </si>
  <si>
    <t>澳优乳业（中国）有限公司</t>
  </si>
  <si>
    <t>长沙市河西旺旺东路2号</t>
  </si>
  <si>
    <t>儿童成长奶粉4段</t>
  </si>
  <si>
    <t>多维营养奶粉</t>
  </si>
  <si>
    <t>纽仕兰牧场脱脂奶粉</t>
  </si>
  <si>
    <t>纽仕兰牧场</t>
  </si>
  <si>
    <t>进口商：纽仕兰新云(上海)电子商务有限公司 原产国：新西兰</t>
  </si>
  <si>
    <t>进口商地址：上海市长宁区福泉北路518号8座1层</t>
  </si>
  <si>
    <t>全家营养奶粉</t>
  </si>
  <si>
    <t>鷹嘜炼奶</t>
  </si>
  <si>
    <t>350克/罐</t>
  </si>
  <si>
    <t>青岛雀巢有限公司</t>
  </si>
  <si>
    <t>青岛莱西市威海西路</t>
  </si>
  <si>
    <t>熊猫牌调制甜炼乳</t>
  </si>
  <si>
    <t>熊猫乳品集团股份有限公司</t>
  </si>
  <si>
    <t>浙江省苍南县灵溪镇建兴东路650-668号</t>
  </si>
  <si>
    <t>原滋原味加糖炼乳</t>
  </si>
  <si>
    <t>150g/支</t>
  </si>
  <si>
    <t>广州东百花地湾百货有限公司</t>
  </si>
  <si>
    <t>广州市荔湾区花地大道北200号</t>
  </si>
  <si>
    <t>鹰嘜炼奶（原滋原味）</t>
  </si>
  <si>
    <t>185克/支</t>
  </si>
  <si>
    <t>炼奶（原味）</t>
  </si>
  <si>
    <t>100克(5条×20克)/盒</t>
  </si>
  <si>
    <t>加糖炼乳</t>
  </si>
  <si>
    <t>雀巢加糖炼乳</t>
  </si>
  <si>
    <t>350克/瓶</t>
  </si>
  <si>
    <t>450克/瓶</t>
  </si>
  <si>
    <t>广州市花都区狮岭李东粮油店</t>
  </si>
  <si>
    <t>广州市花都区狮岭镇新民村芙蓉新民市场A9、A10、A11</t>
  </si>
  <si>
    <t>鷹嘜炼奶（草莓味）</t>
  </si>
  <si>
    <t>鷹嘜炼奶（巧克力味）</t>
  </si>
  <si>
    <t>三花植脂淡奶</t>
  </si>
  <si>
    <t>410克/罐</t>
  </si>
  <si>
    <t>黑白全脂淡奶(淡炼乳)</t>
  </si>
  <si>
    <t>黑白</t>
  </si>
  <si>
    <t>376毫升（400克）/罐</t>
  </si>
  <si>
    <t>代理商：菲仕兰品牌管理(上海)有限公司 原产国：荷兰</t>
  </si>
  <si>
    <t>代理商地址：中国（上海）自由贸易试验区富特东一路418号七层712室</t>
  </si>
  <si>
    <t>炼奶(巧克力味)</t>
  </si>
  <si>
    <t>炼奶</t>
  </si>
  <si>
    <t>鹰唛</t>
  </si>
  <si>
    <t>多美鲜稀奶油</t>
  </si>
  <si>
    <t>SUKI</t>
  </si>
  <si>
    <t>中国总经销：上海高夫食品有限公司 原产国：德国</t>
  </si>
  <si>
    <t>中国总经销地址：上海市宝祁路919号</t>
  </si>
  <si>
    <t>多美鲜</t>
  </si>
  <si>
    <t>百吉福芝士片</t>
  </si>
  <si>
    <t>邦士（天津）食品有限公司</t>
  </si>
  <si>
    <t>天津经济技术开发区睦宁路72号</t>
  </si>
  <si>
    <t>百吉福芝士片（原味）</t>
  </si>
  <si>
    <t>166克/包</t>
  </si>
  <si>
    <t>多美鲜欧洲淡味奶酪（再制干酪）</t>
  </si>
  <si>
    <t>150克（8×18.75克）/包</t>
  </si>
  <si>
    <t>总经销商：上海高夫食品有限公司 原产国：奥地利</t>
  </si>
  <si>
    <t>总经销商地址：上海市宝祁路919号</t>
  </si>
  <si>
    <t>乐芝牛三明治原味切片奶酪（再制干酪）</t>
  </si>
  <si>
    <t>The Laughing Cow</t>
  </si>
  <si>
    <t>200克(10片)/包</t>
  </si>
  <si>
    <t>经销商：安得利(北京)食品贸易有限公司 原产国：澳大利亚</t>
  </si>
  <si>
    <t>经销商地址：北京市朝阳区十八里店乡大洋路168号院A120</t>
  </si>
  <si>
    <t>香浓原味·高蛋白高钙芝士片</t>
  </si>
  <si>
    <t>牛奶片(草莓口味）</t>
  </si>
  <si>
    <t>32克/包</t>
  </si>
  <si>
    <t>杜尔伯特伊利乳业有限责任公司武汉分公司</t>
  </si>
  <si>
    <t>湖北省武汉市经济技术开发区莲湖路35号</t>
  </si>
  <si>
    <t>牛奶片(原味)</t>
  </si>
  <si>
    <t>32克(16克×2)/袋</t>
  </si>
  <si>
    <t>奥尼小牛香蕉味高钙奶片</t>
  </si>
  <si>
    <t>200克/罐</t>
  </si>
  <si>
    <t>中国总经销:上海夷优国际贸易有限公司 原产国：新西兰</t>
  </si>
  <si>
    <t>中国总经销地址:中国(上海)自由贸易试验区泰谷路85号全幢</t>
  </si>
  <si>
    <t>酸奶条（含乳固态成型制品）</t>
  </si>
  <si>
    <t>草原情</t>
  </si>
  <si>
    <t>内蒙古泰利达乳业有限公司</t>
  </si>
  <si>
    <t>呼和浩特市110国道595公里处</t>
  </si>
  <si>
    <t>牛初乳高钙奶片（含乳固态成型制品）</t>
  </si>
  <si>
    <t>228克/袋</t>
  </si>
  <si>
    <t>抽检的饮料包括瓶（桶）装饮用水、固体饮料、其它饮料等</t>
  </si>
  <si>
    <t>康师傅优悦饮用纯净水</t>
  </si>
  <si>
    <t>560mL/瓶</t>
  </si>
  <si>
    <t>上海新欧尚超市有限公司广州高德发发店</t>
  </si>
  <si>
    <t>广州市天河区奥体南路12号</t>
  </si>
  <si>
    <t xml:space="preserve">生产商:广州顶津食品有限公司
</t>
  </si>
  <si>
    <t xml:space="preserve">生产商:广州经济技术开发区东区沧联一路2号
</t>
  </si>
  <si>
    <t>雀巢咖啡1+2原味即溶咖啡饮品</t>
  </si>
  <si>
    <t>雀巢咖啡</t>
  </si>
  <si>
    <t>450克（30条X15克）/盒</t>
  </si>
  <si>
    <t>2019/01/07</t>
  </si>
  <si>
    <t>广州市南沙区龙穴街云娟华生活超市店</t>
  </si>
  <si>
    <t>广州市南沙区龙穴街启航路18号之一C108.C109.C110.C111.C112.C113铺</t>
  </si>
  <si>
    <t xml:space="preserve">生产商:上海雀巢有限公司
</t>
  </si>
  <si>
    <t xml:space="preserve">生产商:上海市松江工业区俞塘路318号
</t>
  </si>
  <si>
    <t>周氏纯豆浆固体饮料</t>
  </si>
  <si>
    <t>周氏+图形</t>
  </si>
  <si>
    <t>210克（7袋）/包</t>
  </si>
  <si>
    <t>2018/12/20</t>
  </si>
  <si>
    <t xml:space="preserve">生产商:桂林周氏顺发食品有限公司
</t>
  </si>
  <si>
    <t xml:space="preserve">生产商:荔浦县荔城镇黄寨板栗山工业区
</t>
  </si>
  <si>
    <t>阿胶红糖（固体饮料）</t>
  </si>
  <si>
    <t>热人心</t>
  </si>
  <si>
    <t>360克/包</t>
  </si>
  <si>
    <t>2018/05/30</t>
  </si>
  <si>
    <t>广州市天河区车陂美华百货超市</t>
  </si>
  <si>
    <t>广州市天河区东圃大马路7号之八、11号之二房</t>
  </si>
  <si>
    <t xml:space="preserve">生产商:福建好日子食品有限公司
</t>
  </si>
  <si>
    <t xml:space="preserve">生产商:福建省龙岩市永定区莲花工业园区
</t>
  </si>
  <si>
    <t>大枣红糖（固体饮料）</t>
  </si>
  <si>
    <t>2018/11/15</t>
  </si>
  <si>
    <t>南崑山泉包装饮用水</t>
  </si>
  <si>
    <t>南崑山泉</t>
  </si>
  <si>
    <t>18.9升/桶</t>
  </si>
  <si>
    <t>2019/04/19</t>
  </si>
  <si>
    <t>从化市街口友康饮用水经营部</t>
  </si>
  <si>
    <t>广州市从化区街口街河滨北路14号</t>
  </si>
  <si>
    <t xml:space="preserve">生产商:龙门县南昆山天然食品有限公司
</t>
  </si>
  <si>
    <t xml:space="preserve">生产商:龙门县南昆山上坪村
</t>
  </si>
  <si>
    <t>17升/桶</t>
  </si>
  <si>
    <t>2019/04/13</t>
  </si>
  <si>
    <t>广州市从化江埔森林胜泉商行</t>
  </si>
  <si>
    <t>广州市从化区江埔街海塱村139号103铺</t>
  </si>
  <si>
    <t xml:space="preserve">生产商:广州市天河龙脉泉饮用水厂
</t>
  </si>
  <si>
    <t xml:space="preserve">生产商:广州市天河区剑咀路41号首层
</t>
  </si>
  <si>
    <t>帽峰康泉</t>
  </si>
  <si>
    <t xml:space="preserve">生产商:广州佳乐饮用水有限公司
</t>
  </si>
  <si>
    <t xml:space="preserve">生产商:广州市白云区太和镇大源中约东二街一巷11号一楼
</t>
  </si>
  <si>
    <t>龙映泉包装饮用水</t>
  </si>
  <si>
    <t>龙映泉</t>
  </si>
  <si>
    <t>2019/04/20</t>
  </si>
  <si>
    <t>粤北红包装饮用水</t>
  </si>
  <si>
    <t>16.8L/桶</t>
  </si>
  <si>
    <t>2019/04/22</t>
  </si>
  <si>
    <t>广州市番禺区市桥街志涵饮用水店</t>
  </si>
  <si>
    <t>广州市番禺区市桥街捷进中路来福园49号铺</t>
  </si>
  <si>
    <t xml:space="preserve">生产商:广州市天河凤凰山泉饮用水厂
</t>
  </si>
  <si>
    <t xml:space="preserve">生产商:广州市天河区渔西路1号101房
</t>
  </si>
  <si>
    <t>三千尺饮用天然矿泉水</t>
  </si>
  <si>
    <t>三千尺</t>
  </si>
  <si>
    <t xml:space="preserve">生产商:佛山市高明三千尺矿泉水厂有限公司
</t>
  </si>
  <si>
    <t xml:space="preserve">生产商:佛山市高明区杨和镇深坑百露坑
</t>
  </si>
  <si>
    <t>鼎马饮用纯净水</t>
  </si>
  <si>
    <t>鼎马</t>
  </si>
  <si>
    <t>2019/04/24</t>
  </si>
  <si>
    <t xml:space="preserve">生产商:广州市番禺区佳宜饮料厂
</t>
  </si>
  <si>
    <t xml:space="preserve">生产商:广州市番禺区桥南街汇景大道863号自编D座102号
</t>
  </si>
  <si>
    <t>清云山泉</t>
  </si>
  <si>
    <t>广州市荔湾区鑫浩饮用水经营部</t>
  </si>
  <si>
    <t>广州市荔湾区光复北路724-13号半地下层</t>
  </si>
  <si>
    <t xml:space="preserve">生产商:广州中程康怡饮品有限公司
委托商:广州市伍仙源饮用水有限公司
</t>
  </si>
  <si>
    <t xml:space="preserve">生产商:广州市天河区柯木塱村葫芦岭工业区10号
委托商:广州市天河区广汕二路62号B栋
</t>
  </si>
  <si>
    <t>珍品山泉水（包装饮用水）</t>
  </si>
  <si>
    <t>仟森山泉</t>
  </si>
  <si>
    <t>2019/04/23</t>
  </si>
  <si>
    <t>广州市荔湾区好评桶装水店</t>
  </si>
  <si>
    <t>广州市荔湾区世通街21号</t>
  </si>
  <si>
    <t xml:space="preserve">生产商:广州市花之龙饮品有限公司
</t>
  </si>
  <si>
    <t xml:space="preserve">生产商:广州市花都区梯面镇联丰村小龙山国家生态保护区内
</t>
  </si>
  <si>
    <t>7-SELECT饮用纯净水</t>
  </si>
  <si>
    <t>600毫升/瓶</t>
  </si>
  <si>
    <t>广东赛壹便利店有限公司第三百八十八分店</t>
  </si>
  <si>
    <t>广州市番禺区市桥街光明北路281号之三</t>
  </si>
  <si>
    <t xml:space="preserve">生产商:马来西亚全新有限公司（生产商）广州荃森贸易有限公司（进口商）
</t>
  </si>
  <si>
    <t xml:space="preserve">生产商:广州市越秀区东风中路515号13层（部位：1305-06房）（进口商）
</t>
  </si>
  <si>
    <t>7-SELECT饮用天然矿泉水</t>
  </si>
  <si>
    <t>「冰露」「纯悦」包装饮用水</t>
  </si>
  <si>
    <t>纯悦</t>
  </si>
  <si>
    <t>华润万家生活超市（广州）有限公司从化店</t>
  </si>
  <si>
    <t>广州市从化区江埔街从化大道南欣荣宏商业街108号之一12-23</t>
  </si>
  <si>
    <t xml:space="preserve">生产商:广东太古可口可乐惠州有限公司
</t>
  </si>
  <si>
    <t xml:space="preserve">生产商:广东省惠州仲恺大道（惠环段）456号
</t>
  </si>
  <si>
    <t>事必胜饮用天然矿泉水</t>
  </si>
  <si>
    <t>事必胜</t>
  </si>
  <si>
    <t>2018/10/22</t>
  </si>
  <si>
    <t>广州市荔湾区智昌便利店</t>
  </si>
  <si>
    <t>广州市荔湾区芦荻街74号、76号首层</t>
  </si>
  <si>
    <t>生产商:广州荃森贸易有限公司（进口商）（原产国：马来西亚）
进口商:广州荃森贸易有限公司</t>
  </si>
  <si>
    <t>生产商:广州市越秀区东风中路515号13层（部位：1305-06房）（进口商）
进口商:广州市越秀区东风中路515号13层（部位：1305-06房）</t>
  </si>
  <si>
    <t>依云天然矿泉水</t>
  </si>
  <si>
    <t>2018/08/22</t>
  </si>
  <si>
    <t xml:space="preserve">生产商:达能依云食品营销（上海）有限公司（进口商）
</t>
  </si>
  <si>
    <t xml:space="preserve">生产商:上海市浦东新区芳甸路1155号浦东嘉里城41楼(进口商）
</t>
  </si>
  <si>
    <t>佳得乐蓝莓味运动饮料</t>
  </si>
  <si>
    <t xml:space="preserve">生产商:广州顶津饮品有限公司
委托商:百事饮料（广州）有限公司
</t>
  </si>
  <si>
    <t xml:space="preserve">生产商:广州经济技术开发区东区宏远路16号
委托商:广州经济技术开发区永和区田园路2号
</t>
  </si>
  <si>
    <t>旧街场3合1榛果味白咖啡（固体饮料）</t>
  </si>
  <si>
    <t>OLDTOWN</t>
  </si>
  <si>
    <t>480克（25克×12）/盒</t>
  </si>
  <si>
    <t>2018/11/01</t>
  </si>
  <si>
    <t>广州百佳超级市场有限公司中华广场分店</t>
  </si>
  <si>
    <t>广州市越秀区中山三路33号中华广场三楼商铺</t>
  </si>
  <si>
    <t>生产商:白咖啡有限公司（生产商） 深圳旧街场白咖啡贸易有限公司（进口商） 原产国：马来西亚
进口商:深圳旧街场白咖啡贸易有限公司（进口商）</t>
  </si>
  <si>
    <t>生产商:马来西亚，霹雳州，怡保31400，他惜工业区，波特兰路，2号（生产商） 深圳市罗湖区沿河北路新秀南区厂房九栋六楼B（进口商）
进口商:深圳市罗湖区沿河北路新秀南区厂房九栋六楼B（进口商）</t>
  </si>
  <si>
    <t>旧街场2合1白咖啡（固体饮料）</t>
  </si>
  <si>
    <t>200克（25克×8）/盒</t>
  </si>
  <si>
    <t>2018/07/15</t>
  </si>
  <si>
    <t>王屋岩泉芒果苏打饮料</t>
  </si>
  <si>
    <t>王屋岩泉</t>
  </si>
  <si>
    <t>420毫升/瓶</t>
  </si>
  <si>
    <t>2018/09/08</t>
  </si>
  <si>
    <t>广州市花都区新华惠德日用百货商店</t>
  </si>
  <si>
    <t>广州市花都区金华路10号金华市场侧面铺</t>
  </si>
  <si>
    <t xml:space="preserve">生产商:河南中沃实业有限公司
</t>
  </si>
  <si>
    <t xml:space="preserve">生产商:济源市文昌南路339号
</t>
  </si>
  <si>
    <t>雀巢咖啡浓香焙煎浓咖啡饮料</t>
  </si>
  <si>
    <t>2018/12/05</t>
  </si>
  <si>
    <t>广州市全家福商业贸易有限公司</t>
  </si>
  <si>
    <t>广州市天河区吉山新路街1号A18号房</t>
  </si>
  <si>
    <t xml:space="preserve">生产商:厦门银鹭食品集团有限公司
</t>
  </si>
  <si>
    <t xml:space="preserve">生产商:福建省厦门市厦门银鹭高科技园区
</t>
  </si>
  <si>
    <t>雀巢咖啡意式浓醇浓咖啡饮料</t>
  </si>
  <si>
    <t>润庄牌广东凉茶植物饮料</t>
  </si>
  <si>
    <t>润庄+图形</t>
  </si>
  <si>
    <t>485毫升/罐</t>
  </si>
  <si>
    <t>2019/03/17</t>
  </si>
  <si>
    <t xml:space="preserve">生产商:佛山市南海区润庄食品饮料厂
</t>
  </si>
  <si>
    <t xml:space="preserve">生产商:佛山市南海区狮山镇松岗松厦工业园万和路
</t>
  </si>
  <si>
    <t>娃哈哈卡布奇诺口味牛奶咖啡饮料</t>
  </si>
  <si>
    <t>娃哈哈</t>
  </si>
  <si>
    <t>2019/01/08</t>
  </si>
  <si>
    <t xml:space="preserve">生产商:浙江娃哈哈昌盛饮料集团有限公司
</t>
  </si>
  <si>
    <t xml:space="preserve">生产商:海宁农业对外综合开发区春澜西路
</t>
  </si>
  <si>
    <t>「阳光」菊花茶植物饮料</t>
  </si>
  <si>
    <t>阳光+图形</t>
  </si>
  <si>
    <t xml:space="preserve">生产商:可口可乐装瓶商生产(武汉)有限公司
</t>
  </si>
  <si>
    <t xml:space="preserve">生产商:武汉市东西湖区走马岭汇通大道2号
</t>
  </si>
  <si>
    <t>立顿经典醇香浓原味奶茶（固体饮料）</t>
  </si>
  <si>
    <t>175克（10包）/盒</t>
  </si>
  <si>
    <t>2019/01/10</t>
  </si>
  <si>
    <t>广东胜佳超市有限公司西华分店</t>
  </si>
  <si>
    <t>广州市荔湾区西华路134号3号楼</t>
  </si>
  <si>
    <t xml:space="preserve">生产商:联合利华（中国）有限公司
</t>
  </si>
  <si>
    <t xml:space="preserve">生产商:合肥经济技术开发区锦绣大道88号
</t>
  </si>
  <si>
    <t>菓珍妙趣菠萝味风味固体饮料</t>
  </si>
  <si>
    <t>2018/08/08</t>
  </si>
  <si>
    <t xml:space="preserve">生产商:亿滋食品企业管理（上海）有限公司（经销商）
</t>
  </si>
  <si>
    <t xml:space="preserve">生产商:上海市徐汇区富民路291号悟锦世纪大楼6楼01室（经销商地址）
</t>
  </si>
  <si>
    <t>菓珍黑加仑味风味固体饮料</t>
  </si>
  <si>
    <t>2019/01/06</t>
  </si>
  <si>
    <t>饮用天然水</t>
  </si>
  <si>
    <t>肇鼎山泉+图形</t>
  </si>
  <si>
    <t>广州市天河兴瑞星贸易部</t>
  </si>
  <si>
    <t>广州市天河区员村一横路7号大院113-115号架空层内自编5号</t>
  </si>
  <si>
    <t xml:space="preserve">生产商:广东爱森食品饮料有限公司
</t>
  </si>
  <si>
    <t xml:space="preserve">生产商:广东省肇庆市鼎湖区桂城新城三十四区
</t>
  </si>
  <si>
    <t>云山珍品包装饮用水</t>
  </si>
  <si>
    <t>云山珍品</t>
  </si>
  <si>
    <t>广州市天河区东棠义玲桶装水店</t>
  </si>
  <si>
    <t>广州市天河区棠东富华新街四巷9号102房</t>
  </si>
  <si>
    <t xml:space="preserve">生产商:广州市风粤饮用水有限公司
</t>
  </si>
  <si>
    <t xml:space="preserve">生产商:广州市白云区太和镇大源东路自编688号首层
</t>
  </si>
  <si>
    <t>碧水源</t>
  </si>
  <si>
    <t>2019/04/26</t>
  </si>
  <si>
    <t xml:space="preserve">生产商:广州市珠江流域水资源保护产业有限公司萝岗分公司
</t>
  </si>
  <si>
    <t xml:space="preserve">生产商:广州市黄埔区萝岗街黄登路86号
</t>
  </si>
  <si>
    <t>斯露洁包装饮用水</t>
  </si>
  <si>
    <t>斯露洁</t>
  </si>
  <si>
    <t>2019/04/27</t>
  </si>
  <si>
    <t>广州市天河区棠下谭佳桶装水店</t>
  </si>
  <si>
    <t>广州市天河区棠东村富华新街“东南楼”C座东侧</t>
  </si>
  <si>
    <t xml:space="preserve">生产商:蓝粤（广州）水业有限公司
</t>
  </si>
  <si>
    <t xml:space="preserve">生产商:广东省广州市白云区金盆九曲径自编123号之一
</t>
  </si>
  <si>
    <t>2019/04/28</t>
  </si>
  <si>
    <t>广州市天河区黄村鋆记桶装水经营部</t>
  </si>
  <si>
    <t>广州市天河区荔苑路81号107铺</t>
  </si>
  <si>
    <t xml:space="preserve">生产商:广州市白云硒珍矿泉水厂
</t>
  </si>
  <si>
    <t xml:space="preserve">生产商:广州市白云区太和镇头陂村4社赤边肚3巷9号
</t>
  </si>
  <si>
    <t>恒露源</t>
  </si>
  <si>
    <t>16.8升/桶</t>
  </si>
  <si>
    <t xml:space="preserve">生产商:广州中程康怡饮品有限公司
</t>
  </si>
  <si>
    <t xml:space="preserve">生产商:广州市天河区柯木塱村葫芦岭工业区10号
</t>
  </si>
  <si>
    <t>品清源包装饮用水</t>
  </si>
  <si>
    <t>品清源</t>
  </si>
  <si>
    <t>广州市天河区车陂新东联桶装水经营部</t>
  </si>
  <si>
    <t>广州市天河区东圃大马路雅怡街134号102房</t>
  </si>
  <si>
    <t xml:space="preserve">生产商:广州金之洋食品饮料有限公司
</t>
  </si>
  <si>
    <t xml:space="preserve">生产商:广州市天河区渔沙坦村自编28号
</t>
  </si>
  <si>
    <t>娃哈哈饮用天然泉水</t>
  </si>
  <si>
    <t xml:space="preserve">生产商:广州市萝岗区来利矿泉水厂
</t>
  </si>
  <si>
    <t xml:space="preserve">生产商:广州市萝岗区联和街八斗村
</t>
  </si>
  <si>
    <t>娃哈哈饮用天然矿泉水</t>
  </si>
  <si>
    <t>19L/桶</t>
  </si>
  <si>
    <t>麒麟山包装饮用水</t>
  </si>
  <si>
    <t xml:space="preserve">生产商:肇庆麒麟山矿泉水有限公司
</t>
  </si>
  <si>
    <t xml:space="preserve">生产商:广东省肇庆市封开县渔涝镇
</t>
  </si>
  <si>
    <t>广州市增城深源桶装水销售店</t>
  </si>
  <si>
    <t>广州市增城区新塘镇解放路北138号（新何村市头）</t>
  </si>
  <si>
    <t xml:space="preserve">生产商:广州市天河恒江饮品厂
</t>
  </si>
  <si>
    <t xml:space="preserve">生产商:广州市天河区凤凰街柯木塱大坪街10号
</t>
  </si>
  <si>
    <t>家露山泉包装饮用水</t>
  </si>
  <si>
    <t>广州市增城吴远杨桶装水店</t>
  </si>
  <si>
    <t>广州市增城区新塘镇新墅路17号</t>
  </si>
  <si>
    <t xml:space="preserve">生产商:东莞市濂峰山泉水饮用有限公司
</t>
  </si>
  <si>
    <t xml:space="preserve">生产商:东莞市南城区水濂山水库内办公室一楼
</t>
  </si>
  <si>
    <t>月光泉包装饮用水</t>
  </si>
  <si>
    <t>古粤羊城包装饮用水</t>
  </si>
  <si>
    <t>羊城+图形</t>
  </si>
  <si>
    <t>广州市番禺区东环莫倚明桶装水店</t>
  </si>
  <si>
    <t>广州市番禺区东环街蔡一村二中路北商场2号蔡一农贸综合市场T8档</t>
  </si>
  <si>
    <t xml:space="preserve">生产商:广州市风粤饮用水有限公司
委托商:广州市洋之城水处理设备有限公司
</t>
  </si>
  <si>
    <t>怡翠山泉包装饮用水</t>
  </si>
  <si>
    <t>怡翠山泉</t>
  </si>
  <si>
    <t>广州市增城荣哥水店</t>
  </si>
  <si>
    <t>广州市增城区新塘镇卫山公园中路13号</t>
  </si>
  <si>
    <t xml:space="preserve">生产商:惠州市唯景发展有限公司
委托商:广州市水车山泉水有限公司
</t>
  </si>
  <si>
    <t xml:space="preserve">生产商:博罗县福田镇徐田村
</t>
  </si>
  <si>
    <t>金福井包装饮用水</t>
  </si>
  <si>
    <t>金福井</t>
  </si>
  <si>
    <t>2018/04/21</t>
  </si>
  <si>
    <t>广州市番禺区东环七翁井桶装水店</t>
  </si>
  <si>
    <t>广州市番禺区东环街蔡二新村西十街1号</t>
  </si>
  <si>
    <t>七翁井天然山泉水</t>
  </si>
  <si>
    <t>七翁井+图形</t>
  </si>
  <si>
    <t>2019/04/11</t>
  </si>
  <si>
    <t xml:space="preserve">生产商:鹤山市七翁井山泉水有限公司
</t>
  </si>
  <si>
    <t xml:space="preserve">生产商:广东省鹤山市鹤城镇城西岗叶村
</t>
  </si>
  <si>
    <t>水晶高山泉水牌饮用天然泉水（饮用水）</t>
  </si>
  <si>
    <t>CRYSTAL GEYSER</t>
  </si>
  <si>
    <t>2018/12/03</t>
  </si>
  <si>
    <t xml:space="preserve">生产商:沃尔玛（中国）投资有限公司（经销商）；原产国：美国
委托商:广州百佳超级市场有限公司
</t>
  </si>
  <si>
    <t xml:space="preserve">生产商:中国广东省深圳市福田区农林路69号深国投广场二号楼2-5层及三号楼1-12层（经销商地址）
委托商:广州经济技术开发区锦绣路38号
</t>
  </si>
  <si>
    <t>520ml/瓶</t>
  </si>
  <si>
    <t>2018/11/09</t>
  </si>
  <si>
    <t>华润万家生活超市（广州）有限公司新塘广场分店</t>
  </si>
  <si>
    <t>广州市增城市新塘镇解放北路122号1-3层</t>
  </si>
  <si>
    <t xml:space="preserve">生产商:峨眉山市钰泉水业有限公司
</t>
  </si>
  <si>
    <t xml:space="preserve">生产商:峨眉山市绥山镇雪花大道北段88号
</t>
  </si>
  <si>
    <t>包装饮用水（饮用天然泉水）</t>
  </si>
  <si>
    <t>壹号</t>
  </si>
  <si>
    <t>2018/11/23</t>
  </si>
  <si>
    <t xml:space="preserve">生产商:巴马世界长寿村度假旅游发展有限公司
委托商:委托方：巴马壹号食品饮料有限公司；
</t>
  </si>
  <si>
    <t xml:space="preserve">生产商:广西巴马瑶族自治县那桃乡廷炉那汉
委托商:委托方地址：广西巴马瑶族自治县那桃乡廷炉那汉
</t>
  </si>
  <si>
    <t>屈臣氏梵净灵水（饮用天然矿泉水）</t>
  </si>
  <si>
    <t xml:space="preserve">生产商:贵州梵山净水矿泉水有限公司
委托商:广州屈臣氏食品饮料有限公司
</t>
  </si>
  <si>
    <t xml:space="preserve">生产商:贵州省铜仁市江口县德旺乡德旺村
委托商:广州经济技术开发区锦绣路38号
</t>
  </si>
  <si>
    <t>碧来卡饮用水</t>
  </si>
  <si>
    <t>2018/05/15</t>
  </si>
  <si>
    <t>广州家广超市有限公司万国店</t>
  </si>
  <si>
    <t>广州市海珠区江湾路283号</t>
  </si>
  <si>
    <t xml:space="preserve">生产商:老外仓国际贸易有限责任公司（进口商）原产国：意大利
</t>
  </si>
  <si>
    <t xml:space="preserve">生产商:杭州市滨盛路1688号1006室（进口商地址）
</t>
  </si>
  <si>
    <t>曲玛弄西藏冰川矿泉水（饮用天然矿泉水）</t>
  </si>
  <si>
    <t>5100+图形</t>
  </si>
  <si>
    <t>2018/06/15</t>
  </si>
  <si>
    <t xml:space="preserve">生产商:西藏冰川矿泉水有限公司
</t>
  </si>
  <si>
    <t xml:space="preserve">生产商:西藏拉萨市当雄县公堂乡冲嘎村
</t>
  </si>
  <si>
    <t>滋宝皇妃饮用天然泉水</t>
  </si>
  <si>
    <t>SPA+图形</t>
  </si>
  <si>
    <t>2018/09/18</t>
  </si>
  <si>
    <t xml:space="preserve">生产商:北京万多吉商贸有限公司（中国总代理）原产国：比利时
</t>
  </si>
  <si>
    <t xml:space="preserve">生产商:北京市朝阳区东大桥路8号尚都国际中心A座住宅楼1002室（中国总代理地址）
</t>
  </si>
  <si>
    <t>350毫升/瓶</t>
  </si>
  <si>
    <t>2018/03/01</t>
  </si>
  <si>
    <t xml:space="preserve">生产商:大理神野有限公司
委托商:沃尔玛（中国）投资有限公司
</t>
  </si>
  <si>
    <t xml:space="preserve">生产商:云南省大理州大理市大理镇西银箔泉
委托商:广东省深圳市福田区农林路69号深国投广场二号楼2-5层及三号楼1-12层
</t>
  </si>
  <si>
    <t>雅哈冰咖啡 咖啡饮料</t>
  </si>
  <si>
    <t>雅哈+图形</t>
  </si>
  <si>
    <t>450毫升/瓶</t>
  </si>
  <si>
    <t>2018/12/26</t>
  </si>
  <si>
    <t>广州市番禺区市桥街泰庆隆商场</t>
  </si>
  <si>
    <t>广州市番禺区市桥街富华西路196号首层</t>
  </si>
  <si>
    <t xml:space="preserve">生产商:广州统一企业有限公司
</t>
  </si>
  <si>
    <t xml:space="preserve">生产商:广州市黄埔区南岗镇康南路788号
</t>
  </si>
  <si>
    <t>慕赏猫屎咖啡（浓咖啡饮料）</t>
  </si>
  <si>
    <t>280ml/瓶</t>
  </si>
  <si>
    <t>2019/01/04</t>
  </si>
  <si>
    <t xml:space="preserve">生产商:东洋饮料（常熟）有限公司
委托商:广州慕赏生物科技有限公司
</t>
  </si>
  <si>
    <t xml:space="preserve">生产商:江苏省苏州市常熟市东南经济开发区银丰路7号
委托商:广州市白云区嘉禾街鹤龙一路自编18号B栋313
</t>
  </si>
  <si>
    <t>雀巢咖啡睿雅摩卡即溶咖啡饮品</t>
  </si>
  <si>
    <t>252克（12条×21克）/盒</t>
  </si>
  <si>
    <t>雀巢咖啡卡布奇诺即溶咖啡饮品</t>
  </si>
  <si>
    <t>231克（12条×19克，附赠香浓巧克力味可可固体饮料12包×0.25克）/盒</t>
  </si>
  <si>
    <t>2018/11/14</t>
  </si>
  <si>
    <t>乐百氏饮用天然泉水</t>
  </si>
  <si>
    <t>乐百氏</t>
  </si>
  <si>
    <t>广州市南沙区开记饮用水店</t>
  </si>
  <si>
    <t>广州市南沙区珠江街珠江东二路12号101铺</t>
  </si>
  <si>
    <t xml:space="preserve">生产商:乐百氏（广东）饮用水有限公司广州分公司
委托商:乐百氏（广东）饮用水有限公司
</t>
  </si>
  <si>
    <t xml:space="preserve">生产商:广东省广州市白云区太和镇白山村
委托商:广东省中山市小榄镇菊城大道东37号（之二）
</t>
  </si>
  <si>
    <t>天源长寿村</t>
  </si>
  <si>
    <t>广州市增城阿坤水店</t>
  </si>
  <si>
    <t>广州市增城 新塘镇港口二马路6号</t>
  </si>
  <si>
    <t xml:space="preserve">生产商:广州长寿村饮品（连锁）有限公司矿泉水厂
</t>
  </si>
  <si>
    <t xml:space="preserve">生产商:广州市白云区兴太三路499号长寿源楼
</t>
  </si>
  <si>
    <t>景蓮山泉包装饮用水</t>
  </si>
  <si>
    <t>景蓮山泉</t>
  </si>
  <si>
    <t xml:space="preserve">生产商:广州创星工贸有限公司
</t>
  </si>
  <si>
    <t xml:space="preserve">生产商:广州市番禺区东环街迎宾路东升工业区9号A型综合楼103-108号
</t>
  </si>
  <si>
    <t>健康迷饮用天然矿泉水</t>
  </si>
  <si>
    <t>广州市越秀区旻天桶装水店</t>
  </si>
  <si>
    <t>广州市越秀区东华西路海月街30号103B</t>
  </si>
  <si>
    <t xml:space="preserve">生产商:广州长寿村饮品(连锁)有限公司矿泉水厂
</t>
  </si>
  <si>
    <t>康华清包装饮用水</t>
  </si>
  <si>
    <t>康华清</t>
  </si>
  <si>
    <t>18.0L/桶</t>
  </si>
  <si>
    <t>广州康发饮用水有限公司</t>
  </si>
  <si>
    <t>广州市越秀区东华西路海月街34号101房</t>
  </si>
  <si>
    <t xml:space="preserve">生产商:广州市龙地饮用水有限公司
</t>
  </si>
  <si>
    <t xml:space="preserve">生产商:广州市天河区渔北路183号东区5号
</t>
  </si>
  <si>
    <t>圣八宝饮用天然矿泉水</t>
  </si>
  <si>
    <t>广州市黄埔区联少日用杂品店</t>
  </si>
  <si>
    <t>广州市黄埔区九龙镇何棠下村光明社九佛建设路63号金龙右侧第1间</t>
  </si>
  <si>
    <t xml:space="preserve">生产商:广州市圣八宝矿泉水饮料实业有限公司
</t>
  </si>
  <si>
    <t xml:space="preserve">生产商:广州市萝岗区联和街八斗村兴太三路62号（帽峰山南西麓）
</t>
  </si>
  <si>
    <t>Qi饮用水</t>
  </si>
  <si>
    <t>2018/04/16</t>
  </si>
  <si>
    <t>广州市黄埔区联许百货店</t>
  </si>
  <si>
    <t>广州市黄埔区九龙镇九佛建设路160号101房</t>
  </si>
  <si>
    <t xml:space="preserve">生产商:深圳市弘佳品电子商务有限公司（中国总代理）；原产国：马来西亚。
</t>
  </si>
  <si>
    <t xml:space="preserve">生产商:深圳市南山区南山街道东滨路4092号阳光科创中心二期二栋A座17楼1707A（中国总代理地址）
</t>
  </si>
  <si>
    <t>芙丝饮用天然泉水（深层自流）</t>
  </si>
  <si>
    <t>2018/01/15</t>
  </si>
  <si>
    <t>广东永旺天河城商业有限公司广州东方宝泰分公司</t>
  </si>
  <si>
    <t>广州市天河区林和中路63号B1部分及B2部分</t>
  </si>
  <si>
    <t xml:space="preserve">生产商:华彬饮料销售有限公司（进口商） 原产国：挪威
</t>
  </si>
  <si>
    <t xml:space="preserve">生产商:进口商地址：广东省珠海市横琴新区横琴镇海河街19号514室（进口商）
</t>
  </si>
  <si>
    <t>330mL/瓶</t>
  </si>
  <si>
    <t>超感覺+图形商标</t>
  </si>
  <si>
    <t>1.5L/瓶</t>
  </si>
  <si>
    <t>广州市增城 新塘镇东坑四横路18号之二</t>
  </si>
  <si>
    <t xml:space="preserve">生产商:广州市黄埔泽泉纯净水厂
</t>
  </si>
  <si>
    <t xml:space="preserve">生产商:广州市黄埔区庙头工业区A栋一楼水处理间、二楼
</t>
  </si>
  <si>
    <t>饼干</t>
  </si>
  <si>
    <t>抽检的饼干包括韧性饼干、蛋卷、夹心饼干、酥性饼干、威化饼干、曲奇饼干、发酵饼干等</t>
  </si>
  <si>
    <t>炼奶起士味饼干</t>
  </si>
  <si>
    <t>Mixx</t>
  </si>
  <si>
    <t>430克/包</t>
  </si>
  <si>
    <t>2019/01/12</t>
  </si>
  <si>
    <t>广州市增城乐家百货商场广汕路店</t>
  </si>
  <si>
    <t>广州市增城区中新镇广汕路边(嘉禾酒店隔壁)</t>
  </si>
  <si>
    <t>东莞市胜宇食品有限公司(总代理/委托方) 广东聚牛食品有限公司(制造商/受委托方)</t>
  </si>
  <si>
    <t>东莞市莞城东纵路2号地王广场写字楼1102号(总代理/委托方地址) 东莞市麻涌镇川槎村川槎工业区B栋(制造商/受委托方地址)</t>
  </si>
  <si>
    <t>思朗纤麸低糖海苔消化饼干</t>
  </si>
  <si>
    <t>思朗</t>
  </si>
  <si>
    <t>380克/包</t>
  </si>
  <si>
    <t>2018/12/06</t>
  </si>
  <si>
    <t>广州市增城美佳商场</t>
  </si>
  <si>
    <t>广州市增城区中新镇风光路151号首层</t>
  </si>
  <si>
    <t>东莞锦泰食品有限公司(委托方) 思朗食品(淮北)有限公司(受委托生产商)</t>
  </si>
  <si>
    <t>中国广东省东莞市道滘镇大罗沙村粤晖大道旁(道滘镇食品工业园)(委托方地址) 中国安徽省淮北市凤凰山(食品)经济开发区栖凤路26号(受委托生产商地址)</t>
  </si>
  <si>
    <t>蛋卷</t>
  </si>
  <si>
    <t>金路华</t>
  </si>
  <si>
    <t>2019/01/02</t>
  </si>
  <si>
    <t>中山市泉坊园食品有限公司</t>
  </si>
  <si>
    <t>广东省中山市民众镇浪网大道397号</t>
  </si>
  <si>
    <t>丹麦皇室风味曲奇饼干(普通型)</t>
  </si>
  <si>
    <t>中山市日威食品有限公司</t>
  </si>
  <si>
    <t>中山市小榄镇盛丰横围工业区</t>
  </si>
  <si>
    <t>EDO Pack海苔味梳打饼干</t>
  </si>
  <si>
    <t>EDO Pack</t>
  </si>
  <si>
    <t>518克/盒</t>
  </si>
  <si>
    <t>2018/12/12</t>
  </si>
  <si>
    <t>广州市增城扬业超市</t>
  </si>
  <si>
    <t>广州市增城区中新镇学园路6号A1栋3楼</t>
  </si>
  <si>
    <t>广东新盟食品有限公司</t>
  </si>
  <si>
    <t>东莞市茶山镇增埗村卢屋鲤鱼山工业区</t>
  </si>
  <si>
    <t>特伦酥(油脂型-夹心饼干)</t>
  </si>
  <si>
    <t>乐阳路</t>
  </si>
  <si>
    <t>龙海市乐阳食品有限公司</t>
  </si>
  <si>
    <t>福建省龙海市海澄镇工业区</t>
  </si>
  <si>
    <t>抹茶曲奇 GREEN TEA COOKIE</t>
  </si>
  <si>
    <t>102g/盒</t>
  </si>
  <si>
    <t>2019/01/15</t>
  </si>
  <si>
    <t>广州市从化江埔随乐商店</t>
  </si>
  <si>
    <t>广州市从化区江埔街海塱村150号131-134铺</t>
  </si>
  <si>
    <t>东莞市丰熙食品有限公司</t>
  </si>
  <si>
    <t>东莞市大朗镇水平村象山工业园象和路二巷38号</t>
  </si>
  <si>
    <t>薯仔味薄饼干</t>
  </si>
  <si>
    <t>溢東</t>
  </si>
  <si>
    <t>2019/01/11</t>
  </si>
  <si>
    <t>东莞市溢东食品有限公司</t>
  </si>
  <si>
    <t>广东省东莞市石碣镇沙腰工业区</t>
  </si>
  <si>
    <t>虾味薄饼干</t>
  </si>
  <si>
    <t>嘉顿香橙味威化饼干</t>
  </si>
  <si>
    <t>2018/07/13</t>
  </si>
  <si>
    <t>华嘉食品有限公司</t>
  </si>
  <si>
    <t>中国广东省东莞市体育路1号</t>
  </si>
  <si>
    <t>康元葡萄饼干</t>
  </si>
  <si>
    <t>KHONG GUAN</t>
  </si>
  <si>
    <t>260克(26克×10)/包</t>
  </si>
  <si>
    <t>广州市荔创食品有限公司</t>
  </si>
  <si>
    <t>广州市荔湾区荔湾路73号之三</t>
  </si>
  <si>
    <t>深圳诺亚克进出口有限公司(进口代理商) 原产国：新加坡</t>
  </si>
  <si>
    <t>深圳市南山区南山大道东南侧南园枫叶公寓B座509(进口代理商地址)</t>
  </si>
  <si>
    <t>薏米饼干</t>
  </si>
  <si>
    <t>420克/包</t>
  </si>
  <si>
    <t>2019/01/03</t>
  </si>
  <si>
    <t>东莞大地食品有限公司</t>
  </si>
  <si>
    <t>广东省东莞市虎门镇镇口第二工业区</t>
  </si>
  <si>
    <t>南乳椒盐饼干</t>
  </si>
  <si>
    <t>400克(内含2小包)/包</t>
  </si>
  <si>
    <t>广东省东莞市虎门镇镇口工业区</t>
  </si>
  <si>
    <t>栗蓉®饼</t>
  </si>
  <si>
    <t>广州市荔湾区花邑花零食店</t>
  </si>
  <si>
    <t>广州市荔湾区龙津西路恩洲大巷189号铺</t>
  </si>
  <si>
    <t>东莞市鸿达食品有限公司</t>
  </si>
  <si>
    <t>中国广东省东莞市石碣镇西南第二工业区</t>
  </si>
  <si>
    <t>太平奶盐味梳打饼干</t>
  </si>
  <si>
    <t>2019/01/23</t>
  </si>
  <si>
    <t>广州市越秀区惠宝超市</t>
  </si>
  <si>
    <t>广州市越秀区广园东路综合楼首层1951号</t>
  </si>
  <si>
    <t>亿滋食品企业管理(上海)有限公司(委托方) 亿滋食品(苏州)有限公司湖西分公司(受委托方)</t>
  </si>
  <si>
    <t>上海市徐汇区富民路291号悟锦世纪大楼6楼01室(委托方地址) 江苏省苏州工业园区白榆路51号(受委托方地址)</t>
  </si>
  <si>
    <t>Mixx咸味芝士饼干</t>
  </si>
  <si>
    <t>320克/包</t>
  </si>
  <si>
    <t>2018/10/14</t>
  </si>
  <si>
    <t>巧克力味通心酥饼干(酥性饼干)</t>
  </si>
  <si>
    <t>2019/01/18</t>
  </si>
  <si>
    <t>广东万士发饼业有限公司</t>
  </si>
  <si>
    <t>广东省佛山市顺德区大良金榜工业区凤翔路13号</t>
  </si>
  <si>
    <t>溢东鸡蛋味曲奇饼干</t>
  </si>
  <si>
    <t>2019/01/19</t>
  </si>
  <si>
    <t>广州市越秀区新兴兴货仓商场</t>
  </si>
  <si>
    <t>广州市越秀区广源东路长腰岭二街2号(03)</t>
  </si>
  <si>
    <t>脆美司红番茄味棒饼干</t>
  </si>
  <si>
    <t>金富士</t>
  </si>
  <si>
    <t>384g/包</t>
  </si>
  <si>
    <t>广东金富士生物科技食品有限公司(委托方) 安徽金富士食品有限公司(受委托制造商)</t>
  </si>
  <si>
    <t>广东省东莞市东城区上桥工业区(委托方地址) 安徽省淮北市凤凰山食品经济开发区凤凰路18号(受委托制造商地址)</t>
  </si>
  <si>
    <t>Gery 芝莉奶酪味夹心饼干</t>
  </si>
  <si>
    <t>220克(22克×10)/盒</t>
  </si>
  <si>
    <t>广州市西亚兴安商业有限公司淘金家园分店</t>
  </si>
  <si>
    <t>广州市越秀区淘金东路61号地下负一层自编之九</t>
  </si>
  <si>
    <t>广州市伽禄丹富食品有限公司(总经销商) 原产国：印度尼西亚</t>
  </si>
  <si>
    <t>广州市白云区西槎路汇华街自编3号A栋509室(总经销商地址)</t>
  </si>
  <si>
    <t>思朗纤麸高纤消化饼干</t>
  </si>
  <si>
    <t>570克/包</t>
  </si>
  <si>
    <t>东莞锦泰食品有限公司(委托方) 东莞思朗食品有限公司(受委托生产商)</t>
  </si>
  <si>
    <t>中国广东省东莞市道滘镇大罗沙村粤晖大道旁(道滘镇食品工业园)(委托方地址) 中国广东省东莞市道滘镇大罗沙村粤晖大道旁(道滘镇食品工业园)(受委托生产商地址)</t>
  </si>
  <si>
    <t>四洲香葱梳打饼干</t>
  </si>
  <si>
    <t>四洲</t>
  </si>
  <si>
    <t>2018/10/20</t>
  </si>
  <si>
    <t>广州市南沙区榄核中兴超市</t>
  </si>
  <si>
    <t>广州市南沙区榄核镇榄核村广场路西内环路南侧横石花园三号楼首层</t>
  </si>
  <si>
    <t>骏发(惠州)饼干厂有限公司四洲集团成员</t>
  </si>
  <si>
    <t>惠州市惠城区水口街道办事处统昇东路5号</t>
  </si>
  <si>
    <t>美嘉思梳打饼干</t>
  </si>
  <si>
    <t>广州市南沙区榄核李记裕兴食品店</t>
  </si>
  <si>
    <t>广州市南沙区榄核镇广场路顺兴大街顺兴市场中心内C1-3号</t>
  </si>
  <si>
    <t>佛山市顺德区美嘉思食品有限公司</t>
  </si>
  <si>
    <t>广东省佛山市顺德区勒流镇扶闾工业区</t>
  </si>
  <si>
    <t>格兰娜原味饼干</t>
  </si>
  <si>
    <t>2018/11/05</t>
  </si>
  <si>
    <t>广州市大信信和超市有限公司南沙榄核分公司</t>
  </si>
  <si>
    <t>广州市南沙区榄核镇广场路151-165号101</t>
  </si>
  <si>
    <t>深圳市欧莱登食品有限公司(总经销商) 原产国：乌克兰</t>
  </si>
  <si>
    <t>深圳市龙岗区坂田街道雪岗路2018号天安云谷产业园一期3栋D座1402室(总经销商地址)</t>
  </si>
  <si>
    <t>芝麻白苏打饼干(发酵饼干)</t>
  </si>
  <si>
    <t>445克(18包)/袋</t>
  </si>
  <si>
    <t>瑞安市味丹食品有限公司</t>
  </si>
  <si>
    <t>瑞安市南滨街道阁巷团前村</t>
  </si>
  <si>
    <t>果乐果香果酱味夹心饼干(榴莲口味)</t>
  </si>
  <si>
    <t>443g(26件)/包</t>
  </si>
  <si>
    <t>广州市花都区花城淑红百货商店</t>
  </si>
  <si>
    <t>广州市花都区茶园路公益集资楼西面15号铺</t>
  </si>
  <si>
    <t>广东嘉士利食品集团有限公司</t>
  </si>
  <si>
    <t>广东省开平市长沙港口路18号</t>
  </si>
  <si>
    <t>山药味梳打饼干</t>
  </si>
  <si>
    <t>335克(8件)/包</t>
  </si>
  <si>
    <t>2018/09/30</t>
  </si>
  <si>
    <t>思朗蒸薯坊原滋味韧性饼干</t>
  </si>
  <si>
    <t>238克/包</t>
  </si>
  <si>
    <t>2018/08/29</t>
  </si>
  <si>
    <t>广州玉兴百货有限公司</t>
  </si>
  <si>
    <t>广州市花都区新华街花城北路96号凤华公寓楼3号楼首层3号铺</t>
  </si>
  <si>
    <t>果乐果香果酱味夹心饼干(蓝莓口味)</t>
  </si>
  <si>
    <t>300克(25克×12)/盒</t>
  </si>
  <si>
    <t>广州市花都区新华凯文百货商店</t>
  </si>
  <si>
    <t>广州市花都区凤华路20号之三2层商铺之一</t>
  </si>
  <si>
    <t>太平洋钙奶饼干</t>
  </si>
  <si>
    <t>泽业</t>
  </si>
  <si>
    <t>2019/01/01</t>
  </si>
  <si>
    <t>广州市黄埔区哪辰家百货店</t>
  </si>
  <si>
    <t>广州市黄埔区长洲街西社坊大街2号101</t>
  </si>
  <si>
    <t>广州市番禺太平洋食品有限公司</t>
  </si>
  <si>
    <t>广州市番禺区沙湾镇福龙路68号</t>
  </si>
  <si>
    <t>雪糕味夹心饼干</t>
  </si>
  <si>
    <t>2018/11/07</t>
  </si>
  <si>
    <t>福建嘉宝食品有限公司</t>
  </si>
  <si>
    <t>福建省漳州市南靖县奎洋镇民营经济区</t>
  </si>
  <si>
    <t>白苏打饼干-奶盐味(发酵饼干)</t>
  </si>
  <si>
    <t>毅通</t>
  </si>
  <si>
    <t>2018/12/11</t>
  </si>
  <si>
    <t>南宁市瑞丹食品有限公司</t>
  </si>
  <si>
    <t>南宁-东盟经济开发区狮山路11号</t>
  </si>
  <si>
    <t>抹茶味夹心曲奇</t>
  </si>
  <si>
    <t>奥斯本</t>
  </si>
  <si>
    <t>340g/包</t>
  </si>
  <si>
    <t>2018/09/04</t>
  </si>
  <si>
    <t>广州市黄埔区志成购物商场</t>
  </si>
  <si>
    <t>广州市黄埔区金洲北路583号585号</t>
  </si>
  <si>
    <t>广东大福锦食品有限公司(受委托生产商)</t>
  </si>
  <si>
    <t>东莞市横沥镇西城第三工业区B10号(受委托生产商地址)</t>
  </si>
  <si>
    <t>红枣核桃风味饼干</t>
  </si>
  <si>
    <t>广州利街坊商贸有限公司</t>
  </si>
  <si>
    <t>广州市海珠区江南大道中234、236、238号首层自编A1</t>
  </si>
  <si>
    <t>日式水泡饼干</t>
  </si>
  <si>
    <t>麦趣园</t>
  </si>
  <si>
    <t>江门市永兴隆食品有限公司</t>
  </si>
  <si>
    <t>广东省江门市新会区大泽镇大泽村</t>
  </si>
  <si>
    <t>嘉士利</t>
  </si>
  <si>
    <t>205克/包</t>
  </si>
  <si>
    <t>2018/12/17</t>
  </si>
  <si>
    <t>广州市海珠区汇廉阁百货商行</t>
  </si>
  <si>
    <t>广州市海珠区万松园路33-39号停车场及1-3楼首层自编003号*</t>
  </si>
  <si>
    <t>葱油苏打饼干</t>
  </si>
  <si>
    <t>金梓轩</t>
  </si>
  <si>
    <t>445g(内含16包)/包</t>
  </si>
  <si>
    <t>2018/09/23</t>
  </si>
  <si>
    <t>广州市海珠区滨江新德宝商店</t>
  </si>
  <si>
    <t>广州市海珠区江怡路311号首层</t>
  </si>
  <si>
    <t>成都市金梓轩食品有限责任公司(委托方) 宿迁市汇味食品有限公司(受托方)</t>
  </si>
  <si>
    <t>成都市邛崃市临邛工业园区渔箭路3号(委托方地址) 江苏省宿迁市泗洪经济开发区五里江路(受托方地址)</t>
  </si>
  <si>
    <t>奶盐味苏打饼干</t>
  </si>
  <si>
    <t>趣多多！香脆曲奇 曲奇饼干(香浓巧克力味)</t>
  </si>
  <si>
    <t>95克/包</t>
  </si>
  <si>
    <t>2019/01/21</t>
  </si>
  <si>
    <t>亿滋食品企业管理(上海)有限公司(委托方) 亿滋食品(苏州)有限公司(受委托方)</t>
  </si>
  <si>
    <t>上海市徐汇区富民路291号悟锦世纪大楼6楼01室(委托方地址) 江苏省苏州工业园区星龙街宋巷1号(受委托方地址)</t>
  </si>
  <si>
    <t>排骨味饼干</t>
  </si>
  <si>
    <t>米儿郎</t>
  </si>
  <si>
    <t>2018/12/04</t>
  </si>
  <si>
    <t>广州市黄埔区长洲家聊福百货商店</t>
  </si>
  <si>
    <t>广州市黄埔区长洲街金洲北路523号一、二楼</t>
  </si>
  <si>
    <t>福建顺兴食品有限公司</t>
  </si>
  <si>
    <t>龙海市颜厝镇下宫村</t>
  </si>
  <si>
    <t>千层脆(原味)</t>
  </si>
  <si>
    <t>海玉</t>
  </si>
  <si>
    <t>338g/包</t>
  </si>
  <si>
    <t>2018/10/25</t>
  </si>
  <si>
    <t>广东胜佳超市有限公司侨林分公司</t>
  </si>
  <si>
    <t>广州市天河区侨林街59号首层(部位：商铺之一自编006)</t>
  </si>
  <si>
    <t>山西海玉园食品有限公司</t>
  </si>
  <si>
    <t>山西省晋中市榆次区工业园区杨村段</t>
  </si>
  <si>
    <t>3+2苏打夹心饼干(葱香奶油味)</t>
  </si>
  <si>
    <t>125克/包</t>
  </si>
  <si>
    <t>天津顶园食品有限公司</t>
  </si>
  <si>
    <t>天津经济技术开发区洞庭路161号</t>
  </si>
  <si>
    <t>思朗椰子味黄金薄饼干</t>
  </si>
  <si>
    <t>285克/包</t>
  </si>
  <si>
    <t>得得B超薄韧性饼干</t>
  </si>
  <si>
    <t>锦威</t>
  </si>
  <si>
    <t>广州市天河五山侨园商店</t>
  </si>
  <si>
    <t>广州市天河区瘦狗岭路369—375号首层自编号4-5号</t>
  </si>
  <si>
    <t>广州市新点食品有限公司</t>
  </si>
  <si>
    <t>广州市增城区正果镇正果大道192号</t>
  </si>
  <si>
    <t>Mixx香葱味梳打饼干</t>
  </si>
  <si>
    <t>350克/包</t>
  </si>
  <si>
    <t>广州市澳之星商贸发展有限公司汇侨商业中心</t>
  </si>
  <si>
    <t>广州市白云区机场路汇侨新城汇侨路45号首层</t>
  </si>
  <si>
    <t>红枣口味早餐饼干</t>
  </si>
  <si>
    <t>167克/包</t>
  </si>
  <si>
    <t>广州白云区新市顺来福百货有限公司</t>
  </si>
  <si>
    <t>广州市白云区新市镇汇侨路65-67单号102铺</t>
  </si>
  <si>
    <t>超薄饼干</t>
  </si>
  <si>
    <t>美嘉思</t>
  </si>
  <si>
    <t>158克/包</t>
  </si>
  <si>
    <t>焙朗早餐饼 混合莓果味酥性饼干</t>
  </si>
  <si>
    <t>150g(3包×5片)/盒</t>
  </si>
  <si>
    <t>2018/10/24</t>
  </si>
  <si>
    <t>华润万家生活超市(广州)有限公司星海国际店</t>
  </si>
  <si>
    <t>广州市番禺区市桥街坑口路100号103、104、105房</t>
  </si>
  <si>
    <t>奥利奥原味夹心夹心饼干 4包独立装</t>
  </si>
  <si>
    <t>233克/盒</t>
  </si>
  <si>
    <t>2018/11/28</t>
  </si>
  <si>
    <t>亿滋食品企业管理(上海)有限公司(委托方) 亿滋食品(北京)有限公司(受委托方)</t>
  </si>
  <si>
    <t>上海市徐汇区富民路291号悟锦世纪大楼6楼01室(委托方地址) 北京市北京经济技术开发区东区经海三路148号(受委托方地址)</t>
  </si>
  <si>
    <t>焙朗早餐饼 坚果蜂蜜味 酥性饼干</t>
  </si>
  <si>
    <t>康元提子饼干</t>
  </si>
  <si>
    <t>康元</t>
  </si>
  <si>
    <t>广州市新大新番禺易发商厦有限公司</t>
  </si>
  <si>
    <t>广州市番禺区市桥街光明北路34、36号商业中心一、二、三层、禺山大道42号办公楼一至三层、禺山大道42号厂房一至三层</t>
  </si>
  <si>
    <t>深圳市南山区南山大道东南侧南国枫叶公寓B座509(进口代理商地址)</t>
  </si>
  <si>
    <t>芝麻苏打饼干Sesame Soda Biscuit</t>
  </si>
  <si>
    <t>卡慕</t>
  </si>
  <si>
    <t>540克/包</t>
  </si>
  <si>
    <t>2018/12/01</t>
  </si>
  <si>
    <t>广州市来利洪饼业有限公司</t>
  </si>
  <si>
    <t>广州市白云区人和镇秀盛路三盛工业区自编1号</t>
  </si>
  <si>
    <t>苏打饼干(奶盐味)</t>
  </si>
  <si>
    <t>东莞市嘉盟食品有限公司(全国总代理/委托方) 广东新盟食品有限公司(受委托方)</t>
  </si>
  <si>
    <t>东莞市茶山镇增埗村卢屋鲤鱼山工业区(全国总代理/委托方地址) 东莞市茶山镇增埗村卢屋鲤鱼山工业区(受委托方地址)</t>
  </si>
  <si>
    <t>甄好™曲奇椰奶味</t>
  </si>
  <si>
    <t>93克/包</t>
  </si>
  <si>
    <t>2018/10/15</t>
  </si>
  <si>
    <t>广州世纪大润发超市有限公司</t>
  </si>
  <si>
    <t>广州市白云区棠涌黄沙岗东一街1号自编A101号(自主申报)</t>
  </si>
  <si>
    <t>达利食品集团有限公司</t>
  </si>
  <si>
    <t>中国福建省惠安县紫山林口</t>
  </si>
  <si>
    <t>Aji尼西亚惊奇脆片饼干(泡菜味)</t>
  </si>
  <si>
    <t>Aji</t>
  </si>
  <si>
    <t>锦江麦德龙现购自运有限公司广州白云商场</t>
  </si>
  <si>
    <t>广州市白云区机场路1518号首层</t>
  </si>
  <si>
    <t>东莞市味盟食品有限公司(委托方) 东莞市味之旅食品有限公司(制造商)</t>
  </si>
  <si>
    <t>东莞市东城区温塘亭下工业区温竹二横路20号(委托方地址) 东莞市东城区余屋正坑工业区(制造商地址)</t>
  </si>
  <si>
    <t>Peppito海盐苏打饼干</t>
  </si>
  <si>
    <t>405克/包</t>
  </si>
  <si>
    <t>广州百佳超级市场有限公司金田花苑分店</t>
  </si>
  <si>
    <t>广州市天河区天河北路561号101号商铺、夹层商铺、二层、三层</t>
  </si>
  <si>
    <t>石之木苏打饼干(袋装)</t>
  </si>
  <si>
    <t>华润万家生活超市(广州)有限公司太古汇店</t>
  </si>
  <si>
    <t>广州市天河区天河路383号太古汇商场裙楼地铁层M21号</t>
  </si>
  <si>
    <t>上海同豪国际贸易有限公司(经销商) 原产国：葡萄牙</t>
  </si>
  <si>
    <t>上海市虹口区长阳路235号25楼(经销商地址)</t>
  </si>
  <si>
    <t>每日生机纳豆味苏打饼干</t>
  </si>
  <si>
    <t>2018/11/19</t>
  </si>
  <si>
    <t>香蕉味夹心饼干</t>
  </si>
  <si>
    <t>佰隆福</t>
  </si>
  <si>
    <t>2019/01/16</t>
  </si>
  <si>
    <t>广州市黄埔区黄天平百货店</t>
  </si>
  <si>
    <t>广州市黄埔区横沙沙边街4号</t>
  </si>
  <si>
    <t>龙海市嘉和食品有限公司</t>
  </si>
  <si>
    <t>福建省龙海市程溪镇内云集中区</t>
  </si>
  <si>
    <t>莱家柠檬味粒粒装威化饼干</t>
  </si>
  <si>
    <t>2018/06/28</t>
  </si>
  <si>
    <t>广州捷铌潞商贸有限公司</t>
  </si>
  <si>
    <t>广州市海珠区滨江东路191号、195号201房自编之六房</t>
  </si>
  <si>
    <t>广州市美全商贸有限公司(经销商) 上海泓滔贸易有限公司(经销商) 原产国：奥地利</t>
  </si>
  <si>
    <t>广州市中山六路200号惠爱大厦1203室(经销商地址) 上海市闵行区纪翟路1199弄5号楼(经销商地址)</t>
  </si>
  <si>
    <t>水果制品</t>
  </si>
  <si>
    <t>抽检的水果制品包括蜜饯、水果干制品、果酱等</t>
  </si>
  <si>
    <r>
      <rPr>
        <sz val="10"/>
        <rFont val="宋体"/>
        <charset val="134"/>
      </rPr>
      <t>溜溜绿茶梅</t>
    </r>
    <r>
      <rPr>
        <sz val="10"/>
        <rFont val="宋体"/>
        <charset val="134"/>
      </rPr>
      <t>(</t>
    </r>
    <r>
      <rPr>
        <sz val="10"/>
        <rFont val="宋体"/>
        <charset val="134"/>
      </rPr>
      <t>凉果类蜜饯</t>
    </r>
    <r>
      <rPr>
        <sz val="10"/>
        <rFont val="宋体"/>
        <charset val="134"/>
      </rPr>
      <t>)</t>
    </r>
  </si>
  <si>
    <t>溜溜果园</t>
  </si>
  <si>
    <r>
      <rPr>
        <sz val="10"/>
        <rFont val="宋体"/>
        <charset val="134"/>
      </rPr>
      <t>160</t>
    </r>
    <r>
      <rPr>
        <sz val="10"/>
        <rFont val="宋体"/>
        <charset val="134"/>
      </rPr>
      <t>克</t>
    </r>
    <r>
      <rPr>
        <sz val="10"/>
        <rFont val="宋体"/>
        <charset val="134"/>
      </rPr>
      <t>/</t>
    </r>
    <r>
      <rPr>
        <sz val="10"/>
        <rFont val="宋体"/>
        <charset val="134"/>
      </rPr>
      <t>包</t>
    </r>
  </si>
  <si>
    <t>2018/11/02</t>
  </si>
  <si>
    <t>广州市花都区新华旺好家百货店</t>
  </si>
  <si>
    <t>广州市花都区新华街荔红路荔红市场商铺</t>
  </si>
  <si>
    <t>溜溜果园集团股份有限公司</t>
  </si>
  <si>
    <t>安徽芜湖繁昌经济开发区</t>
  </si>
  <si>
    <t>阿胶枣</t>
  </si>
  <si>
    <t>穗华园</t>
  </si>
  <si>
    <r>
      <rPr>
        <sz val="10"/>
        <rFont val="宋体"/>
        <charset val="134"/>
      </rPr>
      <t>200</t>
    </r>
    <r>
      <rPr>
        <sz val="10"/>
        <rFont val="宋体"/>
        <charset val="134"/>
      </rPr>
      <t>克</t>
    </r>
    <r>
      <rPr>
        <sz val="10"/>
        <rFont val="宋体"/>
        <charset val="134"/>
      </rPr>
      <t>/</t>
    </r>
    <r>
      <rPr>
        <sz val="10"/>
        <rFont val="宋体"/>
        <charset val="134"/>
      </rPr>
      <t>包</t>
    </r>
  </si>
  <si>
    <t>2018/11/13</t>
  </si>
  <si>
    <t>河北健强食品有限公司</t>
  </si>
  <si>
    <t>河北省沧州市献县韩村镇小束州村</t>
  </si>
  <si>
    <r>
      <rPr>
        <sz val="10"/>
        <rFont val="宋体"/>
        <charset val="134"/>
      </rPr>
      <t>溜溜雪梅</t>
    </r>
    <r>
      <rPr>
        <sz val="10"/>
        <rFont val="宋体"/>
        <charset val="134"/>
      </rPr>
      <t>(</t>
    </r>
    <r>
      <rPr>
        <sz val="10"/>
        <rFont val="宋体"/>
        <charset val="134"/>
      </rPr>
      <t>凉果类蜜饯</t>
    </r>
    <r>
      <rPr>
        <sz val="10"/>
        <rFont val="宋体"/>
        <charset val="134"/>
      </rPr>
      <t>)</t>
    </r>
  </si>
  <si>
    <t>溜溜梅</t>
  </si>
  <si>
    <t>山楂棒</t>
  </si>
  <si>
    <t>侨园</t>
  </si>
  <si>
    <r>
      <rPr>
        <sz val="10"/>
        <rFont val="宋体"/>
        <charset val="134"/>
      </rPr>
      <t>150</t>
    </r>
    <r>
      <rPr>
        <sz val="10"/>
        <rFont val="宋体"/>
        <charset val="134"/>
      </rPr>
      <t>克</t>
    </r>
    <r>
      <rPr>
        <sz val="10"/>
        <rFont val="宋体"/>
        <charset val="134"/>
      </rPr>
      <t>/</t>
    </r>
    <r>
      <rPr>
        <sz val="10"/>
        <rFont val="宋体"/>
        <charset val="134"/>
      </rPr>
      <t>包</t>
    </r>
  </si>
  <si>
    <t>广州市花都区新华兴发百货店</t>
  </si>
  <si>
    <t>广州市花都区新华街花港大道马溪市场首、二层局部</t>
  </si>
  <si>
    <r>
      <rPr>
        <sz val="10"/>
        <rFont val="宋体"/>
        <charset val="134"/>
      </rPr>
      <t>揭阳市侨园食品有限公司</t>
    </r>
    <r>
      <rPr>
        <sz val="10"/>
        <rFont val="宋体"/>
        <charset val="134"/>
      </rPr>
      <t>(</t>
    </r>
    <r>
      <rPr>
        <sz val="10"/>
        <rFont val="宋体"/>
        <charset val="134"/>
      </rPr>
      <t>分装</t>
    </r>
    <r>
      <rPr>
        <sz val="10"/>
        <rFont val="宋体"/>
        <charset val="134"/>
      </rPr>
      <t>)</t>
    </r>
  </si>
  <si>
    <t>葡萄干</t>
  </si>
  <si>
    <r>
      <rPr>
        <sz val="10"/>
        <rFont val="宋体"/>
        <charset val="134"/>
      </rPr>
      <t>252</t>
    </r>
    <r>
      <rPr>
        <sz val="10"/>
        <rFont val="宋体"/>
        <charset val="134"/>
      </rPr>
      <t>克</t>
    </r>
    <r>
      <rPr>
        <sz val="10"/>
        <rFont val="宋体"/>
        <charset val="134"/>
      </rPr>
      <t>/</t>
    </r>
    <r>
      <rPr>
        <sz val="10"/>
        <rFont val="宋体"/>
        <charset val="134"/>
      </rPr>
      <t>袋</t>
    </r>
  </si>
  <si>
    <t>广州市花都区新雅家闰福百货商场</t>
  </si>
  <si>
    <t>广州市花都区新雅街清布村清布联乡市场内新建商业大楼首、二层</t>
  </si>
  <si>
    <r>
      <rPr>
        <sz val="10"/>
        <rFont val="宋体"/>
        <charset val="134"/>
      </rPr>
      <t>揭阳市普侨工业区</t>
    </r>
    <r>
      <rPr>
        <sz val="10"/>
        <rFont val="宋体"/>
        <charset val="134"/>
      </rPr>
      <t>(</t>
    </r>
    <r>
      <rPr>
        <sz val="10"/>
        <rFont val="宋体"/>
        <charset val="134"/>
      </rPr>
      <t>分装地址</t>
    </r>
    <r>
      <rPr>
        <sz val="10"/>
        <rFont val="宋体"/>
        <charset val="134"/>
      </rPr>
      <t>)</t>
    </r>
  </si>
  <si>
    <t>话梅肉</t>
  </si>
  <si>
    <r>
      <rPr>
        <sz val="10"/>
        <rFont val="宋体"/>
        <charset val="134"/>
      </rPr>
      <t>120</t>
    </r>
    <r>
      <rPr>
        <sz val="10"/>
        <rFont val="宋体"/>
        <charset val="134"/>
      </rPr>
      <t>克</t>
    </r>
    <r>
      <rPr>
        <sz val="10"/>
        <rFont val="宋体"/>
        <charset val="134"/>
      </rPr>
      <t>/</t>
    </r>
    <r>
      <rPr>
        <sz val="10"/>
        <rFont val="宋体"/>
        <charset val="134"/>
      </rPr>
      <t>包</t>
    </r>
  </si>
  <si>
    <r>
      <rPr>
        <sz val="10"/>
        <rFont val="宋体"/>
        <charset val="134"/>
      </rPr>
      <t>普宁市绿润食品有限公司</t>
    </r>
    <r>
      <rPr>
        <sz val="10"/>
        <rFont val="宋体"/>
        <charset val="134"/>
      </rPr>
      <t>(</t>
    </r>
    <r>
      <rPr>
        <sz val="10"/>
        <rFont val="宋体"/>
        <charset val="134"/>
      </rPr>
      <t>分装</t>
    </r>
    <r>
      <rPr>
        <sz val="10"/>
        <rFont val="宋体"/>
        <charset val="134"/>
      </rPr>
      <t>)</t>
    </r>
  </si>
  <si>
    <r>
      <rPr>
        <sz val="10"/>
        <rFont val="宋体"/>
        <charset val="134"/>
      </rPr>
      <t>普宁市里湖镇汤头村安池路段边</t>
    </r>
    <r>
      <rPr>
        <sz val="10"/>
        <rFont val="宋体"/>
        <charset val="134"/>
      </rPr>
      <t>(</t>
    </r>
    <r>
      <rPr>
        <sz val="10"/>
        <rFont val="宋体"/>
        <charset val="134"/>
      </rPr>
      <t>分装地址</t>
    </r>
    <r>
      <rPr>
        <sz val="10"/>
        <rFont val="宋体"/>
        <charset val="134"/>
      </rPr>
      <t>)</t>
    </r>
  </si>
  <si>
    <t>陈皮梅</t>
  </si>
  <si>
    <r>
      <rPr>
        <sz val="10"/>
        <rFont val="宋体"/>
        <charset val="134"/>
      </rPr>
      <t>200</t>
    </r>
    <r>
      <rPr>
        <sz val="10"/>
        <rFont val="宋体"/>
        <charset val="134"/>
      </rPr>
      <t>克</t>
    </r>
    <r>
      <rPr>
        <sz val="10"/>
        <rFont val="宋体"/>
        <charset val="134"/>
      </rPr>
      <t>/</t>
    </r>
    <r>
      <rPr>
        <sz val="10"/>
        <rFont val="宋体"/>
        <charset val="134"/>
      </rPr>
      <t>袋</t>
    </r>
  </si>
  <si>
    <t>山楂条</t>
  </si>
  <si>
    <r>
      <rPr>
        <sz val="10"/>
        <rFont val="宋体"/>
        <charset val="134"/>
      </rPr>
      <t>360</t>
    </r>
    <r>
      <rPr>
        <sz val="10"/>
        <rFont val="宋体"/>
        <charset val="134"/>
      </rPr>
      <t>克</t>
    </r>
    <r>
      <rPr>
        <sz val="10"/>
        <rFont val="宋体"/>
        <charset val="134"/>
      </rPr>
      <t>/</t>
    </r>
    <r>
      <rPr>
        <sz val="10"/>
        <rFont val="宋体"/>
        <charset val="134"/>
      </rPr>
      <t>包</t>
    </r>
  </si>
  <si>
    <t>广州尚峰购物商场有限公司</t>
  </si>
  <si>
    <r>
      <rPr>
        <sz val="10"/>
        <rFont val="宋体"/>
        <charset val="134"/>
      </rPr>
      <t>广州市花都区镜湖大道</t>
    </r>
    <r>
      <rPr>
        <sz val="10"/>
        <rFont val="宋体"/>
        <charset val="134"/>
      </rPr>
      <t>2</t>
    </r>
    <r>
      <rPr>
        <sz val="10"/>
        <rFont val="宋体"/>
        <charset val="134"/>
      </rPr>
      <t>号云峰花园之三4栋-5栋一、二层商铺</t>
    </r>
  </si>
  <si>
    <r>
      <rPr>
        <sz val="10"/>
        <rFont val="宋体"/>
        <charset val="134"/>
      </rPr>
      <t>深圳市荣林华实业有限公司</t>
    </r>
    <r>
      <rPr>
        <sz val="10"/>
        <rFont val="宋体"/>
        <charset val="134"/>
      </rPr>
      <t>(</t>
    </r>
    <r>
      <rPr>
        <sz val="10"/>
        <rFont val="宋体"/>
        <charset val="134"/>
      </rPr>
      <t>委托方</t>
    </r>
    <r>
      <rPr>
        <sz val="10"/>
        <rFont val="宋体"/>
        <charset val="134"/>
      </rPr>
      <t xml:space="preserve">) </t>
    </r>
    <r>
      <rPr>
        <sz val="10"/>
        <rFont val="宋体"/>
        <charset val="134"/>
      </rPr>
      <t>临朐悦达食品有限公司</t>
    </r>
    <r>
      <rPr>
        <sz val="10"/>
        <rFont val="宋体"/>
        <charset val="134"/>
      </rPr>
      <t>(</t>
    </r>
    <r>
      <rPr>
        <sz val="10"/>
        <rFont val="宋体"/>
        <charset val="134"/>
      </rPr>
      <t>被委托方</t>
    </r>
    <r>
      <rPr>
        <sz val="10"/>
        <rFont val="宋体"/>
        <charset val="134"/>
      </rPr>
      <t>)</t>
    </r>
  </si>
  <si>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山东省潍坊市临朐县冶源镇宫家坡村西北工业园米山路南端路西处</t>
    </r>
    <r>
      <rPr>
        <sz val="10"/>
        <rFont val="宋体"/>
        <charset val="134"/>
      </rPr>
      <t>(</t>
    </r>
    <r>
      <rPr>
        <sz val="10"/>
        <rFont val="宋体"/>
        <charset val="134"/>
      </rPr>
      <t>被委托方地址</t>
    </r>
    <r>
      <rPr>
        <sz val="10"/>
        <rFont val="宋体"/>
        <charset val="134"/>
      </rPr>
      <t>)</t>
    </r>
  </si>
  <si>
    <t>山楂酪</t>
  </si>
  <si>
    <r>
      <rPr>
        <sz val="10"/>
        <rFont val="宋体"/>
        <charset val="134"/>
      </rPr>
      <t>227</t>
    </r>
    <r>
      <rPr>
        <sz val="10"/>
        <rFont val="宋体"/>
        <charset val="134"/>
      </rPr>
      <t>克</t>
    </r>
    <r>
      <rPr>
        <sz val="10"/>
        <rFont val="宋体"/>
        <charset val="134"/>
      </rPr>
      <t>/</t>
    </r>
    <r>
      <rPr>
        <sz val="10"/>
        <rFont val="宋体"/>
        <charset val="134"/>
      </rPr>
      <t>包</t>
    </r>
  </si>
  <si>
    <t>2018/12/18</t>
  </si>
  <si>
    <r>
      <rPr>
        <sz val="10"/>
        <rFont val="宋体"/>
        <charset val="134"/>
      </rPr>
      <t>深圳市荣林华实业有限公司</t>
    </r>
    <r>
      <rPr>
        <sz val="10"/>
        <rFont val="宋体"/>
        <charset val="134"/>
      </rPr>
      <t>(</t>
    </r>
    <r>
      <rPr>
        <sz val="10"/>
        <rFont val="宋体"/>
        <charset val="134"/>
      </rPr>
      <t>委托方</t>
    </r>
    <r>
      <rPr>
        <sz val="10"/>
        <rFont val="宋体"/>
        <charset val="134"/>
      </rPr>
      <t xml:space="preserve">) </t>
    </r>
    <r>
      <rPr>
        <sz val="10"/>
        <rFont val="宋体"/>
        <charset val="134"/>
      </rPr>
      <t>承德市少华食品有限公司</t>
    </r>
    <r>
      <rPr>
        <sz val="10"/>
        <rFont val="宋体"/>
        <charset val="134"/>
      </rPr>
      <t>(</t>
    </r>
    <r>
      <rPr>
        <sz val="10"/>
        <rFont val="宋体"/>
        <charset val="134"/>
      </rPr>
      <t>被委托方)</t>
    </r>
  </si>
  <si>
    <r>
      <rPr>
        <sz val="10"/>
        <rFont val="宋体"/>
        <charset val="134"/>
      </rPr>
      <t>深圳市福田区南天大厦</t>
    </r>
    <r>
      <rPr>
        <sz val="10"/>
        <rFont val="宋体"/>
        <charset val="134"/>
      </rPr>
      <t>5</t>
    </r>
    <r>
      <rPr>
        <sz val="10"/>
        <rFont val="宋体"/>
        <charset val="134"/>
      </rPr>
      <t>栋1203室(委托方地址) 承德市兴隆县兴隆镇北区工业园区61号(被委托方地址)</t>
    </r>
  </si>
  <si>
    <t>果丹皮</t>
  </si>
  <si>
    <r>
      <rPr>
        <sz val="10"/>
        <rFont val="宋体"/>
        <charset val="134"/>
      </rPr>
      <t>225</t>
    </r>
    <r>
      <rPr>
        <sz val="10"/>
        <rFont val="宋体"/>
        <charset val="134"/>
      </rPr>
      <t>克</t>
    </r>
    <r>
      <rPr>
        <sz val="10"/>
        <rFont val="宋体"/>
        <charset val="134"/>
      </rPr>
      <t>/袋</t>
    </r>
  </si>
  <si>
    <t>临朐神力食品有限公司</t>
  </si>
  <si>
    <t>临朐县纸坊镇工业园</t>
  </si>
  <si>
    <t>韩式蓝莓味梅肉</t>
  </si>
  <si>
    <r>
      <rPr>
        <sz val="10"/>
        <rFont val="宋体"/>
        <charset val="134"/>
      </rPr>
      <t>138</t>
    </r>
    <r>
      <rPr>
        <sz val="10"/>
        <rFont val="宋体"/>
        <charset val="134"/>
      </rPr>
      <t>克</t>
    </r>
    <r>
      <rPr>
        <sz val="10"/>
        <rFont val="宋体"/>
        <charset val="134"/>
      </rPr>
      <t>/</t>
    </r>
    <r>
      <rPr>
        <sz val="10"/>
        <rFont val="宋体"/>
        <charset val="134"/>
      </rPr>
      <t>包</t>
    </r>
  </si>
  <si>
    <t>广州市花都区新雅联城百货商场</t>
  </si>
  <si>
    <r>
      <rPr>
        <sz val="10"/>
        <rFont val="宋体"/>
        <charset val="134"/>
      </rPr>
      <t>广州市花都区新雅街东镜村三讲路北侧店铺</t>
    </r>
    <r>
      <rPr>
        <sz val="10"/>
        <rFont val="宋体"/>
        <charset val="134"/>
      </rPr>
      <t>B</t>
    </r>
    <r>
      <rPr>
        <sz val="10"/>
        <rFont val="宋体"/>
        <charset val="134"/>
      </rPr>
      <t>区</t>
    </r>
    <r>
      <rPr>
        <sz val="10"/>
        <rFont val="宋体"/>
        <charset val="134"/>
      </rPr>
      <t>1</t>
    </r>
    <r>
      <rPr>
        <sz val="10"/>
        <rFont val="宋体"/>
        <charset val="134"/>
      </rPr>
      <t>号行档位</t>
    </r>
  </si>
  <si>
    <t>普宁市好日子食品有限公司</t>
  </si>
  <si>
    <t>广东省普宁市赤岗镇张厝寨工业区二排一号</t>
  </si>
  <si>
    <t>雪花应子</t>
  </si>
  <si>
    <t>大有</t>
  </si>
  <si>
    <r>
      <rPr>
        <sz val="10"/>
        <rFont val="宋体"/>
        <charset val="134"/>
      </rPr>
      <t>300g/</t>
    </r>
    <r>
      <rPr>
        <sz val="10"/>
        <rFont val="宋体"/>
        <charset val="134"/>
      </rPr>
      <t>包</t>
    </r>
  </si>
  <si>
    <t>中山市大信信和商业股份有限公司番禺大石富丽分公司</t>
  </si>
  <si>
    <r>
      <rPr>
        <sz val="10"/>
        <rFont val="宋体"/>
        <charset val="134"/>
      </rPr>
      <t>广州市番禺区大石街建华路</t>
    </r>
    <r>
      <rPr>
        <sz val="10"/>
        <rFont val="宋体"/>
        <charset val="134"/>
      </rPr>
      <t>2</t>
    </r>
    <r>
      <rPr>
        <sz val="10"/>
        <rFont val="宋体"/>
        <charset val="134"/>
      </rPr>
      <t>号</t>
    </r>
    <r>
      <rPr>
        <sz val="10"/>
        <rFont val="宋体"/>
        <charset val="134"/>
      </rPr>
      <t>101</t>
    </r>
  </si>
  <si>
    <r>
      <rPr>
        <sz val="10"/>
        <rFont val="宋体"/>
        <charset val="134"/>
      </rPr>
      <t>江门市新会区耀洋食品有限公司</t>
    </r>
    <r>
      <rPr>
        <sz val="10"/>
        <rFont val="宋体"/>
        <charset val="134"/>
      </rPr>
      <t>(</t>
    </r>
    <r>
      <rPr>
        <sz val="10"/>
        <rFont val="宋体"/>
        <charset val="134"/>
      </rPr>
      <t>原新会大有凉果厂</t>
    </r>
    <r>
      <rPr>
        <sz val="10"/>
        <rFont val="宋体"/>
        <charset val="134"/>
      </rPr>
      <t>)</t>
    </r>
  </si>
  <si>
    <r>
      <rPr>
        <sz val="10"/>
        <rFont val="宋体"/>
        <charset val="134"/>
      </rPr>
      <t>江门市新会区会城今古洲三和大道北</t>
    </r>
    <r>
      <rPr>
        <sz val="10"/>
        <rFont val="宋体"/>
        <charset val="134"/>
      </rPr>
      <t>19</t>
    </r>
    <r>
      <rPr>
        <sz val="10"/>
        <rFont val="宋体"/>
        <charset val="134"/>
      </rPr>
      <t>号</t>
    </r>
  </si>
  <si>
    <r>
      <rPr>
        <sz val="10"/>
        <rFont val="宋体"/>
        <charset val="134"/>
      </rPr>
      <t>220g/</t>
    </r>
    <r>
      <rPr>
        <sz val="10"/>
        <rFont val="宋体"/>
        <charset val="134"/>
      </rPr>
      <t>包</t>
    </r>
  </si>
  <si>
    <t>2018/09/28</t>
  </si>
  <si>
    <t>沧州枣香源食品有限公司</t>
  </si>
  <si>
    <t>沧县崔尔庄周村</t>
  </si>
  <si>
    <r>
      <rPr>
        <sz val="10"/>
        <rFont val="宋体"/>
        <charset val="134"/>
      </rPr>
      <t>山楂饼</t>
    </r>
    <r>
      <rPr>
        <sz val="10"/>
        <rFont val="宋体"/>
        <charset val="134"/>
      </rPr>
      <t>(</t>
    </r>
    <r>
      <rPr>
        <sz val="10"/>
        <rFont val="宋体"/>
        <charset val="134"/>
      </rPr>
      <t>干片</t>
    </r>
    <r>
      <rPr>
        <sz val="10"/>
        <rFont val="宋体"/>
        <charset val="134"/>
      </rPr>
      <t>)</t>
    </r>
  </si>
  <si>
    <r>
      <rPr>
        <sz val="10"/>
        <rFont val="宋体"/>
        <charset val="134"/>
      </rPr>
      <t>252</t>
    </r>
    <r>
      <rPr>
        <sz val="10"/>
        <rFont val="宋体"/>
        <charset val="134"/>
      </rPr>
      <t>克</t>
    </r>
    <r>
      <rPr>
        <sz val="10"/>
        <rFont val="宋体"/>
        <charset val="134"/>
      </rPr>
      <t>/</t>
    </r>
    <r>
      <rPr>
        <sz val="10"/>
        <rFont val="宋体"/>
        <charset val="134"/>
      </rPr>
      <t>包</t>
    </r>
  </si>
  <si>
    <t>广州市番禺区天汇百货商场</t>
  </si>
  <si>
    <r>
      <rPr>
        <sz val="10"/>
        <rFont val="宋体"/>
        <charset val="134"/>
      </rPr>
      <t>广州市番禺区大石街朝阳西路大石城二、三层</t>
    </r>
    <r>
      <rPr>
        <sz val="10"/>
        <rFont val="宋体"/>
        <charset val="134"/>
      </rPr>
      <t>A</t>
    </r>
  </si>
  <si>
    <t>青州市仰天食品有限公司</t>
  </si>
  <si>
    <r>
      <rPr>
        <sz val="10"/>
        <rFont val="宋体"/>
        <charset val="134"/>
      </rPr>
      <t>青州市仰天山路</t>
    </r>
    <r>
      <rPr>
        <sz val="10"/>
        <rFont val="宋体"/>
        <charset val="134"/>
      </rPr>
      <t>3788</t>
    </r>
    <r>
      <rPr>
        <sz val="10"/>
        <rFont val="宋体"/>
        <charset val="134"/>
      </rPr>
      <t>号</t>
    </r>
  </si>
  <si>
    <t>山楂糕</t>
  </si>
  <si>
    <t>广州比邻超市连锁有限公司番禺群贤路分公司</t>
  </si>
  <si>
    <r>
      <rPr>
        <sz val="10"/>
        <rFont val="宋体"/>
        <charset val="134"/>
      </rPr>
      <t>广州市番禺区大石街群贤路</t>
    </r>
    <r>
      <rPr>
        <sz val="10"/>
        <rFont val="宋体"/>
        <charset val="134"/>
      </rPr>
      <t>1</t>
    </r>
    <r>
      <rPr>
        <sz val="10"/>
        <rFont val="宋体"/>
        <charset val="134"/>
      </rPr>
      <t>号之一</t>
    </r>
    <r>
      <rPr>
        <sz val="10"/>
        <rFont val="宋体"/>
        <charset val="134"/>
      </rPr>
      <t>(</t>
    </r>
    <r>
      <rPr>
        <sz val="10"/>
        <rFont val="宋体"/>
        <charset val="134"/>
      </rPr>
      <t>自主申报</t>
    </r>
    <r>
      <rPr>
        <sz val="10"/>
        <rFont val="宋体"/>
        <charset val="134"/>
      </rPr>
      <t>)</t>
    </r>
  </si>
  <si>
    <r>
      <rPr>
        <sz val="10"/>
        <rFont val="宋体"/>
        <charset val="134"/>
      </rPr>
      <t>承德少华食品有限公司</t>
    </r>
    <r>
      <rPr>
        <sz val="10"/>
        <rFont val="宋体"/>
        <charset val="134"/>
      </rPr>
      <t>(</t>
    </r>
    <r>
      <rPr>
        <sz val="10"/>
        <rFont val="宋体"/>
        <charset val="134"/>
      </rPr>
      <t>被委托方</t>
    </r>
    <r>
      <rPr>
        <sz val="10"/>
        <rFont val="宋体"/>
        <charset val="134"/>
      </rPr>
      <t xml:space="preserve">) </t>
    </r>
    <r>
      <rPr>
        <sz val="10"/>
        <rFont val="宋体"/>
        <charset val="134"/>
      </rPr>
      <t>深圳市荣林华实业有限公司</t>
    </r>
    <r>
      <rPr>
        <sz val="10"/>
        <rFont val="宋体"/>
        <charset val="134"/>
      </rPr>
      <t>(</t>
    </r>
    <r>
      <rPr>
        <sz val="10"/>
        <rFont val="宋体"/>
        <charset val="134"/>
      </rPr>
      <t>委托方</t>
    </r>
    <r>
      <rPr>
        <sz val="10"/>
        <rFont val="宋体"/>
        <charset val="134"/>
      </rPr>
      <t>)</t>
    </r>
  </si>
  <si>
    <r>
      <rPr>
        <sz val="10"/>
        <rFont val="宋体"/>
        <charset val="134"/>
      </rPr>
      <t>承德市兴隆县兴隆镇北区工业园区</t>
    </r>
    <r>
      <rPr>
        <sz val="10"/>
        <rFont val="宋体"/>
        <charset val="134"/>
      </rPr>
      <t>61</t>
    </r>
    <r>
      <rPr>
        <sz val="10"/>
        <rFont val="宋体"/>
        <charset val="134"/>
      </rPr>
      <t>号</t>
    </r>
    <r>
      <rPr>
        <sz val="10"/>
        <rFont val="宋体"/>
        <charset val="134"/>
      </rPr>
      <t>(</t>
    </r>
    <r>
      <rPr>
        <sz val="10"/>
        <rFont val="宋体"/>
        <charset val="134"/>
      </rPr>
      <t>被委托方地址</t>
    </r>
    <r>
      <rPr>
        <sz val="10"/>
        <rFont val="宋体"/>
        <charset val="134"/>
      </rPr>
      <t xml:space="preserve">) </t>
    </r>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t>
    </r>
  </si>
  <si>
    <t>阿胶蜜枣</t>
  </si>
  <si>
    <r>
      <rPr>
        <sz val="10"/>
        <rFont val="宋体"/>
        <charset val="134"/>
      </rPr>
      <t>400</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</si>
  <si>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有限公司番禺汉溪店</t>
    </r>
  </si>
  <si>
    <r>
      <rPr>
        <sz val="10"/>
        <rFont val="宋体"/>
        <charset val="134"/>
      </rPr>
      <t>广州市番禺区南村镇汇智三路</t>
    </r>
    <r>
      <rPr>
        <sz val="10"/>
        <rFont val="宋体"/>
        <charset val="134"/>
      </rPr>
      <t>100</t>
    </r>
    <r>
      <rPr>
        <sz val="10"/>
        <rFont val="宋体"/>
        <charset val="134"/>
      </rPr>
      <t>号地下一层</t>
    </r>
    <r>
      <rPr>
        <sz val="10"/>
        <rFont val="宋体"/>
        <charset val="134"/>
      </rPr>
      <t>04</t>
    </r>
  </si>
  <si>
    <t>山东滨州健源红食品有限公司</t>
  </si>
  <si>
    <r>
      <rPr>
        <sz val="10"/>
        <rFont val="宋体"/>
        <charset val="134"/>
      </rPr>
      <t>山东沾化经济开发区富源二路</t>
    </r>
    <r>
      <rPr>
        <sz val="10"/>
        <rFont val="宋体"/>
        <charset val="134"/>
      </rPr>
      <t>177</t>
    </r>
    <r>
      <rPr>
        <sz val="10"/>
        <rFont val="宋体"/>
        <charset val="134"/>
      </rPr>
      <t>号</t>
    </r>
  </si>
  <si>
    <t>新疆提子</t>
  </si>
  <si>
    <t>优配</t>
  </si>
  <si>
    <r>
      <rPr>
        <sz val="10"/>
        <rFont val="宋体"/>
        <charset val="134"/>
      </rPr>
      <t>230</t>
    </r>
    <r>
      <rPr>
        <sz val="10"/>
        <rFont val="宋体"/>
        <charset val="134"/>
      </rPr>
      <t>克</t>
    </r>
    <r>
      <rPr>
        <sz val="10"/>
        <rFont val="宋体"/>
        <charset val="134"/>
      </rPr>
      <t>/</t>
    </r>
    <r>
      <rPr>
        <sz val="10"/>
        <rFont val="宋体"/>
        <charset val="134"/>
      </rPr>
      <t>包</t>
    </r>
  </si>
  <si>
    <t>广州市嘉欢源贸易有限公司富山分公司</t>
  </si>
  <si>
    <r>
      <rPr>
        <sz val="10"/>
        <rFont val="宋体"/>
        <charset val="134"/>
      </rPr>
      <t>广州市番禺区大石街富山北路富山商业广场</t>
    </r>
    <r>
      <rPr>
        <sz val="10"/>
        <rFont val="宋体"/>
        <charset val="134"/>
      </rPr>
      <t>A2</t>
    </r>
  </si>
  <si>
    <r>
      <rPr>
        <sz val="10"/>
        <rFont val="宋体"/>
        <charset val="134"/>
      </rPr>
      <t>揭西县旅揭食品有限公司</t>
    </r>
    <r>
      <rPr>
        <sz val="10"/>
        <rFont val="宋体"/>
        <charset val="134"/>
      </rPr>
      <t>(</t>
    </r>
    <r>
      <rPr>
        <sz val="10"/>
        <rFont val="宋体"/>
        <charset val="134"/>
      </rPr>
      <t>分装</t>
    </r>
    <r>
      <rPr>
        <sz val="10"/>
        <rFont val="宋体"/>
        <charset val="134"/>
      </rPr>
      <t>)</t>
    </r>
  </si>
  <si>
    <r>
      <rPr>
        <sz val="10"/>
        <rFont val="宋体"/>
        <charset val="134"/>
      </rPr>
      <t>揭阳市揭西县金和镇金栅开发区</t>
    </r>
    <r>
      <rPr>
        <sz val="10"/>
        <rFont val="宋体"/>
        <charset val="134"/>
      </rPr>
      <t>(</t>
    </r>
    <r>
      <rPr>
        <sz val="10"/>
        <rFont val="宋体"/>
        <charset val="134"/>
      </rPr>
      <t>分装地址</t>
    </r>
    <r>
      <rPr>
        <sz val="10"/>
        <rFont val="宋体"/>
        <charset val="134"/>
      </rPr>
      <t>)</t>
    </r>
  </si>
  <si>
    <t>山楂片</t>
  </si>
  <si>
    <r>
      <rPr>
        <sz val="10"/>
        <rFont val="宋体"/>
        <charset val="134"/>
      </rPr>
      <t>300</t>
    </r>
    <r>
      <rPr>
        <sz val="10"/>
        <rFont val="宋体"/>
        <charset val="134"/>
      </rPr>
      <t>克</t>
    </r>
    <r>
      <rPr>
        <sz val="10"/>
        <rFont val="宋体"/>
        <charset val="134"/>
      </rPr>
      <t>/</t>
    </r>
    <r>
      <rPr>
        <sz val="10"/>
        <rFont val="宋体"/>
        <charset val="134"/>
      </rPr>
      <t>包</t>
    </r>
  </si>
  <si>
    <t>2018/06/10</t>
  </si>
  <si>
    <t>广州市番禺区大石格推百货商行</t>
  </si>
  <si>
    <r>
      <rPr>
        <sz val="10"/>
        <rFont val="宋体"/>
        <charset val="134"/>
      </rPr>
      <t>广州市番禺区大石街涌口村大涌路</t>
    </r>
    <r>
      <rPr>
        <sz val="10"/>
        <rFont val="宋体"/>
        <charset val="134"/>
      </rPr>
      <t>279</t>
    </r>
    <r>
      <rPr>
        <sz val="10"/>
        <rFont val="宋体"/>
        <charset val="134"/>
      </rPr>
      <t>号一楼</t>
    </r>
  </si>
  <si>
    <t>青州市荣芳苑食品有限公司</t>
  </si>
  <si>
    <t>青州市王坟镇后孟卜村</t>
  </si>
  <si>
    <t>2018/11/22</t>
  </si>
  <si>
    <t>沧州兴全枣业有限公司</t>
  </si>
  <si>
    <t>沧县崔尔庄镇崔尔庄</t>
  </si>
  <si>
    <t>金丝果脯</t>
  </si>
  <si>
    <t>味之郎</t>
  </si>
  <si>
    <t>广州市立贵贸易有限公司</t>
  </si>
  <si>
    <r>
      <rPr>
        <sz val="10"/>
        <rFont val="宋体"/>
        <charset val="134"/>
      </rPr>
      <t>广州市番禺区大石街南大路</t>
    </r>
    <r>
      <rPr>
        <sz val="10"/>
        <rFont val="宋体"/>
        <charset val="134"/>
      </rPr>
      <t>136</t>
    </r>
    <r>
      <rPr>
        <sz val="10"/>
        <rFont val="宋体"/>
        <charset val="134"/>
      </rPr>
      <t>号</t>
    </r>
    <r>
      <rPr>
        <sz val="10"/>
        <rFont val="宋体"/>
        <charset val="134"/>
      </rPr>
      <t>2</t>
    </r>
    <r>
      <rPr>
        <sz val="10"/>
        <rFont val="宋体"/>
        <charset val="134"/>
      </rPr>
      <t>栋</t>
    </r>
    <r>
      <rPr>
        <sz val="10"/>
        <rFont val="宋体"/>
        <charset val="134"/>
      </rPr>
      <t>A</t>
    </r>
    <r>
      <rPr>
        <sz val="10"/>
        <rFont val="宋体"/>
        <charset val="134"/>
      </rPr>
      <t>区</t>
    </r>
    <r>
      <rPr>
        <sz val="10"/>
        <rFont val="宋体"/>
        <charset val="134"/>
      </rPr>
      <t>201</t>
    </r>
    <r>
      <rPr>
        <sz val="10"/>
        <rFont val="宋体"/>
        <charset val="134"/>
      </rPr>
      <t>、</t>
    </r>
    <r>
      <rPr>
        <sz val="10"/>
        <rFont val="宋体"/>
        <charset val="134"/>
      </rPr>
      <t>B</t>
    </r>
    <r>
      <rPr>
        <sz val="10"/>
        <rFont val="宋体"/>
        <charset val="134"/>
      </rPr>
      <t>区</t>
    </r>
    <r>
      <rPr>
        <sz val="10"/>
        <rFont val="宋体"/>
        <charset val="134"/>
      </rPr>
      <t>201</t>
    </r>
    <r>
      <rPr>
        <sz val="10"/>
        <rFont val="宋体"/>
        <charset val="134"/>
      </rPr>
      <t>、</t>
    </r>
    <r>
      <rPr>
        <sz val="10"/>
        <rFont val="宋体"/>
        <charset val="134"/>
      </rPr>
      <t>C</t>
    </r>
    <r>
      <rPr>
        <sz val="10"/>
        <rFont val="宋体"/>
        <charset val="134"/>
      </rPr>
      <t>区</t>
    </r>
    <r>
      <rPr>
        <sz val="10"/>
        <rFont val="宋体"/>
        <charset val="134"/>
      </rPr>
      <t>201</t>
    </r>
  </si>
  <si>
    <r>
      <rPr>
        <sz val="10"/>
        <rFont val="宋体"/>
        <charset val="134"/>
      </rPr>
      <t>广州贸盛贸易有限公司</t>
    </r>
    <r>
      <rPr>
        <sz val="10"/>
        <rFont val="宋体"/>
        <charset val="134"/>
      </rPr>
      <t>(</t>
    </r>
    <r>
      <rPr>
        <sz val="10"/>
        <rFont val="宋体"/>
        <charset val="134"/>
      </rPr>
      <t>委托方</t>
    </r>
    <r>
      <rPr>
        <sz val="10"/>
        <rFont val="宋体"/>
        <charset val="134"/>
      </rPr>
      <t xml:space="preserve">) </t>
    </r>
    <r>
      <rPr>
        <sz val="10"/>
        <rFont val="宋体"/>
        <charset val="134"/>
      </rPr>
      <t>广州市润客食品有限公司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t>
    </r>
  </si>
  <si>
    <r>
      <rPr>
        <sz val="10"/>
        <rFont val="宋体"/>
        <charset val="134"/>
      </rPr>
      <t>广州市天河黄村东路</t>
    </r>
    <r>
      <rPr>
        <sz val="10"/>
        <rFont val="宋体"/>
        <charset val="134"/>
      </rPr>
      <t>8</t>
    </r>
    <r>
      <rPr>
        <sz val="10"/>
        <rFont val="宋体"/>
        <charset val="134"/>
      </rPr>
      <t>号启星商务中心二楼</t>
    </r>
    <r>
      <rPr>
        <sz val="10"/>
        <rFont val="宋体"/>
        <charset val="134"/>
      </rPr>
      <t>226</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广州市荔湾区海龙街龙溪南围路工业区</t>
    </r>
    <r>
      <rPr>
        <sz val="10"/>
        <rFont val="宋体"/>
        <charset val="134"/>
      </rPr>
      <t>5</t>
    </r>
    <r>
      <rPr>
        <sz val="10"/>
        <rFont val="宋体"/>
        <charset val="134"/>
      </rPr>
      <t>号之三</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t>
    </r>
  </si>
  <si>
    <t>沧县金枣庄食品有限公司</t>
  </si>
  <si>
    <t>沧县崔尔庄镇郑尔庄村</t>
  </si>
  <si>
    <r>
      <rPr>
        <sz val="10"/>
        <rFont val="宋体"/>
        <charset val="134"/>
      </rPr>
      <t>柑桔味山楂片</t>
    </r>
    <r>
      <rPr>
        <sz val="10"/>
        <rFont val="宋体"/>
        <charset val="134"/>
      </rPr>
      <t>(</t>
    </r>
    <r>
      <rPr>
        <sz val="10"/>
        <rFont val="宋体"/>
        <charset val="134"/>
      </rPr>
      <t>果糕类蜜饯</t>
    </r>
    <r>
      <rPr>
        <sz val="10"/>
        <rFont val="宋体"/>
        <charset val="134"/>
      </rPr>
      <t>)</t>
    </r>
  </si>
  <si>
    <t>2018/12/25</t>
  </si>
  <si>
    <t>广州市正又兴商贸有限公司</t>
  </si>
  <si>
    <r>
      <rPr>
        <sz val="10"/>
        <rFont val="宋体"/>
        <charset val="134"/>
      </rPr>
      <t>广州市海珠区江怡路</t>
    </r>
    <r>
      <rPr>
        <sz val="10"/>
        <rFont val="宋体"/>
        <charset val="134"/>
      </rPr>
      <t>240</t>
    </r>
    <r>
      <rPr>
        <sz val="10"/>
        <rFont val="宋体"/>
        <charset val="134"/>
      </rPr>
      <t>号首层</t>
    </r>
    <r>
      <rPr>
        <sz val="10"/>
        <rFont val="宋体"/>
        <charset val="134"/>
      </rPr>
      <t>01</t>
    </r>
    <r>
      <rPr>
        <sz val="10"/>
        <rFont val="宋体"/>
        <charset val="134"/>
      </rPr>
      <t>、</t>
    </r>
    <r>
      <rPr>
        <sz val="10"/>
        <rFont val="宋体"/>
        <charset val="134"/>
      </rPr>
      <t>02</t>
    </r>
    <r>
      <rPr>
        <sz val="10"/>
        <rFont val="宋体"/>
        <charset val="134"/>
      </rPr>
      <t>、</t>
    </r>
    <r>
      <rPr>
        <sz val="10"/>
        <rFont val="宋体"/>
        <charset val="134"/>
      </rPr>
      <t>03</t>
    </r>
    <r>
      <rPr>
        <sz val="10"/>
        <rFont val="宋体"/>
        <charset val="134"/>
      </rPr>
      <t>房</t>
    </r>
  </si>
  <si>
    <r>
      <rPr>
        <sz val="10"/>
        <rFont val="宋体"/>
        <charset val="134"/>
      </rPr>
      <t>广州市采福食品有限公司</t>
    </r>
    <r>
      <rPr>
        <sz val="10"/>
        <rFont val="宋体"/>
        <charset val="134"/>
      </rPr>
      <t>(</t>
    </r>
    <r>
      <rPr>
        <sz val="10"/>
        <rFont val="宋体"/>
        <charset val="134"/>
      </rPr>
      <t>分装企业</t>
    </r>
    <r>
      <rPr>
        <sz val="10"/>
        <rFont val="宋体"/>
        <charset val="134"/>
      </rPr>
      <t>)</t>
    </r>
  </si>
  <si>
    <r>
      <rPr>
        <sz val="10"/>
        <rFont val="宋体"/>
        <charset val="134"/>
      </rPr>
      <t>广州市荔湾区环翠南路</t>
    </r>
    <r>
      <rPr>
        <sz val="10"/>
        <rFont val="宋体"/>
        <charset val="134"/>
      </rPr>
      <t>10</t>
    </r>
    <r>
      <rPr>
        <sz val="10"/>
        <rFont val="宋体"/>
        <charset val="134"/>
      </rPr>
      <t>号四栋首层西面</t>
    </r>
    <r>
      <rPr>
        <sz val="10"/>
        <rFont val="宋体"/>
        <charset val="134"/>
      </rPr>
      <t>(</t>
    </r>
    <r>
      <rPr>
        <sz val="10"/>
        <rFont val="宋体"/>
        <charset val="134"/>
      </rPr>
      <t>分装企业地址</t>
    </r>
    <r>
      <rPr>
        <sz val="10"/>
        <rFont val="宋体"/>
        <charset val="134"/>
      </rPr>
      <t>)</t>
    </r>
  </si>
  <si>
    <r>
      <rPr>
        <sz val="10"/>
        <rFont val="宋体"/>
        <charset val="134"/>
      </rPr>
      <t>山楂片</t>
    </r>
    <r>
      <rPr>
        <sz val="10"/>
        <rFont val="宋体"/>
        <charset val="134"/>
      </rPr>
      <t>(</t>
    </r>
    <r>
      <rPr>
        <sz val="10"/>
        <rFont val="宋体"/>
        <charset val="134"/>
      </rPr>
      <t>果糕类蜜饯</t>
    </r>
    <r>
      <rPr>
        <sz val="10"/>
        <rFont val="宋体"/>
        <charset val="134"/>
      </rPr>
      <t>)</t>
    </r>
  </si>
  <si>
    <r>
      <rPr>
        <sz val="10"/>
        <rFont val="宋体"/>
        <charset val="134"/>
      </rPr>
      <t>145</t>
    </r>
    <r>
      <rPr>
        <sz val="10"/>
        <rFont val="宋体"/>
        <charset val="134"/>
      </rPr>
      <t>克</t>
    </r>
    <r>
      <rPr>
        <sz val="10"/>
        <rFont val="宋体"/>
        <charset val="134"/>
      </rPr>
      <t>/</t>
    </r>
    <r>
      <rPr>
        <sz val="10"/>
        <rFont val="宋体"/>
        <charset val="134"/>
      </rPr>
      <t>包</t>
    </r>
  </si>
  <si>
    <t>天喔化核加应子</t>
  </si>
  <si>
    <t>天喔</t>
  </si>
  <si>
    <t>2018/06/22</t>
  </si>
  <si>
    <t>广东胜佳超市有限公司金碧分公司</t>
  </si>
  <si>
    <r>
      <rPr>
        <sz val="10"/>
        <rFont val="宋体"/>
        <charset val="134"/>
      </rPr>
      <t>广州市海珠区工业大道南金碧二街</t>
    </r>
    <r>
      <rPr>
        <sz val="10"/>
        <rFont val="宋体"/>
        <charset val="134"/>
      </rPr>
      <t>224</t>
    </r>
    <r>
      <rPr>
        <sz val="10"/>
        <rFont val="宋体"/>
        <charset val="134"/>
      </rPr>
      <t>号</t>
    </r>
  </si>
  <si>
    <r>
      <rPr>
        <sz val="10"/>
        <rFont val="宋体"/>
        <charset val="134"/>
      </rPr>
      <t>天喔食品</t>
    </r>
    <r>
      <rPr>
        <sz val="10"/>
        <rFont val="宋体"/>
        <charset val="134"/>
      </rPr>
      <t>(</t>
    </r>
    <r>
      <rPr>
        <sz val="10"/>
        <rFont val="宋体"/>
        <charset val="134"/>
      </rPr>
      <t>集团</t>
    </r>
    <r>
      <rPr>
        <sz val="10"/>
        <rFont val="宋体"/>
        <charset val="134"/>
      </rPr>
      <t>)</t>
    </r>
    <r>
      <rPr>
        <sz val="10"/>
        <rFont val="宋体"/>
        <charset val="134"/>
      </rPr>
      <t>有限公司</t>
    </r>
    <r>
      <rPr>
        <sz val="10"/>
        <rFont val="宋体"/>
        <charset val="134"/>
      </rPr>
      <t>(</t>
    </r>
    <r>
      <rPr>
        <sz val="10"/>
        <rFont val="宋体"/>
        <charset val="134"/>
      </rPr>
      <t>委托生产者</t>
    </r>
    <r>
      <rPr>
        <sz val="10"/>
        <rFont val="宋体"/>
        <charset val="134"/>
      </rPr>
      <t xml:space="preserve">) </t>
    </r>
    <r>
      <rPr>
        <sz val="10"/>
        <rFont val="宋体"/>
        <charset val="134"/>
      </rPr>
      <t>天喔</t>
    </r>
    <r>
      <rPr>
        <sz val="10"/>
        <rFont val="宋体"/>
        <charset val="134"/>
      </rPr>
      <t>(</t>
    </r>
    <r>
      <rPr>
        <sz val="10"/>
        <rFont val="宋体"/>
        <charset val="134"/>
      </rPr>
      <t>福建</t>
    </r>
    <r>
      <rPr>
        <sz val="10"/>
        <rFont val="宋体"/>
        <charset val="134"/>
      </rPr>
      <t>)</t>
    </r>
    <r>
      <rPr>
        <sz val="10"/>
        <rFont val="宋体"/>
        <charset val="134"/>
      </rPr>
      <t>食品有限公司</t>
    </r>
    <r>
      <rPr>
        <sz val="10"/>
        <rFont val="宋体"/>
        <charset val="134"/>
      </rPr>
      <t>(</t>
    </r>
    <r>
      <rPr>
        <sz val="10"/>
        <rFont val="宋体"/>
        <charset val="134"/>
      </rPr>
      <t>受委托生产者</t>
    </r>
    <r>
      <rPr>
        <sz val="10"/>
        <rFont val="宋体"/>
        <charset val="134"/>
      </rPr>
      <t>)</t>
    </r>
  </si>
  <si>
    <r>
      <rPr>
        <sz val="10"/>
        <rFont val="宋体"/>
        <charset val="134"/>
      </rPr>
      <t>上海市松江区泗泾工业区九干路</t>
    </r>
    <r>
      <rPr>
        <sz val="10"/>
        <rFont val="宋体"/>
        <charset val="134"/>
      </rPr>
      <t>159</t>
    </r>
    <r>
      <rPr>
        <sz val="10"/>
        <rFont val="宋体"/>
        <charset val="134"/>
      </rPr>
      <t>弄</t>
    </r>
    <r>
      <rPr>
        <sz val="10"/>
        <rFont val="宋体"/>
        <charset val="134"/>
      </rPr>
      <t>6</t>
    </r>
    <r>
      <rPr>
        <sz val="10"/>
        <rFont val="宋体"/>
        <charset val="134"/>
      </rPr>
      <t>号</t>
    </r>
    <r>
      <rPr>
        <sz val="10"/>
        <rFont val="宋体"/>
        <charset val="134"/>
      </rPr>
      <t>(</t>
    </r>
    <r>
      <rPr>
        <sz val="10"/>
        <rFont val="宋体"/>
        <charset val="134"/>
      </rPr>
      <t>委托生产者地址</t>
    </r>
    <r>
      <rPr>
        <sz val="10"/>
        <rFont val="宋体"/>
        <charset val="134"/>
      </rPr>
      <t xml:space="preserve">) </t>
    </r>
    <r>
      <rPr>
        <sz val="10"/>
        <rFont val="宋体"/>
        <charset val="134"/>
      </rPr>
      <t>莆田市城厢区太湖工业区</t>
    </r>
    <r>
      <rPr>
        <sz val="10"/>
        <rFont val="宋体"/>
        <charset val="134"/>
      </rPr>
      <t>(</t>
    </r>
    <r>
      <rPr>
        <sz val="10"/>
        <rFont val="宋体"/>
        <charset val="134"/>
      </rPr>
      <t>受委托生产者地址</t>
    </r>
    <r>
      <rPr>
        <sz val="10"/>
        <rFont val="宋体"/>
        <charset val="134"/>
      </rPr>
      <t>)</t>
    </r>
  </si>
  <si>
    <t>盐津九制陈皮</t>
  </si>
  <si>
    <t>联生</t>
  </si>
  <si>
    <r>
      <rPr>
        <sz val="10"/>
        <rFont val="宋体"/>
        <charset val="134"/>
      </rPr>
      <t>85</t>
    </r>
    <r>
      <rPr>
        <sz val="10"/>
        <rFont val="宋体"/>
        <charset val="134"/>
      </rPr>
      <t>克</t>
    </r>
    <r>
      <rPr>
        <sz val="10"/>
        <rFont val="宋体"/>
        <charset val="134"/>
      </rPr>
      <t>/</t>
    </r>
    <r>
      <rPr>
        <sz val="10"/>
        <rFont val="宋体"/>
        <charset val="134"/>
      </rPr>
      <t>罐</t>
    </r>
  </si>
  <si>
    <t>2019/01/20</t>
  </si>
  <si>
    <t>新兴县联生食品有限公司</t>
  </si>
  <si>
    <t>新兴县新城镇凤凰开发区岗地</t>
  </si>
  <si>
    <r>
      <rPr>
        <sz val="10"/>
        <rFont val="宋体"/>
        <charset val="134"/>
      </rPr>
      <t>情人梅</t>
    </r>
    <r>
      <rPr>
        <sz val="10"/>
        <rFont val="宋体"/>
        <charset val="134"/>
      </rPr>
      <t>(</t>
    </r>
    <r>
      <rPr>
        <sz val="10"/>
        <rFont val="宋体"/>
        <charset val="134"/>
      </rPr>
      <t>凉果类</t>
    </r>
    <r>
      <rPr>
        <sz val="10"/>
        <rFont val="宋体"/>
        <charset val="134"/>
      </rPr>
      <t>)</t>
    </r>
  </si>
  <si>
    <t>2018/11/10</t>
  </si>
  <si>
    <t>广州市正又兴商贸有限公司滨江店</t>
  </si>
  <si>
    <r>
      <rPr>
        <sz val="10"/>
        <rFont val="宋体"/>
        <charset val="134"/>
      </rPr>
      <t>广州市海珠区滨江东路远安新街</t>
    </r>
    <r>
      <rPr>
        <sz val="10"/>
        <rFont val="宋体"/>
        <charset val="134"/>
      </rPr>
      <t>35</t>
    </r>
    <r>
      <rPr>
        <sz val="10"/>
        <rFont val="宋体"/>
        <charset val="134"/>
      </rPr>
      <t>号首层自编</t>
    </r>
    <r>
      <rPr>
        <sz val="10"/>
        <rFont val="宋体"/>
        <charset val="134"/>
      </rPr>
      <t>A18</t>
    </r>
  </si>
  <si>
    <r>
      <rPr>
        <sz val="10"/>
        <rFont val="宋体"/>
        <charset val="134"/>
      </rPr>
      <t>佛山市永利佳食品有限公司</t>
    </r>
    <r>
      <rPr>
        <sz val="10"/>
        <rFont val="宋体"/>
        <charset val="134"/>
      </rPr>
      <t>(</t>
    </r>
    <r>
      <rPr>
        <sz val="10"/>
        <rFont val="宋体"/>
        <charset val="134"/>
      </rPr>
      <t>分装</t>
    </r>
    <r>
      <rPr>
        <sz val="10"/>
        <rFont val="宋体"/>
        <charset val="134"/>
      </rPr>
      <t>)</t>
    </r>
  </si>
  <si>
    <r>
      <rPr>
        <sz val="10"/>
        <rFont val="宋体"/>
        <charset val="134"/>
      </rPr>
      <t>佛山市南海区狮山镇罗村芦塘村委会地段厂房</t>
    </r>
    <r>
      <rPr>
        <sz val="10"/>
        <rFont val="宋体"/>
        <charset val="134"/>
      </rPr>
      <t>2</t>
    </r>
    <r>
      <rPr>
        <sz val="10"/>
        <rFont val="宋体"/>
        <charset val="134"/>
      </rPr>
      <t>、</t>
    </r>
    <r>
      <rPr>
        <sz val="10"/>
        <rFont val="宋体"/>
        <charset val="134"/>
      </rPr>
      <t>3</t>
    </r>
    <r>
      <rPr>
        <sz val="10"/>
        <rFont val="宋体"/>
        <charset val="134"/>
      </rPr>
      <t>号楼</t>
    </r>
    <r>
      <rPr>
        <sz val="10"/>
        <rFont val="宋体"/>
        <charset val="134"/>
      </rPr>
      <t>(</t>
    </r>
    <r>
      <rPr>
        <sz val="10"/>
        <rFont val="宋体"/>
        <charset val="134"/>
      </rPr>
      <t>分装地址</t>
    </r>
    <r>
      <rPr>
        <sz val="10"/>
        <rFont val="宋体"/>
        <charset val="134"/>
      </rPr>
      <t>)</t>
    </r>
  </si>
  <si>
    <r>
      <rPr>
        <sz val="10"/>
        <rFont val="宋体"/>
        <charset val="134"/>
      </rPr>
      <t>初恋情人梅</t>
    </r>
    <r>
      <rPr>
        <sz val="10"/>
        <rFont val="宋体"/>
        <charset val="134"/>
      </rPr>
      <t>(</t>
    </r>
    <r>
      <rPr>
        <sz val="10"/>
        <rFont val="宋体"/>
        <charset val="134"/>
      </rPr>
      <t>李子制品</t>
    </r>
    <r>
      <rPr>
        <sz val="10"/>
        <rFont val="宋体"/>
        <charset val="134"/>
      </rPr>
      <t>)</t>
    </r>
  </si>
  <si>
    <r>
      <rPr>
        <sz val="10"/>
        <rFont val="宋体"/>
        <charset val="134"/>
      </rPr>
      <t>158</t>
    </r>
    <r>
      <rPr>
        <sz val="10"/>
        <rFont val="宋体"/>
        <charset val="134"/>
      </rPr>
      <t>克</t>
    </r>
    <r>
      <rPr>
        <sz val="10"/>
        <rFont val="宋体"/>
        <charset val="134"/>
      </rPr>
      <t>/</t>
    </r>
    <r>
      <rPr>
        <sz val="10"/>
        <rFont val="宋体"/>
        <charset val="134"/>
      </rPr>
      <t>包</t>
    </r>
  </si>
  <si>
    <r>
      <rPr>
        <sz val="10"/>
        <rFont val="宋体"/>
        <charset val="134"/>
      </rPr>
      <t>广东星期八食品工业有限公司</t>
    </r>
    <r>
      <rPr>
        <sz val="10"/>
        <rFont val="宋体"/>
        <charset val="134"/>
      </rPr>
      <t>(</t>
    </r>
    <r>
      <rPr>
        <sz val="10"/>
        <rFont val="宋体"/>
        <charset val="134"/>
      </rPr>
      <t>分装</t>
    </r>
    <r>
      <rPr>
        <sz val="10"/>
        <rFont val="宋体"/>
        <charset val="134"/>
      </rPr>
      <t>)</t>
    </r>
  </si>
  <si>
    <r>
      <rPr>
        <sz val="10"/>
        <rFont val="宋体"/>
        <charset val="134"/>
      </rPr>
      <t>揭西县凤江镇碧潭工业区</t>
    </r>
    <r>
      <rPr>
        <sz val="10"/>
        <rFont val="宋体"/>
        <charset val="134"/>
      </rPr>
      <t>(</t>
    </r>
    <r>
      <rPr>
        <sz val="10"/>
        <rFont val="宋体"/>
        <charset val="134"/>
      </rPr>
      <t>分装地址</t>
    </r>
    <r>
      <rPr>
        <sz val="10"/>
        <rFont val="宋体"/>
        <charset val="134"/>
      </rPr>
      <t>)</t>
    </r>
  </si>
  <si>
    <r>
      <rPr>
        <sz val="10"/>
        <rFont val="宋体"/>
        <charset val="134"/>
      </rPr>
      <t>佛手果</t>
    </r>
    <r>
      <rPr>
        <sz val="10"/>
        <rFont val="宋体"/>
        <charset val="134"/>
      </rPr>
      <t>(</t>
    </r>
    <r>
      <rPr>
        <sz val="10"/>
        <rFont val="宋体"/>
        <charset val="134"/>
      </rPr>
      <t>话化类</t>
    </r>
    <r>
      <rPr>
        <sz val="10"/>
        <rFont val="宋体"/>
        <charset val="134"/>
      </rPr>
      <t>)</t>
    </r>
  </si>
  <si>
    <t>佳宝</t>
  </si>
  <si>
    <r>
      <rPr>
        <sz val="10"/>
        <rFont val="宋体"/>
        <charset val="134"/>
      </rPr>
      <t>115g/</t>
    </r>
    <r>
      <rPr>
        <sz val="10"/>
        <rFont val="宋体"/>
        <charset val="134"/>
      </rPr>
      <t>罐</t>
    </r>
  </si>
  <si>
    <t>2018/10/10</t>
  </si>
  <si>
    <t>广州盒马鲜生网络科技有限公司海珠第二分公司</t>
  </si>
  <si>
    <r>
      <rPr>
        <sz val="10"/>
        <rFont val="宋体"/>
        <charset val="134"/>
      </rPr>
      <t>广州市海珠区宝业路</t>
    </r>
    <r>
      <rPr>
        <sz val="10"/>
        <rFont val="宋体"/>
        <charset val="134"/>
      </rPr>
      <t>2</t>
    </r>
    <r>
      <rPr>
        <sz val="10"/>
        <rFont val="宋体"/>
        <charset val="134"/>
      </rPr>
      <t>号地下一层</t>
    </r>
    <r>
      <rPr>
        <sz val="10"/>
        <rFont val="宋体"/>
        <charset val="134"/>
      </rPr>
      <t>01</t>
    </r>
    <r>
      <rPr>
        <sz val="10"/>
        <rFont val="宋体"/>
        <charset val="134"/>
      </rPr>
      <t>房</t>
    </r>
    <r>
      <rPr>
        <sz val="10"/>
        <rFont val="宋体"/>
        <charset val="134"/>
      </rPr>
      <t>(</t>
    </r>
    <r>
      <rPr>
        <sz val="10"/>
        <rFont val="宋体"/>
        <charset val="134"/>
      </rPr>
      <t>部位：自编之</t>
    </r>
    <r>
      <rPr>
        <sz val="10"/>
        <rFont val="宋体"/>
        <charset val="134"/>
      </rPr>
      <t>108</t>
    </r>
    <r>
      <rPr>
        <sz val="10"/>
        <rFont val="宋体"/>
        <charset val="134"/>
      </rPr>
      <t>再自编</t>
    </r>
    <r>
      <rPr>
        <sz val="10"/>
        <rFont val="宋体"/>
        <charset val="134"/>
      </rPr>
      <t>B1-42</t>
    </r>
    <r>
      <rPr>
        <sz val="10"/>
        <rFont val="宋体"/>
        <charset val="134"/>
      </rPr>
      <t>、</t>
    </r>
    <r>
      <rPr>
        <sz val="10"/>
        <rFont val="宋体"/>
        <charset val="134"/>
      </rPr>
      <t>B1-43</t>
    </r>
    <r>
      <rPr>
        <sz val="10"/>
        <rFont val="宋体"/>
        <charset val="134"/>
      </rPr>
      <t>、</t>
    </r>
    <r>
      <rPr>
        <sz val="10"/>
        <rFont val="宋体"/>
        <charset val="134"/>
      </rPr>
      <t>B1-44</t>
    </r>
    <r>
      <rPr>
        <sz val="10"/>
        <rFont val="宋体"/>
        <charset val="134"/>
      </rPr>
      <t>号铺</t>
    </r>
    <r>
      <rPr>
        <sz val="10"/>
        <rFont val="宋体"/>
        <charset val="134"/>
      </rPr>
      <t>)(</t>
    </r>
    <r>
      <rPr>
        <sz val="10"/>
        <rFont val="宋体"/>
        <charset val="134"/>
      </rPr>
      <t>自编</t>
    </r>
    <r>
      <rPr>
        <sz val="10"/>
        <rFont val="宋体"/>
        <charset val="134"/>
      </rPr>
      <t>01</t>
    </r>
    <r>
      <rPr>
        <sz val="10"/>
        <rFont val="宋体"/>
        <charset val="134"/>
      </rPr>
      <t>号</t>
    </r>
    <r>
      <rPr>
        <sz val="10"/>
        <rFont val="宋体"/>
        <charset val="134"/>
      </rPr>
      <t>)</t>
    </r>
  </si>
  <si>
    <t>广东佳宝集团有限公司</t>
  </si>
  <si>
    <t>广东省潮州市潮安区潮安大道东段北侧</t>
  </si>
  <si>
    <r>
      <rPr>
        <sz val="10"/>
        <rFont val="宋体"/>
        <charset val="134"/>
      </rPr>
      <t>九制梅肉</t>
    </r>
    <r>
      <rPr>
        <sz val="10"/>
        <rFont val="宋体"/>
        <charset val="134"/>
      </rPr>
      <t>(</t>
    </r>
    <r>
      <rPr>
        <sz val="10"/>
        <rFont val="宋体"/>
        <charset val="134"/>
      </rPr>
      <t>李子制品</t>
    </r>
    <r>
      <rPr>
        <sz val="10"/>
        <rFont val="宋体"/>
        <charset val="134"/>
      </rPr>
      <t>)</t>
    </r>
  </si>
  <si>
    <t>同享</t>
  </si>
  <si>
    <r>
      <rPr>
        <sz val="10"/>
        <rFont val="宋体"/>
        <charset val="134"/>
      </rPr>
      <t>110g/</t>
    </r>
    <r>
      <rPr>
        <sz val="10"/>
        <rFont val="宋体"/>
        <charset val="134"/>
      </rPr>
      <t>包</t>
    </r>
  </si>
  <si>
    <r>
      <rPr>
        <sz val="10"/>
        <rFont val="宋体"/>
        <charset val="134"/>
      </rPr>
      <t>广东同享食品有限公司</t>
    </r>
    <r>
      <rPr>
        <sz val="10"/>
        <rFont val="宋体"/>
        <charset val="134"/>
      </rPr>
      <t>(</t>
    </r>
    <r>
      <rPr>
        <sz val="10"/>
        <rFont val="宋体"/>
        <charset val="134"/>
      </rPr>
      <t>分装商</t>
    </r>
    <r>
      <rPr>
        <sz val="10"/>
        <rFont val="宋体"/>
        <charset val="134"/>
      </rPr>
      <t>)</t>
    </r>
  </si>
  <si>
    <r>
      <rPr>
        <sz val="10"/>
        <rFont val="宋体"/>
        <charset val="134"/>
      </rPr>
      <t>普宁市池尾东山公路边</t>
    </r>
    <r>
      <rPr>
        <sz val="10"/>
        <rFont val="宋体"/>
        <charset val="134"/>
      </rPr>
      <t>(</t>
    </r>
    <r>
      <rPr>
        <sz val="10"/>
        <rFont val="宋体"/>
        <charset val="134"/>
      </rPr>
      <t>分装商地址</t>
    </r>
    <r>
      <rPr>
        <sz val="10"/>
        <rFont val="宋体"/>
        <charset val="134"/>
      </rPr>
      <t>)</t>
    </r>
  </si>
  <si>
    <r>
      <rPr>
        <sz val="10"/>
        <rFont val="宋体"/>
        <charset val="134"/>
      </rPr>
      <t>新疆绿葡萄干</t>
    </r>
    <r>
      <rPr>
        <sz val="10"/>
        <rFont val="宋体"/>
        <charset val="134"/>
      </rPr>
      <t>(</t>
    </r>
    <r>
      <rPr>
        <sz val="10"/>
        <rFont val="宋体"/>
        <charset val="134"/>
      </rPr>
      <t>水果干制品</t>
    </r>
    <r>
      <rPr>
        <sz val="10"/>
        <rFont val="宋体"/>
        <charset val="134"/>
      </rPr>
      <t>)</t>
    </r>
  </si>
  <si>
    <t>天虹牌</t>
  </si>
  <si>
    <r>
      <rPr>
        <sz val="10"/>
        <rFont val="宋体"/>
        <charset val="134"/>
      </rPr>
      <t>380</t>
    </r>
    <r>
      <rPr>
        <sz val="10"/>
        <rFont val="宋体"/>
        <charset val="134"/>
      </rPr>
      <t>克</t>
    </r>
    <r>
      <rPr>
        <sz val="10"/>
        <rFont val="宋体"/>
        <charset val="134"/>
      </rPr>
      <t>/</t>
    </r>
    <r>
      <rPr>
        <sz val="10"/>
        <rFont val="宋体"/>
        <charset val="134"/>
      </rPr>
      <t>罐</t>
    </r>
  </si>
  <si>
    <t>广州市澳之星商贸发展有限公司海珠分店</t>
  </si>
  <si>
    <r>
      <rPr>
        <sz val="10"/>
        <rFont val="宋体"/>
        <charset val="134"/>
      </rPr>
      <t>广州市海珠区赤岗路金聚街</t>
    </r>
    <r>
      <rPr>
        <sz val="10"/>
        <rFont val="宋体"/>
        <charset val="134"/>
      </rPr>
      <t>17</t>
    </r>
    <r>
      <rPr>
        <sz val="10"/>
        <rFont val="宋体"/>
        <charset val="134"/>
      </rPr>
      <t>、</t>
    </r>
    <r>
      <rPr>
        <sz val="10"/>
        <rFont val="宋体"/>
        <charset val="134"/>
      </rPr>
      <t>19</t>
    </r>
    <r>
      <rPr>
        <sz val="10"/>
        <rFont val="宋体"/>
        <charset val="134"/>
      </rPr>
      <t>号</t>
    </r>
    <r>
      <rPr>
        <sz val="10"/>
        <rFont val="宋体"/>
        <charset val="134"/>
      </rPr>
      <t>E</t>
    </r>
    <r>
      <rPr>
        <sz val="10"/>
        <rFont val="宋体"/>
        <charset val="134"/>
      </rPr>
      <t>、</t>
    </r>
    <r>
      <rPr>
        <sz val="10"/>
        <rFont val="宋体"/>
        <charset val="134"/>
      </rPr>
      <t>F</t>
    </r>
    <r>
      <rPr>
        <sz val="10"/>
        <rFont val="宋体"/>
        <charset val="134"/>
      </rPr>
      <t>栋首层及二层</t>
    </r>
  </si>
  <si>
    <t>广东南兴天虹果仁制品有限公司</t>
  </si>
  <si>
    <r>
      <rPr>
        <sz val="10"/>
        <rFont val="宋体"/>
        <charset val="134"/>
      </rPr>
      <t>佛山市顺德区龙江镇南坑路</t>
    </r>
    <r>
      <rPr>
        <sz val="10"/>
        <rFont val="宋体"/>
        <charset val="134"/>
      </rPr>
      <t>222</t>
    </r>
    <r>
      <rPr>
        <sz val="10"/>
        <rFont val="宋体"/>
        <charset val="134"/>
      </rPr>
      <t>号</t>
    </r>
  </si>
  <si>
    <r>
      <rPr>
        <sz val="10"/>
        <rFont val="宋体"/>
        <charset val="134"/>
      </rPr>
      <t>溜溜清梅</t>
    </r>
    <r>
      <rPr>
        <sz val="10"/>
        <rFont val="宋体"/>
        <charset val="134"/>
      </rPr>
      <t>(</t>
    </r>
    <r>
      <rPr>
        <sz val="10"/>
        <rFont val="宋体"/>
        <charset val="134"/>
      </rPr>
      <t>凉果类蜜饯</t>
    </r>
    <r>
      <rPr>
        <sz val="10"/>
        <rFont val="宋体"/>
        <charset val="134"/>
      </rPr>
      <t>)</t>
    </r>
  </si>
  <si>
    <r>
      <rPr>
        <sz val="10"/>
        <rFont val="宋体"/>
        <charset val="134"/>
      </rPr>
      <t>320</t>
    </r>
    <r>
      <rPr>
        <sz val="10"/>
        <rFont val="宋体"/>
        <charset val="134"/>
      </rPr>
      <t>克</t>
    </r>
    <r>
      <rPr>
        <sz val="10"/>
        <rFont val="宋体"/>
        <charset val="134"/>
      </rPr>
      <t>/</t>
    </r>
    <r>
      <rPr>
        <sz val="10"/>
        <rFont val="宋体"/>
        <charset val="134"/>
      </rPr>
      <t>包</t>
    </r>
  </si>
  <si>
    <t>阿胶味枣</t>
  </si>
  <si>
    <t>好想你</t>
  </si>
  <si>
    <t>2018/10/23</t>
  </si>
  <si>
    <t>广州市西亚兴安商业有限公司江湾分店</t>
  </si>
  <si>
    <r>
      <rPr>
        <sz val="10"/>
        <rFont val="宋体"/>
        <charset val="134"/>
      </rPr>
      <t>广州市海珠区江湾路</t>
    </r>
    <r>
      <rPr>
        <sz val="10"/>
        <rFont val="宋体"/>
        <charset val="134"/>
      </rPr>
      <t>113</t>
    </r>
    <r>
      <rPr>
        <sz val="10"/>
        <rFont val="宋体"/>
        <charset val="134"/>
      </rPr>
      <t>号之一铺首层自编南一格</t>
    </r>
  </si>
  <si>
    <t>好想你健康食品股份有限公司</t>
  </si>
  <si>
    <t>新郑市薛店镇</t>
  </si>
  <si>
    <t>紫芯蕃薯</t>
  </si>
  <si>
    <r>
      <rPr>
        <sz val="10"/>
        <rFont val="宋体"/>
        <charset val="134"/>
      </rPr>
      <t>500</t>
    </r>
    <r>
      <rPr>
        <sz val="10"/>
        <rFont val="宋体"/>
        <charset val="134"/>
      </rPr>
      <t>克</t>
    </r>
    <r>
      <rPr>
        <sz val="10"/>
        <rFont val="宋体"/>
        <charset val="134"/>
      </rPr>
      <t>/</t>
    </r>
    <r>
      <rPr>
        <sz val="10"/>
        <rFont val="宋体"/>
        <charset val="134"/>
      </rPr>
      <t>包</t>
    </r>
  </si>
  <si>
    <t>连城县蔬果副食品厂</t>
  </si>
  <si>
    <t>连城县文亨镇文陂村新石头枯山</t>
  </si>
  <si>
    <t>红葡萄干</t>
  </si>
  <si>
    <r>
      <rPr>
        <sz val="10"/>
        <rFont val="宋体"/>
        <charset val="134"/>
      </rPr>
      <t>新疆天山林果业食品有限公司</t>
    </r>
    <r>
      <rPr>
        <sz val="10"/>
        <rFont val="宋体"/>
        <charset val="134"/>
      </rPr>
      <t>(</t>
    </r>
    <r>
      <rPr>
        <sz val="10"/>
        <rFont val="宋体"/>
        <charset val="134"/>
      </rPr>
      <t>委托方</t>
    </r>
    <r>
      <rPr>
        <sz val="10"/>
        <rFont val="宋体"/>
        <charset val="134"/>
      </rPr>
      <t xml:space="preserve">) </t>
    </r>
    <r>
      <rPr>
        <sz val="10"/>
        <rFont val="宋体"/>
        <charset val="134"/>
      </rPr>
      <t>新疆吐鲁番果业有限公司</t>
    </r>
    <r>
      <rPr>
        <sz val="10"/>
        <rFont val="宋体"/>
        <charset val="134"/>
      </rPr>
      <t>(</t>
    </r>
    <r>
      <rPr>
        <sz val="10"/>
        <rFont val="宋体"/>
        <charset val="134"/>
      </rPr>
      <t>被委托方</t>
    </r>
    <r>
      <rPr>
        <sz val="10"/>
        <rFont val="宋体"/>
        <charset val="134"/>
      </rPr>
      <t>)</t>
    </r>
  </si>
  <si>
    <r>
      <rPr>
        <sz val="10"/>
        <rFont val="宋体"/>
        <charset val="134"/>
      </rPr>
      <t>新疆乌鲁木齐市高新区北区</t>
    </r>
    <r>
      <rPr>
        <sz val="10"/>
        <rFont val="宋体"/>
        <charset val="134"/>
      </rPr>
      <t>57</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新疆吐鲁番市高昌区</t>
    </r>
    <r>
      <rPr>
        <sz val="10"/>
        <rFont val="宋体"/>
        <charset val="134"/>
      </rPr>
      <t>312</t>
    </r>
    <r>
      <rPr>
        <sz val="10"/>
        <rFont val="宋体"/>
        <charset val="134"/>
      </rPr>
      <t>国道南侧</t>
    </r>
    <r>
      <rPr>
        <sz val="10"/>
        <rFont val="宋体"/>
        <charset val="134"/>
      </rPr>
      <t>4699</t>
    </r>
    <r>
      <rPr>
        <sz val="10"/>
        <rFont val="宋体"/>
        <charset val="134"/>
      </rPr>
      <t>号</t>
    </r>
    <r>
      <rPr>
        <sz val="10"/>
        <rFont val="宋体"/>
        <charset val="134"/>
      </rPr>
      <t>(</t>
    </r>
    <r>
      <rPr>
        <sz val="10"/>
        <rFont val="宋体"/>
        <charset val="134"/>
      </rPr>
      <t>被委托方地址</t>
    </r>
    <r>
      <rPr>
        <sz val="10"/>
        <rFont val="宋体"/>
        <charset val="134"/>
      </rPr>
      <t>)</t>
    </r>
  </si>
  <si>
    <t>原味山楂条</t>
  </si>
  <si>
    <t>金晔</t>
  </si>
  <si>
    <r>
      <rPr>
        <sz val="10"/>
        <rFont val="宋体"/>
        <charset val="134"/>
      </rPr>
      <t>260</t>
    </r>
    <r>
      <rPr>
        <sz val="10"/>
        <rFont val="宋体"/>
        <charset val="134"/>
      </rPr>
      <t>克</t>
    </r>
    <r>
      <rPr>
        <sz val="10"/>
        <rFont val="宋体"/>
        <charset val="134"/>
      </rPr>
      <t>/</t>
    </r>
    <r>
      <rPr>
        <sz val="10"/>
        <rFont val="宋体"/>
        <charset val="134"/>
      </rPr>
      <t>包</t>
    </r>
  </si>
  <si>
    <t>广州羽泊投资有限公司</t>
  </si>
  <si>
    <r>
      <rPr>
        <sz val="10"/>
        <rFont val="宋体"/>
        <charset val="134"/>
      </rPr>
      <t>广州市海珠区昌岗中路</t>
    </r>
    <r>
      <rPr>
        <sz val="10"/>
        <rFont val="宋体"/>
        <charset val="134"/>
      </rPr>
      <t>196</t>
    </r>
    <r>
      <rPr>
        <sz val="10"/>
        <rFont val="宋体"/>
        <charset val="134"/>
      </rPr>
      <t>号</t>
    </r>
    <r>
      <rPr>
        <sz val="10"/>
        <rFont val="宋体"/>
        <charset val="134"/>
      </rPr>
      <t>-101</t>
    </r>
    <r>
      <rPr>
        <sz val="10"/>
        <rFont val="宋体"/>
        <charset val="134"/>
      </rPr>
      <t>房自编</t>
    </r>
    <r>
      <rPr>
        <sz val="10"/>
        <rFont val="宋体"/>
        <charset val="134"/>
      </rPr>
      <t>B1-012</t>
    </r>
  </si>
  <si>
    <t>山东金晔农法食品有限公司</t>
  </si>
  <si>
    <r>
      <rPr>
        <sz val="10"/>
        <rFont val="宋体"/>
        <charset val="134"/>
      </rPr>
      <t>山东省济南市济阳县济北开发区顺义街</t>
    </r>
    <r>
      <rPr>
        <sz val="10"/>
        <rFont val="宋体"/>
        <charset val="134"/>
      </rPr>
      <t>7</t>
    </r>
    <r>
      <rPr>
        <sz val="10"/>
        <rFont val="宋体"/>
        <charset val="134"/>
      </rPr>
      <t>号</t>
    </r>
    <r>
      <rPr>
        <sz val="10"/>
        <rFont val="宋体"/>
        <charset val="134"/>
      </rPr>
      <t>(</t>
    </r>
    <r>
      <rPr>
        <sz val="10"/>
        <rFont val="宋体"/>
        <charset val="134"/>
      </rPr>
      <t>顺义街与</t>
    </r>
    <r>
      <rPr>
        <sz val="10"/>
        <rFont val="宋体"/>
        <charset val="134"/>
      </rPr>
      <t>S248</t>
    </r>
    <r>
      <rPr>
        <sz val="10"/>
        <rFont val="宋体"/>
        <charset val="134"/>
      </rPr>
      <t>交叉口西行</t>
    </r>
    <r>
      <rPr>
        <sz val="10"/>
        <rFont val="宋体"/>
        <charset val="134"/>
      </rPr>
      <t>300</t>
    </r>
    <r>
      <rPr>
        <sz val="10"/>
        <rFont val="宋体"/>
        <charset val="134"/>
      </rPr>
      <t>米</t>
    </r>
    <r>
      <rPr>
        <sz val="10"/>
        <rFont val="宋体"/>
        <charset val="134"/>
      </rPr>
      <t>)</t>
    </r>
  </si>
  <si>
    <t>盐津葡萄</t>
  </si>
  <si>
    <r>
      <rPr>
        <sz val="10"/>
        <rFont val="宋体"/>
        <charset val="134"/>
      </rPr>
      <t>160</t>
    </r>
    <r>
      <rPr>
        <sz val="10"/>
        <rFont val="宋体"/>
        <charset val="134"/>
      </rPr>
      <t>克</t>
    </r>
    <r>
      <rPr>
        <sz val="10"/>
        <rFont val="宋体"/>
        <charset val="134"/>
      </rPr>
      <t>/</t>
    </r>
    <r>
      <rPr>
        <sz val="10"/>
        <rFont val="宋体"/>
        <charset val="134"/>
      </rPr>
      <t>罐</t>
    </r>
  </si>
  <si>
    <t>2018/11/03</t>
  </si>
  <si>
    <r>
      <rPr>
        <sz val="10"/>
        <rFont val="宋体"/>
        <charset val="134"/>
      </rPr>
      <t>青州市国丰食品有限公司</t>
    </r>
    <r>
      <rPr>
        <sz val="10"/>
        <rFont val="宋体"/>
        <charset val="134"/>
      </rPr>
      <t>(</t>
    </r>
    <r>
      <rPr>
        <sz val="10"/>
        <rFont val="宋体"/>
        <charset val="134"/>
      </rPr>
      <t>被委托方</t>
    </r>
    <r>
      <rPr>
        <sz val="10"/>
        <rFont val="宋体"/>
        <charset val="134"/>
      </rPr>
      <t>)</t>
    </r>
  </si>
  <si>
    <r>
      <rPr>
        <sz val="10"/>
        <rFont val="宋体"/>
        <charset val="134"/>
      </rPr>
      <t>青州市仰天山西路</t>
    </r>
    <r>
      <rPr>
        <sz val="10"/>
        <rFont val="宋体"/>
        <charset val="134"/>
      </rPr>
      <t>2888</t>
    </r>
    <r>
      <rPr>
        <sz val="10"/>
        <rFont val="宋体"/>
        <charset val="134"/>
      </rPr>
      <t>号</t>
    </r>
    <r>
      <rPr>
        <sz val="10"/>
        <rFont val="宋体"/>
        <charset val="134"/>
      </rPr>
      <t>(</t>
    </r>
    <r>
      <rPr>
        <sz val="10"/>
        <rFont val="宋体"/>
        <charset val="134"/>
      </rPr>
      <t>被委托方地址</t>
    </r>
    <r>
      <rPr>
        <sz val="10"/>
        <rFont val="宋体"/>
        <charset val="134"/>
      </rPr>
      <t>)</t>
    </r>
  </si>
  <si>
    <t>樱桃味李果</t>
  </si>
  <si>
    <t>盈享</t>
  </si>
  <si>
    <r>
      <rPr>
        <sz val="10"/>
        <rFont val="宋体"/>
        <charset val="134"/>
      </rPr>
      <t>230</t>
    </r>
    <r>
      <rPr>
        <sz val="10"/>
        <rFont val="宋体"/>
        <charset val="134"/>
      </rPr>
      <t>克</t>
    </r>
    <r>
      <rPr>
        <sz val="10"/>
        <rFont val="宋体"/>
        <charset val="134"/>
      </rPr>
      <t>/</t>
    </r>
    <r>
      <rPr>
        <sz val="10"/>
        <rFont val="宋体"/>
        <charset val="134"/>
      </rPr>
      <t>罐</t>
    </r>
  </si>
  <si>
    <t>广州市万仓隆贸易有限公司</t>
  </si>
  <si>
    <r>
      <rPr>
        <sz val="10"/>
        <rFont val="宋体"/>
        <charset val="134"/>
      </rPr>
      <t>广州市番禺区大石街东联村大涌路</t>
    </r>
    <r>
      <rPr>
        <sz val="10"/>
        <rFont val="宋体"/>
        <charset val="134"/>
      </rPr>
      <t>56</t>
    </r>
    <r>
      <rPr>
        <sz val="10"/>
        <rFont val="宋体"/>
        <charset val="134"/>
      </rPr>
      <t>号</t>
    </r>
  </si>
  <si>
    <t>汕头市澄海区金筷子食品有限公司</t>
  </si>
  <si>
    <t>广东省汕头市澄海区隆都镇后蔡工业区</t>
  </si>
  <si>
    <t>无花果</t>
  </si>
  <si>
    <r>
      <rPr>
        <sz val="10"/>
        <rFont val="宋体"/>
        <charset val="134"/>
      </rPr>
      <t>170</t>
    </r>
    <r>
      <rPr>
        <sz val="10"/>
        <rFont val="宋体"/>
        <charset val="134"/>
      </rPr>
      <t>克</t>
    </r>
    <r>
      <rPr>
        <sz val="10"/>
        <rFont val="宋体"/>
        <charset val="134"/>
      </rPr>
      <t>/</t>
    </r>
    <r>
      <rPr>
        <sz val="10"/>
        <rFont val="宋体"/>
        <charset val="134"/>
      </rPr>
      <t>罐</t>
    </r>
  </si>
  <si>
    <r>
      <rPr>
        <sz val="10"/>
        <rFont val="宋体"/>
        <charset val="134"/>
      </rPr>
      <t>佛山市富新园食品有限公司</t>
    </r>
    <r>
      <rPr>
        <sz val="10"/>
        <rFont val="宋体"/>
        <charset val="134"/>
      </rPr>
      <t>(</t>
    </r>
    <r>
      <rPr>
        <sz val="10"/>
        <rFont val="宋体"/>
        <charset val="134"/>
      </rPr>
      <t>分装</t>
    </r>
    <r>
      <rPr>
        <sz val="10"/>
        <rFont val="宋体"/>
        <charset val="134"/>
      </rPr>
      <t>)</t>
    </r>
  </si>
  <si>
    <r>
      <rPr>
        <sz val="10"/>
        <rFont val="宋体"/>
        <charset val="134"/>
      </rPr>
      <t>佛山市南海区丹灶镇大涡村祥泰南路</t>
    </r>
    <r>
      <rPr>
        <sz val="10"/>
        <rFont val="宋体"/>
        <charset val="134"/>
      </rPr>
      <t>3</t>
    </r>
    <r>
      <rPr>
        <sz val="10"/>
        <rFont val="宋体"/>
        <charset val="134"/>
      </rPr>
      <t>号钟校祥自建厂房</t>
    </r>
    <r>
      <rPr>
        <sz val="10"/>
        <rFont val="宋体"/>
        <charset val="134"/>
      </rPr>
      <t>3</t>
    </r>
    <r>
      <rPr>
        <sz val="10"/>
        <rFont val="宋体"/>
        <charset val="134"/>
      </rPr>
      <t>座三层、四层</t>
    </r>
    <r>
      <rPr>
        <sz val="10"/>
        <rFont val="宋体"/>
        <charset val="134"/>
      </rPr>
      <t>(</t>
    </r>
    <r>
      <rPr>
        <sz val="10"/>
        <rFont val="宋体"/>
        <charset val="134"/>
      </rPr>
      <t>生产地址</t>
    </r>
    <r>
      <rPr>
        <sz val="10"/>
        <rFont val="宋体"/>
        <charset val="134"/>
      </rPr>
      <t>)</t>
    </r>
  </si>
  <si>
    <t>列夫圣女果干</t>
  </si>
  <si>
    <t>列夫</t>
  </si>
  <si>
    <r>
      <rPr>
        <sz val="10"/>
        <rFont val="宋体"/>
        <charset val="134"/>
      </rPr>
      <t>190</t>
    </r>
    <r>
      <rPr>
        <sz val="10"/>
        <rFont val="宋体"/>
        <charset val="134"/>
      </rPr>
      <t>克</t>
    </r>
    <r>
      <rPr>
        <sz val="10"/>
        <rFont val="宋体"/>
        <charset val="134"/>
      </rPr>
      <t>/</t>
    </r>
    <r>
      <rPr>
        <sz val="10"/>
        <rFont val="宋体"/>
        <charset val="134"/>
      </rPr>
      <t>罐</t>
    </r>
  </si>
  <si>
    <r>
      <rPr>
        <sz val="10"/>
        <rFont val="宋体"/>
        <charset val="134"/>
      </rPr>
      <t>广州列夫合宜食品有限公司</t>
    </r>
    <r>
      <rPr>
        <sz val="10"/>
        <rFont val="宋体"/>
        <charset val="134"/>
      </rPr>
      <t>(</t>
    </r>
    <r>
      <rPr>
        <sz val="10"/>
        <rFont val="宋体"/>
        <charset val="134"/>
      </rPr>
      <t>分装</t>
    </r>
    <r>
      <rPr>
        <sz val="10"/>
        <rFont val="宋体"/>
        <charset val="134"/>
      </rPr>
      <t>)</t>
    </r>
  </si>
  <si>
    <r>
      <rPr>
        <sz val="10"/>
        <rFont val="宋体"/>
        <charset val="134"/>
      </rPr>
      <t>广州市白云区友谊路</t>
    </r>
    <r>
      <rPr>
        <sz val="10"/>
        <rFont val="宋体"/>
        <charset val="134"/>
      </rPr>
      <t>06</t>
    </r>
    <r>
      <rPr>
        <sz val="10"/>
        <rFont val="宋体"/>
        <charset val="134"/>
      </rPr>
      <t>号八一科技产业园二期</t>
    </r>
    <r>
      <rPr>
        <sz val="10"/>
        <rFont val="宋体"/>
        <charset val="134"/>
      </rPr>
      <t>D4</t>
    </r>
    <r>
      <rPr>
        <sz val="10"/>
        <rFont val="宋体"/>
        <charset val="134"/>
      </rPr>
      <t>号</t>
    </r>
    <r>
      <rPr>
        <sz val="10"/>
        <rFont val="宋体"/>
        <charset val="134"/>
      </rPr>
      <t>(</t>
    </r>
    <r>
      <rPr>
        <sz val="10"/>
        <rFont val="宋体"/>
        <charset val="134"/>
      </rPr>
      <t>生产地址</t>
    </r>
    <r>
      <rPr>
        <sz val="10"/>
        <rFont val="宋体"/>
        <charset val="134"/>
      </rPr>
      <t>)</t>
    </r>
  </si>
  <si>
    <r>
      <rPr>
        <sz val="10"/>
        <rFont val="宋体"/>
        <charset val="134"/>
      </rPr>
      <t>果丹皮</t>
    </r>
    <r>
      <rPr>
        <sz val="10"/>
        <rFont val="宋体"/>
        <charset val="134"/>
      </rPr>
      <t>(</t>
    </r>
    <r>
      <rPr>
        <sz val="10"/>
        <rFont val="宋体"/>
        <charset val="134"/>
      </rPr>
      <t>果丹类</t>
    </r>
    <r>
      <rPr>
        <sz val="10"/>
        <rFont val="宋体"/>
        <charset val="134"/>
      </rPr>
      <t>)</t>
    </r>
  </si>
  <si>
    <t>TESCO</t>
  </si>
  <si>
    <t>山东沾化天润食品有限责任公司</t>
  </si>
  <si>
    <r>
      <rPr>
        <sz val="10"/>
        <rFont val="宋体"/>
        <charset val="134"/>
      </rPr>
      <t>山东沾化经济开发区富源二路</t>
    </r>
    <r>
      <rPr>
        <sz val="10"/>
        <rFont val="宋体"/>
        <charset val="134"/>
      </rPr>
      <t>19</t>
    </r>
    <r>
      <rPr>
        <sz val="10"/>
        <rFont val="宋体"/>
        <charset val="134"/>
      </rPr>
      <t>号</t>
    </r>
  </si>
  <si>
    <t>夹心山楂</t>
  </si>
  <si>
    <r>
      <rPr>
        <sz val="10"/>
        <rFont val="宋体"/>
        <charset val="134"/>
      </rPr>
      <t>105</t>
    </r>
    <r>
      <rPr>
        <sz val="10"/>
        <rFont val="宋体"/>
        <charset val="134"/>
      </rPr>
      <t>克</t>
    </r>
    <r>
      <rPr>
        <sz val="10"/>
        <rFont val="宋体"/>
        <charset val="134"/>
      </rPr>
      <t>/</t>
    </r>
    <r>
      <rPr>
        <sz val="10"/>
        <rFont val="宋体"/>
        <charset val="134"/>
      </rPr>
      <t>瓶</t>
    </r>
  </si>
  <si>
    <t>广东胜佳超市有限公司同福中分店</t>
  </si>
  <si>
    <r>
      <rPr>
        <sz val="10"/>
        <rFont val="宋体"/>
        <charset val="134"/>
      </rPr>
      <t>广州市海珠区同福中路二龙街松漱前巷</t>
    </r>
    <r>
      <rPr>
        <sz val="10"/>
        <rFont val="宋体"/>
        <charset val="134"/>
      </rPr>
      <t>40</t>
    </r>
    <r>
      <rPr>
        <sz val="10"/>
        <rFont val="宋体"/>
        <charset val="134"/>
      </rPr>
      <t>号首层自编之十八</t>
    </r>
  </si>
  <si>
    <t>广东马林食品有限公司</t>
  </si>
  <si>
    <t>新兴县凉果工业城</t>
  </si>
  <si>
    <t>山楂派</t>
  </si>
  <si>
    <t>2018/04/06</t>
  </si>
  <si>
    <r>
      <rPr>
        <sz val="10"/>
        <rFont val="宋体"/>
        <charset val="134"/>
      </rPr>
      <t>广州市荔湾区西华路</t>
    </r>
    <r>
      <rPr>
        <sz val="10"/>
        <rFont val="宋体"/>
        <charset val="134"/>
      </rPr>
      <t>134</t>
    </r>
    <r>
      <rPr>
        <sz val="10"/>
        <rFont val="宋体"/>
        <charset val="134"/>
      </rPr>
      <t>号</t>
    </r>
    <r>
      <rPr>
        <sz val="10"/>
        <rFont val="宋体"/>
        <charset val="134"/>
      </rPr>
      <t>3</t>
    </r>
    <r>
      <rPr>
        <sz val="10"/>
        <rFont val="宋体"/>
        <charset val="134"/>
      </rPr>
      <t>号楼</t>
    </r>
  </si>
  <si>
    <t>广东省云浮市新兴县凉果工业城</t>
  </si>
  <si>
    <t>怡达</t>
  </si>
  <si>
    <t>承德怡达食品股份有限公司</t>
  </si>
  <si>
    <r>
      <rPr>
        <sz val="10"/>
        <rFont val="宋体"/>
        <charset val="134"/>
      </rPr>
      <t>河北省承德市鹰手营子矿区</t>
    </r>
    <r>
      <rPr>
        <sz val="10"/>
        <rFont val="宋体"/>
        <charset val="134"/>
      </rPr>
      <t>203</t>
    </r>
    <r>
      <rPr>
        <sz val="10"/>
        <rFont val="宋体"/>
        <charset val="134"/>
      </rPr>
      <t>工业区</t>
    </r>
  </si>
  <si>
    <r>
      <rPr>
        <sz val="10"/>
        <rFont val="宋体"/>
        <charset val="134"/>
      </rPr>
      <t>金丝果脯</t>
    </r>
    <r>
      <rPr>
        <sz val="10"/>
        <rFont val="宋体"/>
        <charset val="134"/>
      </rPr>
      <t>(</t>
    </r>
    <r>
      <rPr>
        <sz val="10"/>
        <rFont val="宋体"/>
        <charset val="134"/>
      </rPr>
      <t>地瓜干</t>
    </r>
    <r>
      <rPr>
        <sz val="10"/>
        <rFont val="宋体"/>
        <charset val="134"/>
      </rPr>
      <t>)</t>
    </r>
  </si>
  <si>
    <r>
      <rPr>
        <sz val="10"/>
        <rFont val="宋体"/>
        <charset val="134"/>
      </rPr>
      <t>180</t>
    </r>
    <r>
      <rPr>
        <sz val="10"/>
        <rFont val="宋体"/>
        <charset val="134"/>
      </rPr>
      <t>克</t>
    </r>
    <r>
      <rPr>
        <sz val="10"/>
        <rFont val="宋体"/>
        <charset val="134"/>
      </rPr>
      <t>/</t>
    </r>
    <r>
      <rPr>
        <sz val="10"/>
        <rFont val="宋体"/>
        <charset val="134"/>
      </rPr>
      <t>包</t>
    </r>
  </si>
  <si>
    <t>2018/09/14</t>
  </si>
  <si>
    <r>
      <rPr>
        <sz val="10"/>
        <rFont val="宋体"/>
        <charset val="134"/>
      </rPr>
      <t>广州市果王食品实业有限公司</t>
    </r>
    <r>
      <rPr>
        <sz val="10"/>
        <rFont val="宋体"/>
        <charset val="134"/>
      </rPr>
      <t>(</t>
    </r>
    <r>
      <rPr>
        <sz val="10"/>
        <rFont val="宋体"/>
        <charset val="134"/>
      </rPr>
      <t>分装</t>
    </r>
    <r>
      <rPr>
        <sz val="10"/>
        <rFont val="宋体"/>
        <charset val="134"/>
      </rPr>
      <t>)</t>
    </r>
  </si>
  <si>
    <r>
      <rPr>
        <sz val="10"/>
        <rFont val="宋体"/>
        <charset val="134"/>
      </rPr>
      <t>广州市番禺区大石街植村工业二路</t>
    </r>
    <r>
      <rPr>
        <sz val="10"/>
        <rFont val="宋体"/>
        <charset val="134"/>
      </rPr>
      <t>16</t>
    </r>
    <r>
      <rPr>
        <sz val="10"/>
        <rFont val="宋体"/>
        <charset val="134"/>
      </rPr>
      <t>号</t>
    </r>
    <r>
      <rPr>
        <sz val="10"/>
        <rFont val="宋体"/>
        <charset val="134"/>
      </rPr>
      <t>(</t>
    </r>
    <r>
      <rPr>
        <sz val="10"/>
        <rFont val="宋体"/>
        <charset val="134"/>
      </rPr>
      <t>分装地址</t>
    </r>
    <r>
      <rPr>
        <sz val="10"/>
        <rFont val="宋体"/>
        <charset val="134"/>
      </rPr>
      <t>)</t>
    </r>
  </si>
  <si>
    <r>
      <rPr>
        <sz val="10"/>
        <rFont val="宋体"/>
        <charset val="134"/>
      </rPr>
      <t>山楂饼</t>
    </r>
    <r>
      <rPr>
        <sz val="10"/>
        <rFont val="宋体"/>
        <charset val="134"/>
      </rPr>
      <t>(</t>
    </r>
    <r>
      <rPr>
        <sz val="10"/>
        <rFont val="宋体"/>
        <charset val="134"/>
      </rPr>
      <t>果糕类</t>
    </r>
    <r>
      <rPr>
        <sz val="10"/>
        <rFont val="宋体"/>
        <charset val="134"/>
      </rPr>
      <t>)</t>
    </r>
  </si>
  <si>
    <t>华味亨</t>
  </si>
  <si>
    <r>
      <rPr>
        <sz val="10"/>
        <rFont val="宋体"/>
        <charset val="134"/>
      </rPr>
      <t>广州市荔湾区康王中路</t>
    </r>
    <r>
      <rPr>
        <sz val="10"/>
        <rFont val="宋体"/>
        <charset val="134"/>
      </rPr>
      <t>656</t>
    </r>
    <r>
      <rPr>
        <sz val="10"/>
        <rFont val="宋体"/>
        <charset val="134"/>
      </rPr>
      <t>号新光城市广场北区负一、二层</t>
    </r>
  </si>
  <si>
    <r>
      <rPr>
        <sz val="10"/>
        <rFont val="宋体"/>
        <charset val="134"/>
      </rPr>
      <t>杭州华味亨食品有限公司</t>
    </r>
    <r>
      <rPr>
        <sz val="10"/>
        <rFont val="宋体"/>
        <charset val="134"/>
      </rPr>
      <t>(</t>
    </r>
    <r>
      <rPr>
        <sz val="10"/>
        <rFont val="宋体"/>
        <charset val="134"/>
      </rPr>
      <t>分装</t>
    </r>
    <r>
      <rPr>
        <sz val="10"/>
        <rFont val="宋体"/>
        <charset val="134"/>
      </rPr>
      <t>)</t>
    </r>
  </si>
  <si>
    <r>
      <rPr>
        <sz val="10"/>
        <rFont val="宋体"/>
        <charset val="134"/>
      </rPr>
      <t>杭州市余杭区星桥街道星桥北路</t>
    </r>
    <r>
      <rPr>
        <sz val="10"/>
        <rFont val="宋体"/>
        <charset val="134"/>
      </rPr>
      <t>74</t>
    </r>
    <r>
      <rPr>
        <sz val="10"/>
        <rFont val="宋体"/>
        <charset val="134"/>
      </rPr>
      <t>号</t>
    </r>
    <r>
      <rPr>
        <sz val="10"/>
        <rFont val="宋体"/>
        <charset val="134"/>
      </rPr>
      <t>(</t>
    </r>
    <r>
      <rPr>
        <sz val="10"/>
        <rFont val="宋体"/>
        <charset val="134"/>
      </rPr>
      <t>分装地址</t>
    </r>
    <r>
      <rPr>
        <sz val="10"/>
        <rFont val="宋体"/>
        <charset val="134"/>
      </rPr>
      <t>)</t>
    </r>
  </si>
  <si>
    <t>夹心山楂片</t>
  </si>
  <si>
    <t>羊食米</t>
  </si>
  <si>
    <r>
      <rPr>
        <sz val="10"/>
        <rFont val="宋体"/>
        <charset val="134"/>
      </rPr>
      <t>155</t>
    </r>
    <r>
      <rPr>
        <sz val="10"/>
        <rFont val="宋体"/>
        <charset val="134"/>
      </rPr>
      <t>克</t>
    </r>
    <r>
      <rPr>
        <sz val="10"/>
        <rFont val="宋体"/>
        <charset val="134"/>
      </rPr>
      <t>/</t>
    </r>
    <r>
      <rPr>
        <sz val="10"/>
        <rFont val="宋体"/>
        <charset val="134"/>
      </rPr>
      <t>包</t>
    </r>
  </si>
  <si>
    <t>广州市白云区均禾杨思义百货经营部</t>
  </si>
  <si>
    <r>
      <rPr>
        <sz val="10"/>
        <rFont val="宋体"/>
        <charset val="134"/>
      </rPr>
      <t>广州市白云区均禾街罗岗村罗岗北街</t>
    </r>
    <r>
      <rPr>
        <sz val="10"/>
        <rFont val="宋体"/>
        <charset val="134"/>
      </rPr>
      <t>32</t>
    </r>
    <r>
      <rPr>
        <sz val="10"/>
        <rFont val="宋体"/>
        <charset val="134"/>
      </rPr>
      <t>号一楼</t>
    </r>
    <r>
      <rPr>
        <sz val="10"/>
        <rFont val="宋体"/>
        <charset val="134"/>
      </rPr>
      <t>(</t>
    </r>
    <r>
      <rPr>
        <sz val="10"/>
        <rFont val="宋体"/>
        <charset val="134"/>
      </rPr>
      <t>自主申报</t>
    </r>
    <r>
      <rPr>
        <sz val="10"/>
        <rFont val="宋体"/>
        <charset val="134"/>
      </rPr>
      <t>)</t>
    </r>
  </si>
  <si>
    <r>
      <rPr>
        <sz val="10"/>
        <rFont val="宋体"/>
        <charset val="134"/>
      </rPr>
      <t>揭阳市东裕食品有限公司</t>
    </r>
    <r>
      <rPr>
        <sz val="10"/>
        <rFont val="宋体"/>
        <charset val="134"/>
      </rPr>
      <t>(</t>
    </r>
    <r>
      <rPr>
        <sz val="10"/>
        <rFont val="宋体"/>
        <charset val="134"/>
      </rPr>
      <t>分装</t>
    </r>
    <r>
      <rPr>
        <sz val="10"/>
        <rFont val="宋体"/>
        <charset val="134"/>
      </rPr>
      <t>)</t>
    </r>
  </si>
  <si>
    <r>
      <rPr>
        <sz val="10"/>
        <rFont val="宋体"/>
        <charset val="134"/>
      </rPr>
      <t>广东省揭阳市榕城区莲花大道东望龙头</t>
    </r>
    <r>
      <rPr>
        <sz val="10"/>
        <rFont val="宋体"/>
        <charset val="134"/>
      </rPr>
      <t>C20</t>
    </r>
    <r>
      <rPr>
        <sz val="10"/>
        <rFont val="宋体"/>
        <charset val="134"/>
      </rPr>
      <t>栋</t>
    </r>
    <r>
      <rPr>
        <sz val="10"/>
        <rFont val="宋体"/>
        <charset val="134"/>
      </rPr>
      <t>260</t>
    </r>
    <r>
      <rPr>
        <sz val="10"/>
        <rFont val="宋体"/>
        <charset val="134"/>
      </rPr>
      <t>号</t>
    </r>
    <r>
      <rPr>
        <sz val="10"/>
        <rFont val="宋体"/>
        <charset val="134"/>
      </rPr>
      <t>(</t>
    </r>
    <r>
      <rPr>
        <sz val="10"/>
        <rFont val="宋体"/>
        <charset val="134"/>
      </rPr>
      <t>分装地址</t>
    </r>
    <r>
      <rPr>
        <sz val="10"/>
        <rFont val="宋体"/>
        <charset val="134"/>
      </rPr>
      <t>)</t>
    </r>
  </si>
  <si>
    <r>
      <rPr>
        <sz val="10"/>
        <rFont val="宋体"/>
        <charset val="134"/>
      </rPr>
      <t>迷你山楂片</t>
    </r>
    <r>
      <rPr>
        <sz val="10"/>
        <rFont val="宋体"/>
        <charset val="134"/>
      </rPr>
      <t>(</t>
    </r>
    <r>
      <rPr>
        <sz val="10"/>
        <rFont val="宋体"/>
        <charset val="134"/>
      </rPr>
      <t>山楂干片</t>
    </r>
    <r>
      <rPr>
        <sz val="10"/>
        <rFont val="宋体"/>
        <charset val="134"/>
      </rPr>
      <t>)</t>
    </r>
  </si>
  <si>
    <t>桑葚山楂条</t>
  </si>
  <si>
    <t>华京</t>
  </si>
  <si>
    <t>广州市白云区家联超市</t>
  </si>
  <si>
    <t>广州市白云区均禾街新石路石佳路清湖牌坊旁金铂广场二楼北侧</t>
  </si>
  <si>
    <r>
      <rPr>
        <sz val="10"/>
        <rFont val="宋体"/>
        <charset val="134"/>
      </rPr>
      <t>临朐神力食品有限公司</t>
    </r>
    <r>
      <rPr>
        <sz val="10"/>
        <rFont val="宋体"/>
        <charset val="134"/>
      </rPr>
      <t>(</t>
    </r>
    <r>
      <rPr>
        <sz val="10"/>
        <rFont val="宋体"/>
        <charset val="134"/>
      </rPr>
      <t>被委托方</t>
    </r>
    <r>
      <rPr>
        <sz val="10"/>
        <rFont val="宋体"/>
        <charset val="134"/>
      </rPr>
      <t xml:space="preserve">) </t>
    </r>
    <r>
      <rPr>
        <sz val="10"/>
        <rFont val="宋体"/>
        <charset val="134"/>
      </rPr>
      <t>深圳市荣林华实业有限公司</t>
    </r>
    <r>
      <rPr>
        <sz val="10"/>
        <rFont val="宋体"/>
        <charset val="134"/>
      </rPr>
      <t>(</t>
    </r>
    <r>
      <rPr>
        <sz val="10"/>
        <rFont val="宋体"/>
        <charset val="134"/>
      </rPr>
      <t>委托方</t>
    </r>
    <r>
      <rPr>
        <sz val="10"/>
        <rFont val="宋体"/>
        <charset val="134"/>
      </rPr>
      <t>)</t>
    </r>
  </si>
  <si>
    <r>
      <rPr>
        <sz val="10"/>
        <rFont val="宋体"/>
        <charset val="134"/>
      </rPr>
      <t>临朐县纸坊镇工业园</t>
    </r>
    <r>
      <rPr>
        <sz val="10"/>
        <rFont val="宋体"/>
        <charset val="134"/>
      </rPr>
      <t>(</t>
    </r>
    <r>
      <rPr>
        <sz val="10"/>
        <rFont val="宋体"/>
        <charset val="134"/>
      </rPr>
      <t>被委托方地址</t>
    </r>
    <r>
      <rPr>
        <sz val="10"/>
        <rFont val="宋体"/>
        <charset val="134"/>
      </rPr>
      <t xml:space="preserve">) </t>
    </r>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t>
    </r>
  </si>
  <si>
    <t>若羌红枣</t>
  </si>
  <si>
    <t>怡健缘</t>
  </si>
  <si>
    <r>
      <rPr>
        <sz val="10"/>
        <rFont val="宋体"/>
        <charset val="134"/>
      </rPr>
      <t>258</t>
    </r>
    <r>
      <rPr>
        <sz val="10"/>
        <rFont val="宋体"/>
        <charset val="134"/>
      </rPr>
      <t>克</t>
    </r>
    <r>
      <rPr>
        <sz val="10"/>
        <rFont val="宋体"/>
        <charset val="134"/>
      </rPr>
      <t>/</t>
    </r>
    <r>
      <rPr>
        <sz val="10"/>
        <rFont val="宋体"/>
        <charset val="134"/>
      </rPr>
      <t>包</t>
    </r>
  </si>
  <si>
    <t>2018/11/06</t>
  </si>
  <si>
    <t>沧县枣乡食府果食品有限公司</t>
  </si>
  <si>
    <t>沧县杜生镇李屯</t>
  </si>
  <si>
    <t>友益佳</t>
  </si>
  <si>
    <t>广州市白云区均禾宝福兴百货店</t>
  </si>
  <si>
    <r>
      <rPr>
        <sz val="10"/>
        <rFont val="宋体"/>
        <charset val="134"/>
      </rPr>
      <t>广州市白云区鸿生物业管理有限公司清湖市场经营分公司</t>
    </r>
    <r>
      <rPr>
        <sz val="10"/>
        <rFont val="宋体"/>
        <charset val="134"/>
      </rPr>
      <t>C</t>
    </r>
    <r>
      <rPr>
        <sz val="10"/>
        <rFont val="宋体"/>
        <charset val="134"/>
      </rPr>
      <t>栋楼</t>
    </r>
    <r>
      <rPr>
        <sz val="10"/>
        <rFont val="宋体"/>
        <charset val="134"/>
      </rPr>
      <t>07</t>
    </r>
    <r>
      <rPr>
        <sz val="10"/>
        <rFont val="宋体"/>
        <charset val="134"/>
      </rPr>
      <t>号铺</t>
    </r>
  </si>
  <si>
    <t>沧州世友果品枣业有限公司</t>
  </si>
  <si>
    <t>河北省沧县崔尔庄镇李韩店村</t>
  </si>
  <si>
    <t>紫薯仔</t>
  </si>
  <si>
    <r>
      <rPr>
        <sz val="10"/>
        <rFont val="宋体"/>
        <charset val="134"/>
      </rPr>
      <t>250</t>
    </r>
    <r>
      <rPr>
        <sz val="10"/>
        <rFont val="宋体"/>
        <charset val="134"/>
      </rPr>
      <t>克</t>
    </r>
    <r>
      <rPr>
        <sz val="10"/>
        <rFont val="宋体"/>
        <charset val="134"/>
      </rPr>
      <t>/</t>
    </r>
    <r>
      <rPr>
        <sz val="10"/>
        <rFont val="宋体"/>
        <charset val="134"/>
      </rPr>
      <t>包</t>
    </r>
  </si>
  <si>
    <t>广州市白云区乐卖特百货商店</t>
  </si>
  <si>
    <r>
      <rPr>
        <sz val="10"/>
        <rFont val="宋体"/>
        <charset val="134"/>
      </rPr>
      <t>广州市白云区均禾街清湖村大布路自编</t>
    </r>
    <r>
      <rPr>
        <sz val="10"/>
        <rFont val="宋体"/>
        <charset val="134"/>
      </rPr>
      <t>3</t>
    </r>
    <r>
      <rPr>
        <sz val="10"/>
        <rFont val="宋体"/>
        <charset val="134"/>
      </rPr>
      <t>号大布综合市场一、二层</t>
    </r>
  </si>
  <si>
    <r>
      <rPr>
        <sz val="10"/>
        <rFont val="宋体"/>
        <charset val="134"/>
      </rPr>
      <t>佛山市健乐爽食品有限公司</t>
    </r>
    <r>
      <rPr>
        <sz val="10"/>
        <rFont val="宋体"/>
        <charset val="134"/>
      </rPr>
      <t>(</t>
    </r>
    <r>
      <rPr>
        <sz val="10"/>
        <rFont val="宋体"/>
        <charset val="134"/>
      </rPr>
      <t>委托方</t>
    </r>
    <r>
      <rPr>
        <sz val="10"/>
        <rFont val="宋体"/>
        <charset val="134"/>
      </rPr>
      <t xml:space="preserve">) </t>
    </r>
    <r>
      <rPr>
        <sz val="10"/>
        <rFont val="宋体"/>
        <charset val="134"/>
      </rPr>
      <t>连城县奇峰食品厂</t>
    </r>
    <r>
      <rPr>
        <sz val="10"/>
        <rFont val="宋体"/>
        <charset val="134"/>
      </rPr>
      <t>(</t>
    </r>
    <r>
      <rPr>
        <sz val="10"/>
        <rFont val="宋体"/>
        <charset val="134"/>
      </rPr>
      <t>受委托方</t>
    </r>
    <r>
      <rPr>
        <sz val="10"/>
        <rFont val="宋体"/>
        <charset val="134"/>
      </rPr>
      <t>)</t>
    </r>
  </si>
  <si>
    <r>
      <rPr>
        <sz val="10"/>
        <rFont val="宋体"/>
        <charset val="134"/>
      </rPr>
      <t>佛山市南海区狮山镇罗村中环路</t>
    </r>
    <r>
      <rPr>
        <sz val="10"/>
        <rFont val="宋体"/>
        <charset val="134"/>
      </rPr>
      <t>5</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连城县揭乐乡罗坊塅村</t>
    </r>
    <r>
      <rPr>
        <sz val="10"/>
        <rFont val="宋体"/>
        <charset val="134"/>
      </rPr>
      <t>(</t>
    </r>
    <r>
      <rPr>
        <sz val="10"/>
        <rFont val="宋体"/>
        <charset val="134"/>
      </rPr>
      <t>受委托方地址</t>
    </r>
    <r>
      <rPr>
        <sz val="10"/>
        <rFont val="宋体"/>
        <charset val="134"/>
      </rPr>
      <t>)</t>
    </r>
  </si>
  <si>
    <r>
      <rPr>
        <sz val="10"/>
        <rFont val="宋体"/>
        <charset val="134"/>
      </rPr>
      <t>佛山市健乐爽食品有限公司</t>
    </r>
    <r>
      <rPr>
        <sz val="10"/>
        <rFont val="宋体"/>
        <charset val="134"/>
      </rPr>
      <t>(</t>
    </r>
    <r>
      <rPr>
        <sz val="10"/>
        <rFont val="宋体"/>
        <charset val="134"/>
      </rPr>
      <t>委托方</t>
    </r>
    <r>
      <rPr>
        <sz val="10"/>
        <rFont val="宋体"/>
        <charset val="134"/>
      </rPr>
      <t xml:space="preserve">) </t>
    </r>
    <r>
      <rPr>
        <sz val="10"/>
        <rFont val="宋体"/>
        <charset val="134"/>
      </rPr>
      <t>揭阳市侨园食品有限公司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t>
    </r>
  </si>
  <si>
    <r>
      <rPr>
        <sz val="10"/>
        <rFont val="宋体"/>
        <charset val="134"/>
      </rPr>
      <t>佛山市南海区狮山镇罗村中环路</t>
    </r>
    <r>
      <rPr>
        <sz val="10"/>
        <rFont val="宋体"/>
        <charset val="134"/>
      </rPr>
      <t>5</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揭阳市普侨工业区</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</si>
  <si>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r>
      <rPr>
        <sz val="10"/>
        <rFont val="宋体"/>
        <charset val="134"/>
      </rPr>
      <t>佛山市健乐爽食品有限公司</t>
    </r>
    <r>
      <rPr>
        <sz val="10"/>
        <rFont val="宋体"/>
        <charset val="134"/>
      </rPr>
      <t>(</t>
    </r>
    <r>
      <rPr>
        <sz val="10"/>
        <rFont val="宋体"/>
        <charset val="134"/>
      </rPr>
      <t>委托方</t>
    </r>
    <r>
      <rPr>
        <sz val="10"/>
        <rFont val="宋体"/>
        <charset val="134"/>
      </rPr>
      <t xml:space="preserve">) </t>
    </r>
    <r>
      <rPr>
        <sz val="10"/>
        <rFont val="宋体"/>
        <charset val="134"/>
      </rPr>
      <t>揭阳市侨园食品有限公司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t>
    </r>
  </si>
  <si>
    <r>
      <rPr>
        <sz val="10"/>
        <rFont val="宋体"/>
        <charset val="134"/>
      </rPr>
      <t>佛山市南海区狮山镇罗村中环路</t>
    </r>
    <r>
      <rPr>
        <sz val="10"/>
        <rFont val="宋体"/>
        <charset val="134"/>
      </rPr>
      <t>5</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揭阳市普侨工业区</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t>
    </r>
  </si>
  <si>
    <t>广州市白云区均禾好润万家便利店</t>
  </si>
  <si>
    <r>
      <rPr>
        <sz val="10"/>
        <rFont val="宋体"/>
        <charset val="134"/>
      </rPr>
      <t>广州市白云区均禾街清湖村苏元庄华丰商贸一楼</t>
    </r>
    <r>
      <rPr>
        <sz val="10"/>
        <rFont val="宋体"/>
        <charset val="134"/>
      </rPr>
      <t>1</t>
    </r>
    <r>
      <rPr>
        <sz val="10"/>
        <rFont val="宋体"/>
        <charset val="134"/>
      </rPr>
      <t>号</t>
    </r>
    <r>
      <rPr>
        <sz val="10"/>
        <rFont val="宋体"/>
        <charset val="134"/>
      </rPr>
      <t>(</t>
    </r>
    <r>
      <rPr>
        <sz val="10"/>
        <rFont val="宋体"/>
        <charset val="134"/>
      </rPr>
      <t>自主申报</t>
    </r>
    <r>
      <rPr>
        <sz val="10"/>
        <rFont val="宋体"/>
        <charset val="134"/>
      </rPr>
      <t>)</t>
    </r>
  </si>
  <si>
    <t>沧州红园红枣业有限公司</t>
  </si>
  <si>
    <t>河北省沧县崔尔庄镇田村</t>
  </si>
  <si>
    <t>山楂卷</t>
  </si>
  <si>
    <r>
      <rPr>
        <sz val="10"/>
        <rFont val="宋体"/>
        <charset val="134"/>
      </rPr>
      <t>132</t>
    </r>
    <r>
      <rPr>
        <sz val="10"/>
        <rFont val="宋体"/>
        <charset val="134"/>
      </rPr>
      <t>克</t>
    </r>
    <r>
      <rPr>
        <sz val="10"/>
        <rFont val="宋体"/>
        <charset val="134"/>
      </rPr>
      <t>/</t>
    </r>
    <r>
      <rPr>
        <sz val="10"/>
        <rFont val="宋体"/>
        <charset val="134"/>
      </rPr>
      <t>包</t>
    </r>
  </si>
  <si>
    <t>2018/12/07</t>
  </si>
  <si>
    <t>广东绿活食品有限公司</t>
  </si>
  <si>
    <r>
      <rPr>
        <sz val="10"/>
        <rFont val="宋体"/>
        <charset val="134"/>
      </rPr>
      <t>普宁市梅塘镇长美工业园</t>
    </r>
    <r>
      <rPr>
        <sz val="10"/>
        <rFont val="宋体"/>
        <charset val="134"/>
      </rPr>
      <t>0001</t>
    </r>
    <r>
      <rPr>
        <sz val="10"/>
        <rFont val="宋体"/>
        <charset val="134"/>
      </rPr>
      <t>号</t>
    </r>
  </si>
  <si>
    <t>山楂丝</t>
  </si>
  <si>
    <r>
      <rPr>
        <sz val="10"/>
        <rFont val="宋体"/>
        <charset val="134"/>
      </rPr>
      <t>135</t>
    </r>
    <r>
      <rPr>
        <sz val="10"/>
        <rFont val="宋体"/>
        <charset val="134"/>
      </rPr>
      <t>克</t>
    </r>
    <r>
      <rPr>
        <sz val="10"/>
        <rFont val="宋体"/>
        <charset val="134"/>
      </rPr>
      <t>/</t>
    </r>
    <r>
      <rPr>
        <sz val="10"/>
        <rFont val="宋体"/>
        <charset val="134"/>
      </rPr>
      <t>包</t>
    </r>
  </si>
  <si>
    <t>普宁市创奕食品有限公司</t>
  </si>
  <si>
    <t>里湖镇和平安池公路边</t>
  </si>
  <si>
    <t>果蔬味山楂条</t>
  </si>
  <si>
    <t>鹭康</t>
  </si>
  <si>
    <r>
      <rPr>
        <sz val="10"/>
        <rFont val="宋体"/>
        <charset val="134"/>
      </rPr>
      <t>185</t>
    </r>
    <r>
      <rPr>
        <sz val="10"/>
        <rFont val="宋体"/>
        <charset val="134"/>
      </rPr>
      <t>克</t>
    </r>
    <r>
      <rPr>
        <sz val="10"/>
        <rFont val="宋体"/>
        <charset val="134"/>
      </rPr>
      <t>/</t>
    </r>
    <r>
      <rPr>
        <sz val="10"/>
        <rFont val="宋体"/>
        <charset val="134"/>
      </rPr>
      <t>包</t>
    </r>
  </si>
  <si>
    <t>2018/12/16</t>
  </si>
  <si>
    <t>广州市白云区金铂超市</t>
  </si>
  <si>
    <r>
      <rPr>
        <sz val="10"/>
        <rFont val="宋体"/>
        <charset val="134"/>
      </rPr>
      <t>广州市白云区龙归龙岗路</t>
    </r>
    <r>
      <rPr>
        <sz val="10"/>
        <rFont val="宋体"/>
        <charset val="134"/>
      </rPr>
      <t>1</t>
    </r>
    <r>
      <rPr>
        <sz val="10"/>
        <rFont val="宋体"/>
        <charset val="134"/>
      </rPr>
      <t>号</t>
    </r>
  </si>
  <si>
    <t>临朐县悦达食品有限公司</t>
  </si>
  <si>
    <t>山东省潍坊市临朐县冶源镇宫家坡村西北工业园米山路南端路西处</t>
  </si>
  <si>
    <r>
      <rPr>
        <sz val="10"/>
        <rFont val="宋体"/>
        <charset val="134"/>
      </rPr>
      <t>雪花梅</t>
    </r>
    <r>
      <rPr>
        <sz val="10"/>
        <rFont val="宋体"/>
        <charset val="134"/>
      </rPr>
      <t>(</t>
    </r>
    <r>
      <rPr>
        <sz val="10"/>
        <rFont val="宋体"/>
        <charset val="134"/>
      </rPr>
      <t>李子制品</t>
    </r>
    <r>
      <rPr>
        <sz val="10"/>
        <rFont val="宋体"/>
        <charset val="134"/>
      </rPr>
      <t>)</t>
    </r>
  </si>
  <si>
    <t>农夫山荘</t>
  </si>
  <si>
    <r>
      <rPr>
        <sz val="10"/>
        <rFont val="宋体"/>
        <charset val="134"/>
      </rPr>
      <t>108</t>
    </r>
    <r>
      <rPr>
        <sz val="10"/>
        <rFont val="宋体"/>
        <charset val="134"/>
      </rPr>
      <t>克</t>
    </r>
    <r>
      <rPr>
        <sz val="10"/>
        <rFont val="宋体"/>
        <charset val="134"/>
      </rPr>
      <t>/</t>
    </r>
    <r>
      <rPr>
        <sz val="10"/>
        <rFont val="宋体"/>
        <charset val="134"/>
      </rPr>
      <t>包</t>
    </r>
  </si>
  <si>
    <t>广州市白云区均禾快易优百货店</t>
  </si>
  <si>
    <r>
      <rPr>
        <sz val="10"/>
        <rFont val="宋体"/>
        <charset val="134"/>
      </rPr>
      <t>广州市白云区均禾街商山南街十巷</t>
    </r>
    <r>
      <rPr>
        <sz val="10"/>
        <rFont val="宋体"/>
        <charset val="134"/>
      </rPr>
      <t>1</t>
    </r>
    <r>
      <rPr>
        <sz val="10"/>
        <rFont val="宋体"/>
        <charset val="134"/>
      </rPr>
      <t>号首层</t>
    </r>
  </si>
  <si>
    <t>广东农夫山庄食品工业有限公司</t>
  </si>
  <si>
    <t>广东省揭西县凤江镇工业区</t>
  </si>
  <si>
    <t>黑加仑李果</t>
  </si>
  <si>
    <r>
      <rPr>
        <sz val="10"/>
        <rFont val="宋体"/>
        <charset val="134"/>
      </rPr>
      <t>108</t>
    </r>
    <r>
      <rPr>
        <sz val="10"/>
        <rFont val="宋体"/>
        <charset val="134"/>
      </rPr>
      <t>克</t>
    </r>
    <r>
      <rPr>
        <sz val="10"/>
        <rFont val="宋体"/>
        <charset val="134"/>
      </rPr>
      <t>/</t>
    </r>
    <r>
      <rPr>
        <sz val="10"/>
        <rFont val="宋体"/>
        <charset val="134"/>
      </rPr>
      <t>袋</t>
    </r>
  </si>
  <si>
    <t>裕心</t>
  </si>
  <si>
    <r>
      <rPr>
        <sz val="10"/>
        <rFont val="宋体"/>
        <charset val="134"/>
      </rPr>
      <t>130</t>
    </r>
    <r>
      <rPr>
        <sz val="10"/>
        <rFont val="宋体"/>
        <charset val="134"/>
      </rPr>
      <t>克</t>
    </r>
    <r>
      <rPr>
        <sz val="10"/>
        <rFont val="宋体"/>
        <charset val="134"/>
      </rPr>
      <t>/</t>
    </r>
    <r>
      <rPr>
        <sz val="10"/>
        <rFont val="宋体"/>
        <charset val="134"/>
      </rPr>
      <t>包</t>
    </r>
  </si>
  <si>
    <t>广州市黄埔区沃元百货店</t>
  </si>
  <si>
    <r>
      <rPr>
        <sz val="10"/>
        <rFont val="宋体"/>
        <charset val="134"/>
      </rPr>
      <t>广州市黄埔区荔联街埔南路</t>
    </r>
    <r>
      <rPr>
        <sz val="10"/>
        <rFont val="宋体"/>
        <charset val="134"/>
      </rPr>
      <t>11</t>
    </r>
    <r>
      <rPr>
        <sz val="10"/>
        <rFont val="宋体"/>
        <charset val="134"/>
      </rPr>
      <t>号沙元下市场二楼</t>
    </r>
  </si>
  <si>
    <r>
      <rPr>
        <sz val="10"/>
        <rFont val="宋体"/>
        <charset val="134"/>
      </rPr>
      <t>揭西县康裕食品厂</t>
    </r>
    <r>
      <rPr>
        <sz val="10"/>
        <rFont val="宋体"/>
        <charset val="134"/>
      </rPr>
      <t>(</t>
    </r>
    <r>
      <rPr>
        <sz val="10"/>
        <rFont val="宋体"/>
        <charset val="134"/>
      </rPr>
      <t>分装商</t>
    </r>
    <r>
      <rPr>
        <sz val="10"/>
        <rFont val="宋体"/>
        <charset val="134"/>
      </rPr>
      <t>)</t>
    </r>
  </si>
  <si>
    <r>
      <rPr>
        <sz val="10"/>
        <rFont val="宋体"/>
        <charset val="134"/>
      </rPr>
      <t>揭西县凤江镇东光金湖大园内</t>
    </r>
    <r>
      <rPr>
        <sz val="10"/>
        <rFont val="宋体"/>
        <charset val="134"/>
      </rPr>
      <t>(</t>
    </r>
    <r>
      <rPr>
        <sz val="10"/>
        <rFont val="宋体"/>
        <charset val="134"/>
      </rPr>
      <t>分装商地址</t>
    </r>
    <r>
      <rPr>
        <sz val="10"/>
        <rFont val="宋体"/>
        <charset val="134"/>
      </rPr>
      <t>)</t>
    </r>
  </si>
  <si>
    <r>
      <rPr>
        <sz val="10"/>
        <rFont val="宋体"/>
        <charset val="134"/>
      </rPr>
      <t>紫薯仔</t>
    </r>
    <r>
      <rPr>
        <sz val="10"/>
        <rFont val="宋体"/>
        <charset val="134"/>
      </rPr>
      <t>(</t>
    </r>
    <r>
      <rPr>
        <sz val="10"/>
        <rFont val="宋体"/>
        <charset val="134"/>
      </rPr>
      <t>打浆烘烤型地瓜干</t>
    </r>
    <r>
      <rPr>
        <sz val="10"/>
        <rFont val="宋体"/>
        <charset val="134"/>
      </rPr>
      <t>)</t>
    </r>
  </si>
  <si>
    <t>创奕</t>
  </si>
  <si>
    <r>
      <rPr>
        <sz val="10"/>
        <rFont val="宋体"/>
        <charset val="134"/>
      </rPr>
      <t>双色山楂</t>
    </r>
    <r>
      <rPr>
        <sz val="10"/>
        <rFont val="宋体"/>
        <charset val="134"/>
      </rPr>
      <t>(</t>
    </r>
    <r>
      <rPr>
        <sz val="10"/>
        <rFont val="宋体"/>
        <charset val="134"/>
      </rPr>
      <t>果丹皮</t>
    </r>
    <r>
      <rPr>
        <sz val="10"/>
        <rFont val="宋体"/>
        <charset val="134"/>
      </rPr>
      <t>)</t>
    </r>
  </si>
  <si>
    <r>
      <rPr>
        <sz val="10"/>
        <rFont val="宋体"/>
        <charset val="134"/>
      </rPr>
      <t>170</t>
    </r>
    <r>
      <rPr>
        <sz val="10"/>
        <rFont val="宋体"/>
        <charset val="134"/>
      </rPr>
      <t>克</t>
    </r>
    <r>
      <rPr>
        <sz val="10"/>
        <rFont val="宋体"/>
        <charset val="134"/>
      </rPr>
      <t>/</t>
    </r>
    <r>
      <rPr>
        <sz val="10"/>
        <rFont val="宋体"/>
        <charset val="134"/>
      </rPr>
      <t>包</t>
    </r>
  </si>
  <si>
    <t>广州市黄埔区旺琪百货店</t>
  </si>
  <si>
    <r>
      <rPr>
        <sz val="10"/>
        <rFont val="宋体"/>
        <charset val="134"/>
      </rPr>
      <t>广州市黄埔区荔联街沧头中路</t>
    </r>
    <r>
      <rPr>
        <sz val="10"/>
        <rFont val="宋体"/>
        <charset val="134"/>
      </rPr>
      <t>28</t>
    </r>
    <r>
      <rPr>
        <sz val="10"/>
        <rFont val="宋体"/>
        <charset val="134"/>
      </rPr>
      <t>号</t>
    </r>
  </si>
  <si>
    <r>
      <rPr>
        <sz val="10"/>
        <rFont val="宋体"/>
        <charset val="134"/>
      </rPr>
      <t>广州市荔湾区龙溪经济发展公司翠园食品厂</t>
    </r>
    <r>
      <rPr>
        <sz val="10"/>
        <rFont val="宋体"/>
        <charset val="134"/>
      </rPr>
      <t>(</t>
    </r>
    <r>
      <rPr>
        <sz val="10"/>
        <rFont val="宋体"/>
        <charset val="134"/>
      </rPr>
      <t>分装商</t>
    </r>
    <r>
      <rPr>
        <sz val="10"/>
        <rFont val="宋体"/>
        <charset val="134"/>
      </rPr>
      <t>)</t>
    </r>
  </si>
  <si>
    <r>
      <rPr>
        <sz val="10"/>
        <rFont val="宋体"/>
        <charset val="134"/>
      </rPr>
      <t>广州市荔湾区龙溪村五丫口桥头</t>
    </r>
    <r>
      <rPr>
        <sz val="10"/>
        <rFont val="宋体"/>
        <charset val="134"/>
      </rPr>
      <t>(</t>
    </r>
    <r>
      <rPr>
        <sz val="10"/>
        <rFont val="宋体"/>
        <charset val="134"/>
      </rPr>
      <t>分装商地址</t>
    </r>
    <r>
      <rPr>
        <sz val="10"/>
        <rFont val="宋体"/>
        <charset val="134"/>
      </rPr>
      <t>)</t>
    </r>
  </si>
  <si>
    <r>
      <rPr>
        <sz val="10"/>
        <rFont val="宋体"/>
        <charset val="134"/>
      </rPr>
      <t>薯我所爱</t>
    </r>
    <r>
      <rPr>
        <sz val="10"/>
        <rFont val="宋体"/>
        <charset val="134"/>
      </rPr>
      <t>(</t>
    </r>
    <r>
      <rPr>
        <sz val="10"/>
        <rFont val="宋体"/>
        <charset val="134"/>
      </rPr>
      <t>紫薯仔</t>
    </r>
    <r>
      <rPr>
        <sz val="10"/>
        <rFont val="宋体"/>
        <charset val="134"/>
      </rPr>
      <t>)</t>
    </r>
  </si>
  <si>
    <t>西琪</t>
  </si>
  <si>
    <r>
      <rPr>
        <sz val="10"/>
        <rFont val="宋体"/>
        <charset val="134"/>
      </rPr>
      <t>165</t>
    </r>
    <r>
      <rPr>
        <sz val="10"/>
        <rFont val="宋体"/>
        <charset val="134"/>
      </rPr>
      <t>克</t>
    </r>
    <r>
      <rPr>
        <sz val="10"/>
        <rFont val="宋体"/>
        <charset val="134"/>
      </rPr>
      <t>/</t>
    </r>
    <r>
      <rPr>
        <sz val="10"/>
        <rFont val="宋体"/>
        <charset val="134"/>
      </rPr>
      <t>包</t>
    </r>
  </si>
  <si>
    <r>
      <rPr>
        <sz val="10"/>
        <rFont val="宋体"/>
        <charset val="134"/>
      </rPr>
      <t>广东西琪食品有限公司</t>
    </r>
    <r>
      <rPr>
        <sz val="10"/>
        <rFont val="宋体"/>
        <charset val="134"/>
      </rPr>
      <t>(</t>
    </r>
    <r>
      <rPr>
        <sz val="10"/>
        <rFont val="宋体"/>
        <charset val="134"/>
      </rPr>
      <t>委托方</t>
    </r>
    <r>
      <rPr>
        <sz val="10"/>
        <rFont val="宋体"/>
        <charset val="134"/>
      </rPr>
      <t xml:space="preserve">) </t>
    </r>
    <r>
      <rPr>
        <sz val="10"/>
        <rFont val="宋体"/>
        <charset val="134"/>
      </rPr>
      <t>连城县顺鑫食品有限公司</t>
    </r>
    <r>
      <rPr>
        <sz val="10"/>
        <rFont val="宋体"/>
        <charset val="134"/>
      </rPr>
      <t>(</t>
    </r>
    <r>
      <rPr>
        <sz val="10"/>
        <rFont val="宋体"/>
        <charset val="134"/>
      </rPr>
      <t>被委托方</t>
    </r>
    <r>
      <rPr>
        <sz val="10"/>
        <rFont val="宋体"/>
        <charset val="134"/>
      </rPr>
      <t>)</t>
    </r>
  </si>
  <si>
    <r>
      <rPr>
        <sz val="10"/>
        <rFont val="宋体"/>
        <charset val="134"/>
      </rPr>
      <t>广东省揭西县金和镇金鲤开发区</t>
    </r>
    <r>
      <rPr>
        <sz val="10"/>
        <rFont val="宋体"/>
        <charset val="134"/>
      </rPr>
      <t>(</t>
    </r>
    <r>
      <rPr>
        <sz val="10"/>
        <rFont val="宋体"/>
        <charset val="134"/>
      </rPr>
      <t>委托方地址</t>
    </r>
    <r>
      <rPr>
        <sz val="10"/>
        <rFont val="宋体"/>
        <charset val="134"/>
      </rPr>
      <t xml:space="preserve">) </t>
    </r>
    <r>
      <rPr>
        <sz val="10"/>
        <rFont val="宋体"/>
        <charset val="134"/>
      </rPr>
      <t>连城县莲峰镇江坊村红心食品加工园区</t>
    </r>
    <r>
      <rPr>
        <sz val="10"/>
        <rFont val="宋体"/>
        <charset val="134"/>
      </rPr>
      <t>A4</t>
    </r>
    <r>
      <rPr>
        <sz val="10"/>
        <rFont val="宋体"/>
        <charset val="134"/>
      </rPr>
      <t>幢</t>
    </r>
    <r>
      <rPr>
        <sz val="10"/>
        <rFont val="宋体"/>
        <charset val="134"/>
      </rPr>
      <t>(</t>
    </r>
    <r>
      <rPr>
        <sz val="10"/>
        <rFont val="宋体"/>
        <charset val="134"/>
      </rPr>
      <t>被委托方地址</t>
    </r>
    <r>
      <rPr>
        <sz val="10"/>
        <rFont val="宋体"/>
        <charset val="134"/>
      </rPr>
      <t>)</t>
    </r>
  </si>
  <si>
    <t>哈密瓜果干</t>
  </si>
  <si>
    <t>清爽梅肉</t>
  </si>
  <si>
    <t>上珍果</t>
  </si>
  <si>
    <t>广州市黄埔区刘铮生活超市</t>
  </si>
  <si>
    <r>
      <rPr>
        <sz val="10"/>
        <rFont val="宋体"/>
        <charset val="134"/>
      </rPr>
      <t>广州市黄埔区瑞东花园</t>
    </r>
    <r>
      <rPr>
        <sz val="10"/>
        <rFont val="宋体"/>
        <charset val="134"/>
      </rPr>
      <t>A1-A5</t>
    </r>
    <r>
      <rPr>
        <sz val="10"/>
        <rFont val="宋体"/>
        <charset val="134"/>
      </rPr>
      <t>栋首层</t>
    </r>
    <r>
      <rPr>
        <sz val="10"/>
        <rFont val="宋体"/>
        <charset val="134"/>
      </rPr>
      <t>110</t>
    </r>
    <r>
      <rPr>
        <sz val="10"/>
        <rFont val="宋体"/>
        <charset val="134"/>
      </rPr>
      <t>铺</t>
    </r>
  </si>
  <si>
    <r>
      <rPr>
        <sz val="10"/>
        <rFont val="宋体"/>
        <charset val="134"/>
      </rPr>
      <t>广东盈盛食品有限公司</t>
    </r>
    <r>
      <rPr>
        <sz val="10"/>
        <rFont val="宋体"/>
        <charset val="134"/>
      </rPr>
      <t>(</t>
    </r>
    <r>
      <rPr>
        <sz val="10"/>
        <rFont val="宋体"/>
        <charset val="134"/>
      </rPr>
      <t>分装</t>
    </r>
    <r>
      <rPr>
        <sz val="10"/>
        <rFont val="宋体"/>
        <charset val="134"/>
      </rPr>
      <t>)</t>
    </r>
  </si>
  <si>
    <r>
      <rPr>
        <sz val="10"/>
        <rFont val="宋体"/>
        <charset val="134"/>
      </rPr>
      <t>广东省揭西县河棉公路凤江路段</t>
    </r>
    <r>
      <rPr>
        <sz val="10"/>
        <rFont val="宋体"/>
        <charset val="134"/>
      </rPr>
      <t>(</t>
    </r>
    <r>
      <rPr>
        <sz val="10"/>
        <rFont val="宋体"/>
        <charset val="134"/>
      </rPr>
      <t>分装地址</t>
    </r>
    <r>
      <rPr>
        <sz val="10"/>
        <rFont val="宋体"/>
        <charset val="134"/>
      </rPr>
      <t>)</t>
    </r>
  </si>
  <si>
    <t>水产制品</t>
  </si>
  <si>
    <t>抽检的水产制品包括干制水产品、盐渍水产品、鱼糜制品、熟制动物性水产制品、生食水产品、水生动物油脂及制品、其他水产品等</t>
  </si>
  <si>
    <t>干海带</t>
  </si>
  <si>
    <t>2019/03/10（购进日期）</t>
  </si>
  <si>
    <t>南澳新街市   梁志明</t>
  </si>
  <si>
    <t>广州市荔湾区南岸路河柳街1号2、3栋首层第B22号铺</t>
  </si>
  <si>
    <t>广东省测试分析研究所（中国广州分析测试中心）</t>
  </si>
  <si>
    <t>干海带（普）</t>
  </si>
  <si>
    <t>广东特易购商业有限公司广州中六分公司</t>
  </si>
  <si>
    <t>广州市越秀区中山六路281号地下三至地上四层</t>
  </si>
  <si>
    <t>珠海市利昌食品有限公司</t>
  </si>
  <si>
    <t>珠海市前山翠珠路19号</t>
  </si>
  <si>
    <t>宽叶海带</t>
  </si>
  <si>
    <t>沃丰</t>
  </si>
  <si>
    <t>125g/袋</t>
  </si>
  <si>
    <t>福建省霞浦世景食品有限公司</t>
  </si>
  <si>
    <t>福建省宁德市霞浦县三沙镇东山村100号</t>
  </si>
  <si>
    <t>晒海带</t>
  </si>
  <si>
    <t>一品溪</t>
  </si>
  <si>
    <t>汕头市佳盛食品科技有限公司</t>
  </si>
  <si>
    <t>汕头市澄海区莲上镇兰苑崇晋路</t>
  </si>
  <si>
    <t>干坛紫菜</t>
  </si>
  <si>
    <t>回味/新兴源食品</t>
  </si>
  <si>
    <t>晋江新兴源食品发展有限公司</t>
  </si>
  <si>
    <t>晋江市东石镇白沙工业区</t>
  </si>
  <si>
    <t>有机紫菜</t>
  </si>
  <si>
    <t>三山岛</t>
  </si>
  <si>
    <t>60g/袋</t>
  </si>
  <si>
    <t>被委托方：晋江市汤臣食品有限公司，委托方：大连三山岛海产食品有限公司</t>
  </si>
  <si>
    <t>被委托方地址：福建省泉州市晋江市金井镇岩峰村陈厝东区59号，委托方地址：大连市沙河口区黄河路303号3单元1层2号</t>
  </si>
  <si>
    <t>海带片A</t>
  </si>
  <si>
    <t>2018/12/21（购进日期）</t>
  </si>
  <si>
    <t>大连北海明珠商贸有限公司</t>
  </si>
  <si>
    <t>海带</t>
  </si>
  <si>
    <t>散装/袋</t>
  </si>
  <si>
    <t>2019/01/26（购进日期）</t>
  </si>
  <si>
    <t>广州市花都区新华冯宇粮油店</t>
  </si>
  <si>
    <t>广州市花都区金华路10号金华市场B栋5、6、7号铺</t>
  </si>
  <si>
    <t>（聚全泰）川湘贵辣味批发部</t>
  </si>
  <si>
    <t>广州市花都区新华街新民路22号</t>
  </si>
  <si>
    <t>海带条</t>
  </si>
  <si>
    <t>散装</t>
  </si>
  <si>
    <t>2019/03/16（购进日期）</t>
  </si>
  <si>
    <t>广州市白云区新市唐汉松干货店</t>
  </si>
  <si>
    <t>广州市白云区三元里大道1191号恒沙隆农贸综合市场A5号铺</t>
  </si>
  <si>
    <t>海带片</t>
  </si>
  <si>
    <t>2019/03/03（购进日期）</t>
  </si>
  <si>
    <t>2019/02/22（购进日期）</t>
  </si>
  <si>
    <t>广州市南沙区正义粮油店</t>
  </si>
  <si>
    <t>广州市南沙区万顷沙镇新垦繁荣路南排81号（新垦市场内）</t>
  </si>
  <si>
    <t>广州川外川·大伙伴商贸行</t>
  </si>
  <si>
    <t>广州市番禺区沙头街南山三街9巷2号仓</t>
  </si>
  <si>
    <t>精选海带结</t>
  </si>
  <si>
    <t>被委托方：霞浦县万珍农业发展有限公司（分装），委托方：厦门万珍食品有限公司</t>
  </si>
  <si>
    <t>被委托方地址：霞浦县松港街道小沙村福宁工业园区2号（2）区，委托方地址：厦门市翔安区内厝镇巷北工业区舫北二路</t>
  </si>
  <si>
    <t>精品紫菜</t>
  </si>
  <si>
    <t>上海明奋实业有限公司（分装）</t>
  </si>
  <si>
    <t>上海市松江区叶榭工业区民发路398号</t>
  </si>
  <si>
    <t>和膳海带丝</t>
  </si>
  <si>
    <t>100克/袋</t>
  </si>
  <si>
    <t>兴华紫菜</t>
  </si>
  <si>
    <t>兴华</t>
  </si>
  <si>
    <t>20g/袋</t>
  </si>
  <si>
    <t>广州市增城潘伯存副食店</t>
  </si>
  <si>
    <t>广州市增城区派潭镇派潭市场内</t>
  </si>
  <si>
    <t>晋江市东石兴华食品有限公司</t>
  </si>
  <si>
    <t>晋江市白沙工业园区</t>
  </si>
  <si>
    <t>2019/03/11（购进日期）</t>
  </si>
  <si>
    <t>煜丰商店</t>
  </si>
  <si>
    <t>水东路</t>
  </si>
  <si>
    <t>干海带（片）</t>
  </si>
  <si>
    <t>2019/03/09（购进日期）</t>
  </si>
  <si>
    <t>广州市浩润达商贸有限公司</t>
  </si>
  <si>
    <t>广州市增城区派潭镇榕林西路3号</t>
  </si>
  <si>
    <t>增城市荔城百合商店</t>
  </si>
  <si>
    <t>广州市增城区增江街西山仓路25号</t>
  </si>
  <si>
    <t>2019/01/13（购进日期）</t>
  </si>
  <si>
    <t>广州市黄埔区长洲洪盛行粮油店</t>
  </si>
  <si>
    <t>广州市黄埔区长洲街百达市场18号</t>
  </si>
  <si>
    <t>兴旺湘川土特产</t>
  </si>
  <si>
    <t>南洲路瑞宝粮油城5区40-48档</t>
  </si>
  <si>
    <t>海裙带菜</t>
  </si>
  <si>
    <t>2019/03/04（购进日期）</t>
  </si>
  <si>
    <t>广州市海庆食品有限公司</t>
  </si>
  <si>
    <t>广州市荔湾区芳村招村七十亩商业区自编F区1-4铺</t>
  </si>
  <si>
    <t>海带结干</t>
  </si>
  <si>
    <t>2019/03/12（购进日期）</t>
  </si>
  <si>
    <t>从化市江埔汇华商店</t>
  </si>
  <si>
    <t>广州市从化区江埔街七星市场A79号</t>
  </si>
  <si>
    <t>东莞市咕噜贸易有限公司</t>
  </si>
  <si>
    <t>东莞市大岭山镇信立农批干货区横一路114-116</t>
  </si>
  <si>
    <t>调味鱼滑</t>
  </si>
  <si>
    <t>2019/05/04（购进日期）</t>
  </si>
  <si>
    <t>黄文娟</t>
  </si>
  <si>
    <t>广州市越秀区寺右新马路122号首层广州市寺右市场自编C2、C3号档</t>
  </si>
  <si>
    <t>酱汁小鱼</t>
  </si>
  <si>
    <t>劲仔</t>
  </si>
  <si>
    <t>110克/袋</t>
  </si>
  <si>
    <t>华润万家生活超市(广州)有限公司</t>
  </si>
  <si>
    <t>广州市越秀区寺右新马路106号</t>
  </si>
  <si>
    <t>平江县华文食品有限公司</t>
  </si>
  <si>
    <t>湖南省平江县伍市镇平江工业园区</t>
  </si>
  <si>
    <t>鱼豆腐（辣味）即食鱼糜制品）</t>
  </si>
  <si>
    <t>香海</t>
  </si>
  <si>
    <t>浙江香海食品股份有限公司</t>
  </si>
  <si>
    <t>瑞安经济开发区滨江大道338号</t>
  </si>
  <si>
    <t>盐渍叶芽</t>
  </si>
  <si>
    <t>荣成市凯达海藻养殖有限公司</t>
  </si>
  <si>
    <t>山东省威海市荣成市人和镇大疃刘家村</t>
  </si>
  <si>
    <t>三文鱼刺身</t>
  </si>
  <si>
    <t>2019/05/05（加工日期）</t>
  </si>
  <si>
    <t>广州市越秀区东汇水产品店</t>
  </si>
  <si>
    <t>广州市越秀区龟岗大马路二号之三东山肉菜市场自编D02、03、04、05铺</t>
  </si>
  <si>
    <t>2019/05/01（购进日期）</t>
  </si>
  <si>
    <t>南源新街市郑钟坚</t>
  </si>
  <si>
    <t>广州市荔湾区南岸路源溪石路边1号之二，之三首层143A-B号档</t>
  </si>
  <si>
    <t>鱼肉滑</t>
  </si>
  <si>
    <t>南源新街市 曾锦春</t>
  </si>
  <si>
    <t>广州市荔湾区南岸路源溪石路边1号之二，之三首层25号档</t>
  </si>
  <si>
    <t>鱼豆腐(即食鱼糜制品)（原味）</t>
  </si>
  <si>
    <t>盐津铺子</t>
  </si>
  <si>
    <t>85克/袋</t>
  </si>
  <si>
    <t>广州市好又多百货商业广场有限公司广雅分公司</t>
  </si>
  <si>
    <t>广州市荔湾区环市西路52-54号1-3层</t>
  </si>
  <si>
    <t>被委托方：江西盐津铺子食品有限公司，委托方：盐津铺子食品股份有限公司</t>
  </si>
  <si>
    <t>被委托方地址：江西省修水县义宁镇良塘新区芦良大道888号</t>
  </si>
  <si>
    <t>鱼豆腐(即食鱼糜制品)（麻辣味）</t>
  </si>
  <si>
    <t>金线鱼干</t>
  </si>
  <si>
    <t>2019/05/05（购进日期）</t>
  </si>
  <si>
    <t>厦门市大龙发工贸有限公司</t>
  </si>
  <si>
    <t>福泽海蜇丝三合一(即食海蜇)</t>
  </si>
  <si>
    <t>福泽</t>
  </si>
  <si>
    <t>450克/袋</t>
  </si>
  <si>
    <t>福州有容食品有限公司</t>
  </si>
  <si>
    <t>福州市闽侯县南屿镇后山村宅山37号</t>
  </si>
  <si>
    <t>孕产妇DHA鱼油胶囊</t>
  </si>
  <si>
    <t>22.8克/瓶</t>
  </si>
  <si>
    <t>进口商：诗微仕(广州)健康产品贸易有限公司</t>
  </si>
  <si>
    <t>广州经济技术开发区联广路187号办公室三楼301号</t>
  </si>
  <si>
    <t>板烧鱿鱼</t>
  </si>
  <si>
    <t>TOPVALU(图文）</t>
  </si>
  <si>
    <t>88克/袋</t>
  </si>
  <si>
    <t>永旺美思佰乐（广州）商业有限公司</t>
  </si>
  <si>
    <t>广州市天河区马场路36号太阳新天地购物中心负一层B124商铺</t>
  </si>
  <si>
    <t xml:space="preserve">被委托方：青岛市北洋食品有限公司，委托方：永旺特慧优国际贸易(上海)有限公司 </t>
  </si>
  <si>
    <t>被委托方地址：青岛即墨市通济街道办事处仇家村由和一路28号，委托方地址：中国(上海)自由贸易试验区新灵路118号1701B室</t>
  </si>
  <si>
    <t>脆鱼蛋（速冻调制食品）</t>
  </si>
  <si>
    <t>海欣</t>
  </si>
  <si>
    <t>320克/袋</t>
  </si>
  <si>
    <t>2019/01/02  A（批号）</t>
  </si>
  <si>
    <t>海欣食品股份有限公司福州金山分厂</t>
  </si>
  <si>
    <t>福州市仓山区建新镇建新北路150号</t>
  </si>
  <si>
    <t>香海带鱼（香辣）</t>
  </si>
  <si>
    <t>95克/袋</t>
  </si>
  <si>
    <t>三文鱼切片</t>
  </si>
  <si>
    <t>加拿大冷冻北极贝</t>
  </si>
  <si>
    <t>Clearwater（图文）</t>
  </si>
  <si>
    <t>350g/盒</t>
  </si>
  <si>
    <t>广州市天河区天河北路719号二层自编1单元，721号103自编1单元，721号201，202房</t>
  </si>
  <si>
    <t>进口商：大连豪康贸易有限公司(原产国：加拿大)</t>
  </si>
  <si>
    <t>进口商地址：辽宁省大连市中山区致富街31号42层17号</t>
  </si>
  <si>
    <t>海鲜鱼仔（香辣味）</t>
  </si>
  <si>
    <t>乐聚</t>
  </si>
  <si>
    <t>广州卜蜂莲花超市有限公司</t>
  </si>
  <si>
    <t>广州市增城区永宁街凤凰北横路228号238-267房、294-2104房、321-369房、396-3106房</t>
  </si>
  <si>
    <t>被委托方：长沙市百合香食品有限公司，委托方：广州欢聚食品有限公司</t>
  </si>
  <si>
    <t>被委托方地址：湖南省长沙市浏阳经济技术开发区康万路165号，委托方地址：广州市天河区车陂德胜大街一巷3号全栋(部位：3308房</t>
  </si>
  <si>
    <t>海鲜鱼仔（香酥QQ）</t>
  </si>
  <si>
    <t>白凡鱼</t>
  </si>
  <si>
    <t>销售商：海南椰城昌茂绿色食品股份公司</t>
  </si>
  <si>
    <t>销售商地址：海南省海口市美兰区桂林洋经济开发区夏云路新大源工业苑内</t>
  </si>
  <si>
    <t>福州鱼丸</t>
  </si>
  <si>
    <t>2019/01/09  A（批号）</t>
  </si>
  <si>
    <t>被委托方：海欣食品股份有限公司福州金山分厂，委托方：海欣食品股份有限公司</t>
  </si>
  <si>
    <t>被委托方地址：福州市仓山区建新镇建新北路150号，委托方地址：福州市仓山区建新镇建新北路150号1#楼</t>
  </si>
  <si>
    <t>鱼丸（速冻）</t>
  </si>
  <si>
    <t>四海鱼蛋（图文）</t>
  </si>
  <si>
    <t>170克/袋</t>
  </si>
  <si>
    <t>多鱼食品(深圳)有限公司</t>
  </si>
  <si>
    <t>中国深圳市宝安区福永街道怀德村翠岗东路翠岗工业园</t>
  </si>
  <si>
    <t>香辣小鱼（香辣味）</t>
  </si>
  <si>
    <t>三文鱼片（大西洋鲑）</t>
  </si>
  <si>
    <t>称重销售</t>
  </si>
  <si>
    <t>广州沃尔玛百货有限公司</t>
  </si>
  <si>
    <t>广州市番禺区南村镇里仁洞村迎宾路东侧海印又一城地上第一层及第二层</t>
  </si>
  <si>
    <t>被委托方：上海荷裕冷冻食品有限公司，委托方：沃尔玛(中国)投资有限公司</t>
  </si>
  <si>
    <t>被委托方地址：上海市奉贤现代农业园区汇丰西路1438号，委托方地址：广东省深圳市福田区农林路69号深国投广场二号楼2-5层及三号楼1-12层</t>
  </si>
  <si>
    <t>香海鱼豆腐（烧烤味）（即食鱼糜制品）</t>
  </si>
  <si>
    <t>490克/袋</t>
  </si>
  <si>
    <t>（鲜）三文鱼中</t>
  </si>
  <si>
    <t>2019/05/06（加工日期）</t>
  </si>
  <si>
    <t>广东永辉超市有限公司南沙万达店</t>
  </si>
  <si>
    <t>广州市南沙区双山大道3号负一层</t>
  </si>
  <si>
    <t>开心鱼丸</t>
  </si>
  <si>
    <t>潮尚</t>
  </si>
  <si>
    <t>300g/袋</t>
  </si>
  <si>
    <t>被委托方：惠州市永昌顺食品有限公司，委托方：深圳市永昌顺食品有限公司</t>
  </si>
  <si>
    <t>被委托方地址：惠州市惠阳区沙田镇桥东工业区，委托方地址：深圳市龙岗区横岗街道红棉四路6号森地工业区A7栋三楼</t>
  </si>
  <si>
    <t>烤鱼片</t>
  </si>
  <si>
    <t>中祥</t>
  </si>
  <si>
    <t>天津富宝隆食品有限公司</t>
  </si>
  <si>
    <t>天津市武清区京福公路（黄庄段）18号</t>
  </si>
  <si>
    <t>广州市从化江埔罗鲜冷冻食品经营部</t>
  </si>
  <si>
    <t>广州市从化江埔街河东市场内自编8A铺</t>
  </si>
  <si>
    <t>广东省广州市花都区炭步镇社岗村</t>
  </si>
  <si>
    <t>2019/05/06（购进日期）</t>
  </si>
  <si>
    <t>广州市从化江埔啊杰食品店</t>
  </si>
  <si>
    <t>广州市从化区江埔街河东中路1号之六自编A3档</t>
  </si>
  <si>
    <t>剥皮鱼（咸鱼）</t>
  </si>
  <si>
    <t>广州市从化江埔松万冰鲜店</t>
  </si>
  <si>
    <t>广州市从化区江埔街河东市场内自编A35</t>
  </si>
  <si>
    <t>洞庭乡里腊鱼</t>
  </si>
  <si>
    <t>90克/袋</t>
  </si>
  <si>
    <t>湖南湘顺王食品有限公司</t>
  </si>
  <si>
    <t>长沙国家生物产业基地</t>
  </si>
  <si>
    <t>咸鱼</t>
  </si>
  <si>
    <t>洞庭小鱼(泡椒味)</t>
  </si>
  <si>
    <t>豆子昂扬</t>
  </si>
  <si>
    <t>广州市黄埔区璟峰超市</t>
  </si>
  <si>
    <t>广州市黄埔区夏港街青年路99号首层自编2号、3号铺</t>
  </si>
  <si>
    <t>岳阳国康味业食品有限公司</t>
  </si>
  <si>
    <t>岳阳市经济技术开发区康王工业园</t>
  </si>
  <si>
    <t>鱼蛋</t>
  </si>
  <si>
    <t>四海鱼蛋</t>
  </si>
  <si>
    <t>广州百佳超级市场有限公司黄埔分店</t>
  </si>
  <si>
    <t>广州市黄埔区黄埔东路168号201房、2楼202铺：208号101铺、201铺、202铺、203铺</t>
  </si>
  <si>
    <t>三文鱼腩刺身</t>
  </si>
  <si>
    <t>2019/05/07（加工日期）</t>
  </si>
  <si>
    <t>包心鱼丸</t>
  </si>
  <si>
    <t>安井</t>
  </si>
  <si>
    <t>2018/12/02  X（批号）</t>
  </si>
  <si>
    <t>福建安井食品股份有限公司</t>
  </si>
  <si>
    <t>福建省厦门市海沧区新阳路2508号</t>
  </si>
  <si>
    <t>网烧鱿鱼</t>
  </si>
  <si>
    <t>元臻</t>
  </si>
  <si>
    <t>105g/袋</t>
  </si>
  <si>
    <t>被委托方：上海新橡舟实业有限公司，委托方：上海赛林食品有限公司</t>
  </si>
  <si>
    <t>被委托方地址：上海市金山区亭林镇松隐康发路105号，委托方地址：上海市长宁区中山西路1279弄2号楼五层</t>
  </si>
  <si>
    <t>手撕鱿鱼条</t>
  </si>
  <si>
    <t>1998昌茂</t>
  </si>
  <si>
    <t>海南昌之茂食品有限公司</t>
  </si>
  <si>
    <t>海南省海口市桂林洋经济开发区</t>
  </si>
  <si>
    <t>昌茂淡口三肉鱼</t>
  </si>
  <si>
    <t>2019/04/11（购进日期）</t>
  </si>
  <si>
    <t>盐渍海带</t>
  </si>
  <si>
    <t>2019/04/18（购进日期）</t>
  </si>
  <si>
    <t>烟台市昆布海洋食品有限公司</t>
  </si>
  <si>
    <t>抓鱼的猫（花雕醉小黄鱼）</t>
  </si>
  <si>
    <t>抓鱼的猫及图形商标</t>
  </si>
  <si>
    <t>50克/袋</t>
  </si>
  <si>
    <t>广州百佳超级市场有限公司晓港湾分店</t>
  </si>
  <si>
    <t>广州市海珠区南洲路北晓港湾英华街111-119号二层</t>
  </si>
  <si>
    <t>湖北省多优多食品有限公司</t>
  </si>
  <si>
    <t>湖北省潜江市杨市工业园特1号</t>
  </si>
  <si>
    <t>抓鱼的猫（香辣小黄鱼）</t>
  </si>
  <si>
    <t>墨鱼味鱼丸</t>
  </si>
  <si>
    <t>海芝宝盐渍海带结</t>
  </si>
  <si>
    <t>2019/02/20（购进日期）</t>
  </si>
  <si>
    <t>山东海之宝海洋科技有限公司</t>
  </si>
  <si>
    <t>海蜇丝</t>
  </si>
  <si>
    <t>2019/05/07（购进日期）</t>
  </si>
  <si>
    <t>深圳市鲜百汇食品有限公司</t>
  </si>
  <si>
    <t>深圳市平湖街道世纪工业区7栋3楼</t>
  </si>
  <si>
    <t>孜然鱼排</t>
  </si>
  <si>
    <t>翔泰</t>
  </si>
  <si>
    <t>240克/盒</t>
  </si>
  <si>
    <t>海南翔泰渔业股份有限公司</t>
  </si>
  <si>
    <t>海南澄迈老城开发区工业大道玉堂路段南侧</t>
  </si>
  <si>
    <t>墨鱼丸</t>
  </si>
  <si>
    <t>千年记</t>
  </si>
  <si>
    <t>228g/袋</t>
  </si>
  <si>
    <t>广州市蛮好商业贸易有限公司</t>
  </si>
  <si>
    <t>广州市白云区石井街庆丰广场路6-8号二层A2001铺</t>
  </si>
  <si>
    <t>佛山市顺德区千年记食品有限公司</t>
  </si>
  <si>
    <t>佛山市顺德区大良街道(红岗)金斗工业区</t>
  </si>
  <si>
    <t>海鲜味鱼豆腐</t>
  </si>
  <si>
    <t>贤哥</t>
  </si>
  <si>
    <t>90g/袋</t>
  </si>
  <si>
    <t>被委托方：湖南金磨坊食品有限公司，委托方：广州市特贤食品有限公司</t>
  </si>
  <si>
    <t>被委托方地址：浏阳经济技术开发区康翼路123号，委托方地址：广东从化经济开发区高技术产业园高湖公路2、4号</t>
  </si>
  <si>
    <t xml:space="preserve">    3.食品餐饮环节抽样检验合格产品信息</t>
  </si>
  <si>
    <t>餐饮食品</t>
  </si>
  <si>
    <t>抽检的餐饮食品包括熟肉制品、焙烤制品、发酵面制品等</t>
  </si>
  <si>
    <t>港式咸肉粽</t>
  </si>
  <si>
    <t>2019/05/05</t>
  </si>
  <si>
    <t>广州市旺记饮食服务有限公司</t>
  </si>
  <si>
    <t>广州市花都区新华街新都大道与茶园路交汇处首二层部分</t>
  </si>
  <si>
    <t>大肇庆咸肉粽</t>
  </si>
  <si>
    <t>广州市八骏酒店有限公司</t>
  </si>
  <si>
    <t>广州市花都区新华街三东大道26号</t>
  </si>
  <si>
    <t>咸肉粽</t>
  </si>
  <si>
    <t>广州市花都区金满福酒家</t>
  </si>
  <si>
    <t>广州市花都区新华街松园大道边（即锦鹏花园侧）的商业综合楼建筑</t>
  </si>
  <si>
    <t>广式咸肉粽</t>
  </si>
  <si>
    <t>2019/05/03</t>
  </si>
  <si>
    <t>广州市花都区新华韶荣餐厅</t>
  </si>
  <si>
    <t>广州市花都区新华街天贵路62号天贵大厦（部位：1楼A01）</t>
  </si>
  <si>
    <t>声称供货单位：粤食粤好</t>
  </si>
  <si>
    <t>香菇板栗粽</t>
  </si>
  <si>
    <t>260g/包</t>
  </si>
  <si>
    <t>鹤山天欣稻香饮食有限公司广州天河分公司</t>
  </si>
  <si>
    <t>广州市天河区天河路208号第七层706B、707B、708B</t>
  </si>
  <si>
    <t>东莞万好食品有限公司</t>
  </si>
  <si>
    <t>东莞市横沥镇西城科技园</t>
  </si>
  <si>
    <t>冬叶眉豆粽</t>
  </si>
  <si>
    <t>美龄粽</t>
  </si>
  <si>
    <t>深圳联郡餐饮管理有限公司广州天河城店</t>
  </si>
  <si>
    <t>广州市天河区天河路208号天河城购物中心第七层704A—705号商铺</t>
  </si>
  <si>
    <t>委托方：南京泓惠贸易有限公司汤山分公司/被委托方：南京清真桃源村食品厂有限公司</t>
  </si>
  <si>
    <t>南京市江宁区汤山街道上峰社区纬五路8号/南京市江宁区秣陵街道秣龙路8号</t>
  </si>
  <si>
    <t>酱香肉粽</t>
  </si>
  <si>
    <t>委托方：南京泓惠贸易有限公司汤山分公司/被委托方：江苏新海鹰食品有限责任公司</t>
  </si>
  <si>
    <t>南京市江宁区汤山街道上峰社区纬五路8号/南京市江宁区汤山街道工业集中区纬二路2号</t>
  </si>
  <si>
    <t>靠得住鹹肉粽</t>
  </si>
  <si>
    <t>广州靠得住餐饮管理有限公司天河分店</t>
  </si>
  <si>
    <t>广州市天河区天河路208号第七层703C号商铺</t>
  </si>
  <si>
    <t>鲜肉粽</t>
  </si>
  <si>
    <t>1200g（5只）/包</t>
  </si>
  <si>
    <t>2019/03/28</t>
  </si>
  <si>
    <t>深圳鼎丰悦餐饮管理有限公司广州天河路分公司</t>
  </si>
  <si>
    <t>广州市天河区天河路212、214、216、218、220号自编220号地下二层B227号铺</t>
  </si>
  <si>
    <t>上海广成餐饮管理有限公司广成食品配送中心</t>
  </si>
  <si>
    <t>上海市长宁区中泾路18弄96号</t>
  </si>
  <si>
    <t>广州市荔湾区三餐乐美食店</t>
  </si>
  <si>
    <t>广州市荔湾区西湾东路8-11号首层自编1号西面</t>
  </si>
  <si>
    <t>声称供货单位：西村市场</t>
  </si>
  <si>
    <t>豆沙枧水粽</t>
  </si>
  <si>
    <t>广州市荔湾区发记粽子店</t>
  </si>
  <si>
    <t>广州市荔湾区中山八路石路基39、39之一自编第B25档</t>
  </si>
  <si>
    <t>（120g*2）/袋</t>
  </si>
  <si>
    <t>广州陶然轩餐饮有限公司</t>
  </si>
  <si>
    <t>广州市荔湾区沙面南街50号首层至陆层</t>
  </si>
  <si>
    <t>声称供货单位：肇庆市一鼎食品有限公司</t>
  </si>
  <si>
    <t>五香咸肉粽</t>
  </si>
  <si>
    <t>裹蒸皇粽</t>
  </si>
  <si>
    <t>广州市荔湾区开记甜品三分店</t>
  </si>
  <si>
    <t>广州市荔湾区多宝路318号首层</t>
  </si>
  <si>
    <t>声称供货单位：肇庆市鼎湖华记裹蒸粽食品有限公司</t>
  </si>
  <si>
    <t>加料粽</t>
  </si>
  <si>
    <t>乌米蛋黄鲜肉粽</t>
  </si>
  <si>
    <t>广州市番禺区桥南来小吃店</t>
  </si>
  <si>
    <t>广州市番禺区桥南街南华路142号101</t>
  </si>
  <si>
    <t>声称供货单位：萌享庄园</t>
  </si>
  <si>
    <t>乌米鲜肉粽</t>
  </si>
  <si>
    <t>蛋黄咸肉粽</t>
  </si>
  <si>
    <t>2019/05/06</t>
  </si>
  <si>
    <t>广州市番禺区市桥庆喜贤面包店</t>
  </si>
  <si>
    <t>广州市番禺区市桥街环城东路182号</t>
  </si>
  <si>
    <t>声称供货单位：盈泰食品</t>
  </si>
  <si>
    <t>台山粽</t>
  </si>
  <si>
    <t>广州市番禺区市桥华丁小吃店</t>
  </si>
  <si>
    <t>广州市番禺区市桥街云星云桥村白云路A座二期之5号</t>
  </si>
  <si>
    <t>声称供货单位：江南第一包</t>
  </si>
  <si>
    <t>传统裹蒸粽</t>
  </si>
  <si>
    <t>广州市新兴家喻饮食有限公司</t>
  </si>
  <si>
    <t>广州市海珠区昌岗中路166号中旅侨苑A1幢首层、二层、三层</t>
  </si>
  <si>
    <t>声称供货单位：肇庆市鼎湖区桂城镇华记裹蒸厂</t>
  </si>
  <si>
    <t>肇庆市鼎湖区桂城镇水坑二市场</t>
  </si>
  <si>
    <t>西米豆沙粽</t>
  </si>
  <si>
    <t>家乡豆沙枧水粽（粽子）</t>
  </si>
  <si>
    <t>400g（200g×2）/袋</t>
  </si>
  <si>
    <t>广州市江南西温祈福餐饮管理有限公司</t>
  </si>
  <si>
    <t>广州市海珠区江南西路1号A区6楼601、602、603商铺</t>
  </si>
  <si>
    <t>家乡咸肉粽（粽子）</t>
  </si>
  <si>
    <t>560g（280×2）/袋</t>
  </si>
  <si>
    <t>鸡蛋咸肉粽</t>
  </si>
  <si>
    <t>广州市好醒餐饮管理有限公司</t>
  </si>
  <si>
    <t>广州市海珠区江南大道中180号富力海珠城410单元</t>
  </si>
  <si>
    <t>声称供货单位：肇庆市锋地轩食品有限公司</t>
  </si>
  <si>
    <t>都市四宝粽</t>
  </si>
  <si>
    <t>广州市越秀区鸿星海鲜酒家</t>
  </si>
  <si>
    <t>广州市越秀区起义路3号</t>
  </si>
  <si>
    <t>受委托方：肇庆市皇中皇裹蒸棕有限公司/委托方：广州渔民新村饮食有限公司</t>
  </si>
  <si>
    <t>肇庆市鼎湖区院主/广州市番禺区迎宾路559号</t>
  </si>
  <si>
    <t>枧水豆沙粽</t>
  </si>
  <si>
    <t>五彩鹹肉糭</t>
  </si>
  <si>
    <t>广州市银灯食府餐饮有限公司</t>
  </si>
  <si>
    <t>广州市越秀区起义路2号广州宾馆主楼三楼</t>
  </si>
  <si>
    <t>声称供货商：惠州市新味美食有限公司</t>
  </si>
  <si>
    <t>传统裹蒸棕</t>
  </si>
  <si>
    <t>广州市广州宾馆有限公司</t>
  </si>
  <si>
    <t>广州市越秀区起义路2号</t>
  </si>
  <si>
    <t>被委托方：肇庆市一鼎皇食品有限公司/广州市广州宾馆有限公司</t>
  </si>
  <si>
    <t>肇庆市鼎湖区桂城新城十区四小区（厂房A幢）鼎湖工业城内/广州市越秀区起义路2号</t>
  </si>
  <si>
    <t>瑶柱双黄咸肉粽</t>
  </si>
  <si>
    <t>广州粽氏清源贸易有限公司</t>
  </si>
  <si>
    <t>广州市越秀区大南路135号首层</t>
  </si>
  <si>
    <t>绿豆咸肉粽</t>
  </si>
  <si>
    <t>从化市街口幸丰糕点店</t>
  </si>
  <si>
    <t>广州市从化区街口街青云五巷8幢之一</t>
  </si>
  <si>
    <t>猪肉绿豆小粽</t>
  </si>
  <si>
    <t>广州市从化街口广众美食店</t>
  </si>
  <si>
    <t>广州市从化区街口街青云路四巷27号首层之一</t>
  </si>
  <si>
    <t>红豆花生猪肉粽</t>
  </si>
  <si>
    <t>广州市柠萌鱼餐饮有限责任公司</t>
  </si>
  <si>
    <t>广州市黄埔区大沙东路19号至29号二层</t>
  </si>
  <si>
    <t>声称供货商：广州粽氏清源食品店</t>
  </si>
  <si>
    <t>裹蒸棕</t>
  </si>
  <si>
    <t>广州萧记餐饮有限公司</t>
  </si>
  <si>
    <t>广州市黄埔区黄埔东路266号201之A房</t>
  </si>
  <si>
    <t>声称供货商：顺达食品厂</t>
  </si>
  <si>
    <t>八宝粽</t>
  </si>
  <si>
    <t>广州市黄埔区食尚国味餐饮有限公司</t>
  </si>
  <si>
    <t>广州市黄埔区丰乐中路50号香柏酒店二、三层</t>
  </si>
  <si>
    <t>委托方：广州食尚国味饮食管理有限公司/被委托方：烟台蓝白食品有限公司</t>
  </si>
  <si>
    <t>广东省广州市天河区花城大道7号南天广场聚龙阁33层3304/烟台卧龙经济园区荆山路1号</t>
  </si>
  <si>
    <t>松子玉米粽</t>
  </si>
  <si>
    <t>肇庆裹蒸棕</t>
  </si>
  <si>
    <t>广州市黄埔区利雅园酒家</t>
  </si>
  <si>
    <t>广州市黄埔区丰乐北路609号</t>
  </si>
  <si>
    <t>香煎咸肉粽</t>
  </si>
  <si>
    <t>广州市富贤苑餐饮有限公司</t>
  </si>
  <si>
    <t>广州市增城区荔城街新桥路31号首层之二</t>
  </si>
  <si>
    <t>咸肉裹蒸粽</t>
  </si>
  <si>
    <t>增城市荔城天然居茶艺馆</t>
  </si>
  <si>
    <t>广州市增城区荔城街荔乡路42号</t>
  </si>
  <si>
    <t>咸粽子</t>
  </si>
  <si>
    <t>广州市南沙区东涌焕晶饮食店</t>
  </si>
  <si>
    <t>广州市南沙区东涌镇东兴二路30号楼2号铺之一</t>
  </si>
  <si>
    <t>疍家粽子</t>
  </si>
  <si>
    <t>广州市南沙区东涌润林饮食店</t>
  </si>
  <si>
    <t>广州市南沙区东涌镇大稳队12队</t>
  </si>
  <si>
    <t>560g/包</t>
  </si>
  <si>
    <t>2019/05/01</t>
  </si>
  <si>
    <t>广州黄埔华苑大酒店华苑酒家黄埔店</t>
  </si>
  <si>
    <t>广州市黄埔区黄埔东路789号</t>
  </si>
  <si>
    <t>炸肉粽</t>
  </si>
  <si>
    <t>广州市白云区金牛苑越南海鲜酒家（普通合伙）</t>
  </si>
  <si>
    <t>广州市白云区广园中路203-207号2楼</t>
  </si>
  <si>
    <t>广州市白云区三元里新惠爱酒家</t>
  </si>
  <si>
    <t>广州市白云区松柏东路11-13号首层</t>
  </si>
  <si>
    <t>广州市白云区景泰天喜来酒楼</t>
  </si>
  <si>
    <t>广州市白云区金钟横路32号之三</t>
  </si>
  <si>
    <t>声称供货商：意源食品有限公司</t>
  </si>
  <si>
    <t>咸蛋花肉粽</t>
  </si>
  <si>
    <t>广州市白云区景泰适众小食家</t>
  </si>
  <si>
    <t>广州市白云区广园路景泰西六巷1-3号208档</t>
  </si>
  <si>
    <t>广州市喜点餐饮服务有限公司</t>
  </si>
  <si>
    <t>广州市花都区凤凰北路10号丰尚商务大厦（部位：之四商铺）</t>
  </si>
  <si>
    <t>冬叶咸肉粽</t>
  </si>
  <si>
    <t>烤鸭粽</t>
  </si>
  <si>
    <t>2019/04/29</t>
  </si>
  <si>
    <t>广州市荔湾区餐餐号美食店</t>
  </si>
  <si>
    <t>广州市荔湾区西湾东路五约大街5号之二</t>
  </si>
  <si>
    <t>咸蛋黄绿豆猪肉粽</t>
  </si>
  <si>
    <t>家乡裹蒸粽皇（咸肉粽子）</t>
  </si>
  <si>
    <t>五星粽皇</t>
  </si>
  <si>
    <t>750g/包</t>
  </si>
  <si>
    <t>五丰裹蒸棕</t>
  </si>
  <si>
    <t>红豆花生咸肉粽</t>
  </si>
  <si>
    <t>四宝粽（裹蒸棕）</t>
  </si>
  <si>
    <t>800g/盒</t>
  </si>
  <si>
    <t>被委托生产方：肇庆市裹香皇食品有限公司/委托方：广州陶陶居食品有限公司</t>
  </si>
  <si>
    <t>肇庆市鼎湖区（坑口）新城38区（321国道边、区水电局对面）/广州市越秀区府前路2号第五层自编501、512、517</t>
  </si>
  <si>
    <t>广州市增城穗港龙酒家</t>
  </si>
  <si>
    <t>广州市增城区荔城街挂绿路2号挂绿广场商贸城五层B区</t>
  </si>
  <si>
    <t>声称供货单位：惠州市新味美食品有限公司</t>
  </si>
  <si>
    <t>博罗县石湾镇南亚南路南侧</t>
  </si>
  <si>
    <t>裹蒸粽</t>
  </si>
  <si>
    <t>广州市侨粤食府有限公司</t>
  </si>
  <si>
    <t>广州市南沙区港前大道南路139号N3区F55</t>
  </si>
  <si>
    <t>声称供货单位：肇庆市鼎湖区坑口群姐裹蒸粽店</t>
  </si>
  <si>
    <t>声称供货商：芳村华悦食品有限公司</t>
  </si>
  <si>
    <t>光酥饼</t>
  </si>
  <si>
    <t>日为食品</t>
  </si>
  <si>
    <t>180克×24包/箱</t>
  </si>
  <si>
    <t>广州市南沙区童怡幼儿园</t>
  </si>
  <si>
    <t>广州市南沙区大岗镇广珠路215号</t>
  </si>
  <si>
    <t>广州市番禺日为食品厂</t>
  </si>
  <si>
    <t>广州市番禺区大龙街茶东路铁砚大街7号</t>
  </si>
  <si>
    <t>香菇肉包</t>
  </si>
  <si>
    <t>2019/03/13 （加工日期）</t>
  </si>
  <si>
    <t>广州市电子商务技工学校</t>
  </si>
  <si>
    <t>广州市南沙区榄核镇下坭村广珠路29号101</t>
  </si>
  <si>
    <t>马仔王（沙琪玛）</t>
  </si>
  <si>
    <t>32克/袋</t>
  </si>
  <si>
    <t>广州市花都区蓝天幼儿园食堂</t>
  </si>
  <si>
    <t>广州市花都区新华街风神大道荔红市场后</t>
  </si>
  <si>
    <t>冰淇淋蛋糕（原味）</t>
  </si>
  <si>
    <t>状员</t>
  </si>
  <si>
    <t>龙海状圆食品有限公司</t>
  </si>
  <si>
    <t>福建省龙海市东园工业区</t>
  </si>
  <si>
    <t>马拉糕</t>
  </si>
  <si>
    <t>广州酒家/利口福</t>
  </si>
  <si>
    <t>360g（45g×8）/袋</t>
  </si>
  <si>
    <t>广州市天河第三实验幼儿园食堂</t>
  </si>
  <si>
    <t>广州市天河区沙太南路天河北苑一街23号</t>
  </si>
  <si>
    <t>广州酒家集团利口福食品有限公司</t>
  </si>
  <si>
    <t>广州市番禺区南村镇兴南大道565号</t>
  </si>
  <si>
    <t>馒头（熟）</t>
  </si>
  <si>
    <t>2019/03/14（加工日期）</t>
  </si>
  <si>
    <t>广东工贸职业技术学院西区食堂</t>
  </si>
  <si>
    <t>广州大道北963号</t>
  </si>
  <si>
    <t>花卷（熟）</t>
  </si>
  <si>
    <t>奶香馒头</t>
  </si>
  <si>
    <t>吉隆</t>
  </si>
  <si>
    <t>325g（12个）/袋</t>
  </si>
  <si>
    <t>广州市天河区五仙花园幼儿园食堂</t>
  </si>
  <si>
    <t>广州市天河区广州大道北瑞和街32号</t>
  </si>
  <si>
    <t>广州市吉隆糕点食品有限公司</t>
  </si>
  <si>
    <t>广州市白云区太和镇大源南丰山庄自编118号</t>
  </si>
  <si>
    <t>吐司面包</t>
  </si>
  <si>
    <t>乐盟</t>
  </si>
  <si>
    <t>900克（20个）/箱</t>
  </si>
  <si>
    <t>广州市南沙鱼窝头第二中学</t>
  </si>
  <si>
    <t>广州市南沙区东涌镇鱼窝头市鱼路太石南街141号</t>
  </si>
  <si>
    <t>东莞市乐盟食品有限公司</t>
  </si>
  <si>
    <t>东莞市茶山镇伟建三路</t>
  </si>
  <si>
    <t>沙琪玛</t>
  </si>
  <si>
    <t>悠盈</t>
  </si>
  <si>
    <t>被委托方：广东日唯食品有限公司，委托方：广州番禺日为食品厂</t>
  </si>
  <si>
    <t>被委托方地址：广州市番禺区大龙街富怡路茶东村段1号一座201，委托方地址：广州市番禺区大龙街茶东路铁砚大街7号</t>
  </si>
  <si>
    <t>肉包</t>
  </si>
  <si>
    <t>2019/03/18 （加工日期）</t>
  </si>
  <si>
    <t>广州市天河区新苗幼儿园食堂</t>
  </si>
  <si>
    <t>广州市天河区兴华街银河村黄猄坳下56号五楼</t>
  </si>
  <si>
    <t>馒头</t>
  </si>
  <si>
    <t>建钦食品</t>
  </si>
  <si>
    <t>335g（12个装）/袋</t>
  </si>
  <si>
    <t>广州市天河区天泽中学食堂</t>
  </si>
  <si>
    <t>广州市天河区银河银定塘后街108号首层</t>
  </si>
  <si>
    <t>广州市建钦食品有限公司</t>
  </si>
  <si>
    <t>广州市白云区文威北街7号一楼二楼</t>
  </si>
  <si>
    <t>牛奶味软式面包</t>
  </si>
  <si>
    <t>三辉麦风</t>
  </si>
  <si>
    <t>450g（21枚）/袋</t>
  </si>
  <si>
    <t>2019/01/12  A（批号）</t>
  </si>
  <si>
    <t>广东新城技工学校</t>
  </si>
  <si>
    <t>广州市南沙区广兴路21号</t>
  </si>
  <si>
    <t>汕头市三发保健食品有限公司</t>
  </si>
  <si>
    <t>广东省汕头市潮南区司马浦司四工业区A1-2栋</t>
  </si>
  <si>
    <t>肉松饼（原味）</t>
  </si>
  <si>
    <t>麦可富</t>
  </si>
  <si>
    <t>338g（10枚）/袋</t>
  </si>
  <si>
    <t>福建天辰食品有限公司</t>
  </si>
  <si>
    <t>福建省泉州市晋江市经济开发区（五里园）灵安路23号A栋3-4层</t>
  </si>
  <si>
    <t>南味北万</t>
  </si>
  <si>
    <t>780g（6个）/袋</t>
  </si>
  <si>
    <t>广州市番禺区石壁街都那村工业路自编4号B101</t>
  </si>
  <si>
    <t>香芋包</t>
  </si>
  <si>
    <t>600g（6个）/袋</t>
  </si>
  <si>
    <t>椰丝包</t>
  </si>
  <si>
    <t>2019/03/18（加工日期）</t>
  </si>
  <si>
    <t>广州市南沙第一中学</t>
  </si>
  <si>
    <t>广州市南沙区南沙街金蕉大道东</t>
  </si>
  <si>
    <t>蛋糕</t>
  </si>
  <si>
    <t>椰蓉面包</t>
  </si>
  <si>
    <t>广州民航职业技术学院花都赤坭校区第一食堂</t>
  </si>
  <si>
    <t>广州市花都区赤坭镇岭西大道自编1号</t>
  </si>
  <si>
    <t>豆沙卷</t>
  </si>
  <si>
    <t>2019/01/31 C3(批号）</t>
  </si>
  <si>
    <t>广州市南沙区康乐幼儿园</t>
  </si>
  <si>
    <t>广东省广州市南沙区南沙街裕兴花园44栋</t>
  </si>
  <si>
    <t>纯牛奶（学生饮用奶）</t>
  </si>
  <si>
    <t>风行</t>
  </si>
  <si>
    <t>200mL/瓶</t>
  </si>
  <si>
    <t>2019/01/02  F（批号）</t>
  </si>
  <si>
    <t>广州市南沙区奥园幼儿园</t>
  </si>
  <si>
    <t>广州市南沙区南沙街奥园云岭一街269号</t>
  </si>
  <si>
    <t>学生饮用奶（乳酸奶）</t>
  </si>
  <si>
    <t>广州市南沙区榄核镇人民幼儿园</t>
  </si>
  <si>
    <t>广州市南沙区榄核镇人民村人绿路2号</t>
  </si>
  <si>
    <t xml:space="preserve">250mL/盒 </t>
  </si>
  <si>
    <t>2019/01/26 B2（批号）</t>
  </si>
  <si>
    <t>肇东市伊利乳业有限责任公司</t>
  </si>
  <si>
    <t>黑龙江省绥化市肇东市经济开发区肇昌路11公里处</t>
  </si>
  <si>
    <t>乳酸奶（学生饮用奶）</t>
  </si>
  <si>
    <t>2019/01/31 C3（批号）</t>
  </si>
  <si>
    <t>广州市南沙区鱼窝头中学</t>
  </si>
  <si>
    <t>广州市南沙区东涌镇鱼窝头市鱼路42号</t>
  </si>
  <si>
    <t>2018/12/29 Z（批号）</t>
  </si>
  <si>
    <t>张家口长城乳业有限公司</t>
  </si>
  <si>
    <t>河北省张家口市产业集聚区金凤街2号</t>
  </si>
  <si>
    <t>2019/01/15 B2（批号）</t>
  </si>
  <si>
    <t>广州市花都区新华中学食堂</t>
  </si>
  <si>
    <t>广州市花都区新华街商业大道74号之25</t>
  </si>
  <si>
    <t>2019/01/23 A1（批号）</t>
  </si>
  <si>
    <t>广州市花都区实验中学食堂</t>
  </si>
  <si>
    <t>广州市花都区新华街商业大道35号</t>
  </si>
  <si>
    <t>内蒙古自治区呼和浩特市金川开发区金道1号</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</si>
</sst>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yyyy\/mm\/dd"/>
    <numFmt numFmtId="178" formatCode="yyyy\-mm\-dd"/>
  </numFmts>
  <fonts count="39">
    <font>
      <sz val="11"/>
      <color theme="1"/>
      <name val="宋体"/>
      <charset val="134"/>
      <scheme val="minor"/>
    </font>
    <font>
      <sz val="10"/>
      <color theme="1"/>
      <name val="宋体"/>
      <charset val="134"/>
    </font>
    <font>
      <b/>
      <sz val="10"/>
      <color theme="1"/>
      <name val="宋体"/>
      <charset val="134"/>
    </font>
    <font>
      <b/>
      <sz val="10"/>
      <name val="宋体"/>
      <charset val="134"/>
    </font>
    <font>
      <sz val="10"/>
      <name val="宋体"/>
      <charset val="134"/>
    </font>
    <font>
      <sz val="10"/>
      <color theme="1"/>
      <name val="宋体"/>
      <charset val="134"/>
      <scheme val="minor"/>
    </font>
    <font>
      <b/>
      <sz val="12"/>
      <color theme="1"/>
      <name val="宋体"/>
      <charset val="134"/>
      <scheme val="minor"/>
    </font>
    <font>
      <b/>
      <sz val="10"/>
      <color theme="1"/>
      <name val="宋体"/>
      <charset val="134"/>
      <scheme val="minor"/>
    </font>
    <font>
      <sz val="10"/>
      <color rgb="FFFF0000"/>
      <name val="宋体"/>
      <charset val="134"/>
    </font>
    <font>
      <sz val="10"/>
      <color theme="1"/>
      <name val="宋体"/>
      <charset val="134"/>
      <scheme val="major"/>
    </font>
    <font>
      <b/>
      <sz val="12"/>
      <name val="宋体"/>
      <charset val="134"/>
      <scheme val="major"/>
    </font>
    <font>
      <b/>
      <sz val="10"/>
      <name val="宋体"/>
      <charset val="134"/>
      <scheme val="minor"/>
    </font>
    <font>
      <sz val="10"/>
      <name val="宋体"/>
      <charset val="134"/>
      <scheme val="minor"/>
    </font>
    <font>
      <b/>
      <sz val="11"/>
      <color theme="3"/>
      <name val="宋体"/>
      <charset val="134"/>
      <scheme val="minor"/>
    </font>
    <font>
      <sz val="11"/>
      <color theme="1"/>
      <name val="宋体"/>
      <charset val="0"/>
      <scheme val="minor"/>
    </font>
    <font>
      <sz val="12"/>
      <name val="宋体"/>
      <charset val="134"/>
    </font>
    <font>
      <u/>
      <sz val="11"/>
      <color rgb="FF800080"/>
      <name val="宋体"/>
      <charset val="0"/>
      <scheme val="minor"/>
    </font>
    <font>
      <sz val="11"/>
      <color indexed="8"/>
      <name val="Tahoma"/>
      <charset val="134"/>
    </font>
    <font>
      <sz val="11"/>
      <color rgb="FF9C0006"/>
      <name val="宋体"/>
      <charset val="0"/>
      <scheme val="minor"/>
    </font>
    <font>
      <i/>
      <sz val="11"/>
      <color rgb="FF7F7F7F"/>
      <name val="宋体"/>
      <charset val="0"/>
      <scheme val="minor"/>
    </font>
    <font>
      <b/>
      <sz val="11"/>
      <color rgb="FFFFFFFF"/>
      <name val="宋体"/>
      <charset val="0"/>
      <scheme val="minor"/>
    </font>
    <font>
      <sz val="11"/>
      <color theme="0"/>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rgb="FF006100"/>
      <name val="宋体"/>
      <charset val="0"/>
      <scheme val="minor"/>
    </font>
    <font>
      <sz val="12"/>
      <color theme="1"/>
      <name val="宋体"/>
      <charset val="134"/>
      <scheme val="minor"/>
    </font>
    <font>
      <sz val="11"/>
      <color theme="1"/>
      <name val="Tahoma"/>
      <charset val="134"/>
    </font>
    <font>
      <sz val="9"/>
      <name val="宋体"/>
      <charset val="134"/>
    </font>
    <font>
      <sz val="11"/>
      <color indexed="8"/>
      <name val="宋体"/>
      <charset val="134"/>
    </font>
    <font>
      <sz val="10"/>
      <color indexed="8"/>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108">
    <xf numFmtId="0" fontId="0" fillId="0" borderId="0">
      <alignment vertical="center"/>
    </xf>
    <xf numFmtId="42" fontId="0" fillId="0" borderId="0" applyFont="0" applyFill="0" applyBorder="0" applyAlignment="0" applyProtection="0">
      <alignment vertical="center"/>
    </xf>
    <xf numFmtId="0" fontId="14" fillId="17" borderId="0" applyNumberFormat="0" applyBorder="0" applyAlignment="0" applyProtection="0">
      <alignment vertical="center"/>
    </xf>
    <xf numFmtId="0" fontId="29" fillId="24" borderId="12"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8" fillId="4"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0" fillId="20" borderId="13" applyNumberFormat="0" applyFont="0" applyAlignment="0" applyProtection="0">
      <alignment vertical="center"/>
    </xf>
    <xf numFmtId="0" fontId="21" fillId="21"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9" applyNumberFormat="0" applyFill="0" applyAlignment="0" applyProtection="0">
      <alignment vertical="center"/>
    </xf>
    <xf numFmtId="0" fontId="30" fillId="0" borderId="9" applyNumberFormat="0" applyFill="0" applyAlignment="0" applyProtection="0">
      <alignment vertical="center"/>
    </xf>
    <xf numFmtId="0" fontId="21" fillId="12" borderId="0" applyNumberFormat="0" applyBorder="0" applyAlignment="0" applyProtection="0">
      <alignment vertical="center"/>
    </xf>
    <xf numFmtId="0" fontId="13" fillId="0" borderId="15" applyNumberFormat="0" applyFill="0" applyAlignment="0" applyProtection="0">
      <alignment vertical="center"/>
    </xf>
    <xf numFmtId="0" fontId="21" fillId="25" borderId="0" applyNumberFormat="0" applyBorder="0" applyAlignment="0" applyProtection="0">
      <alignment vertical="center"/>
    </xf>
    <xf numFmtId="0" fontId="24" fillId="13" borderId="11" applyNumberFormat="0" applyAlignment="0" applyProtection="0">
      <alignment vertical="center"/>
    </xf>
    <xf numFmtId="0" fontId="27" fillId="13" borderId="12" applyNumberFormat="0" applyAlignment="0" applyProtection="0">
      <alignment vertical="center"/>
    </xf>
    <xf numFmtId="0" fontId="15" fillId="0" borderId="0">
      <alignment vertical="center"/>
    </xf>
    <xf numFmtId="0" fontId="20" fillId="7" borderId="8" applyNumberFormat="0" applyAlignment="0" applyProtection="0">
      <alignment vertical="center"/>
    </xf>
    <xf numFmtId="0" fontId="14" fillId="31" borderId="0" applyNumberFormat="0" applyBorder="0" applyAlignment="0" applyProtection="0">
      <alignment vertical="center"/>
    </xf>
    <xf numFmtId="0" fontId="21" fillId="28" borderId="0" applyNumberFormat="0" applyBorder="0" applyAlignment="0" applyProtection="0">
      <alignment vertical="center"/>
    </xf>
    <xf numFmtId="0" fontId="23" fillId="0" borderId="10" applyNumberFormat="0" applyFill="0" applyAlignment="0" applyProtection="0">
      <alignment vertical="center"/>
    </xf>
    <xf numFmtId="0" fontId="15" fillId="0" borderId="0">
      <alignment vertical="center"/>
    </xf>
    <xf numFmtId="0" fontId="15" fillId="0" borderId="0">
      <alignment vertical="center"/>
    </xf>
    <xf numFmtId="0" fontId="31" fillId="0" borderId="14" applyNumberFormat="0" applyFill="0" applyAlignment="0" applyProtection="0">
      <alignment vertical="center"/>
    </xf>
    <xf numFmtId="0" fontId="33" fillId="32" borderId="0" applyNumberFormat="0" applyBorder="0" applyAlignment="0" applyProtection="0">
      <alignment vertical="center"/>
    </xf>
    <xf numFmtId="0" fontId="28" fillId="22" borderId="0" applyNumberFormat="0" applyBorder="0" applyAlignment="0" applyProtection="0">
      <alignment vertical="center"/>
    </xf>
    <xf numFmtId="0" fontId="14" fillId="19" borderId="0" applyNumberFormat="0" applyBorder="0" applyAlignment="0" applyProtection="0">
      <alignment vertical="center"/>
    </xf>
    <xf numFmtId="0" fontId="21" fillId="16" borderId="0" applyNumberFormat="0" applyBorder="0" applyAlignment="0" applyProtection="0">
      <alignment vertical="center"/>
    </xf>
    <xf numFmtId="0" fontId="14" fillId="18" borderId="0" applyNumberFormat="0" applyBorder="0" applyAlignment="0" applyProtection="0">
      <alignment vertical="center"/>
    </xf>
    <xf numFmtId="0" fontId="14" fillId="9" borderId="0" applyNumberFormat="0" applyBorder="0" applyAlignment="0" applyProtection="0">
      <alignment vertical="center"/>
    </xf>
    <xf numFmtId="0" fontId="14" fillId="30" borderId="0" applyNumberFormat="0" applyBorder="0" applyAlignment="0" applyProtection="0">
      <alignment vertical="center"/>
    </xf>
    <xf numFmtId="0" fontId="14" fillId="3" borderId="0" applyNumberFormat="0" applyBorder="0" applyAlignment="0" applyProtection="0">
      <alignment vertical="center"/>
    </xf>
    <xf numFmtId="0" fontId="21" fillId="15" borderId="0" applyNumberFormat="0" applyBorder="0" applyAlignment="0" applyProtection="0">
      <alignment vertical="center"/>
    </xf>
    <xf numFmtId="0" fontId="21" fillId="26" borderId="0" applyNumberFormat="0" applyBorder="0" applyAlignment="0" applyProtection="0">
      <alignment vertical="center"/>
    </xf>
    <xf numFmtId="0" fontId="14" fillId="29" borderId="0" applyNumberFormat="0" applyBorder="0" applyAlignment="0" applyProtection="0">
      <alignment vertical="center"/>
    </xf>
    <xf numFmtId="0" fontId="14" fillId="2" borderId="0" applyNumberFormat="0" applyBorder="0" applyAlignment="0" applyProtection="0">
      <alignment vertical="center"/>
    </xf>
    <xf numFmtId="0" fontId="21" fillId="14" borderId="0" applyNumberFormat="0" applyBorder="0" applyAlignment="0" applyProtection="0">
      <alignment vertical="center"/>
    </xf>
    <xf numFmtId="0" fontId="14" fillId="8" borderId="0" applyNumberFormat="0" applyBorder="0" applyAlignment="0" applyProtection="0">
      <alignment vertical="center"/>
    </xf>
    <xf numFmtId="0" fontId="21" fillId="11" borderId="0" applyNumberFormat="0" applyBorder="0" applyAlignment="0" applyProtection="0">
      <alignment vertical="center"/>
    </xf>
    <xf numFmtId="0" fontId="21" fillId="27" borderId="0" applyNumberFormat="0" applyBorder="0" applyAlignment="0" applyProtection="0">
      <alignment vertical="center"/>
    </xf>
    <xf numFmtId="0" fontId="14" fillId="5" borderId="0" applyNumberFormat="0" applyBorder="0" applyAlignment="0" applyProtection="0">
      <alignment vertical="center"/>
    </xf>
    <xf numFmtId="0" fontId="21" fillId="23" borderId="0" applyNumberFormat="0" applyBorder="0" applyAlignment="0" applyProtection="0">
      <alignment vertical="center"/>
    </xf>
    <xf numFmtId="0" fontId="0" fillId="0" borderId="0"/>
    <xf numFmtId="0" fontId="0"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alignment vertical="center"/>
    </xf>
    <xf numFmtId="0" fontId="17" fillId="0" borderId="0">
      <alignment vertical="center"/>
    </xf>
    <xf numFmtId="0" fontId="17" fillId="0" borderId="0">
      <alignment vertical="center"/>
    </xf>
    <xf numFmtId="0" fontId="0" fillId="0" borderId="0"/>
    <xf numFmtId="0" fontId="15" fillId="0" borderId="0">
      <alignment vertical="center"/>
    </xf>
    <xf numFmtId="0" fontId="17" fillId="0" borderId="0">
      <alignment vertical="center"/>
    </xf>
    <xf numFmtId="0" fontId="17" fillId="0" borderId="0">
      <alignment vertical="center"/>
    </xf>
    <xf numFmtId="0" fontId="0" fillId="0" borderId="0">
      <alignment vertical="center"/>
    </xf>
    <xf numFmtId="0" fontId="15" fillId="0" borderId="0"/>
    <xf numFmtId="0" fontId="15" fillId="0" borderId="0"/>
    <xf numFmtId="0" fontId="34" fillId="0" borderId="0">
      <alignment vertical="center"/>
    </xf>
    <xf numFmtId="0" fontId="15" fillId="0" borderId="0"/>
    <xf numFmtId="0" fontId="3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0" borderId="0">
      <alignment vertical="center"/>
    </xf>
    <xf numFmtId="0" fontId="36"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34" fillId="0" borderId="0">
      <alignment vertical="center"/>
    </xf>
    <xf numFmtId="0" fontId="3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cellStyleXfs>
  <cellXfs count="83">
    <xf numFmtId="0" fontId="0" fillId="0" borderId="0" xfId="0">
      <alignment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34"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04"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0" xfId="0" applyFont="1">
      <alignment vertical="center"/>
    </xf>
    <xf numFmtId="0" fontId="5" fillId="0" borderId="0" xfId="0" applyFont="1" applyFill="1">
      <alignment vertical="center"/>
    </xf>
    <xf numFmtId="176" fontId="5" fillId="0" borderId="0" xfId="0" applyNumberFormat="1" applyFont="1">
      <alignment vertical="center"/>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34" applyNumberFormat="1" applyFont="1" applyFill="1" applyBorder="1" applyAlignment="1">
      <alignment horizontal="left" vertical="center" wrapText="1"/>
    </xf>
    <xf numFmtId="176" fontId="7" fillId="0" borderId="1" xfId="34" applyNumberFormat="1" applyFont="1" applyFill="1" applyBorder="1" applyAlignment="1">
      <alignment horizontal="left" vertical="center" wrapText="1"/>
    </xf>
    <xf numFmtId="49" fontId="7" fillId="0" borderId="2" xfId="34" applyNumberFormat="1" applyFont="1" applyFill="1" applyBorder="1" applyAlignment="1">
      <alignment horizontal="center" vertical="center" wrapText="1"/>
    </xf>
    <xf numFmtId="176" fontId="7" fillId="0" borderId="3" xfId="34" applyNumberFormat="1" applyFont="1" applyFill="1" applyBorder="1" applyAlignment="1">
      <alignment horizontal="center" vertical="center" wrapText="1"/>
    </xf>
    <xf numFmtId="49" fontId="7" fillId="0" borderId="4" xfId="34" applyNumberFormat="1"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5" xfId="34" applyNumberFormat="1" applyFont="1" applyFill="1" applyBorder="1" applyAlignment="1">
      <alignment horizontal="center" vertical="center" wrapText="1"/>
    </xf>
    <xf numFmtId="177" fontId="4" fillId="0" borderId="1" xfId="34" applyNumberFormat="1" applyFont="1" applyFill="1" applyBorder="1" applyAlignment="1">
      <alignment horizontal="center" vertical="center" wrapText="1"/>
    </xf>
    <xf numFmtId="49" fontId="4" fillId="0" borderId="1" xfId="107" applyNumberFormat="1" applyFont="1" applyFill="1" applyBorder="1" applyAlignment="1">
      <alignment horizontal="center" vertical="center" wrapText="1"/>
    </xf>
    <xf numFmtId="177" fontId="4" fillId="0" borderId="1" xfId="107"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1" xfId="107"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4" fillId="0" borderId="5" xfId="34" applyNumberFormat="1" applyFont="1" applyFill="1" applyBorder="1" applyAlignment="1">
      <alignment horizontal="center" vertical="center" wrapText="1"/>
    </xf>
    <xf numFmtId="177" fontId="4" fillId="0" borderId="5" xfId="34"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1" xfId="34" applyNumberFormat="1" applyFont="1" applyFill="1" applyBorder="1" applyAlignment="1">
      <alignment horizontal="center" vertical="center" wrapText="1"/>
    </xf>
    <xf numFmtId="0" fontId="3" fillId="0" borderId="1" xfId="0" applyFont="1" applyFill="1" applyBorder="1" applyAlignment="1">
      <alignment horizontal="left" vertical="center"/>
    </xf>
    <xf numFmtId="176" fontId="3" fillId="0" borderId="1" xfId="0" applyNumberFormat="1" applyFont="1" applyFill="1" applyBorder="1" applyAlignment="1">
      <alignment horizontal="left" vertical="center"/>
    </xf>
    <xf numFmtId="0" fontId="3" fillId="0" borderId="1" xfId="0" applyFont="1" applyFill="1" applyBorder="1" applyAlignment="1">
      <alignment vertical="center"/>
    </xf>
    <xf numFmtId="176" fontId="3" fillId="0" borderId="1" xfId="0" applyNumberFormat="1" applyFont="1" applyFill="1" applyBorder="1" applyAlignment="1">
      <alignmen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0" fontId="9" fillId="0" borderId="0" xfId="0" applyFont="1" applyFill="1" applyAlignment="1">
      <alignment vertical="center" wrapText="1"/>
    </xf>
    <xf numFmtId="0" fontId="9" fillId="0" borderId="0" xfId="0" applyFont="1" applyAlignment="1">
      <alignment vertical="center" wrapText="1"/>
    </xf>
    <xf numFmtId="14" fontId="9" fillId="0" borderId="0" xfId="0" applyNumberFormat="1" applyFont="1" applyAlignment="1">
      <alignment vertical="center" wrapText="1"/>
    </xf>
    <xf numFmtId="0" fontId="9" fillId="0" borderId="0" xfId="0" applyFont="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176" fontId="11"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12" fillId="0" borderId="1" xfId="34"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49" fontId="12" fillId="0" borderId="1" xfId="90" applyNumberFormat="1" applyFont="1" applyFill="1" applyBorder="1" applyAlignment="1">
      <alignment horizontal="center" vertical="center" wrapText="1"/>
    </xf>
    <xf numFmtId="177" fontId="12" fillId="0" borderId="1" xfId="9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12" fillId="0" borderId="1" xfId="105" applyNumberFormat="1" applyFont="1" applyFill="1" applyBorder="1" applyAlignment="1">
      <alignment horizontal="center" vertical="center" wrapText="1"/>
    </xf>
    <xf numFmtId="177" fontId="12" fillId="0" borderId="1" xfId="105"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177" fontId="12" fillId="0" borderId="1" xfId="95" applyNumberFormat="1" applyFont="1" applyFill="1" applyBorder="1" applyAlignment="1">
      <alignment horizontal="center" vertical="center" wrapText="1"/>
    </xf>
    <xf numFmtId="177" fontId="12" fillId="0" borderId="1" xfId="3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wrapText="1"/>
    </xf>
    <xf numFmtId="49" fontId="4" fillId="0" borderId="1" xfId="95"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9" fontId="4" fillId="0" borderId="1" xfId="106" applyNumberFormat="1" applyFont="1" applyFill="1" applyBorder="1" applyAlignment="1">
      <alignment horizontal="center" vertical="center" wrapText="1"/>
    </xf>
    <xf numFmtId="177" fontId="4" fillId="0" borderId="1" xfId="106"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34" applyFont="1" applyFill="1" applyBorder="1" applyAlignment="1">
      <alignment horizontal="center" vertical="center" wrapText="1"/>
    </xf>
  </cellXfs>
  <cellStyles count="108">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广东省制糖产品质量监督检验站 2017年6月样品信息表_26" xfId="33"/>
    <cellStyle name="常规_20150127-2月公布表格（汇总）"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餐饮糕点" xfId="64"/>
    <cellStyle name="常规_广东省制糖产品质量监督检验站 2017年6月样品信息表_49"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 29" xfId="76"/>
    <cellStyle name="常规_农产品"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_日常食品、农产品、寿司" xfId="89"/>
    <cellStyle name="常规 14"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1"/>
  <sheetViews>
    <sheetView tabSelected="1" zoomScale="90" zoomScaleNormal="90" workbookViewId="0">
      <selection activeCell="C10" sqref="C10"/>
    </sheetView>
  </sheetViews>
  <sheetFormatPr defaultColWidth="9" defaultRowHeight="12"/>
  <cols>
    <col min="1" max="1" width="8.13333333333333" style="51" customWidth="1"/>
    <col min="2" max="2" width="9.725" style="51" customWidth="1"/>
    <col min="3" max="3" width="9" style="51"/>
    <col min="4" max="4" width="10" style="51" customWidth="1"/>
    <col min="5" max="5" width="14.1666666666667" style="52" customWidth="1"/>
    <col min="6" max="6" width="15.9666666666667" style="53" customWidth="1"/>
    <col min="7" max="7" width="14.3083333333333" style="53" customWidth="1"/>
    <col min="8" max="9" width="16.9416666666667" style="53" customWidth="1"/>
    <col min="10" max="10" width="15.5" style="53" customWidth="1"/>
    <col min="11" max="16384" width="9" style="51"/>
  </cols>
  <sheetData>
    <row r="1" ht="14.25" spans="1:10">
      <c r="A1" s="54" t="s">
        <v>0</v>
      </c>
      <c r="B1" s="54"/>
      <c r="C1" s="54"/>
      <c r="D1" s="54"/>
      <c r="E1" s="54"/>
      <c r="F1" s="54"/>
      <c r="G1" s="54"/>
      <c r="H1" s="54"/>
      <c r="I1" s="54"/>
      <c r="J1" s="54"/>
    </row>
    <row r="2" spans="1:10">
      <c r="A2" s="55" t="s">
        <v>1</v>
      </c>
      <c r="B2" s="55"/>
      <c r="C2" s="55"/>
      <c r="D2" s="55"/>
      <c r="E2" s="56"/>
      <c r="F2" s="55"/>
      <c r="G2" s="55"/>
      <c r="H2" s="55"/>
      <c r="I2" s="55"/>
      <c r="J2" s="55"/>
    </row>
    <row r="3" spans="1:10">
      <c r="A3" s="57" t="s">
        <v>2</v>
      </c>
      <c r="B3" s="57"/>
      <c r="C3" s="57"/>
      <c r="D3" s="57"/>
      <c r="E3" s="58"/>
      <c r="F3" s="57"/>
      <c r="G3" s="57"/>
      <c r="H3" s="57"/>
      <c r="I3" s="57"/>
      <c r="J3" s="57"/>
    </row>
    <row r="4" spans="1:10">
      <c r="A4" s="59" t="s">
        <v>3</v>
      </c>
      <c r="B4" s="59" t="s">
        <v>4</v>
      </c>
      <c r="C4" s="59" t="s">
        <v>5</v>
      </c>
      <c r="D4" s="59" t="s">
        <v>6</v>
      </c>
      <c r="E4" s="60" t="s">
        <v>7</v>
      </c>
      <c r="F4" s="59" t="s">
        <v>8</v>
      </c>
      <c r="G4" s="59" t="s">
        <v>9</v>
      </c>
      <c r="H4" s="59" t="s">
        <v>10</v>
      </c>
      <c r="I4" s="59" t="s">
        <v>11</v>
      </c>
      <c r="J4" s="59" t="s">
        <v>12</v>
      </c>
    </row>
    <row r="5" ht="24" spans="1:10">
      <c r="A5" s="61" t="s">
        <v>13</v>
      </c>
      <c r="B5" s="62" t="s">
        <v>14</v>
      </c>
      <c r="C5" s="62" t="s">
        <v>15</v>
      </c>
      <c r="D5" s="62" t="s">
        <v>16</v>
      </c>
      <c r="E5" s="63">
        <v>43491</v>
      </c>
      <c r="F5" s="62" t="s">
        <v>17</v>
      </c>
      <c r="G5" s="62" t="s">
        <v>18</v>
      </c>
      <c r="H5" s="62" t="s">
        <v>17</v>
      </c>
      <c r="I5" s="62" t="s">
        <v>18</v>
      </c>
      <c r="J5" s="62" t="s">
        <v>19</v>
      </c>
    </row>
    <row r="6" ht="36" spans="1:10">
      <c r="A6" s="61" t="s">
        <v>20</v>
      </c>
      <c r="B6" s="62" t="s">
        <v>21</v>
      </c>
      <c r="C6" s="62" t="s">
        <v>22</v>
      </c>
      <c r="D6" s="62" t="s">
        <v>23</v>
      </c>
      <c r="E6" s="63">
        <v>43473</v>
      </c>
      <c r="F6" s="62" t="s">
        <v>24</v>
      </c>
      <c r="G6" s="62" t="s">
        <v>25</v>
      </c>
      <c r="H6" s="62" t="s">
        <v>24</v>
      </c>
      <c r="I6" s="62" t="s">
        <v>26</v>
      </c>
      <c r="J6" s="62" t="s">
        <v>19</v>
      </c>
    </row>
    <row r="7" ht="60" spans="1:10">
      <c r="A7" s="61" t="s">
        <v>27</v>
      </c>
      <c r="B7" s="62" t="s">
        <v>28</v>
      </c>
      <c r="C7" s="62" t="s">
        <v>15</v>
      </c>
      <c r="D7" s="62" t="s">
        <v>29</v>
      </c>
      <c r="E7" s="63">
        <v>43478</v>
      </c>
      <c r="F7" s="62" t="s">
        <v>30</v>
      </c>
      <c r="G7" s="62" t="s">
        <v>31</v>
      </c>
      <c r="H7" s="62" t="s">
        <v>32</v>
      </c>
      <c r="I7" s="62" t="s">
        <v>33</v>
      </c>
      <c r="J7" s="62" t="s">
        <v>19</v>
      </c>
    </row>
    <row r="8" ht="36" spans="1:10">
      <c r="A8" s="61" t="s">
        <v>34</v>
      </c>
      <c r="B8" s="62" t="s">
        <v>35</v>
      </c>
      <c r="C8" s="62" t="s">
        <v>36</v>
      </c>
      <c r="D8" s="62" t="s">
        <v>29</v>
      </c>
      <c r="E8" s="63">
        <v>43487</v>
      </c>
      <c r="F8" s="62" t="s">
        <v>30</v>
      </c>
      <c r="G8" s="62" t="s">
        <v>31</v>
      </c>
      <c r="H8" s="62" t="s">
        <v>30</v>
      </c>
      <c r="I8" s="62" t="s">
        <v>31</v>
      </c>
      <c r="J8" s="62" t="s">
        <v>19</v>
      </c>
    </row>
    <row r="9" ht="36" spans="1:10">
      <c r="A9" s="61" t="s">
        <v>37</v>
      </c>
      <c r="B9" s="62" t="s">
        <v>38</v>
      </c>
      <c r="C9" s="62" t="s">
        <v>39</v>
      </c>
      <c r="D9" s="62" t="s">
        <v>23</v>
      </c>
      <c r="E9" s="63">
        <v>43511</v>
      </c>
      <c r="F9" s="62" t="s">
        <v>40</v>
      </c>
      <c r="G9" s="62" t="s">
        <v>41</v>
      </c>
      <c r="H9" s="62" t="s">
        <v>40</v>
      </c>
      <c r="I9" s="62" t="s">
        <v>42</v>
      </c>
      <c r="J9" s="62" t="s">
        <v>19</v>
      </c>
    </row>
    <row r="10" ht="36" spans="1:10">
      <c r="A10" s="61" t="s">
        <v>43</v>
      </c>
      <c r="B10" s="62" t="s">
        <v>44</v>
      </c>
      <c r="C10" s="62" t="s">
        <v>45</v>
      </c>
      <c r="D10" s="62" t="s">
        <v>46</v>
      </c>
      <c r="E10" s="63">
        <v>43473</v>
      </c>
      <c r="F10" s="62" t="s">
        <v>47</v>
      </c>
      <c r="G10" s="62" t="s">
        <v>48</v>
      </c>
      <c r="H10" s="62" t="s">
        <v>47</v>
      </c>
      <c r="I10" s="62" t="s">
        <v>48</v>
      </c>
      <c r="J10" s="62" t="s">
        <v>19</v>
      </c>
    </row>
    <row r="11" ht="36" spans="1:10">
      <c r="A11" s="61" t="s">
        <v>49</v>
      </c>
      <c r="B11" s="62" t="s">
        <v>50</v>
      </c>
      <c r="C11" s="62" t="s">
        <v>45</v>
      </c>
      <c r="D11" s="62" t="s">
        <v>46</v>
      </c>
      <c r="E11" s="63">
        <v>43469</v>
      </c>
      <c r="F11" s="62" t="s">
        <v>47</v>
      </c>
      <c r="G11" s="62" t="s">
        <v>48</v>
      </c>
      <c r="H11" s="62" t="s">
        <v>47</v>
      </c>
      <c r="I11" s="62" t="s">
        <v>48</v>
      </c>
      <c r="J11" s="62" t="s">
        <v>19</v>
      </c>
    </row>
    <row r="12" ht="60" spans="1:10">
      <c r="A12" s="61" t="s">
        <v>51</v>
      </c>
      <c r="B12" s="62" t="s">
        <v>52</v>
      </c>
      <c r="C12" s="62" t="s">
        <v>45</v>
      </c>
      <c r="D12" s="62" t="s">
        <v>53</v>
      </c>
      <c r="E12" s="63">
        <v>43509</v>
      </c>
      <c r="F12" s="62" t="s">
        <v>54</v>
      </c>
      <c r="G12" s="62" t="s">
        <v>55</v>
      </c>
      <c r="H12" s="62" t="s">
        <v>56</v>
      </c>
      <c r="I12" s="62" t="s">
        <v>57</v>
      </c>
      <c r="J12" s="62" t="s">
        <v>19</v>
      </c>
    </row>
    <row r="13" ht="36" spans="1:10">
      <c r="A13" s="61" t="s">
        <v>58</v>
      </c>
      <c r="B13" s="62" t="s">
        <v>59</v>
      </c>
      <c r="C13" s="62" t="s">
        <v>36</v>
      </c>
      <c r="D13" s="62" t="s">
        <v>60</v>
      </c>
      <c r="E13" s="63">
        <v>43514</v>
      </c>
      <c r="F13" s="62" t="s">
        <v>30</v>
      </c>
      <c r="G13" s="62" t="s">
        <v>31</v>
      </c>
      <c r="H13" s="62" t="s">
        <v>30</v>
      </c>
      <c r="I13" s="62" t="s">
        <v>31</v>
      </c>
      <c r="J13" s="62" t="s">
        <v>19</v>
      </c>
    </row>
    <row r="14" ht="36" spans="1:10">
      <c r="A14" s="61" t="s">
        <v>61</v>
      </c>
      <c r="B14" s="62" t="s">
        <v>62</v>
      </c>
      <c r="C14" s="62" t="s">
        <v>36</v>
      </c>
      <c r="D14" s="62" t="s">
        <v>60</v>
      </c>
      <c r="E14" s="63">
        <v>43512</v>
      </c>
      <c r="F14" s="62" t="s">
        <v>30</v>
      </c>
      <c r="G14" s="62" t="s">
        <v>31</v>
      </c>
      <c r="H14" s="62" t="s">
        <v>30</v>
      </c>
      <c r="I14" s="62" t="s">
        <v>31</v>
      </c>
      <c r="J14" s="62" t="s">
        <v>19</v>
      </c>
    </row>
    <row r="15" ht="48" spans="1:10">
      <c r="A15" s="61" t="s">
        <v>63</v>
      </c>
      <c r="B15" s="62" t="s">
        <v>64</v>
      </c>
      <c r="C15" s="62" t="s">
        <v>65</v>
      </c>
      <c r="D15" s="62" t="s">
        <v>66</v>
      </c>
      <c r="E15" s="63">
        <v>43525</v>
      </c>
      <c r="F15" s="62" t="s">
        <v>67</v>
      </c>
      <c r="G15" s="62" t="s">
        <v>68</v>
      </c>
      <c r="H15" s="62" t="s">
        <v>67</v>
      </c>
      <c r="I15" s="62" t="s">
        <v>68</v>
      </c>
      <c r="J15" s="62" t="s">
        <v>19</v>
      </c>
    </row>
    <row r="16" ht="48" spans="1:10">
      <c r="A16" s="61" t="s">
        <v>69</v>
      </c>
      <c r="B16" s="62" t="s">
        <v>70</v>
      </c>
      <c r="C16" s="62" t="s">
        <v>71</v>
      </c>
      <c r="D16" s="62" t="s">
        <v>72</v>
      </c>
      <c r="E16" s="63">
        <v>43521</v>
      </c>
      <c r="F16" s="62" t="s">
        <v>73</v>
      </c>
      <c r="G16" s="62" t="s">
        <v>74</v>
      </c>
      <c r="H16" s="62" t="s">
        <v>75</v>
      </c>
      <c r="I16" s="62" t="s">
        <v>76</v>
      </c>
      <c r="J16" s="62" t="s">
        <v>19</v>
      </c>
    </row>
    <row r="17" ht="36" spans="1:10">
      <c r="A17" s="61" t="s">
        <v>77</v>
      </c>
      <c r="B17" s="62" t="s">
        <v>78</v>
      </c>
      <c r="C17" s="62" t="s">
        <v>79</v>
      </c>
      <c r="D17" s="62" t="s">
        <v>80</v>
      </c>
      <c r="E17" s="63">
        <v>43531</v>
      </c>
      <c r="F17" s="62" t="s">
        <v>81</v>
      </c>
      <c r="G17" s="62" t="s">
        <v>82</v>
      </c>
      <c r="H17" s="62" t="s">
        <v>81</v>
      </c>
      <c r="I17" s="62" t="s">
        <v>83</v>
      </c>
      <c r="J17" s="62" t="s">
        <v>19</v>
      </c>
    </row>
    <row r="18" ht="24" spans="1:10">
      <c r="A18" s="61" t="s">
        <v>84</v>
      </c>
      <c r="B18" s="62" t="s">
        <v>85</v>
      </c>
      <c r="C18" s="62" t="s">
        <v>15</v>
      </c>
      <c r="D18" s="62" t="s">
        <v>86</v>
      </c>
      <c r="E18" s="63">
        <v>43510</v>
      </c>
      <c r="F18" s="62" t="s">
        <v>17</v>
      </c>
      <c r="G18" s="62" t="s">
        <v>18</v>
      </c>
      <c r="H18" s="62" t="s">
        <v>17</v>
      </c>
      <c r="I18" s="62" t="s">
        <v>18</v>
      </c>
      <c r="J18" s="62" t="s">
        <v>19</v>
      </c>
    </row>
    <row r="19" ht="36" spans="1:10">
      <c r="A19" s="61" t="s">
        <v>87</v>
      </c>
      <c r="B19" s="62" t="s">
        <v>88</v>
      </c>
      <c r="C19" s="62" t="s">
        <v>89</v>
      </c>
      <c r="D19" s="62" t="s">
        <v>90</v>
      </c>
      <c r="E19" s="63">
        <v>43490</v>
      </c>
      <c r="F19" s="62" t="s">
        <v>91</v>
      </c>
      <c r="G19" s="62" t="s">
        <v>92</v>
      </c>
      <c r="H19" s="62" t="s">
        <v>91</v>
      </c>
      <c r="I19" s="62" t="s">
        <v>92</v>
      </c>
      <c r="J19" s="62" t="s">
        <v>19</v>
      </c>
    </row>
    <row r="20" ht="36" spans="1:10">
      <c r="A20" s="61" t="s">
        <v>93</v>
      </c>
      <c r="B20" s="62" t="s">
        <v>94</v>
      </c>
      <c r="C20" s="62" t="s">
        <v>95</v>
      </c>
      <c r="D20" s="62" t="s">
        <v>90</v>
      </c>
      <c r="E20" s="63">
        <v>43514</v>
      </c>
      <c r="F20" s="62" t="s">
        <v>91</v>
      </c>
      <c r="G20" s="62" t="s">
        <v>92</v>
      </c>
      <c r="H20" s="62" t="s">
        <v>91</v>
      </c>
      <c r="I20" s="62" t="s">
        <v>92</v>
      </c>
      <c r="J20" s="62" t="s">
        <v>19</v>
      </c>
    </row>
    <row r="21" ht="36" spans="1:10">
      <c r="A21" s="61" t="s">
        <v>96</v>
      </c>
      <c r="B21" s="62" t="s">
        <v>97</v>
      </c>
      <c r="C21" s="62" t="s">
        <v>98</v>
      </c>
      <c r="D21" s="62" t="s">
        <v>86</v>
      </c>
      <c r="E21" s="63">
        <v>43525</v>
      </c>
      <c r="F21" s="62" t="s">
        <v>40</v>
      </c>
      <c r="G21" s="62" t="s">
        <v>41</v>
      </c>
      <c r="H21" s="62" t="s">
        <v>40</v>
      </c>
      <c r="I21" s="62" t="s">
        <v>42</v>
      </c>
      <c r="J21" s="62" t="s">
        <v>19</v>
      </c>
    </row>
    <row r="22" ht="36" spans="1:10">
      <c r="A22" s="61" t="s">
        <v>99</v>
      </c>
      <c r="B22" s="62" t="s">
        <v>100</v>
      </c>
      <c r="C22" s="62" t="s">
        <v>39</v>
      </c>
      <c r="D22" s="62" t="s">
        <v>86</v>
      </c>
      <c r="E22" s="63">
        <v>43525</v>
      </c>
      <c r="F22" s="62" t="s">
        <v>40</v>
      </c>
      <c r="G22" s="62" t="s">
        <v>41</v>
      </c>
      <c r="H22" s="62" t="s">
        <v>40</v>
      </c>
      <c r="I22" s="62" t="s">
        <v>42</v>
      </c>
      <c r="J22" s="62" t="s">
        <v>19</v>
      </c>
    </row>
    <row r="23" ht="36" spans="1:10">
      <c r="A23" s="61" t="s">
        <v>101</v>
      </c>
      <c r="B23" s="62" t="s">
        <v>102</v>
      </c>
      <c r="C23" s="62" t="s">
        <v>103</v>
      </c>
      <c r="D23" s="62" t="s">
        <v>86</v>
      </c>
      <c r="E23" s="63">
        <v>43523</v>
      </c>
      <c r="F23" s="62" t="s">
        <v>40</v>
      </c>
      <c r="G23" s="62" t="s">
        <v>41</v>
      </c>
      <c r="H23" s="62" t="s">
        <v>40</v>
      </c>
      <c r="I23" s="62" t="s">
        <v>42</v>
      </c>
      <c r="J23" s="62" t="s">
        <v>19</v>
      </c>
    </row>
    <row r="24" ht="24" spans="1:10">
      <c r="A24" s="61" t="s">
        <v>104</v>
      </c>
      <c r="B24" s="62" t="s">
        <v>105</v>
      </c>
      <c r="C24" s="62" t="s">
        <v>15</v>
      </c>
      <c r="D24" s="62" t="s">
        <v>106</v>
      </c>
      <c r="E24" s="63">
        <v>43510</v>
      </c>
      <c r="F24" s="62" t="s">
        <v>17</v>
      </c>
      <c r="G24" s="62" t="s">
        <v>18</v>
      </c>
      <c r="H24" s="62" t="s">
        <v>17</v>
      </c>
      <c r="I24" s="62" t="s">
        <v>18</v>
      </c>
      <c r="J24" s="62" t="s">
        <v>19</v>
      </c>
    </row>
    <row r="25" ht="60" spans="1:10">
      <c r="A25" s="61" t="s">
        <v>107</v>
      </c>
      <c r="B25" s="62" t="s">
        <v>108</v>
      </c>
      <c r="C25" s="62" t="s">
        <v>36</v>
      </c>
      <c r="D25" s="62" t="s">
        <v>53</v>
      </c>
      <c r="E25" s="63">
        <v>43470</v>
      </c>
      <c r="F25" s="62" t="s">
        <v>54</v>
      </c>
      <c r="G25" s="62" t="s">
        <v>55</v>
      </c>
      <c r="H25" s="62" t="s">
        <v>56</v>
      </c>
      <c r="I25" s="62" t="s">
        <v>57</v>
      </c>
      <c r="J25" s="62" t="s">
        <v>19</v>
      </c>
    </row>
    <row r="26" ht="60" spans="1:10">
      <c r="A26" s="61" t="s">
        <v>109</v>
      </c>
      <c r="B26" s="62" t="s">
        <v>110</v>
      </c>
      <c r="C26" s="62" t="s">
        <v>36</v>
      </c>
      <c r="D26" s="62" t="s">
        <v>53</v>
      </c>
      <c r="E26" s="63">
        <v>43512</v>
      </c>
      <c r="F26" s="62" t="s">
        <v>54</v>
      </c>
      <c r="G26" s="62" t="s">
        <v>55</v>
      </c>
      <c r="H26" s="62" t="s">
        <v>56</v>
      </c>
      <c r="I26" s="62" t="s">
        <v>57</v>
      </c>
      <c r="J26" s="62" t="s">
        <v>19</v>
      </c>
    </row>
    <row r="27" ht="60" spans="1:10">
      <c r="A27" s="61" t="s">
        <v>111</v>
      </c>
      <c r="B27" s="62" t="s">
        <v>112</v>
      </c>
      <c r="C27" s="62" t="s">
        <v>36</v>
      </c>
      <c r="D27" s="62" t="s">
        <v>53</v>
      </c>
      <c r="E27" s="63">
        <v>43475</v>
      </c>
      <c r="F27" s="62" t="s">
        <v>54</v>
      </c>
      <c r="G27" s="62" t="s">
        <v>55</v>
      </c>
      <c r="H27" s="62" t="s">
        <v>56</v>
      </c>
      <c r="I27" s="62" t="s">
        <v>57</v>
      </c>
      <c r="J27" s="62" t="s">
        <v>19</v>
      </c>
    </row>
    <row r="28" ht="36" spans="1:10">
      <c r="A28" s="61" t="s">
        <v>113</v>
      </c>
      <c r="B28" s="62" t="s">
        <v>114</v>
      </c>
      <c r="C28" s="62" t="s">
        <v>36</v>
      </c>
      <c r="D28" s="62" t="s">
        <v>115</v>
      </c>
      <c r="E28" s="63">
        <v>43513</v>
      </c>
      <c r="F28" s="62" t="s">
        <v>30</v>
      </c>
      <c r="G28" s="62" t="s">
        <v>31</v>
      </c>
      <c r="H28" s="62" t="s">
        <v>30</v>
      </c>
      <c r="I28" s="62" t="s">
        <v>31</v>
      </c>
      <c r="J28" s="62" t="s">
        <v>19</v>
      </c>
    </row>
    <row r="29" ht="48" spans="1:10">
      <c r="A29" s="61" t="s">
        <v>116</v>
      </c>
      <c r="B29" s="62" t="s">
        <v>117</v>
      </c>
      <c r="C29" s="62" t="s">
        <v>36</v>
      </c>
      <c r="D29" s="62" t="s">
        <v>118</v>
      </c>
      <c r="E29" s="63">
        <v>43508</v>
      </c>
      <c r="F29" s="62" t="s">
        <v>30</v>
      </c>
      <c r="G29" s="62" t="s">
        <v>31</v>
      </c>
      <c r="H29" s="62" t="s">
        <v>30</v>
      </c>
      <c r="I29" s="62" t="s">
        <v>31</v>
      </c>
      <c r="J29" s="62" t="s">
        <v>19</v>
      </c>
    </row>
    <row r="30" ht="36" spans="1:10">
      <c r="A30" s="61" t="s">
        <v>119</v>
      </c>
      <c r="B30" s="62" t="s">
        <v>120</v>
      </c>
      <c r="C30" s="62" t="s">
        <v>15</v>
      </c>
      <c r="D30" s="62" t="s">
        <v>121</v>
      </c>
      <c r="E30" s="63">
        <v>43490</v>
      </c>
      <c r="F30" s="62" t="s">
        <v>122</v>
      </c>
      <c r="G30" s="62" t="s">
        <v>123</v>
      </c>
      <c r="H30" s="62" t="s">
        <v>122</v>
      </c>
      <c r="I30" s="62" t="s">
        <v>123</v>
      </c>
      <c r="J30" s="62" t="s">
        <v>19</v>
      </c>
    </row>
    <row r="31" ht="48" spans="1:10">
      <c r="A31" s="61" t="s">
        <v>124</v>
      </c>
      <c r="B31" s="62" t="s">
        <v>125</v>
      </c>
      <c r="C31" s="62" t="s">
        <v>126</v>
      </c>
      <c r="D31" s="62" t="s">
        <v>127</v>
      </c>
      <c r="E31" s="63">
        <v>43430</v>
      </c>
      <c r="F31" s="62" t="s">
        <v>128</v>
      </c>
      <c r="G31" s="62" t="s">
        <v>129</v>
      </c>
      <c r="H31" s="62" t="s">
        <v>128</v>
      </c>
      <c r="I31" s="62" t="s">
        <v>129</v>
      </c>
      <c r="J31" s="62" t="s">
        <v>19</v>
      </c>
    </row>
    <row r="32" ht="36" spans="1:10">
      <c r="A32" s="61" t="s">
        <v>130</v>
      </c>
      <c r="B32" s="62" t="s">
        <v>131</v>
      </c>
      <c r="C32" s="62" t="s">
        <v>132</v>
      </c>
      <c r="D32" s="62" t="s">
        <v>133</v>
      </c>
      <c r="E32" s="63">
        <v>43469</v>
      </c>
      <c r="F32" s="62" t="s">
        <v>134</v>
      </c>
      <c r="G32" s="62" t="s">
        <v>135</v>
      </c>
      <c r="H32" s="62" t="s">
        <v>134</v>
      </c>
      <c r="I32" s="62" t="s">
        <v>135</v>
      </c>
      <c r="J32" s="62" t="s">
        <v>19</v>
      </c>
    </row>
    <row r="33" ht="48" spans="1:10">
      <c r="A33" s="61" t="s">
        <v>136</v>
      </c>
      <c r="B33" s="62" t="s">
        <v>137</v>
      </c>
      <c r="C33" s="62" t="s">
        <v>138</v>
      </c>
      <c r="D33" s="62" t="s">
        <v>139</v>
      </c>
      <c r="E33" s="63">
        <v>43458</v>
      </c>
      <c r="F33" s="62" t="s">
        <v>140</v>
      </c>
      <c r="G33" s="62" t="s">
        <v>141</v>
      </c>
      <c r="H33" s="62" t="s">
        <v>142</v>
      </c>
      <c r="I33" s="62" t="s">
        <v>143</v>
      </c>
      <c r="J33" s="62" t="s">
        <v>19</v>
      </c>
    </row>
    <row r="34" ht="24" spans="1:10">
      <c r="A34" s="61" t="s">
        <v>144</v>
      </c>
      <c r="B34" s="62" t="s">
        <v>145</v>
      </c>
      <c r="C34" s="62" t="s">
        <v>146</v>
      </c>
      <c r="D34" s="62" t="s">
        <v>147</v>
      </c>
      <c r="E34" s="63">
        <v>43440</v>
      </c>
      <c r="F34" s="62" t="s">
        <v>148</v>
      </c>
      <c r="G34" s="62" t="s">
        <v>149</v>
      </c>
      <c r="H34" s="62" t="s">
        <v>148</v>
      </c>
      <c r="I34" s="62" t="s">
        <v>149</v>
      </c>
      <c r="J34" s="62" t="s">
        <v>19</v>
      </c>
    </row>
    <row r="35" ht="72" spans="1:10">
      <c r="A35" s="61" t="s">
        <v>150</v>
      </c>
      <c r="B35" s="62" t="s">
        <v>151</v>
      </c>
      <c r="C35" s="62" t="s">
        <v>152</v>
      </c>
      <c r="D35" s="62" t="s">
        <v>153</v>
      </c>
      <c r="E35" s="63">
        <v>43402</v>
      </c>
      <c r="F35" s="62" t="s">
        <v>154</v>
      </c>
      <c r="G35" s="62" t="s">
        <v>155</v>
      </c>
      <c r="H35" s="62" t="s">
        <v>156</v>
      </c>
      <c r="I35" s="62" t="s">
        <v>157</v>
      </c>
      <c r="J35" s="62" t="s">
        <v>19</v>
      </c>
    </row>
    <row r="36" ht="36" spans="1:10">
      <c r="A36" s="61" t="s">
        <v>158</v>
      </c>
      <c r="B36" s="62" t="s">
        <v>159</v>
      </c>
      <c r="C36" s="62" t="s">
        <v>160</v>
      </c>
      <c r="D36" s="62" t="s">
        <v>161</v>
      </c>
      <c r="E36" s="63">
        <v>43411</v>
      </c>
      <c r="F36" s="62" t="s">
        <v>162</v>
      </c>
      <c r="G36" s="62" t="s">
        <v>163</v>
      </c>
      <c r="H36" s="62" t="s">
        <v>162</v>
      </c>
      <c r="I36" s="62" t="s">
        <v>164</v>
      </c>
      <c r="J36" s="62" t="s">
        <v>19</v>
      </c>
    </row>
    <row r="37" ht="36" spans="1:10">
      <c r="A37" s="61" t="s">
        <v>165</v>
      </c>
      <c r="B37" s="62" t="s">
        <v>166</v>
      </c>
      <c r="C37" s="62" t="s">
        <v>167</v>
      </c>
      <c r="D37" s="62" t="s">
        <v>168</v>
      </c>
      <c r="E37" s="63">
        <v>43396</v>
      </c>
      <c r="F37" s="62" t="s">
        <v>162</v>
      </c>
      <c r="G37" s="62" t="s">
        <v>163</v>
      </c>
      <c r="H37" s="62" t="s">
        <v>162</v>
      </c>
      <c r="I37" s="62" t="s">
        <v>164</v>
      </c>
      <c r="J37" s="62" t="s">
        <v>19</v>
      </c>
    </row>
    <row r="38" ht="36" spans="1:10">
      <c r="A38" s="61" t="s">
        <v>169</v>
      </c>
      <c r="B38" s="62" t="s">
        <v>170</v>
      </c>
      <c r="C38" s="62" t="s">
        <v>171</v>
      </c>
      <c r="D38" s="62" t="s">
        <v>172</v>
      </c>
      <c r="E38" s="63">
        <v>43453</v>
      </c>
      <c r="F38" s="62" t="s">
        <v>173</v>
      </c>
      <c r="G38" s="62" t="s">
        <v>174</v>
      </c>
      <c r="H38" s="62" t="s">
        <v>173</v>
      </c>
      <c r="I38" s="62" t="s">
        <v>174</v>
      </c>
      <c r="J38" s="62" t="s">
        <v>19</v>
      </c>
    </row>
    <row r="39" ht="60" spans="1:10">
      <c r="A39" s="61" t="s">
        <v>175</v>
      </c>
      <c r="B39" s="62" t="s">
        <v>176</v>
      </c>
      <c r="C39" s="62" t="s">
        <v>71</v>
      </c>
      <c r="D39" s="62" t="s">
        <v>177</v>
      </c>
      <c r="E39" s="63">
        <v>43471</v>
      </c>
      <c r="F39" s="62" t="s">
        <v>178</v>
      </c>
      <c r="G39" s="62" t="s">
        <v>179</v>
      </c>
      <c r="H39" s="62" t="s">
        <v>180</v>
      </c>
      <c r="I39" s="62" t="s">
        <v>181</v>
      </c>
      <c r="J39" s="62" t="s">
        <v>19</v>
      </c>
    </row>
    <row r="40" ht="48" spans="1:10">
      <c r="A40" s="61" t="s">
        <v>182</v>
      </c>
      <c r="B40" s="62" t="s">
        <v>183</v>
      </c>
      <c r="C40" s="62" t="s">
        <v>184</v>
      </c>
      <c r="D40" s="62" t="s">
        <v>185</v>
      </c>
      <c r="E40" s="63">
        <v>43431</v>
      </c>
      <c r="F40" s="62" t="s">
        <v>186</v>
      </c>
      <c r="G40" s="62" t="s">
        <v>187</v>
      </c>
      <c r="H40" s="62" t="s">
        <v>188</v>
      </c>
      <c r="I40" s="62" t="s">
        <v>189</v>
      </c>
      <c r="J40" s="62" t="s">
        <v>19</v>
      </c>
    </row>
    <row r="41" ht="48" spans="1:10">
      <c r="A41" s="61" t="s">
        <v>190</v>
      </c>
      <c r="B41" s="62" t="s">
        <v>191</v>
      </c>
      <c r="C41" s="62" t="s">
        <v>15</v>
      </c>
      <c r="D41" s="62" t="s">
        <v>192</v>
      </c>
      <c r="E41" s="63">
        <v>43514</v>
      </c>
      <c r="F41" s="62" t="s">
        <v>193</v>
      </c>
      <c r="G41" s="62" t="s">
        <v>194</v>
      </c>
      <c r="H41" s="62" t="s">
        <v>193</v>
      </c>
      <c r="I41" s="62" t="s">
        <v>194</v>
      </c>
      <c r="J41" s="62" t="s">
        <v>19</v>
      </c>
    </row>
    <row r="42" ht="72" spans="1:10">
      <c r="A42" s="61" t="s">
        <v>195</v>
      </c>
      <c r="B42" s="62" t="s">
        <v>196</v>
      </c>
      <c r="C42" s="62" t="s">
        <v>197</v>
      </c>
      <c r="D42" s="62" t="s">
        <v>198</v>
      </c>
      <c r="E42" s="63">
        <v>43472</v>
      </c>
      <c r="F42" s="62" t="s">
        <v>199</v>
      </c>
      <c r="G42" s="62" t="s">
        <v>200</v>
      </c>
      <c r="H42" s="62" t="s">
        <v>201</v>
      </c>
      <c r="I42" s="62" t="s">
        <v>202</v>
      </c>
      <c r="J42" s="62" t="s">
        <v>19</v>
      </c>
    </row>
    <row r="43" ht="24" spans="1:10">
      <c r="A43" s="61" t="s">
        <v>203</v>
      </c>
      <c r="B43" s="62" t="s">
        <v>204</v>
      </c>
      <c r="C43" s="62" t="s">
        <v>205</v>
      </c>
      <c r="D43" s="62" t="s">
        <v>206</v>
      </c>
      <c r="E43" s="63">
        <v>43257</v>
      </c>
      <c r="F43" s="62" t="s">
        <v>162</v>
      </c>
      <c r="G43" s="62" t="s">
        <v>163</v>
      </c>
      <c r="H43" s="62" t="s">
        <v>162</v>
      </c>
      <c r="I43" s="62" t="s">
        <v>164</v>
      </c>
      <c r="J43" s="62" t="s">
        <v>19</v>
      </c>
    </row>
    <row r="44" ht="36" spans="1:10">
      <c r="A44" s="61" t="s">
        <v>207</v>
      </c>
      <c r="B44" s="62" t="s">
        <v>208</v>
      </c>
      <c r="C44" s="62" t="s">
        <v>36</v>
      </c>
      <c r="D44" s="62" t="s">
        <v>60</v>
      </c>
      <c r="E44" s="63">
        <v>43519</v>
      </c>
      <c r="F44" s="62" t="s">
        <v>30</v>
      </c>
      <c r="G44" s="62" t="s">
        <v>31</v>
      </c>
      <c r="H44" s="62" t="s">
        <v>30</v>
      </c>
      <c r="I44" s="62" t="s">
        <v>31</v>
      </c>
      <c r="J44" s="62" t="s">
        <v>19</v>
      </c>
    </row>
    <row r="45" ht="24" spans="1:10">
      <c r="A45" s="61" t="s">
        <v>209</v>
      </c>
      <c r="B45" s="62" t="s">
        <v>210</v>
      </c>
      <c r="C45" s="62" t="s">
        <v>211</v>
      </c>
      <c r="D45" s="62" t="s">
        <v>106</v>
      </c>
      <c r="E45" s="63">
        <v>43473</v>
      </c>
      <c r="F45" s="62" t="s">
        <v>212</v>
      </c>
      <c r="G45" s="62" t="s">
        <v>213</v>
      </c>
      <c r="H45" s="62" t="s">
        <v>212</v>
      </c>
      <c r="I45" s="62" t="s">
        <v>213</v>
      </c>
      <c r="J45" s="62" t="s">
        <v>19</v>
      </c>
    </row>
    <row r="46" ht="72" spans="1:10">
      <c r="A46" s="61" t="s">
        <v>214</v>
      </c>
      <c r="B46" s="62" t="s">
        <v>215</v>
      </c>
      <c r="C46" s="62" t="s">
        <v>71</v>
      </c>
      <c r="D46" s="62" t="s">
        <v>216</v>
      </c>
      <c r="E46" s="63">
        <v>43388</v>
      </c>
      <c r="F46" s="62" t="s">
        <v>217</v>
      </c>
      <c r="G46" s="62" t="s">
        <v>218</v>
      </c>
      <c r="H46" s="62" t="s">
        <v>219</v>
      </c>
      <c r="I46" s="62" t="s">
        <v>220</v>
      </c>
      <c r="J46" s="62" t="s">
        <v>19</v>
      </c>
    </row>
    <row r="47" ht="36" spans="1:10">
      <c r="A47" s="61" t="s">
        <v>221</v>
      </c>
      <c r="B47" s="62" t="s">
        <v>222</v>
      </c>
      <c r="C47" s="62" t="s">
        <v>98</v>
      </c>
      <c r="D47" s="62" t="s">
        <v>223</v>
      </c>
      <c r="E47" s="63">
        <v>43525</v>
      </c>
      <c r="F47" s="62" t="s">
        <v>40</v>
      </c>
      <c r="G47" s="62" t="s">
        <v>41</v>
      </c>
      <c r="H47" s="62" t="s">
        <v>40</v>
      </c>
      <c r="I47" s="62" t="s">
        <v>42</v>
      </c>
      <c r="J47" s="62" t="s">
        <v>19</v>
      </c>
    </row>
    <row r="48" ht="36" spans="1:10">
      <c r="A48" s="61" t="s">
        <v>224</v>
      </c>
      <c r="B48" s="62" t="s">
        <v>225</v>
      </c>
      <c r="C48" s="62" t="s">
        <v>15</v>
      </c>
      <c r="D48" s="62" t="s">
        <v>226</v>
      </c>
      <c r="E48" s="63">
        <v>43528</v>
      </c>
      <c r="F48" s="62" t="s">
        <v>227</v>
      </c>
      <c r="G48" s="62" t="s">
        <v>228</v>
      </c>
      <c r="H48" s="62" t="s">
        <v>227</v>
      </c>
      <c r="I48" s="62" t="s">
        <v>228</v>
      </c>
      <c r="J48" s="62" t="s">
        <v>19</v>
      </c>
    </row>
    <row r="49" ht="72" spans="1:10">
      <c r="A49" s="61" t="s">
        <v>229</v>
      </c>
      <c r="B49" s="62" t="s">
        <v>230</v>
      </c>
      <c r="C49" s="62" t="s">
        <v>231</v>
      </c>
      <c r="D49" s="62" t="s">
        <v>232</v>
      </c>
      <c r="E49" s="63">
        <v>43532</v>
      </c>
      <c r="F49" s="62" t="s">
        <v>233</v>
      </c>
      <c r="G49" s="62" t="s">
        <v>234</v>
      </c>
      <c r="H49" s="62" t="s">
        <v>235</v>
      </c>
      <c r="I49" s="62" t="s">
        <v>236</v>
      </c>
      <c r="J49" s="62" t="s">
        <v>19</v>
      </c>
    </row>
    <row r="50" ht="36" spans="1:10">
      <c r="A50" s="61" t="s">
        <v>237</v>
      </c>
      <c r="B50" s="64" t="s">
        <v>238</v>
      </c>
      <c r="C50" s="64" t="s">
        <v>239</v>
      </c>
      <c r="D50" s="64" t="s">
        <v>240</v>
      </c>
      <c r="E50" s="65">
        <v>43514</v>
      </c>
      <c r="F50" s="64" t="s">
        <v>241</v>
      </c>
      <c r="G50" s="64" t="s">
        <v>242</v>
      </c>
      <c r="H50" s="64" t="s">
        <v>241</v>
      </c>
      <c r="I50" s="64" t="s">
        <v>242</v>
      </c>
      <c r="J50" s="66" t="s">
        <v>243</v>
      </c>
    </row>
    <row r="51" ht="36" spans="1:10">
      <c r="A51" s="61" t="s">
        <v>244</v>
      </c>
      <c r="B51" s="62" t="s">
        <v>245</v>
      </c>
      <c r="C51" s="62" t="s">
        <v>246</v>
      </c>
      <c r="D51" s="62" t="s">
        <v>247</v>
      </c>
      <c r="E51" s="63">
        <v>43514</v>
      </c>
      <c r="F51" s="62" t="s">
        <v>248</v>
      </c>
      <c r="G51" s="62" t="s">
        <v>249</v>
      </c>
      <c r="H51" s="62" t="s">
        <v>248</v>
      </c>
      <c r="I51" s="62" t="s">
        <v>249</v>
      </c>
      <c r="J51" s="66" t="s">
        <v>243</v>
      </c>
    </row>
    <row r="52" ht="36" spans="1:10">
      <c r="A52" s="61" t="s">
        <v>250</v>
      </c>
      <c r="B52" s="62" t="s">
        <v>251</v>
      </c>
      <c r="C52" s="62" t="s">
        <v>252</v>
      </c>
      <c r="D52" s="62" t="s">
        <v>247</v>
      </c>
      <c r="E52" s="63">
        <v>43484</v>
      </c>
      <c r="F52" s="62" t="s">
        <v>248</v>
      </c>
      <c r="G52" s="62" t="s">
        <v>249</v>
      </c>
      <c r="H52" s="62" t="s">
        <v>248</v>
      </c>
      <c r="I52" s="62" t="s">
        <v>249</v>
      </c>
      <c r="J52" s="66" t="s">
        <v>243</v>
      </c>
    </row>
    <row r="53" ht="36" spans="1:10">
      <c r="A53" s="61" t="s">
        <v>253</v>
      </c>
      <c r="B53" s="62" t="s">
        <v>254</v>
      </c>
      <c r="C53" s="62" t="s">
        <v>252</v>
      </c>
      <c r="D53" s="62" t="s">
        <v>255</v>
      </c>
      <c r="E53" s="63">
        <v>43514</v>
      </c>
      <c r="F53" s="62" t="s">
        <v>248</v>
      </c>
      <c r="G53" s="62" t="s">
        <v>249</v>
      </c>
      <c r="H53" s="62" t="s">
        <v>248</v>
      </c>
      <c r="I53" s="62" t="s">
        <v>249</v>
      </c>
      <c r="J53" s="66" t="s">
        <v>243</v>
      </c>
    </row>
    <row r="54" s="50" customFormat="1" ht="48" spans="1:10">
      <c r="A54" s="61" t="s">
        <v>256</v>
      </c>
      <c r="B54" s="62" t="s">
        <v>257</v>
      </c>
      <c r="C54" s="62" t="s">
        <v>15</v>
      </c>
      <c r="D54" s="62" t="s">
        <v>258</v>
      </c>
      <c r="E54" s="63">
        <v>43470</v>
      </c>
      <c r="F54" s="62" t="s">
        <v>259</v>
      </c>
      <c r="G54" s="62" t="s">
        <v>260</v>
      </c>
      <c r="H54" s="62" t="s">
        <v>259</v>
      </c>
      <c r="I54" s="62" t="s">
        <v>260</v>
      </c>
      <c r="J54" s="66" t="s">
        <v>243</v>
      </c>
    </row>
    <row r="55" ht="36" spans="1:10">
      <c r="A55" s="61" t="s">
        <v>261</v>
      </c>
      <c r="B55" s="62" t="s">
        <v>262</v>
      </c>
      <c r="C55" s="62" t="s">
        <v>71</v>
      </c>
      <c r="D55" s="62" t="s">
        <v>247</v>
      </c>
      <c r="E55" s="63">
        <v>43513</v>
      </c>
      <c r="F55" s="62" t="s">
        <v>263</v>
      </c>
      <c r="G55" s="62" t="s">
        <v>264</v>
      </c>
      <c r="H55" s="62" t="s">
        <v>263</v>
      </c>
      <c r="I55" s="62" t="s">
        <v>264</v>
      </c>
      <c r="J55" s="66" t="s">
        <v>243</v>
      </c>
    </row>
    <row r="56" ht="36" spans="1:10">
      <c r="A56" s="61" t="s">
        <v>265</v>
      </c>
      <c r="B56" s="62" t="s">
        <v>266</v>
      </c>
      <c r="C56" s="62" t="s">
        <v>15</v>
      </c>
      <c r="D56" s="62" t="s">
        <v>247</v>
      </c>
      <c r="E56" s="63">
        <v>43461</v>
      </c>
      <c r="F56" s="62" t="s">
        <v>263</v>
      </c>
      <c r="G56" s="62" t="s">
        <v>264</v>
      </c>
      <c r="H56" s="62" t="s">
        <v>263</v>
      </c>
      <c r="I56" s="62" t="s">
        <v>264</v>
      </c>
      <c r="J56" s="66" t="s">
        <v>243</v>
      </c>
    </row>
    <row r="57" ht="36" spans="1:10">
      <c r="A57" s="61" t="s">
        <v>267</v>
      </c>
      <c r="B57" s="62" t="s">
        <v>268</v>
      </c>
      <c r="C57" s="62" t="s">
        <v>15</v>
      </c>
      <c r="D57" s="62" t="s">
        <v>247</v>
      </c>
      <c r="E57" s="63">
        <v>43461</v>
      </c>
      <c r="F57" s="62" t="s">
        <v>263</v>
      </c>
      <c r="G57" s="62" t="s">
        <v>264</v>
      </c>
      <c r="H57" s="62" t="s">
        <v>263</v>
      </c>
      <c r="I57" s="62" t="s">
        <v>264</v>
      </c>
      <c r="J57" s="66" t="s">
        <v>243</v>
      </c>
    </row>
    <row r="58" ht="48" spans="1:10">
      <c r="A58" s="61" t="s">
        <v>269</v>
      </c>
      <c r="B58" s="62" t="s">
        <v>270</v>
      </c>
      <c r="C58" s="62" t="s">
        <v>15</v>
      </c>
      <c r="D58" s="62" t="s">
        <v>271</v>
      </c>
      <c r="E58" s="63">
        <v>43517</v>
      </c>
      <c r="F58" s="62" t="s">
        <v>272</v>
      </c>
      <c r="G58" s="62" t="s">
        <v>273</v>
      </c>
      <c r="H58" s="62" t="s">
        <v>272</v>
      </c>
      <c r="I58" s="62" t="s">
        <v>273</v>
      </c>
      <c r="J58" s="66" t="s">
        <v>243</v>
      </c>
    </row>
    <row r="59" ht="48" spans="1:10">
      <c r="A59" s="61" t="s">
        <v>274</v>
      </c>
      <c r="B59" s="62" t="s">
        <v>275</v>
      </c>
      <c r="C59" s="62" t="s">
        <v>15</v>
      </c>
      <c r="D59" s="62" t="s">
        <v>271</v>
      </c>
      <c r="E59" s="63">
        <v>43487</v>
      </c>
      <c r="F59" s="62" t="s">
        <v>272</v>
      </c>
      <c r="G59" s="62" t="s">
        <v>273</v>
      </c>
      <c r="H59" s="62" t="s">
        <v>272</v>
      </c>
      <c r="I59" s="62" t="s">
        <v>273</v>
      </c>
      <c r="J59" s="66" t="s">
        <v>243</v>
      </c>
    </row>
    <row r="60" ht="36" spans="1:10">
      <c r="A60" s="61" t="s">
        <v>276</v>
      </c>
      <c r="B60" s="64" t="s">
        <v>277</v>
      </c>
      <c r="C60" s="64" t="s">
        <v>71</v>
      </c>
      <c r="D60" s="64" t="s">
        <v>278</v>
      </c>
      <c r="E60" s="65">
        <v>43480</v>
      </c>
      <c r="F60" s="64" t="s">
        <v>279</v>
      </c>
      <c r="G60" s="64" t="s">
        <v>280</v>
      </c>
      <c r="H60" s="64" t="s">
        <v>279</v>
      </c>
      <c r="I60" s="64" t="s">
        <v>280</v>
      </c>
      <c r="J60" s="66" t="s">
        <v>243</v>
      </c>
    </row>
    <row r="61" ht="36" spans="1:10">
      <c r="A61" s="61" t="s">
        <v>281</v>
      </c>
      <c r="B61" s="64" t="s">
        <v>282</v>
      </c>
      <c r="C61" s="64" t="s">
        <v>71</v>
      </c>
      <c r="D61" s="64" t="s">
        <v>278</v>
      </c>
      <c r="E61" s="65">
        <v>43487</v>
      </c>
      <c r="F61" s="64" t="s">
        <v>279</v>
      </c>
      <c r="G61" s="64" t="s">
        <v>280</v>
      </c>
      <c r="H61" s="64" t="s">
        <v>279</v>
      </c>
      <c r="I61" s="64" t="s">
        <v>280</v>
      </c>
      <c r="J61" s="66" t="s">
        <v>243</v>
      </c>
    </row>
    <row r="62" ht="36" spans="1:10">
      <c r="A62" s="61" t="s">
        <v>283</v>
      </c>
      <c r="B62" s="62" t="s">
        <v>284</v>
      </c>
      <c r="C62" s="62" t="s">
        <v>285</v>
      </c>
      <c r="D62" s="62" t="s">
        <v>286</v>
      </c>
      <c r="E62" s="63">
        <v>43509</v>
      </c>
      <c r="F62" s="62" t="s">
        <v>287</v>
      </c>
      <c r="G62" s="62" t="s">
        <v>288</v>
      </c>
      <c r="H62" s="62" t="s">
        <v>287</v>
      </c>
      <c r="I62" s="62" t="s">
        <v>288</v>
      </c>
      <c r="J62" s="66" t="s">
        <v>243</v>
      </c>
    </row>
    <row r="63" ht="36" spans="1:10">
      <c r="A63" s="61" t="s">
        <v>289</v>
      </c>
      <c r="B63" s="62" t="s">
        <v>290</v>
      </c>
      <c r="C63" s="62" t="s">
        <v>15</v>
      </c>
      <c r="D63" s="62" t="s">
        <v>291</v>
      </c>
      <c r="E63" s="63">
        <v>43467</v>
      </c>
      <c r="F63" s="62" t="s">
        <v>292</v>
      </c>
      <c r="G63" s="62" t="s">
        <v>293</v>
      </c>
      <c r="H63" s="62" t="s">
        <v>292</v>
      </c>
      <c r="I63" s="62" t="s">
        <v>293</v>
      </c>
      <c r="J63" s="66" t="s">
        <v>243</v>
      </c>
    </row>
    <row r="64" ht="36" spans="1:10">
      <c r="A64" s="61" t="s">
        <v>294</v>
      </c>
      <c r="B64" s="62" t="s">
        <v>295</v>
      </c>
      <c r="C64" s="62" t="s">
        <v>15</v>
      </c>
      <c r="D64" s="62" t="s">
        <v>291</v>
      </c>
      <c r="E64" s="63">
        <v>43467</v>
      </c>
      <c r="F64" s="62" t="s">
        <v>292</v>
      </c>
      <c r="G64" s="62" t="s">
        <v>293</v>
      </c>
      <c r="H64" s="62" t="s">
        <v>292</v>
      </c>
      <c r="I64" s="62" t="s">
        <v>293</v>
      </c>
      <c r="J64" s="66" t="s">
        <v>243</v>
      </c>
    </row>
    <row r="65" ht="36" spans="1:10">
      <c r="A65" s="61" t="s">
        <v>296</v>
      </c>
      <c r="B65" s="62" t="s">
        <v>297</v>
      </c>
      <c r="C65" s="62" t="s">
        <v>298</v>
      </c>
      <c r="D65" s="62" t="s">
        <v>299</v>
      </c>
      <c r="E65" s="63">
        <v>43468</v>
      </c>
      <c r="F65" s="62" t="s">
        <v>300</v>
      </c>
      <c r="G65" s="62" t="s">
        <v>301</v>
      </c>
      <c r="H65" s="62" t="s">
        <v>300</v>
      </c>
      <c r="I65" s="62" t="s">
        <v>301</v>
      </c>
      <c r="J65" s="66" t="s">
        <v>243</v>
      </c>
    </row>
    <row r="66" ht="36" spans="1:10">
      <c r="A66" s="61" t="s">
        <v>302</v>
      </c>
      <c r="B66" s="67" t="s">
        <v>303</v>
      </c>
      <c r="C66" s="62" t="s">
        <v>15</v>
      </c>
      <c r="D66" s="67" t="s">
        <v>247</v>
      </c>
      <c r="E66" s="68">
        <v>43529</v>
      </c>
      <c r="F66" s="67" t="s">
        <v>304</v>
      </c>
      <c r="G66" s="67" t="s">
        <v>305</v>
      </c>
      <c r="H66" s="67" t="s">
        <v>304</v>
      </c>
      <c r="I66" s="67" t="s">
        <v>305</v>
      </c>
      <c r="J66" s="66" t="s">
        <v>243</v>
      </c>
    </row>
    <row r="67" ht="36" spans="1:10">
      <c r="A67" s="61" t="s">
        <v>306</v>
      </c>
      <c r="B67" s="67" t="s">
        <v>307</v>
      </c>
      <c r="C67" s="67" t="s">
        <v>308</v>
      </c>
      <c r="D67" s="67" t="s">
        <v>309</v>
      </c>
      <c r="E67" s="68">
        <v>43517</v>
      </c>
      <c r="F67" s="67" t="s">
        <v>310</v>
      </c>
      <c r="G67" s="67" t="s">
        <v>311</v>
      </c>
      <c r="H67" s="67" t="s">
        <v>310</v>
      </c>
      <c r="I67" s="67" t="s">
        <v>312</v>
      </c>
      <c r="J67" s="66" t="s">
        <v>243</v>
      </c>
    </row>
    <row r="68" ht="24" spans="1:10">
      <c r="A68" s="61" t="s">
        <v>313</v>
      </c>
      <c r="B68" s="67" t="s">
        <v>314</v>
      </c>
      <c r="C68" s="62" t="s">
        <v>15</v>
      </c>
      <c r="D68" s="67" t="s">
        <v>247</v>
      </c>
      <c r="E68" s="68">
        <v>43525</v>
      </c>
      <c r="F68" s="67" t="s">
        <v>315</v>
      </c>
      <c r="G68" s="67" t="s">
        <v>316</v>
      </c>
      <c r="H68" s="67" t="s">
        <v>315</v>
      </c>
      <c r="I68" s="67" t="s">
        <v>316</v>
      </c>
      <c r="J68" s="66" t="s">
        <v>243</v>
      </c>
    </row>
    <row r="69" ht="36" spans="1:10">
      <c r="A69" s="61" t="s">
        <v>317</v>
      </c>
      <c r="B69" s="67" t="s">
        <v>318</v>
      </c>
      <c r="C69" s="67" t="s">
        <v>319</v>
      </c>
      <c r="D69" s="67" t="s">
        <v>309</v>
      </c>
      <c r="E69" s="68">
        <v>43517</v>
      </c>
      <c r="F69" s="67" t="s">
        <v>310</v>
      </c>
      <c r="G69" s="67" t="s">
        <v>311</v>
      </c>
      <c r="H69" s="67" t="s">
        <v>310</v>
      </c>
      <c r="I69" s="67" t="s">
        <v>312</v>
      </c>
      <c r="J69" s="66" t="s">
        <v>243</v>
      </c>
    </row>
    <row r="70" ht="36" spans="1:10">
      <c r="A70" s="61" t="s">
        <v>320</v>
      </c>
      <c r="B70" s="64" t="s">
        <v>321</v>
      </c>
      <c r="C70" s="64" t="s">
        <v>322</v>
      </c>
      <c r="D70" s="64" t="s">
        <v>323</v>
      </c>
      <c r="E70" s="65">
        <v>43461</v>
      </c>
      <c r="F70" s="64" t="s">
        <v>324</v>
      </c>
      <c r="G70" s="64" t="s">
        <v>325</v>
      </c>
      <c r="H70" s="64" t="s">
        <v>324</v>
      </c>
      <c r="I70" s="64" t="s">
        <v>325</v>
      </c>
      <c r="J70" s="66" t="s">
        <v>243</v>
      </c>
    </row>
    <row r="71" ht="36" spans="1:10">
      <c r="A71" s="61" t="s">
        <v>326</v>
      </c>
      <c r="B71" s="64" t="s">
        <v>327</v>
      </c>
      <c r="C71" s="62" t="s">
        <v>15</v>
      </c>
      <c r="D71" s="64" t="s">
        <v>328</v>
      </c>
      <c r="E71" s="65">
        <v>43523</v>
      </c>
      <c r="F71" s="64" t="s">
        <v>329</v>
      </c>
      <c r="G71" s="64" t="s">
        <v>330</v>
      </c>
      <c r="H71" s="64" t="s">
        <v>329</v>
      </c>
      <c r="I71" s="64" t="s">
        <v>331</v>
      </c>
      <c r="J71" s="66" t="s">
        <v>243</v>
      </c>
    </row>
    <row r="72" ht="36" spans="1:10">
      <c r="A72" s="61" t="s">
        <v>332</v>
      </c>
      <c r="B72" s="64" t="s">
        <v>333</v>
      </c>
      <c r="C72" s="62" t="s">
        <v>15</v>
      </c>
      <c r="D72" s="64" t="s">
        <v>334</v>
      </c>
      <c r="E72" s="65">
        <v>43470</v>
      </c>
      <c r="F72" s="64" t="s">
        <v>335</v>
      </c>
      <c r="G72" s="64" t="s">
        <v>336</v>
      </c>
      <c r="H72" s="64" t="s">
        <v>335</v>
      </c>
      <c r="I72" s="64" t="s">
        <v>337</v>
      </c>
      <c r="J72" s="66" t="s">
        <v>243</v>
      </c>
    </row>
    <row r="73" ht="36" spans="1:10">
      <c r="A73" s="61" t="s">
        <v>338</v>
      </c>
      <c r="B73" s="64" t="s">
        <v>339</v>
      </c>
      <c r="C73" s="62" t="s">
        <v>15</v>
      </c>
      <c r="D73" s="64" t="s">
        <v>334</v>
      </c>
      <c r="E73" s="65">
        <v>43444</v>
      </c>
      <c r="F73" s="64" t="s">
        <v>335</v>
      </c>
      <c r="G73" s="64" t="s">
        <v>336</v>
      </c>
      <c r="H73" s="64" t="s">
        <v>335</v>
      </c>
      <c r="I73" s="64" t="s">
        <v>337</v>
      </c>
      <c r="J73" s="66" t="s">
        <v>243</v>
      </c>
    </row>
    <row r="74" ht="36" spans="1:10">
      <c r="A74" s="61" t="s">
        <v>340</v>
      </c>
      <c r="B74" s="62" t="s">
        <v>341</v>
      </c>
      <c r="C74" s="62" t="s">
        <v>15</v>
      </c>
      <c r="D74" s="62" t="s">
        <v>342</v>
      </c>
      <c r="E74" s="63">
        <v>43532</v>
      </c>
      <c r="F74" s="62" t="s">
        <v>343</v>
      </c>
      <c r="G74" s="62" t="s">
        <v>344</v>
      </c>
      <c r="H74" s="62" t="s">
        <v>343</v>
      </c>
      <c r="I74" s="62" t="s">
        <v>344</v>
      </c>
      <c r="J74" s="66" t="s">
        <v>243</v>
      </c>
    </row>
    <row r="75" ht="36" spans="1:10">
      <c r="A75" s="61" t="s">
        <v>345</v>
      </c>
      <c r="B75" s="62" t="s">
        <v>346</v>
      </c>
      <c r="C75" s="62" t="s">
        <v>15</v>
      </c>
      <c r="D75" s="62" t="s">
        <v>342</v>
      </c>
      <c r="E75" s="63">
        <v>43474</v>
      </c>
      <c r="F75" s="62" t="s">
        <v>347</v>
      </c>
      <c r="G75" s="62" t="s">
        <v>348</v>
      </c>
      <c r="H75" s="62" t="s">
        <v>347</v>
      </c>
      <c r="I75" s="62" t="s">
        <v>348</v>
      </c>
      <c r="J75" s="66" t="s">
        <v>243</v>
      </c>
    </row>
    <row r="76" ht="36" spans="1:10">
      <c r="A76" s="61" t="s">
        <v>349</v>
      </c>
      <c r="B76" s="62" t="s">
        <v>350</v>
      </c>
      <c r="C76" s="62" t="s">
        <v>15</v>
      </c>
      <c r="D76" s="62" t="s">
        <v>342</v>
      </c>
      <c r="E76" s="63">
        <v>43485</v>
      </c>
      <c r="F76" s="62" t="s">
        <v>343</v>
      </c>
      <c r="G76" s="62" t="s">
        <v>344</v>
      </c>
      <c r="H76" s="62" t="s">
        <v>343</v>
      </c>
      <c r="I76" s="62" t="s">
        <v>344</v>
      </c>
      <c r="J76" s="66" t="s">
        <v>243</v>
      </c>
    </row>
    <row r="77" ht="36" spans="1:10">
      <c r="A77" s="61" t="s">
        <v>351</v>
      </c>
      <c r="B77" s="62" t="s">
        <v>352</v>
      </c>
      <c r="C77" s="62" t="s">
        <v>15</v>
      </c>
      <c r="D77" s="62" t="s">
        <v>342</v>
      </c>
      <c r="E77" s="63">
        <v>43474</v>
      </c>
      <c r="F77" s="62" t="s">
        <v>347</v>
      </c>
      <c r="G77" s="62" t="s">
        <v>348</v>
      </c>
      <c r="H77" s="62" t="s">
        <v>347</v>
      </c>
      <c r="I77" s="62" t="s">
        <v>348</v>
      </c>
      <c r="J77" s="66" t="s">
        <v>243</v>
      </c>
    </row>
    <row r="78" ht="36" spans="1:10">
      <c r="A78" s="61" t="s">
        <v>353</v>
      </c>
      <c r="B78" s="62" t="s">
        <v>354</v>
      </c>
      <c r="C78" s="62" t="s">
        <v>15</v>
      </c>
      <c r="D78" s="62" t="s">
        <v>342</v>
      </c>
      <c r="E78" s="63">
        <v>43480</v>
      </c>
      <c r="F78" s="62" t="s">
        <v>347</v>
      </c>
      <c r="G78" s="62" t="s">
        <v>348</v>
      </c>
      <c r="H78" s="62" t="s">
        <v>347</v>
      </c>
      <c r="I78" s="62" t="s">
        <v>348</v>
      </c>
      <c r="J78" s="66" t="s">
        <v>243</v>
      </c>
    </row>
    <row r="79" ht="36" spans="1:10">
      <c r="A79" s="61" t="s">
        <v>355</v>
      </c>
      <c r="B79" s="62" t="s">
        <v>356</v>
      </c>
      <c r="C79" s="62" t="s">
        <v>15</v>
      </c>
      <c r="D79" s="62" t="s">
        <v>357</v>
      </c>
      <c r="E79" s="63">
        <v>43532</v>
      </c>
      <c r="F79" s="62" t="s">
        <v>358</v>
      </c>
      <c r="G79" s="62" t="s">
        <v>359</v>
      </c>
      <c r="H79" s="62" t="s">
        <v>358</v>
      </c>
      <c r="I79" s="62" t="s">
        <v>359</v>
      </c>
      <c r="J79" s="66" t="s">
        <v>243</v>
      </c>
    </row>
    <row r="80" ht="36" spans="1:10">
      <c r="A80" s="61" t="s">
        <v>360</v>
      </c>
      <c r="B80" s="62" t="s">
        <v>361</v>
      </c>
      <c r="C80" s="62" t="s">
        <v>362</v>
      </c>
      <c r="D80" s="62" t="s">
        <v>363</v>
      </c>
      <c r="E80" s="63">
        <v>43468</v>
      </c>
      <c r="F80" s="62" t="s">
        <v>364</v>
      </c>
      <c r="G80" s="62" t="s">
        <v>365</v>
      </c>
      <c r="H80" s="62" t="s">
        <v>364</v>
      </c>
      <c r="I80" s="62" t="s">
        <v>365</v>
      </c>
      <c r="J80" s="66" t="s">
        <v>243</v>
      </c>
    </row>
    <row r="81" ht="48" spans="1:10">
      <c r="A81" s="61" t="s">
        <v>366</v>
      </c>
      <c r="B81" s="62" t="s">
        <v>367</v>
      </c>
      <c r="C81" s="62" t="s">
        <v>15</v>
      </c>
      <c r="D81" s="62" t="s">
        <v>368</v>
      </c>
      <c r="E81" s="63">
        <v>43468</v>
      </c>
      <c r="F81" s="62" t="s">
        <v>369</v>
      </c>
      <c r="G81" s="62" t="s">
        <v>370</v>
      </c>
      <c r="H81" s="62" t="s">
        <v>369</v>
      </c>
      <c r="I81" s="62" t="s">
        <v>370</v>
      </c>
      <c r="J81" s="66" t="s">
        <v>243</v>
      </c>
    </row>
    <row r="82" ht="48" spans="1:10">
      <c r="A82" s="61" t="s">
        <v>371</v>
      </c>
      <c r="B82" s="62" t="s">
        <v>372</v>
      </c>
      <c r="C82" s="62" t="s">
        <v>15</v>
      </c>
      <c r="D82" s="62" t="s">
        <v>368</v>
      </c>
      <c r="E82" s="63">
        <v>43467</v>
      </c>
      <c r="F82" s="62" t="s">
        <v>369</v>
      </c>
      <c r="G82" s="62" t="s">
        <v>370</v>
      </c>
      <c r="H82" s="62" t="s">
        <v>369</v>
      </c>
      <c r="I82" s="62" t="s">
        <v>370</v>
      </c>
      <c r="J82" s="66" t="s">
        <v>243</v>
      </c>
    </row>
    <row r="83" ht="48" spans="1:10">
      <c r="A83" s="61" t="s">
        <v>373</v>
      </c>
      <c r="B83" s="62" t="s">
        <v>374</v>
      </c>
      <c r="C83" s="62" t="s">
        <v>15</v>
      </c>
      <c r="D83" s="62" t="s">
        <v>375</v>
      </c>
      <c r="E83" s="63">
        <v>43483</v>
      </c>
      <c r="F83" s="62" t="s">
        <v>376</v>
      </c>
      <c r="G83" s="62" t="s">
        <v>377</v>
      </c>
      <c r="H83" s="62" t="s">
        <v>376</v>
      </c>
      <c r="I83" s="62" t="s">
        <v>377</v>
      </c>
      <c r="J83" s="66" t="s">
        <v>243</v>
      </c>
    </row>
    <row r="84" ht="36" spans="1:10">
      <c r="A84" s="61" t="s">
        <v>378</v>
      </c>
      <c r="B84" s="62" t="s">
        <v>379</v>
      </c>
      <c r="C84" s="62" t="s">
        <v>380</v>
      </c>
      <c r="D84" s="62" t="s">
        <v>247</v>
      </c>
      <c r="E84" s="63">
        <v>43467</v>
      </c>
      <c r="F84" s="62" t="s">
        <v>381</v>
      </c>
      <c r="G84" s="62" t="s">
        <v>382</v>
      </c>
      <c r="H84" s="62" t="s">
        <v>381</v>
      </c>
      <c r="I84" s="62" t="s">
        <v>383</v>
      </c>
      <c r="J84" s="66" t="s">
        <v>243</v>
      </c>
    </row>
    <row r="85" ht="36" spans="1:10">
      <c r="A85" s="61" t="s">
        <v>384</v>
      </c>
      <c r="B85" s="62" t="s">
        <v>385</v>
      </c>
      <c r="C85" s="62" t="s">
        <v>380</v>
      </c>
      <c r="D85" s="62" t="s">
        <v>247</v>
      </c>
      <c r="E85" s="63">
        <v>43467</v>
      </c>
      <c r="F85" s="62" t="s">
        <v>381</v>
      </c>
      <c r="G85" s="62" t="s">
        <v>382</v>
      </c>
      <c r="H85" s="62" t="s">
        <v>381</v>
      </c>
      <c r="I85" s="62" t="s">
        <v>383</v>
      </c>
      <c r="J85" s="66" t="s">
        <v>243</v>
      </c>
    </row>
    <row r="86" ht="36" spans="1:10">
      <c r="A86" s="61" t="s">
        <v>386</v>
      </c>
      <c r="B86" s="64" t="s">
        <v>387</v>
      </c>
      <c r="C86" s="64" t="s">
        <v>388</v>
      </c>
      <c r="D86" s="64" t="s">
        <v>389</v>
      </c>
      <c r="E86" s="65">
        <v>43523</v>
      </c>
      <c r="F86" s="64" t="s">
        <v>329</v>
      </c>
      <c r="G86" s="64" t="s">
        <v>330</v>
      </c>
      <c r="H86" s="64" t="s">
        <v>329</v>
      </c>
      <c r="I86" s="64" t="s">
        <v>331</v>
      </c>
      <c r="J86" s="66" t="s">
        <v>243</v>
      </c>
    </row>
    <row r="87" ht="36" spans="1:10">
      <c r="A87" s="61" t="s">
        <v>390</v>
      </c>
      <c r="B87" s="62" t="s">
        <v>391</v>
      </c>
      <c r="C87" s="62" t="s">
        <v>71</v>
      </c>
      <c r="D87" s="62" t="s">
        <v>392</v>
      </c>
      <c r="E87" s="63">
        <v>43474</v>
      </c>
      <c r="F87" s="62" t="s">
        <v>263</v>
      </c>
      <c r="G87" s="62" t="s">
        <v>264</v>
      </c>
      <c r="H87" s="62" t="s">
        <v>263</v>
      </c>
      <c r="I87" s="62" t="s">
        <v>393</v>
      </c>
      <c r="J87" s="66" t="s">
        <v>243</v>
      </c>
    </row>
    <row r="88" ht="36" spans="1:10">
      <c r="A88" s="61" t="s">
        <v>394</v>
      </c>
      <c r="B88" s="62" t="s">
        <v>395</v>
      </c>
      <c r="C88" s="62" t="s">
        <v>71</v>
      </c>
      <c r="D88" s="62" t="s">
        <v>392</v>
      </c>
      <c r="E88" s="63">
        <v>43458</v>
      </c>
      <c r="F88" s="62" t="s">
        <v>263</v>
      </c>
      <c r="G88" s="62" t="s">
        <v>264</v>
      </c>
      <c r="H88" s="62" t="s">
        <v>263</v>
      </c>
      <c r="I88" s="62" t="s">
        <v>393</v>
      </c>
      <c r="J88" s="66" t="s">
        <v>243</v>
      </c>
    </row>
    <row r="89" ht="36" spans="1:10">
      <c r="A89" s="61" t="s">
        <v>396</v>
      </c>
      <c r="B89" s="62" t="s">
        <v>397</v>
      </c>
      <c r="C89" s="62" t="s">
        <v>71</v>
      </c>
      <c r="D89" s="62" t="s">
        <v>392</v>
      </c>
      <c r="E89" s="63">
        <v>43509</v>
      </c>
      <c r="F89" s="62" t="s">
        <v>263</v>
      </c>
      <c r="G89" s="62" t="s">
        <v>264</v>
      </c>
      <c r="H89" s="62" t="s">
        <v>263</v>
      </c>
      <c r="I89" s="62" t="s">
        <v>393</v>
      </c>
      <c r="J89" s="66" t="s">
        <v>243</v>
      </c>
    </row>
    <row r="90" ht="36" spans="1:10">
      <c r="A90" s="61" t="s">
        <v>398</v>
      </c>
      <c r="B90" s="62" t="s">
        <v>399</v>
      </c>
      <c r="C90" s="62" t="s">
        <v>71</v>
      </c>
      <c r="D90" s="62" t="s">
        <v>118</v>
      </c>
      <c r="E90" s="63">
        <v>43517</v>
      </c>
      <c r="F90" s="62" t="s">
        <v>272</v>
      </c>
      <c r="G90" s="62" t="s">
        <v>273</v>
      </c>
      <c r="H90" s="62" t="s">
        <v>272</v>
      </c>
      <c r="I90" s="62" t="s">
        <v>273</v>
      </c>
      <c r="J90" s="66" t="s">
        <v>243</v>
      </c>
    </row>
    <row r="91" ht="36" spans="1:10">
      <c r="A91" s="61" t="s">
        <v>400</v>
      </c>
      <c r="B91" s="62" t="s">
        <v>401</v>
      </c>
      <c r="C91" s="62" t="s">
        <v>71</v>
      </c>
      <c r="D91" s="62" t="s">
        <v>118</v>
      </c>
      <c r="E91" s="63">
        <v>43485</v>
      </c>
      <c r="F91" s="62" t="s">
        <v>272</v>
      </c>
      <c r="G91" s="62" t="s">
        <v>273</v>
      </c>
      <c r="H91" s="62" t="s">
        <v>272</v>
      </c>
      <c r="I91" s="62" t="s">
        <v>273</v>
      </c>
      <c r="J91" s="66" t="s">
        <v>243</v>
      </c>
    </row>
    <row r="92" ht="36" spans="1:10">
      <c r="A92" s="61" t="s">
        <v>402</v>
      </c>
      <c r="B92" s="62" t="s">
        <v>403</v>
      </c>
      <c r="C92" s="62" t="s">
        <v>15</v>
      </c>
      <c r="D92" s="62" t="s">
        <v>404</v>
      </c>
      <c r="E92" s="63">
        <v>43512</v>
      </c>
      <c r="F92" s="62" t="s">
        <v>405</v>
      </c>
      <c r="G92" s="62" t="s">
        <v>406</v>
      </c>
      <c r="H92" s="62" t="s">
        <v>405</v>
      </c>
      <c r="I92" s="62" t="s">
        <v>407</v>
      </c>
      <c r="J92" s="66" t="s">
        <v>243</v>
      </c>
    </row>
    <row r="93" ht="36" spans="1:10">
      <c r="A93" s="61" t="s">
        <v>408</v>
      </c>
      <c r="B93" s="62" t="s">
        <v>409</v>
      </c>
      <c r="C93" s="62" t="s">
        <v>15</v>
      </c>
      <c r="D93" s="62" t="s">
        <v>410</v>
      </c>
      <c r="E93" s="63">
        <v>43521</v>
      </c>
      <c r="F93" s="62" t="s">
        <v>292</v>
      </c>
      <c r="G93" s="62" t="s">
        <v>293</v>
      </c>
      <c r="H93" s="62" t="s">
        <v>292</v>
      </c>
      <c r="I93" s="62" t="s">
        <v>293</v>
      </c>
      <c r="J93" s="66" t="s">
        <v>243</v>
      </c>
    </row>
    <row r="94" ht="36" spans="1:10">
      <c r="A94" s="61" t="s">
        <v>411</v>
      </c>
      <c r="B94" s="62" t="s">
        <v>412</v>
      </c>
      <c r="C94" s="62" t="s">
        <v>15</v>
      </c>
      <c r="D94" s="62" t="s">
        <v>410</v>
      </c>
      <c r="E94" s="63">
        <v>43521</v>
      </c>
      <c r="F94" s="62" t="s">
        <v>292</v>
      </c>
      <c r="G94" s="62" t="s">
        <v>293</v>
      </c>
      <c r="H94" s="62" t="s">
        <v>292</v>
      </c>
      <c r="I94" s="62" t="s">
        <v>293</v>
      </c>
      <c r="J94" s="66" t="s">
        <v>243</v>
      </c>
    </row>
    <row r="95" ht="36" spans="1:10">
      <c r="A95" s="61" t="s">
        <v>413</v>
      </c>
      <c r="B95" s="62" t="s">
        <v>414</v>
      </c>
      <c r="C95" s="62" t="s">
        <v>298</v>
      </c>
      <c r="D95" s="62" t="s">
        <v>415</v>
      </c>
      <c r="E95" s="63">
        <v>43489</v>
      </c>
      <c r="F95" s="62" t="s">
        <v>300</v>
      </c>
      <c r="G95" s="62" t="s">
        <v>301</v>
      </c>
      <c r="H95" s="62" t="s">
        <v>300</v>
      </c>
      <c r="I95" s="62" t="s">
        <v>301</v>
      </c>
      <c r="J95" s="66" t="s">
        <v>243</v>
      </c>
    </row>
    <row r="96" ht="36" spans="1:10">
      <c r="A96" s="61" t="s">
        <v>416</v>
      </c>
      <c r="B96" s="62" t="s">
        <v>417</v>
      </c>
      <c r="C96" s="62" t="s">
        <v>15</v>
      </c>
      <c r="D96" s="62" t="s">
        <v>418</v>
      </c>
      <c r="E96" s="63">
        <v>43469</v>
      </c>
      <c r="F96" s="62" t="s">
        <v>419</v>
      </c>
      <c r="G96" s="62" t="s">
        <v>420</v>
      </c>
      <c r="H96" s="62" t="s">
        <v>419</v>
      </c>
      <c r="I96" s="62" t="s">
        <v>420</v>
      </c>
      <c r="J96" s="66" t="s">
        <v>243</v>
      </c>
    </row>
    <row r="97" ht="36" spans="1:10">
      <c r="A97" s="61" t="s">
        <v>421</v>
      </c>
      <c r="B97" s="62" t="s">
        <v>422</v>
      </c>
      <c r="C97" s="62" t="s">
        <v>423</v>
      </c>
      <c r="D97" s="62" t="s">
        <v>424</v>
      </c>
      <c r="E97" s="63">
        <v>43523</v>
      </c>
      <c r="F97" s="62" t="s">
        <v>425</v>
      </c>
      <c r="G97" s="62" t="s">
        <v>426</v>
      </c>
      <c r="H97" s="62" t="s">
        <v>425</v>
      </c>
      <c r="I97" s="62" t="s">
        <v>426</v>
      </c>
      <c r="J97" s="66" t="s">
        <v>243</v>
      </c>
    </row>
    <row r="98" ht="36" spans="1:10">
      <c r="A98" s="61" t="s">
        <v>427</v>
      </c>
      <c r="B98" s="62" t="s">
        <v>428</v>
      </c>
      <c r="C98" s="62" t="s">
        <v>380</v>
      </c>
      <c r="D98" s="62" t="s">
        <v>429</v>
      </c>
      <c r="E98" s="63">
        <v>43530</v>
      </c>
      <c r="F98" s="62" t="s">
        <v>381</v>
      </c>
      <c r="G98" s="62" t="s">
        <v>382</v>
      </c>
      <c r="H98" s="62" t="s">
        <v>381</v>
      </c>
      <c r="I98" s="62" t="s">
        <v>383</v>
      </c>
      <c r="J98" s="66" t="s">
        <v>243</v>
      </c>
    </row>
    <row r="99" ht="36" spans="1:10">
      <c r="A99" s="61" t="s">
        <v>430</v>
      </c>
      <c r="B99" s="62" t="s">
        <v>431</v>
      </c>
      <c r="C99" s="62" t="s">
        <v>380</v>
      </c>
      <c r="D99" s="62" t="s">
        <v>429</v>
      </c>
      <c r="E99" s="63">
        <v>43484</v>
      </c>
      <c r="F99" s="62" t="s">
        <v>381</v>
      </c>
      <c r="G99" s="62" t="s">
        <v>382</v>
      </c>
      <c r="H99" s="62" t="s">
        <v>381</v>
      </c>
      <c r="I99" s="62" t="s">
        <v>383</v>
      </c>
      <c r="J99" s="66" t="s">
        <v>243</v>
      </c>
    </row>
    <row r="100" ht="24" spans="1:10">
      <c r="A100" s="61" t="s">
        <v>432</v>
      </c>
      <c r="B100" s="62" t="s">
        <v>433</v>
      </c>
      <c r="C100" s="62" t="s">
        <v>434</v>
      </c>
      <c r="D100" s="62" t="s">
        <v>435</v>
      </c>
      <c r="E100" s="63">
        <v>43482</v>
      </c>
      <c r="F100" s="62" t="s">
        <v>436</v>
      </c>
      <c r="G100" s="62" t="s">
        <v>437</v>
      </c>
      <c r="H100" s="62" t="s">
        <v>436</v>
      </c>
      <c r="I100" s="62" t="s">
        <v>437</v>
      </c>
      <c r="J100" s="66" t="s">
        <v>243</v>
      </c>
    </row>
    <row r="101" ht="24" spans="1:10">
      <c r="A101" s="61" t="s">
        <v>438</v>
      </c>
      <c r="B101" s="62" t="s">
        <v>439</v>
      </c>
      <c r="C101" s="62" t="s">
        <v>440</v>
      </c>
      <c r="D101" s="62" t="s">
        <v>441</v>
      </c>
      <c r="E101" s="63">
        <v>43517</v>
      </c>
      <c r="F101" s="62" t="s">
        <v>436</v>
      </c>
      <c r="G101" s="62" t="s">
        <v>437</v>
      </c>
      <c r="H101" s="62" t="s">
        <v>436</v>
      </c>
      <c r="I101" s="62" t="s">
        <v>437</v>
      </c>
      <c r="J101" s="66" t="s">
        <v>243</v>
      </c>
    </row>
    <row r="102" ht="24" spans="1:10">
      <c r="A102" s="61" t="s">
        <v>442</v>
      </c>
      <c r="B102" s="62" t="s">
        <v>443</v>
      </c>
      <c r="C102" s="62" t="s">
        <v>444</v>
      </c>
      <c r="D102" s="62" t="s">
        <v>445</v>
      </c>
      <c r="E102" s="63">
        <v>43522</v>
      </c>
      <c r="F102" s="62" t="s">
        <v>446</v>
      </c>
      <c r="G102" s="62" t="s">
        <v>447</v>
      </c>
      <c r="H102" s="62" t="s">
        <v>446</v>
      </c>
      <c r="I102" s="62" t="s">
        <v>448</v>
      </c>
      <c r="J102" s="66" t="s">
        <v>243</v>
      </c>
    </row>
    <row r="103" ht="48" spans="1:10">
      <c r="A103" s="61" t="s">
        <v>449</v>
      </c>
      <c r="B103" s="62" t="s">
        <v>450</v>
      </c>
      <c r="C103" s="62" t="s">
        <v>451</v>
      </c>
      <c r="D103" s="62" t="s">
        <v>452</v>
      </c>
      <c r="E103" s="63">
        <v>43515</v>
      </c>
      <c r="F103" s="62" t="s">
        <v>453</v>
      </c>
      <c r="G103" s="62" t="s">
        <v>454</v>
      </c>
      <c r="H103" s="62" t="s">
        <v>455</v>
      </c>
      <c r="I103" s="62" t="s">
        <v>456</v>
      </c>
      <c r="J103" s="66" t="s">
        <v>243</v>
      </c>
    </row>
    <row r="104" ht="24" spans="1:10">
      <c r="A104" s="61" t="s">
        <v>457</v>
      </c>
      <c r="B104" s="62" t="s">
        <v>458</v>
      </c>
      <c r="C104" s="62" t="s">
        <v>15</v>
      </c>
      <c r="D104" s="62" t="s">
        <v>445</v>
      </c>
      <c r="E104" s="63">
        <v>43520</v>
      </c>
      <c r="F104" s="62" t="s">
        <v>459</v>
      </c>
      <c r="G104" s="62" t="s">
        <v>460</v>
      </c>
      <c r="H104" s="62" t="s">
        <v>459</v>
      </c>
      <c r="I104" s="62" t="s">
        <v>460</v>
      </c>
      <c r="J104" s="66" t="s">
        <v>243</v>
      </c>
    </row>
    <row r="105" ht="24" spans="1:10">
      <c r="A105" s="61" t="s">
        <v>461</v>
      </c>
      <c r="B105" s="62" t="s">
        <v>462</v>
      </c>
      <c r="C105" s="62" t="s">
        <v>15</v>
      </c>
      <c r="D105" s="62" t="s">
        <v>463</v>
      </c>
      <c r="E105" s="63">
        <v>43521</v>
      </c>
      <c r="F105" s="62" t="s">
        <v>464</v>
      </c>
      <c r="G105" s="62" t="s">
        <v>465</v>
      </c>
      <c r="H105" s="62" t="s">
        <v>464</v>
      </c>
      <c r="I105" s="62" t="s">
        <v>465</v>
      </c>
      <c r="J105" s="66" t="s">
        <v>243</v>
      </c>
    </row>
    <row r="106" ht="36" spans="1:10">
      <c r="A106" s="61" t="s">
        <v>466</v>
      </c>
      <c r="B106" s="64" t="s">
        <v>467</v>
      </c>
      <c r="C106" s="62" t="s">
        <v>15</v>
      </c>
      <c r="D106" s="64" t="s">
        <v>468</v>
      </c>
      <c r="E106" s="65">
        <v>43523</v>
      </c>
      <c r="F106" s="64" t="s">
        <v>469</v>
      </c>
      <c r="G106" s="64" t="s">
        <v>470</v>
      </c>
      <c r="H106" s="64" t="s">
        <v>469</v>
      </c>
      <c r="I106" s="64" t="s">
        <v>470</v>
      </c>
      <c r="J106" s="66" t="s">
        <v>243</v>
      </c>
    </row>
    <row r="107" ht="36" spans="1:10">
      <c r="A107" s="61" t="s">
        <v>471</v>
      </c>
      <c r="B107" s="62" t="s">
        <v>472</v>
      </c>
      <c r="C107" s="62" t="s">
        <v>473</v>
      </c>
      <c r="D107" s="62" t="s">
        <v>474</v>
      </c>
      <c r="E107" s="63">
        <v>43527</v>
      </c>
      <c r="F107" s="62" t="s">
        <v>475</v>
      </c>
      <c r="G107" s="62" t="s">
        <v>476</v>
      </c>
      <c r="H107" s="62" t="s">
        <v>475</v>
      </c>
      <c r="I107" s="62" t="s">
        <v>476</v>
      </c>
      <c r="J107" s="66" t="s">
        <v>243</v>
      </c>
    </row>
    <row r="108" ht="36" spans="1:10">
      <c r="A108" s="61" t="s">
        <v>477</v>
      </c>
      <c r="B108" s="62" t="s">
        <v>478</v>
      </c>
      <c r="C108" s="62" t="s">
        <v>479</v>
      </c>
      <c r="D108" s="62" t="s">
        <v>480</v>
      </c>
      <c r="E108" s="63">
        <v>43526</v>
      </c>
      <c r="F108" s="62" t="s">
        <v>475</v>
      </c>
      <c r="G108" s="62" t="s">
        <v>476</v>
      </c>
      <c r="H108" s="62" t="s">
        <v>475</v>
      </c>
      <c r="I108" s="62" t="s">
        <v>481</v>
      </c>
      <c r="J108" s="66" t="s">
        <v>243</v>
      </c>
    </row>
    <row r="109" ht="36" spans="1:10">
      <c r="A109" s="61" t="s">
        <v>482</v>
      </c>
      <c r="B109" s="67" t="s">
        <v>483</v>
      </c>
      <c r="C109" s="67" t="s">
        <v>484</v>
      </c>
      <c r="D109" s="67" t="s">
        <v>485</v>
      </c>
      <c r="E109" s="68">
        <v>43531</v>
      </c>
      <c r="F109" s="67" t="s">
        <v>486</v>
      </c>
      <c r="G109" s="67" t="s">
        <v>487</v>
      </c>
      <c r="H109" s="67" t="s">
        <v>486</v>
      </c>
      <c r="I109" s="67" t="s">
        <v>487</v>
      </c>
      <c r="J109" s="66" t="s">
        <v>243</v>
      </c>
    </row>
    <row r="110" ht="36" spans="1:10">
      <c r="A110" s="61" t="s">
        <v>488</v>
      </c>
      <c r="B110" s="62" t="s">
        <v>489</v>
      </c>
      <c r="C110" s="62" t="s">
        <v>490</v>
      </c>
      <c r="D110" s="62" t="s">
        <v>463</v>
      </c>
      <c r="E110" s="63">
        <v>43536</v>
      </c>
      <c r="F110" s="62" t="s">
        <v>491</v>
      </c>
      <c r="G110" s="62" t="s">
        <v>492</v>
      </c>
      <c r="H110" s="62" t="s">
        <v>491</v>
      </c>
      <c r="I110" s="62" t="s">
        <v>492</v>
      </c>
      <c r="J110" s="66" t="s">
        <v>243</v>
      </c>
    </row>
    <row r="111" ht="36" spans="1:10">
      <c r="A111" s="61" t="s">
        <v>493</v>
      </c>
      <c r="B111" s="62" t="s">
        <v>494</v>
      </c>
      <c r="C111" s="62" t="s">
        <v>495</v>
      </c>
      <c r="D111" s="62" t="s">
        <v>463</v>
      </c>
      <c r="E111" s="63">
        <v>43514</v>
      </c>
      <c r="F111" s="62" t="s">
        <v>496</v>
      </c>
      <c r="G111" s="62" t="s">
        <v>497</v>
      </c>
      <c r="H111" s="62" t="s">
        <v>496</v>
      </c>
      <c r="I111" s="62" t="s">
        <v>497</v>
      </c>
      <c r="J111" s="66" t="s">
        <v>243</v>
      </c>
    </row>
    <row r="112" ht="36" spans="1:10">
      <c r="A112" s="61" t="s">
        <v>498</v>
      </c>
      <c r="B112" s="62" t="s">
        <v>499</v>
      </c>
      <c r="C112" s="62" t="s">
        <v>15</v>
      </c>
      <c r="D112" s="62" t="s">
        <v>500</v>
      </c>
      <c r="E112" s="63">
        <v>43525</v>
      </c>
      <c r="F112" s="62" t="s">
        <v>501</v>
      </c>
      <c r="G112" s="62" t="s">
        <v>502</v>
      </c>
      <c r="H112" s="62" t="s">
        <v>501</v>
      </c>
      <c r="I112" s="62" t="s">
        <v>502</v>
      </c>
      <c r="J112" s="66" t="s">
        <v>243</v>
      </c>
    </row>
    <row r="113" ht="72" spans="1:10">
      <c r="A113" s="61" t="s">
        <v>503</v>
      </c>
      <c r="B113" s="62" t="s">
        <v>504</v>
      </c>
      <c r="C113" s="62" t="s">
        <v>15</v>
      </c>
      <c r="D113" s="62" t="s">
        <v>445</v>
      </c>
      <c r="E113" s="63">
        <v>43523</v>
      </c>
      <c r="F113" s="62" t="s">
        <v>505</v>
      </c>
      <c r="G113" s="62" t="s">
        <v>506</v>
      </c>
      <c r="H113" s="62" t="s">
        <v>507</v>
      </c>
      <c r="I113" s="62" t="s">
        <v>508</v>
      </c>
      <c r="J113" s="66" t="s">
        <v>243</v>
      </c>
    </row>
    <row r="114" ht="36" spans="1:10">
      <c r="A114" s="61" t="s">
        <v>509</v>
      </c>
      <c r="B114" s="62" t="s">
        <v>510</v>
      </c>
      <c r="C114" s="62" t="s">
        <v>511</v>
      </c>
      <c r="D114" s="62" t="s">
        <v>468</v>
      </c>
      <c r="E114" s="63">
        <v>43517</v>
      </c>
      <c r="F114" s="62" t="s">
        <v>512</v>
      </c>
      <c r="G114" s="62" t="s">
        <v>513</v>
      </c>
      <c r="H114" s="62" t="s">
        <v>512</v>
      </c>
      <c r="I114" s="62" t="s">
        <v>513</v>
      </c>
      <c r="J114" s="66" t="s">
        <v>243</v>
      </c>
    </row>
    <row r="115" ht="24" spans="1:10">
      <c r="A115" s="61" t="s">
        <v>514</v>
      </c>
      <c r="B115" s="62" t="s">
        <v>515</v>
      </c>
      <c r="C115" s="62" t="s">
        <v>516</v>
      </c>
      <c r="D115" s="62" t="s">
        <v>517</v>
      </c>
      <c r="E115" s="63">
        <v>43523</v>
      </c>
      <c r="F115" s="62" t="s">
        <v>518</v>
      </c>
      <c r="G115" s="62" t="s">
        <v>519</v>
      </c>
      <c r="H115" s="62" t="s">
        <v>518</v>
      </c>
      <c r="I115" s="62" t="s">
        <v>519</v>
      </c>
      <c r="J115" s="66" t="s">
        <v>243</v>
      </c>
    </row>
    <row r="116" ht="72" spans="1:10">
      <c r="A116" s="61" t="s">
        <v>520</v>
      </c>
      <c r="B116" s="67" t="s">
        <v>521</v>
      </c>
      <c r="C116" s="67" t="s">
        <v>522</v>
      </c>
      <c r="D116" s="67" t="s">
        <v>517</v>
      </c>
      <c r="E116" s="68">
        <v>43525</v>
      </c>
      <c r="F116" s="67" t="s">
        <v>523</v>
      </c>
      <c r="G116" s="67" t="s">
        <v>524</v>
      </c>
      <c r="H116" s="67" t="s">
        <v>525</v>
      </c>
      <c r="I116" s="67" t="s">
        <v>526</v>
      </c>
      <c r="J116" s="66" t="s">
        <v>243</v>
      </c>
    </row>
    <row r="117" ht="24" spans="1:10">
      <c r="A117" s="61" t="s">
        <v>527</v>
      </c>
      <c r="B117" s="62" t="s">
        <v>528</v>
      </c>
      <c r="C117" s="62" t="s">
        <v>15</v>
      </c>
      <c r="D117" s="62" t="s">
        <v>468</v>
      </c>
      <c r="E117" s="63">
        <v>43533</v>
      </c>
      <c r="F117" s="62" t="s">
        <v>529</v>
      </c>
      <c r="G117" s="62" t="s">
        <v>530</v>
      </c>
      <c r="H117" s="62" t="s">
        <v>529</v>
      </c>
      <c r="I117" s="62" t="s">
        <v>530</v>
      </c>
      <c r="J117" s="66" t="s">
        <v>243</v>
      </c>
    </row>
    <row r="118" ht="24" spans="1:10">
      <c r="A118" s="61" t="s">
        <v>531</v>
      </c>
      <c r="B118" s="69" t="s">
        <v>532</v>
      </c>
      <c r="C118" s="69" t="s">
        <v>533</v>
      </c>
      <c r="D118" s="69" t="s">
        <v>534</v>
      </c>
      <c r="E118" s="70" t="s">
        <v>535</v>
      </c>
      <c r="F118" s="69" t="s">
        <v>536</v>
      </c>
      <c r="G118" s="69" t="s">
        <v>537</v>
      </c>
      <c r="H118" s="69" t="s">
        <v>536</v>
      </c>
      <c r="I118" s="69" t="s">
        <v>537</v>
      </c>
      <c r="J118" s="66" t="s">
        <v>538</v>
      </c>
    </row>
    <row r="119" ht="36" spans="1:10">
      <c r="A119" s="61" t="s">
        <v>539</v>
      </c>
      <c r="B119" s="61" t="s">
        <v>540</v>
      </c>
      <c r="C119" s="61" t="s">
        <v>541</v>
      </c>
      <c r="D119" s="61" t="s">
        <v>542</v>
      </c>
      <c r="E119" s="71" t="s">
        <v>543</v>
      </c>
      <c r="F119" s="61" t="s">
        <v>544</v>
      </c>
      <c r="G119" s="61" t="s">
        <v>545</v>
      </c>
      <c r="H119" s="61" t="s">
        <v>544</v>
      </c>
      <c r="I119" s="61" t="s">
        <v>545</v>
      </c>
      <c r="J119" s="66" t="s">
        <v>538</v>
      </c>
    </row>
    <row r="120" ht="24" spans="1:10">
      <c r="A120" s="61" t="s">
        <v>546</v>
      </c>
      <c r="B120" s="61" t="s">
        <v>547</v>
      </c>
      <c r="C120" s="61" t="s">
        <v>533</v>
      </c>
      <c r="D120" s="61" t="s">
        <v>548</v>
      </c>
      <c r="E120" s="71" t="s">
        <v>549</v>
      </c>
      <c r="F120" s="61" t="s">
        <v>550</v>
      </c>
      <c r="G120" s="61" t="s">
        <v>551</v>
      </c>
      <c r="H120" s="61" t="s">
        <v>550</v>
      </c>
      <c r="I120" s="61" t="s">
        <v>551</v>
      </c>
      <c r="J120" s="66" t="s">
        <v>538</v>
      </c>
    </row>
    <row r="121" ht="84" spans="1:10">
      <c r="A121" s="61" t="s">
        <v>552</v>
      </c>
      <c r="B121" s="61" t="s">
        <v>553</v>
      </c>
      <c r="C121" s="61" t="s">
        <v>554</v>
      </c>
      <c r="D121" s="61" t="s">
        <v>555</v>
      </c>
      <c r="E121" s="71" t="s">
        <v>556</v>
      </c>
      <c r="F121" s="61" t="s">
        <v>557</v>
      </c>
      <c r="G121" s="61" t="s">
        <v>558</v>
      </c>
      <c r="H121" s="61" t="s">
        <v>559</v>
      </c>
      <c r="I121" s="61" t="s">
        <v>560</v>
      </c>
      <c r="J121" s="66" t="s">
        <v>538</v>
      </c>
    </row>
    <row r="122" ht="48" spans="1:10">
      <c r="A122" s="61" t="s">
        <v>561</v>
      </c>
      <c r="B122" s="61" t="s">
        <v>562</v>
      </c>
      <c r="C122" s="61" t="s">
        <v>533</v>
      </c>
      <c r="D122" s="61" t="s">
        <v>563</v>
      </c>
      <c r="E122" s="71" t="s">
        <v>564</v>
      </c>
      <c r="F122" s="61" t="s">
        <v>565</v>
      </c>
      <c r="G122" s="61" t="s">
        <v>566</v>
      </c>
      <c r="H122" s="61" t="s">
        <v>565</v>
      </c>
      <c r="I122" s="61" t="s">
        <v>567</v>
      </c>
      <c r="J122" s="66" t="s">
        <v>538</v>
      </c>
    </row>
    <row r="123" ht="48" spans="1:10">
      <c r="A123" s="61" t="s">
        <v>568</v>
      </c>
      <c r="B123" s="61" t="s">
        <v>569</v>
      </c>
      <c r="C123" s="61" t="s">
        <v>533</v>
      </c>
      <c r="D123" s="61" t="s">
        <v>563</v>
      </c>
      <c r="E123" s="71" t="s">
        <v>570</v>
      </c>
      <c r="F123" s="61" t="s">
        <v>565</v>
      </c>
      <c r="G123" s="61" t="s">
        <v>566</v>
      </c>
      <c r="H123" s="61" t="s">
        <v>565</v>
      </c>
      <c r="I123" s="61" t="s">
        <v>567</v>
      </c>
      <c r="J123" s="66" t="s">
        <v>538</v>
      </c>
    </row>
    <row r="124" ht="48" spans="1:10">
      <c r="A124" s="61" t="s">
        <v>571</v>
      </c>
      <c r="B124" s="61" t="s">
        <v>572</v>
      </c>
      <c r="C124" s="61" t="s">
        <v>573</v>
      </c>
      <c r="D124" s="61" t="s">
        <v>574</v>
      </c>
      <c r="E124" s="71" t="s">
        <v>575</v>
      </c>
      <c r="F124" s="61" t="s">
        <v>576</v>
      </c>
      <c r="G124" s="61" t="s">
        <v>577</v>
      </c>
      <c r="H124" s="61" t="s">
        <v>576</v>
      </c>
      <c r="I124" s="61" t="s">
        <v>577</v>
      </c>
      <c r="J124" s="66" t="s">
        <v>538</v>
      </c>
    </row>
    <row r="125" ht="24" spans="1:10">
      <c r="A125" s="61" t="s">
        <v>578</v>
      </c>
      <c r="B125" s="61" t="s">
        <v>579</v>
      </c>
      <c r="C125" s="61" t="s">
        <v>580</v>
      </c>
      <c r="D125" s="61" t="s">
        <v>581</v>
      </c>
      <c r="E125" s="71" t="s">
        <v>549</v>
      </c>
      <c r="F125" s="61" t="s">
        <v>582</v>
      </c>
      <c r="G125" s="61" t="s">
        <v>583</v>
      </c>
      <c r="H125" s="61" t="s">
        <v>582</v>
      </c>
      <c r="I125" s="61" t="s">
        <v>583</v>
      </c>
      <c r="J125" s="66" t="s">
        <v>538</v>
      </c>
    </row>
    <row r="126" ht="36" spans="1:10">
      <c r="A126" s="61" t="s">
        <v>584</v>
      </c>
      <c r="B126" s="61" t="s">
        <v>585</v>
      </c>
      <c r="C126" s="61" t="s">
        <v>15</v>
      </c>
      <c r="D126" s="61" t="s">
        <v>586</v>
      </c>
      <c r="E126" s="71" t="s">
        <v>587</v>
      </c>
      <c r="F126" s="61" t="s">
        <v>588</v>
      </c>
      <c r="G126" s="61" t="s">
        <v>589</v>
      </c>
      <c r="H126" s="61" t="s">
        <v>588</v>
      </c>
      <c r="I126" s="61" t="s">
        <v>589</v>
      </c>
      <c r="J126" s="66" t="s">
        <v>538</v>
      </c>
    </row>
    <row r="127" ht="36" spans="1:10">
      <c r="A127" s="61" t="s">
        <v>590</v>
      </c>
      <c r="B127" s="72" t="s">
        <v>591</v>
      </c>
      <c r="C127" s="72" t="s">
        <v>592</v>
      </c>
      <c r="D127" s="72" t="s">
        <v>593</v>
      </c>
      <c r="E127" s="73" t="s">
        <v>594</v>
      </c>
      <c r="F127" s="72" t="s">
        <v>595</v>
      </c>
      <c r="G127" s="72" t="s">
        <v>596</v>
      </c>
      <c r="H127" s="72" t="s">
        <v>595</v>
      </c>
      <c r="I127" s="72" t="s">
        <v>597</v>
      </c>
      <c r="J127" s="66" t="s">
        <v>538</v>
      </c>
    </row>
    <row r="128" ht="36" spans="1:10">
      <c r="A128" s="61" t="s">
        <v>598</v>
      </c>
      <c r="B128" s="72" t="s">
        <v>599</v>
      </c>
      <c r="C128" s="72" t="s">
        <v>600</v>
      </c>
      <c r="D128" s="72" t="s">
        <v>601</v>
      </c>
      <c r="E128" s="73" t="s">
        <v>602</v>
      </c>
      <c r="F128" s="72" t="s">
        <v>603</v>
      </c>
      <c r="G128" s="72" t="s">
        <v>604</v>
      </c>
      <c r="H128" s="72" t="s">
        <v>603</v>
      </c>
      <c r="I128" s="72" t="s">
        <v>605</v>
      </c>
      <c r="J128" s="66" t="s">
        <v>538</v>
      </c>
    </row>
    <row r="129" ht="24" spans="1:10">
      <c r="A129" s="61" t="s">
        <v>606</v>
      </c>
      <c r="B129" s="72" t="s">
        <v>607</v>
      </c>
      <c r="C129" s="72" t="s">
        <v>15</v>
      </c>
      <c r="D129" s="72" t="s">
        <v>608</v>
      </c>
      <c r="E129" s="73" t="s">
        <v>609</v>
      </c>
      <c r="F129" s="72" t="s">
        <v>610</v>
      </c>
      <c r="G129" s="72" t="s">
        <v>611</v>
      </c>
      <c r="H129" s="72" t="s">
        <v>610</v>
      </c>
      <c r="I129" s="72" t="s">
        <v>611</v>
      </c>
      <c r="J129" s="66" t="s">
        <v>538</v>
      </c>
    </row>
    <row r="130" ht="36" spans="1:10">
      <c r="A130" s="61" t="s">
        <v>612</v>
      </c>
      <c r="B130" s="72" t="s">
        <v>613</v>
      </c>
      <c r="C130" s="72" t="s">
        <v>533</v>
      </c>
      <c r="D130" s="72" t="s">
        <v>614</v>
      </c>
      <c r="E130" s="73" t="s">
        <v>615</v>
      </c>
      <c r="F130" s="72" t="s">
        <v>616</v>
      </c>
      <c r="G130" s="72" t="s">
        <v>617</v>
      </c>
      <c r="H130" s="72" t="s">
        <v>616</v>
      </c>
      <c r="I130" s="72" t="s">
        <v>618</v>
      </c>
      <c r="J130" s="66" t="s">
        <v>538</v>
      </c>
    </row>
    <row r="131" ht="60" spans="1:10">
      <c r="A131" s="61" t="s">
        <v>619</v>
      </c>
      <c r="B131" s="72" t="s">
        <v>620</v>
      </c>
      <c r="C131" s="72" t="s">
        <v>621</v>
      </c>
      <c r="D131" s="72" t="s">
        <v>622</v>
      </c>
      <c r="E131" s="73" t="s">
        <v>623</v>
      </c>
      <c r="F131" s="72" t="s">
        <v>624</v>
      </c>
      <c r="G131" s="72" t="s">
        <v>625</v>
      </c>
      <c r="H131" s="72" t="s">
        <v>626</v>
      </c>
      <c r="I131" s="72" t="s">
        <v>627</v>
      </c>
      <c r="J131" s="66" t="s">
        <v>538</v>
      </c>
    </row>
    <row r="132" spans="1:10">
      <c r="A132" s="4" t="s">
        <v>628</v>
      </c>
      <c r="B132" s="4"/>
      <c r="C132" s="4"/>
      <c r="D132" s="4"/>
      <c r="E132" s="74"/>
      <c r="F132" s="4"/>
      <c r="G132" s="4"/>
      <c r="H132" s="4"/>
      <c r="I132" s="4"/>
      <c r="J132" s="4"/>
    </row>
    <row r="133" spans="1:10">
      <c r="A133" s="75" t="s">
        <v>629</v>
      </c>
      <c r="B133" s="75"/>
      <c r="C133" s="75"/>
      <c r="D133" s="75"/>
      <c r="E133" s="76"/>
      <c r="F133" s="75"/>
      <c r="G133" s="75"/>
      <c r="H133" s="75"/>
      <c r="I133" s="75"/>
      <c r="J133" s="75"/>
    </row>
    <row r="134" spans="1:10">
      <c r="A134" s="7" t="s">
        <v>3</v>
      </c>
      <c r="B134" s="7" t="s">
        <v>4</v>
      </c>
      <c r="C134" s="7" t="s">
        <v>5</v>
      </c>
      <c r="D134" s="7" t="s">
        <v>6</v>
      </c>
      <c r="E134" s="6" t="s">
        <v>7</v>
      </c>
      <c r="F134" s="7" t="s">
        <v>8</v>
      </c>
      <c r="G134" s="7" t="s">
        <v>9</v>
      </c>
      <c r="H134" s="7" t="s">
        <v>10</v>
      </c>
      <c r="I134" s="7" t="s">
        <v>11</v>
      </c>
      <c r="J134" s="7" t="s">
        <v>12</v>
      </c>
    </row>
    <row r="135" ht="48" spans="1:10">
      <c r="A135" s="8" t="s">
        <v>13</v>
      </c>
      <c r="B135" s="10" t="s">
        <v>630</v>
      </c>
      <c r="C135" s="10" t="s">
        <v>631</v>
      </c>
      <c r="D135" s="10" t="s">
        <v>632</v>
      </c>
      <c r="E135" s="27">
        <v>43544</v>
      </c>
      <c r="F135" s="10" t="s">
        <v>633</v>
      </c>
      <c r="G135" s="10" t="s">
        <v>634</v>
      </c>
      <c r="H135" s="10" t="s">
        <v>633</v>
      </c>
      <c r="I135" s="10" t="s">
        <v>634</v>
      </c>
      <c r="J135" s="10" t="s">
        <v>19</v>
      </c>
    </row>
    <row r="136" ht="36" spans="1:10">
      <c r="A136" s="8" t="s">
        <v>20</v>
      </c>
      <c r="B136" s="10" t="s">
        <v>635</v>
      </c>
      <c r="C136" s="10" t="s">
        <v>636</v>
      </c>
      <c r="D136" s="10" t="s">
        <v>637</v>
      </c>
      <c r="E136" s="27">
        <v>43522</v>
      </c>
      <c r="F136" s="10" t="s">
        <v>638</v>
      </c>
      <c r="G136" s="10" t="s">
        <v>639</v>
      </c>
      <c r="H136" s="10" t="s">
        <v>638</v>
      </c>
      <c r="I136" s="10" t="s">
        <v>640</v>
      </c>
      <c r="J136" s="10" t="s">
        <v>19</v>
      </c>
    </row>
    <row r="137" ht="36" spans="1:10">
      <c r="A137" s="8" t="s">
        <v>27</v>
      </c>
      <c r="B137" s="10" t="s">
        <v>641</v>
      </c>
      <c r="C137" s="10" t="s">
        <v>15</v>
      </c>
      <c r="D137" s="10" t="s">
        <v>642</v>
      </c>
      <c r="E137" s="27">
        <v>43537</v>
      </c>
      <c r="F137" s="10" t="s">
        <v>643</v>
      </c>
      <c r="G137" s="10" t="s">
        <v>644</v>
      </c>
      <c r="H137" s="10" t="s">
        <v>643</v>
      </c>
      <c r="I137" s="10" t="s">
        <v>644</v>
      </c>
      <c r="J137" s="10" t="s">
        <v>19</v>
      </c>
    </row>
    <row r="138" ht="36" spans="1:10">
      <c r="A138" s="8" t="s">
        <v>34</v>
      </c>
      <c r="B138" s="10" t="s">
        <v>645</v>
      </c>
      <c r="C138" s="10" t="s">
        <v>15</v>
      </c>
      <c r="D138" s="10" t="s">
        <v>646</v>
      </c>
      <c r="E138" s="27">
        <v>43538</v>
      </c>
      <c r="F138" s="10" t="s">
        <v>643</v>
      </c>
      <c r="G138" s="10" t="s">
        <v>644</v>
      </c>
      <c r="H138" s="10" t="s">
        <v>643</v>
      </c>
      <c r="I138" s="10" t="s">
        <v>644</v>
      </c>
      <c r="J138" s="10" t="s">
        <v>19</v>
      </c>
    </row>
    <row r="139" ht="36" spans="1:10">
      <c r="A139" s="8" t="s">
        <v>37</v>
      </c>
      <c r="B139" s="10" t="s">
        <v>647</v>
      </c>
      <c r="C139" s="10" t="s">
        <v>15</v>
      </c>
      <c r="D139" s="10" t="s">
        <v>648</v>
      </c>
      <c r="E139" s="27">
        <v>43538</v>
      </c>
      <c r="F139" s="10" t="s">
        <v>643</v>
      </c>
      <c r="G139" s="10" t="s">
        <v>644</v>
      </c>
      <c r="H139" s="10" t="s">
        <v>643</v>
      </c>
      <c r="I139" s="10" t="s">
        <v>644</v>
      </c>
      <c r="J139" s="10" t="s">
        <v>19</v>
      </c>
    </row>
    <row r="140" ht="24" spans="1:10">
      <c r="A140" s="8" t="s">
        <v>43</v>
      </c>
      <c r="B140" s="10" t="s">
        <v>649</v>
      </c>
      <c r="C140" s="10" t="s">
        <v>15</v>
      </c>
      <c r="D140" s="10" t="s">
        <v>650</v>
      </c>
      <c r="E140" s="27">
        <v>43480</v>
      </c>
      <c r="F140" s="10" t="s">
        <v>651</v>
      </c>
      <c r="G140" s="10" t="s">
        <v>652</v>
      </c>
      <c r="H140" s="10" t="s">
        <v>651</v>
      </c>
      <c r="I140" s="10" t="s">
        <v>652</v>
      </c>
      <c r="J140" s="10" t="s">
        <v>19</v>
      </c>
    </row>
    <row r="141" ht="36" spans="1:10">
      <c r="A141" s="8" t="s">
        <v>49</v>
      </c>
      <c r="B141" s="10" t="s">
        <v>653</v>
      </c>
      <c r="C141" s="10" t="s">
        <v>15</v>
      </c>
      <c r="D141" s="10" t="s">
        <v>654</v>
      </c>
      <c r="E141" s="27">
        <v>43537</v>
      </c>
      <c r="F141" s="10" t="s">
        <v>655</v>
      </c>
      <c r="G141" s="10" t="s">
        <v>656</v>
      </c>
      <c r="H141" s="10" t="s">
        <v>655</v>
      </c>
      <c r="I141" s="10" t="s">
        <v>656</v>
      </c>
      <c r="J141" s="10" t="s">
        <v>19</v>
      </c>
    </row>
    <row r="142" ht="36" spans="1:10">
      <c r="A142" s="8" t="s">
        <v>51</v>
      </c>
      <c r="B142" s="10" t="s">
        <v>657</v>
      </c>
      <c r="C142" s="10" t="s">
        <v>15</v>
      </c>
      <c r="D142" s="10" t="s">
        <v>658</v>
      </c>
      <c r="E142" s="27">
        <v>43537</v>
      </c>
      <c r="F142" s="10" t="s">
        <v>655</v>
      </c>
      <c r="G142" s="10" t="s">
        <v>656</v>
      </c>
      <c r="H142" s="10" t="s">
        <v>655</v>
      </c>
      <c r="I142" s="10" t="s">
        <v>656</v>
      </c>
      <c r="J142" s="10" t="s">
        <v>19</v>
      </c>
    </row>
    <row r="143" ht="84" spans="1:10">
      <c r="A143" s="8" t="s">
        <v>58</v>
      </c>
      <c r="B143" s="10" t="s">
        <v>659</v>
      </c>
      <c r="C143" s="10" t="s">
        <v>660</v>
      </c>
      <c r="D143" s="10" t="s">
        <v>661</v>
      </c>
      <c r="E143" s="27">
        <v>43511</v>
      </c>
      <c r="F143" s="10" t="s">
        <v>662</v>
      </c>
      <c r="G143" s="10" t="s">
        <v>663</v>
      </c>
      <c r="H143" s="10" t="s">
        <v>664</v>
      </c>
      <c r="I143" s="10" t="s">
        <v>665</v>
      </c>
      <c r="J143" s="10" t="s">
        <v>19</v>
      </c>
    </row>
    <row r="144" ht="48" spans="1:10">
      <c r="A144" s="8" t="s">
        <v>61</v>
      </c>
      <c r="B144" s="10" t="s">
        <v>666</v>
      </c>
      <c r="C144" s="10" t="s">
        <v>71</v>
      </c>
      <c r="D144" s="10" t="s">
        <v>667</v>
      </c>
      <c r="E144" s="27">
        <v>43474</v>
      </c>
      <c r="F144" s="10" t="s">
        <v>668</v>
      </c>
      <c r="G144" s="10" t="s">
        <v>669</v>
      </c>
      <c r="H144" s="10" t="s">
        <v>668</v>
      </c>
      <c r="I144" s="10" t="s">
        <v>669</v>
      </c>
      <c r="J144" s="11" t="s">
        <v>243</v>
      </c>
    </row>
    <row r="145" ht="36" spans="1:10">
      <c r="A145" s="8" t="s">
        <v>63</v>
      </c>
      <c r="B145" s="10" t="s">
        <v>670</v>
      </c>
      <c r="C145" s="10" t="s">
        <v>15</v>
      </c>
      <c r="D145" s="10" t="s">
        <v>671</v>
      </c>
      <c r="E145" s="27">
        <v>43517</v>
      </c>
      <c r="F145" s="10" t="s">
        <v>672</v>
      </c>
      <c r="G145" s="10" t="s">
        <v>673</v>
      </c>
      <c r="H145" s="10" t="s">
        <v>672</v>
      </c>
      <c r="I145" s="10" t="s">
        <v>673</v>
      </c>
      <c r="J145" s="11" t="s">
        <v>243</v>
      </c>
    </row>
    <row r="146" ht="24" spans="1:10">
      <c r="A146" s="8" t="s">
        <v>69</v>
      </c>
      <c r="B146" s="10" t="s">
        <v>674</v>
      </c>
      <c r="C146" s="10" t="s">
        <v>15</v>
      </c>
      <c r="D146" s="10" t="s">
        <v>675</v>
      </c>
      <c r="E146" s="27">
        <v>43522</v>
      </c>
      <c r="F146" s="10" t="s">
        <v>676</v>
      </c>
      <c r="G146" s="10" t="s">
        <v>677</v>
      </c>
      <c r="H146" s="10" t="s">
        <v>676</v>
      </c>
      <c r="I146" s="10" t="s">
        <v>677</v>
      </c>
      <c r="J146" s="11" t="s">
        <v>243</v>
      </c>
    </row>
    <row r="147" ht="24" spans="1:10">
      <c r="A147" s="8" t="s">
        <v>77</v>
      </c>
      <c r="B147" s="10" t="s">
        <v>678</v>
      </c>
      <c r="C147" s="10" t="s">
        <v>679</v>
      </c>
      <c r="D147" s="10" t="s">
        <v>680</v>
      </c>
      <c r="E147" s="27">
        <v>43547</v>
      </c>
      <c r="F147" s="10" t="s">
        <v>681</v>
      </c>
      <c r="G147" s="10" t="s">
        <v>682</v>
      </c>
      <c r="H147" s="10" t="s">
        <v>681</v>
      </c>
      <c r="I147" s="10" t="s">
        <v>682</v>
      </c>
      <c r="J147" s="11" t="s">
        <v>243</v>
      </c>
    </row>
    <row r="148" ht="24" spans="1:10">
      <c r="A148" s="8" t="s">
        <v>84</v>
      </c>
      <c r="B148" s="10" t="s">
        <v>683</v>
      </c>
      <c r="C148" s="10" t="s">
        <v>15</v>
      </c>
      <c r="D148" s="10" t="s">
        <v>684</v>
      </c>
      <c r="E148" s="27">
        <v>43550</v>
      </c>
      <c r="F148" s="10" t="s">
        <v>685</v>
      </c>
      <c r="G148" s="10" t="s">
        <v>686</v>
      </c>
      <c r="H148" s="10" t="s">
        <v>685</v>
      </c>
      <c r="I148" s="10" t="s">
        <v>686</v>
      </c>
      <c r="J148" s="11" t="s">
        <v>243</v>
      </c>
    </row>
    <row r="149" ht="36" spans="1:10">
      <c r="A149" s="8" t="s">
        <v>87</v>
      </c>
      <c r="B149" s="11" t="s">
        <v>687</v>
      </c>
      <c r="C149" s="11" t="s">
        <v>15</v>
      </c>
      <c r="D149" s="11" t="s">
        <v>688</v>
      </c>
      <c r="E149" s="27" t="s">
        <v>689</v>
      </c>
      <c r="F149" s="11" t="s">
        <v>690</v>
      </c>
      <c r="G149" s="11" t="s">
        <v>691</v>
      </c>
      <c r="H149" s="11" t="s">
        <v>690</v>
      </c>
      <c r="I149" s="11" t="s">
        <v>691</v>
      </c>
      <c r="J149" s="11" t="s">
        <v>692</v>
      </c>
    </row>
    <row r="150" ht="36" spans="1:10">
      <c r="A150" s="8" t="s">
        <v>93</v>
      </c>
      <c r="B150" s="11" t="s">
        <v>693</v>
      </c>
      <c r="C150" s="11" t="s">
        <v>694</v>
      </c>
      <c r="D150" s="11" t="s">
        <v>695</v>
      </c>
      <c r="E150" s="27" t="s">
        <v>696</v>
      </c>
      <c r="F150" s="11" t="s">
        <v>697</v>
      </c>
      <c r="G150" s="11" t="s">
        <v>698</v>
      </c>
      <c r="H150" s="11" t="s">
        <v>697</v>
      </c>
      <c r="I150" s="11" t="s">
        <v>698</v>
      </c>
      <c r="J150" s="11" t="s">
        <v>692</v>
      </c>
    </row>
    <row r="151" ht="60" spans="1:10">
      <c r="A151" s="8" t="s">
        <v>96</v>
      </c>
      <c r="B151" s="77" t="s">
        <v>699</v>
      </c>
      <c r="C151" s="77" t="s">
        <v>700</v>
      </c>
      <c r="D151" s="77" t="s">
        <v>701</v>
      </c>
      <c r="E151" s="77" t="s">
        <v>702</v>
      </c>
      <c r="F151" s="77" t="s">
        <v>703</v>
      </c>
      <c r="G151" s="77" t="s">
        <v>704</v>
      </c>
      <c r="H151" s="77" t="s">
        <v>703</v>
      </c>
      <c r="I151" s="77" t="s">
        <v>705</v>
      </c>
      <c r="J151" s="11" t="s">
        <v>538</v>
      </c>
    </row>
    <row r="152" ht="24" spans="1:10">
      <c r="A152" s="8" t="s">
        <v>99</v>
      </c>
      <c r="B152" s="32" t="s">
        <v>706</v>
      </c>
      <c r="C152" s="32" t="s">
        <v>15</v>
      </c>
      <c r="D152" s="32" t="s">
        <v>707</v>
      </c>
      <c r="E152" s="32" t="s">
        <v>708</v>
      </c>
      <c r="F152" s="32" t="s">
        <v>709</v>
      </c>
      <c r="G152" s="32" t="s">
        <v>710</v>
      </c>
      <c r="H152" s="32" t="s">
        <v>709</v>
      </c>
      <c r="I152" s="32" t="s">
        <v>711</v>
      </c>
      <c r="J152" s="78" t="s">
        <v>19</v>
      </c>
    </row>
    <row r="153" ht="24" spans="1:10">
      <c r="A153" s="8" t="s">
        <v>101</v>
      </c>
      <c r="B153" s="32" t="s">
        <v>649</v>
      </c>
      <c r="C153" s="32" t="s">
        <v>15</v>
      </c>
      <c r="D153" s="32" t="s">
        <v>278</v>
      </c>
      <c r="E153" s="32" t="s">
        <v>712</v>
      </c>
      <c r="F153" s="32" t="s">
        <v>651</v>
      </c>
      <c r="G153" s="32" t="s">
        <v>652</v>
      </c>
      <c r="H153" s="32" t="s">
        <v>651</v>
      </c>
      <c r="I153" s="32" t="s">
        <v>652</v>
      </c>
      <c r="J153" s="78" t="s">
        <v>19</v>
      </c>
    </row>
    <row r="154" ht="36" spans="1:10">
      <c r="A154" s="8" t="s">
        <v>104</v>
      </c>
      <c r="B154" s="32" t="s">
        <v>713</v>
      </c>
      <c r="C154" s="32" t="s">
        <v>714</v>
      </c>
      <c r="D154" s="32" t="s">
        <v>715</v>
      </c>
      <c r="E154" s="32" t="s">
        <v>716</v>
      </c>
      <c r="F154" s="32" t="s">
        <v>717</v>
      </c>
      <c r="G154" s="32" t="s">
        <v>718</v>
      </c>
      <c r="H154" s="32" t="s">
        <v>717</v>
      </c>
      <c r="I154" s="32" t="s">
        <v>718</v>
      </c>
      <c r="J154" s="78" t="s">
        <v>19</v>
      </c>
    </row>
    <row r="155" ht="36" spans="1:10">
      <c r="A155" s="8" t="s">
        <v>107</v>
      </c>
      <c r="B155" s="32" t="s">
        <v>645</v>
      </c>
      <c r="C155" s="32" t="s">
        <v>15</v>
      </c>
      <c r="D155" s="32" t="s">
        <v>719</v>
      </c>
      <c r="E155" s="32" t="s">
        <v>720</v>
      </c>
      <c r="F155" s="32" t="s">
        <v>643</v>
      </c>
      <c r="G155" s="32" t="s">
        <v>644</v>
      </c>
      <c r="H155" s="32" t="s">
        <v>643</v>
      </c>
      <c r="I155" s="32" t="s">
        <v>644</v>
      </c>
      <c r="J155" s="78" t="s">
        <v>19</v>
      </c>
    </row>
    <row r="156" ht="36" spans="1:10">
      <c r="A156" s="8" t="s">
        <v>109</v>
      </c>
      <c r="B156" s="32" t="s">
        <v>647</v>
      </c>
      <c r="C156" s="32" t="s">
        <v>15</v>
      </c>
      <c r="D156" s="32" t="s">
        <v>648</v>
      </c>
      <c r="E156" s="32" t="s">
        <v>720</v>
      </c>
      <c r="F156" s="32" t="s">
        <v>643</v>
      </c>
      <c r="G156" s="32" t="s">
        <v>644</v>
      </c>
      <c r="H156" s="32" t="s">
        <v>643</v>
      </c>
      <c r="I156" s="32" t="s">
        <v>644</v>
      </c>
      <c r="J156" s="78" t="s">
        <v>19</v>
      </c>
    </row>
    <row r="157" ht="84" spans="1:10">
      <c r="A157" s="8" t="s">
        <v>111</v>
      </c>
      <c r="B157" s="32" t="s">
        <v>659</v>
      </c>
      <c r="C157" s="32" t="s">
        <v>660</v>
      </c>
      <c r="D157" s="32" t="s">
        <v>661</v>
      </c>
      <c r="E157" s="32" t="s">
        <v>721</v>
      </c>
      <c r="F157" s="32" t="s">
        <v>662</v>
      </c>
      <c r="G157" s="32" t="s">
        <v>663</v>
      </c>
      <c r="H157" s="32" t="s">
        <v>722</v>
      </c>
      <c r="I157" s="32" t="s">
        <v>723</v>
      </c>
      <c r="J157" s="78" t="s">
        <v>19</v>
      </c>
    </row>
    <row r="158" ht="36" spans="1:10">
      <c r="A158" s="8" t="s">
        <v>113</v>
      </c>
      <c r="B158" s="32" t="s">
        <v>724</v>
      </c>
      <c r="C158" s="32" t="s">
        <v>636</v>
      </c>
      <c r="D158" s="32" t="s">
        <v>725</v>
      </c>
      <c r="E158" s="32" t="s">
        <v>726</v>
      </c>
      <c r="F158" s="32" t="s">
        <v>638</v>
      </c>
      <c r="G158" s="32" t="s">
        <v>639</v>
      </c>
      <c r="H158" s="32" t="s">
        <v>638</v>
      </c>
      <c r="I158" s="32" t="s">
        <v>640</v>
      </c>
      <c r="J158" s="78" t="s">
        <v>19</v>
      </c>
    </row>
    <row r="159" ht="36" spans="1:10">
      <c r="A159" s="8" t="s">
        <v>116</v>
      </c>
      <c r="B159" s="32" t="s">
        <v>727</v>
      </c>
      <c r="C159" s="32" t="s">
        <v>15</v>
      </c>
      <c r="D159" s="32" t="s">
        <v>728</v>
      </c>
      <c r="E159" s="32" t="s">
        <v>729</v>
      </c>
      <c r="F159" s="32" t="s">
        <v>655</v>
      </c>
      <c r="G159" s="32" t="s">
        <v>656</v>
      </c>
      <c r="H159" s="32" t="s">
        <v>655</v>
      </c>
      <c r="I159" s="32" t="s">
        <v>656</v>
      </c>
      <c r="J159" s="78" t="s">
        <v>19</v>
      </c>
    </row>
    <row r="160" ht="36" spans="1:10">
      <c r="A160" s="8" t="s">
        <v>119</v>
      </c>
      <c r="B160" s="32" t="s">
        <v>657</v>
      </c>
      <c r="C160" s="32" t="s">
        <v>15</v>
      </c>
      <c r="D160" s="32" t="s">
        <v>730</v>
      </c>
      <c r="E160" s="32" t="s">
        <v>729</v>
      </c>
      <c r="F160" s="32" t="s">
        <v>655</v>
      </c>
      <c r="G160" s="32" t="s">
        <v>656</v>
      </c>
      <c r="H160" s="32" t="s">
        <v>655</v>
      </c>
      <c r="I160" s="32" t="s">
        <v>656</v>
      </c>
      <c r="J160" s="78" t="s">
        <v>19</v>
      </c>
    </row>
    <row r="161" ht="36" spans="1:10">
      <c r="A161" s="8" t="s">
        <v>124</v>
      </c>
      <c r="B161" s="10" t="s">
        <v>670</v>
      </c>
      <c r="C161" s="10" t="s">
        <v>15</v>
      </c>
      <c r="D161" s="10" t="s">
        <v>731</v>
      </c>
      <c r="E161" s="10" t="s">
        <v>720</v>
      </c>
      <c r="F161" s="10" t="s">
        <v>672</v>
      </c>
      <c r="G161" s="10" t="s">
        <v>673</v>
      </c>
      <c r="H161" s="10" t="s">
        <v>672</v>
      </c>
      <c r="I161" s="10" t="s">
        <v>673</v>
      </c>
      <c r="J161" s="11" t="s">
        <v>243</v>
      </c>
    </row>
    <row r="162" ht="48" spans="1:10">
      <c r="A162" s="8" t="s">
        <v>130</v>
      </c>
      <c r="B162" s="10" t="s">
        <v>732</v>
      </c>
      <c r="C162" s="10" t="s">
        <v>733</v>
      </c>
      <c r="D162" s="10" t="s">
        <v>278</v>
      </c>
      <c r="E162" s="10" t="s">
        <v>734</v>
      </c>
      <c r="F162" s="10" t="s">
        <v>735</v>
      </c>
      <c r="G162" s="10" t="s">
        <v>736</v>
      </c>
      <c r="H162" s="10" t="s">
        <v>735</v>
      </c>
      <c r="I162" s="10" t="s">
        <v>736</v>
      </c>
      <c r="J162" s="11" t="s">
        <v>243</v>
      </c>
    </row>
    <row r="163" ht="36" spans="1:10">
      <c r="A163" s="8" t="s">
        <v>136</v>
      </c>
      <c r="B163" s="10" t="s">
        <v>737</v>
      </c>
      <c r="C163" s="10" t="s">
        <v>738</v>
      </c>
      <c r="D163" s="10" t="s">
        <v>739</v>
      </c>
      <c r="E163" s="10" t="s">
        <v>740</v>
      </c>
      <c r="F163" s="10" t="s">
        <v>741</v>
      </c>
      <c r="G163" s="10" t="s">
        <v>742</v>
      </c>
      <c r="H163" s="10" t="s">
        <v>741</v>
      </c>
      <c r="I163" s="10" t="s">
        <v>743</v>
      </c>
      <c r="J163" s="11" t="s">
        <v>243</v>
      </c>
    </row>
    <row r="164" ht="36" spans="1:10">
      <c r="A164" s="8" t="s">
        <v>144</v>
      </c>
      <c r="B164" s="10" t="s">
        <v>744</v>
      </c>
      <c r="C164" s="10" t="s">
        <v>738</v>
      </c>
      <c r="D164" s="10" t="s">
        <v>745</v>
      </c>
      <c r="E164" s="10" t="s">
        <v>746</v>
      </c>
      <c r="F164" s="10" t="s">
        <v>741</v>
      </c>
      <c r="G164" s="10" t="s">
        <v>742</v>
      </c>
      <c r="H164" s="10" t="s">
        <v>741</v>
      </c>
      <c r="I164" s="10" t="s">
        <v>743</v>
      </c>
      <c r="J164" s="11" t="s">
        <v>243</v>
      </c>
    </row>
    <row r="165" ht="36" spans="1:10">
      <c r="A165" s="8" t="s">
        <v>150</v>
      </c>
      <c r="B165" s="77" t="s">
        <v>747</v>
      </c>
      <c r="C165" s="77" t="s">
        <v>533</v>
      </c>
      <c r="D165" s="77" t="s">
        <v>748</v>
      </c>
      <c r="E165" s="77" t="s">
        <v>689</v>
      </c>
      <c r="F165" s="77" t="s">
        <v>749</v>
      </c>
      <c r="G165" s="77" t="s">
        <v>750</v>
      </c>
      <c r="H165" s="77" t="s">
        <v>749</v>
      </c>
      <c r="I165" s="77" t="s">
        <v>750</v>
      </c>
      <c r="J165" s="8" t="s">
        <v>538</v>
      </c>
    </row>
    <row r="166" ht="24" spans="1:10">
      <c r="A166" s="8" t="s">
        <v>158</v>
      </c>
      <c r="B166" s="77" t="s">
        <v>751</v>
      </c>
      <c r="C166" s="77" t="s">
        <v>533</v>
      </c>
      <c r="D166" s="77" t="s">
        <v>752</v>
      </c>
      <c r="E166" s="77" t="s">
        <v>753</v>
      </c>
      <c r="F166" s="77" t="s">
        <v>749</v>
      </c>
      <c r="G166" s="77" t="s">
        <v>750</v>
      </c>
      <c r="H166" s="77" t="s">
        <v>749</v>
      </c>
      <c r="I166" s="77" t="s">
        <v>750</v>
      </c>
      <c r="J166" s="8" t="s">
        <v>538</v>
      </c>
    </row>
    <row r="167" ht="24" spans="1:10">
      <c r="A167" s="8" t="s">
        <v>165</v>
      </c>
      <c r="B167" s="77" t="s">
        <v>754</v>
      </c>
      <c r="C167" s="77" t="s">
        <v>533</v>
      </c>
      <c r="D167" s="77" t="s">
        <v>755</v>
      </c>
      <c r="E167" s="77" t="s">
        <v>756</v>
      </c>
      <c r="F167" s="77" t="s">
        <v>749</v>
      </c>
      <c r="G167" s="77" t="s">
        <v>750</v>
      </c>
      <c r="H167" s="77" t="s">
        <v>749</v>
      </c>
      <c r="I167" s="77" t="s">
        <v>750</v>
      </c>
      <c r="J167" s="8" t="s">
        <v>538</v>
      </c>
    </row>
    <row r="168" ht="60" spans="1:10">
      <c r="A168" s="8" t="s">
        <v>169</v>
      </c>
      <c r="B168" s="77" t="s">
        <v>699</v>
      </c>
      <c r="C168" s="77" t="s">
        <v>700</v>
      </c>
      <c r="D168" s="77" t="s">
        <v>701</v>
      </c>
      <c r="E168" s="77" t="s">
        <v>757</v>
      </c>
      <c r="F168" s="77" t="s">
        <v>703</v>
      </c>
      <c r="G168" s="77" t="s">
        <v>704</v>
      </c>
      <c r="H168" s="77" t="s">
        <v>703</v>
      </c>
      <c r="I168" s="77" t="s">
        <v>705</v>
      </c>
      <c r="J168" s="8" t="s">
        <v>538</v>
      </c>
    </row>
    <row r="169" ht="36" spans="1:10">
      <c r="A169" s="8" t="s">
        <v>175</v>
      </c>
      <c r="B169" s="11" t="s">
        <v>758</v>
      </c>
      <c r="C169" s="11" t="s">
        <v>759</v>
      </c>
      <c r="D169" s="11" t="s">
        <v>760</v>
      </c>
      <c r="E169" s="11" t="s">
        <v>761</v>
      </c>
      <c r="F169" s="9" t="s">
        <v>762</v>
      </c>
      <c r="G169" s="9" t="s">
        <v>763</v>
      </c>
      <c r="H169" s="9" t="s">
        <v>762</v>
      </c>
      <c r="I169" s="9" t="s">
        <v>764</v>
      </c>
      <c r="J169" s="8" t="s">
        <v>692</v>
      </c>
    </row>
    <row r="170" spans="1:10">
      <c r="A170" s="4" t="s">
        <v>765</v>
      </c>
      <c r="B170" s="4"/>
      <c r="C170" s="4"/>
      <c r="D170" s="4"/>
      <c r="E170" s="74"/>
      <c r="F170" s="4"/>
      <c r="G170" s="4"/>
      <c r="H170" s="4"/>
      <c r="I170" s="4"/>
      <c r="J170" s="4"/>
    </row>
    <row r="171" spans="1:10">
      <c r="A171" s="75" t="s">
        <v>766</v>
      </c>
      <c r="B171" s="75"/>
      <c r="C171" s="75"/>
      <c r="D171" s="75"/>
      <c r="E171" s="76"/>
      <c r="F171" s="75"/>
      <c r="G171" s="75"/>
      <c r="H171" s="75"/>
      <c r="I171" s="75"/>
      <c r="J171" s="75"/>
    </row>
    <row r="172" spans="1:10">
      <c r="A172" s="7" t="s">
        <v>3</v>
      </c>
      <c r="B172" s="7" t="s">
        <v>4</v>
      </c>
      <c r="C172" s="7" t="s">
        <v>5</v>
      </c>
      <c r="D172" s="7" t="s">
        <v>6</v>
      </c>
      <c r="E172" s="6" t="s">
        <v>7</v>
      </c>
      <c r="F172" s="7" t="s">
        <v>8</v>
      </c>
      <c r="G172" s="7" t="s">
        <v>9</v>
      </c>
      <c r="H172" s="7" t="s">
        <v>10</v>
      </c>
      <c r="I172" s="7" t="s">
        <v>11</v>
      </c>
      <c r="J172" s="7" t="s">
        <v>12</v>
      </c>
    </row>
    <row r="173" ht="24" spans="1:10">
      <c r="A173" s="8" t="s">
        <v>13</v>
      </c>
      <c r="B173" s="10" t="s">
        <v>767</v>
      </c>
      <c r="C173" s="10" t="s">
        <v>15</v>
      </c>
      <c r="D173" s="10" t="s">
        <v>768</v>
      </c>
      <c r="E173" s="27">
        <v>43554</v>
      </c>
      <c r="F173" s="10" t="s">
        <v>769</v>
      </c>
      <c r="G173" s="10" t="s">
        <v>770</v>
      </c>
      <c r="H173" s="10" t="s">
        <v>769</v>
      </c>
      <c r="I173" s="10" t="s">
        <v>770</v>
      </c>
      <c r="J173" s="10" t="s">
        <v>19</v>
      </c>
    </row>
    <row r="174" ht="24" spans="1:10">
      <c r="A174" s="8" t="s">
        <v>20</v>
      </c>
      <c r="B174" s="10" t="s">
        <v>771</v>
      </c>
      <c r="C174" s="10" t="s">
        <v>15</v>
      </c>
      <c r="D174" s="10" t="s">
        <v>772</v>
      </c>
      <c r="E174" s="27">
        <v>43557</v>
      </c>
      <c r="F174" s="10" t="s">
        <v>769</v>
      </c>
      <c r="G174" s="10" t="s">
        <v>770</v>
      </c>
      <c r="H174" s="10" t="s">
        <v>769</v>
      </c>
      <c r="I174" s="10" t="s">
        <v>770</v>
      </c>
      <c r="J174" s="10" t="s">
        <v>19</v>
      </c>
    </row>
    <row r="175" ht="36" spans="1:10">
      <c r="A175" s="8" t="s">
        <v>27</v>
      </c>
      <c r="B175" s="10" t="s">
        <v>773</v>
      </c>
      <c r="C175" s="10" t="s">
        <v>71</v>
      </c>
      <c r="D175" s="10" t="s">
        <v>309</v>
      </c>
      <c r="E175" s="27">
        <v>43540</v>
      </c>
      <c r="F175" s="10" t="s">
        <v>774</v>
      </c>
      <c r="G175" s="10" t="s">
        <v>775</v>
      </c>
      <c r="H175" s="10" t="s">
        <v>774</v>
      </c>
      <c r="I175" s="10" t="s">
        <v>775</v>
      </c>
      <c r="J175" s="10" t="s">
        <v>19</v>
      </c>
    </row>
    <row r="176" ht="24" spans="1:10">
      <c r="A176" s="8" t="s">
        <v>34</v>
      </c>
      <c r="B176" s="10" t="s">
        <v>776</v>
      </c>
      <c r="C176" s="10" t="s">
        <v>777</v>
      </c>
      <c r="D176" s="10" t="s">
        <v>778</v>
      </c>
      <c r="E176" s="27">
        <v>43556</v>
      </c>
      <c r="F176" s="10" t="s">
        <v>779</v>
      </c>
      <c r="G176" s="10" t="s">
        <v>780</v>
      </c>
      <c r="H176" s="10" t="s">
        <v>779</v>
      </c>
      <c r="I176" s="10" t="s">
        <v>780</v>
      </c>
      <c r="J176" s="10" t="s">
        <v>19</v>
      </c>
    </row>
    <row r="177" ht="24" spans="1:10">
      <c r="A177" s="8" t="s">
        <v>37</v>
      </c>
      <c r="B177" s="10" t="s">
        <v>781</v>
      </c>
      <c r="C177" s="10" t="s">
        <v>782</v>
      </c>
      <c r="D177" s="10" t="s">
        <v>783</v>
      </c>
      <c r="E177" s="27">
        <v>43556</v>
      </c>
      <c r="F177" s="10" t="s">
        <v>784</v>
      </c>
      <c r="G177" s="10" t="s">
        <v>785</v>
      </c>
      <c r="H177" s="10" t="s">
        <v>784</v>
      </c>
      <c r="I177" s="10" t="s">
        <v>785</v>
      </c>
      <c r="J177" s="10" t="s">
        <v>19</v>
      </c>
    </row>
    <row r="178" ht="36" spans="1:10">
      <c r="A178" s="8" t="s">
        <v>43</v>
      </c>
      <c r="B178" s="10" t="s">
        <v>786</v>
      </c>
      <c r="C178" s="10" t="s">
        <v>787</v>
      </c>
      <c r="D178" s="10" t="s">
        <v>788</v>
      </c>
      <c r="E178" s="27">
        <v>43556</v>
      </c>
      <c r="F178" s="10" t="s">
        <v>789</v>
      </c>
      <c r="G178" s="10" t="s">
        <v>790</v>
      </c>
      <c r="H178" s="10" t="s">
        <v>789</v>
      </c>
      <c r="I178" s="10" t="s">
        <v>790</v>
      </c>
      <c r="J178" s="10" t="s">
        <v>19</v>
      </c>
    </row>
    <row r="179" ht="36" spans="1:10">
      <c r="A179" s="8" t="s">
        <v>49</v>
      </c>
      <c r="B179" s="10" t="s">
        <v>771</v>
      </c>
      <c r="C179" s="10" t="s">
        <v>787</v>
      </c>
      <c r="D179" s="10" t="s">
        <v>791</v>
      </c>
      <c r="E179" s="27">
        <v>43549</v>
      </c>
      <c r="F179" s="10" t="s">
        <v>789</v>
      </c>
      <c r="G179" s="10" t="s">
        <v>790</v>
      </c>
      <c r="H179" s="10" t="s">
        <v>789</v>
      </c>
      <c r="I179" s="10" t="s">
        <v>790</v>
      </c>
      <c r="J179" s="10" t="s">
        <v>19</v>
      </c>
    </row>
    <row r="180" ht="24" spans="1:10">
      <c r="A180" s="8" t="s">
        <v>51</v>
      </c>
      <c r="B180" s="10" t="s">
        <v>792</v>
      </c>
      <c r="C180" s="10" t="s">
        <v>793</v>
      </c>
      <c r="D180" s="10" t="s">
        <v>794</v>
      </c>
      <c r="E180" s="27">
        <v>43542</v>
      </c>
      <c r="F180" s="10" t="s">
        <v>795</v>
      </c>
      <c r="G180" s="10" t="s">
        <v>796</v>
      </c>
      <c r="H180" s="10" t="s">
        <v>795</v>
      </c>
      <c r="I180" s="10" t="s">
        <v>796</v>
      </c>
      <c r="J180" s="10" t="s">
        <v>19</v>
      </c>
    </row>
    <row r="181" ht="36" spans="1:10">
      <c r="A181" s="8" t="s">
        <v>58</v>
      </c>
      <c r="B181" s="10" t="s">
        <v>797</v>
      </c>
      <c r="C181" s="10" t="s">
        <v>15</v>
      </c>
      <c r="D181" s="10" t="s">
        <v>271</v>
      </c>
      <c r="E181" s="27">
        <v>43542</v>
      </c>
      <c r="F181" s="10" t="s">
        <v>798</v>
      </c>
      <c r="G181" s="10" t="s">
        <v>799</v>
      </c>
      <c r="H181" s="10" t="s">
        <v>798</v>
      </c>
      <c r="I181" s="10" t="s">
        <v>800</v>
      </c>
      <c r="J181" s="10" t="s">
        <v>19</v>
      </c>
    </row>
    <row r="182" ht="36" spans="1:10">
      <c r="A182" s="8" t="s">
        <v>61</v>
      </c>
      <c r="B182" s="10" t="s">
        <v>801</v>
      </c>
      <c r="C182" s="10" t="s">
        <v>15</v>
      </c>
      <c r="D182" s="10" t="s">
        <v>688</v>
      </c>
      <c r="E182" s="27">
        <v>43533</v>
      </c>
      <c r="F182" s="10" t="s">
        <v>802</v>
      </c>
      <c r="G182" s="10" t="s">
        <v>803</v>
      </c>
      <c r="H182" s="10" t="s">
        <v>802</v>
      </c>
      <c r="I182" s="10" t="s">
        <v>803</v>
      </c>
      <c r="J182" s="10" t="s">
        <v>19</v>
      </c>
    </row>
    <row r="183" ht="24" spans="1:10">
      <c r="A183" s="8" t="s">
        <v>63</v>
      </c>
      <c r="B183" s="10" t="s">
        <v>804</v>
      </c>
      <c r="C183" s="10" t="s">
        <v>15</v>
      </c>
      <c r="D183" s="10" t="s">
        <v>688</v>
      </c>
      <c r="E183" s="27">
        <v>43537</v>
      </c>
      <c r="F183" s="10" t="s">
        <v>805</v>
      </c>
      <c r="G183" s="10" t="s">
        <v>806</v>
      </c>
      <c r="H183" s="10" t="s">
        <v>805</v>
      </c>
      <c r="I183" s="10" t="s">
        <v>806</v>
      </c>
      <c r="J183" s="10" t="s">
        <v>19</v>
      </c>
    </row>
    <row r="184" ht="48" spans="1:10">
      <c r="A184" s="8" t="s">
        <v>69</v>
      </c>
      <c r="B184" s="10" t="s">
        <v>807</v>
      </c>
      <c r="C184" s="10" t="s">
        <v>808</v>
      </c>
      <c r="D184" s="10" t="s">
        <v>809</v>
      </c>
      <c r="E184" s="27">
        <v>43533</v>
      </c>
      <c r="F184" s="10" t="s">
        <v>810</v>
      </c>
      <c r="G184" s="10" t="s">
        <v>811</v>
      </c>
      <c r="H184" s="10" t="s">
        <v>810</v>
      </c>
      <c r="I184" s="10" t="s">
        <v>811</v>
      </c>
      <c r="J184" s="10" t="s">
        <v>19</v>
      </c>
    </row>
    <row r="185" ht="36" spans="1:10">
      <c r="A185" s="8" t="s">
        <v>77</v>
      </c>
      <c r="B185" s="10" t="s">
        <v>812</v>
      </c>
      <c r="C185" s="10" t="s">
        <v>813</v>
      </c>
      <c r="D185" s="10" t="s">
        <v>814</v>
      </c>
      <c r="E185" s="27">
        <v>43509</v>
      </c>
      <c r="F185" s="10" t="s">
        <v>815</v>
      </c>
      <c r="G185" s="10" t="s">
        <v>816</v>
      </c>
      <c r="H185" s="10" t="s">
        <v>815</v>
      </c>
      <c r="I185" s="10" t="s">
        <v>816</v>
      </c>
      <c r="J185" s="10" t="s">
        <v>19</v>
      </c>
    </row>
    <row r="186" ht="36" spans="1:10">
      <c r="A186" s="8" t="s">
        <v>84</v>
      </c>
      <c r="B186" s="10" t="s">
        <v>817</v>
      </c>
      <c r="C186" s="10" t="s">
        <v>15</v>
      </c>
      <c r="D186" s="10" t="s">
        <v>818</v>
      </c>
      <c r="E186" s="27">
        <v>43528</v>
      </c>
      <c r="F186" s="10" t="s">
        <v>819</v>
      </c>
      <c r="G186" s="10" t="s">
        <v>820</v>
      </c>
      <c r="H186" s="10" t="s">
        <v>819</v>
      </c>
      <c r="I186" s="10" t="s">
        <v>820</v>
      </c>
      <c r="J186" s="10" t="s">
        <v>19</v>
      </c>
    </row>
    <row r="187" ht="48" spans="1:10">
      <c r="A187" s="8" t="s">
        <v>87</v>
      </c>
      <c r="B187" s="10" t="s">
        <v>821</v>
      </c>
      <c r="C187" s="10" t="s">
        <v>15</v>
      </c>
      <c r="D187" s="10" t="s">
        <v>648</v>
      </c>
      <c r="E187" s="27">
        <v>43533</v>
      </c>
      <c r="F187" s="10" t="s">
        <v>822</v>
      </c>
      <c r="G187" s="10" t="s">
        <v>823</v>
      </c>
      <c r="H187" s="10" t="s">
        <v>822</v>
      </c>
      <c r="I187" s="10" t="s">
        <v>824</v>
      </c>
      <c r="J187" s="10" t="s">
        <v>19</v>
      </c>
    </row>
    <row r="188" ht="36" spans="1:10">
      <c r="A188" s="8" t="s">
        <v>93</v>
      </c>
      <c r="B188" s="10" t="s">
        <v>825</v>
      </c>
      <c r="C188" s="10" t="s">
        <v>15</v>
      </c>
      <c r="D188" s="10" t="s">
        <v>826</v>
      </c>
      <c r="E188" s="27">
        <v>43535</v>
      </c>
      <c r="F188" s="10" t="s">
        <v>827</v>
      </c>
      <c r="G188" s="10" t="s">
        <v>828</v>
      </c>
      <c r="H188" s="10" t="s">
        <v>827</v>
      </c>
      <c r="I188" s="10" t="s">
        <v>829</v>
      </c>
      <c r="J188" s="10" t="s">
        <v>19</v>
      </c>
    </row>
    <row r="189" ht="24" spans="1:10">
      <c r="A189" s="8" t="s">
        <v>96</v>
      </c>
      <c r="B189" s="10" t="s">
        <v>792</v>
      </c>
      <c r="C189" s="10" t="s">
        <v>15</v>
      </c>
      <c r="D189" s="10" t="s">
        <v>768</v>
      </c>
      <c r="E189" s="27">
        <v>43533</v>
      </c>
      <c r="F189" s="10" t="s">
        <v>830</v>
      </c>
      <c r="G189" s="10" t="s">
        <v>831</v>
      </c>
      <c r="H189" s="10" t="s">
        <v>830</v>
      </c>
      <c r="I189" s="10" t="s">
        <v>831</v>
      </c>
      <c r="J189" s="10" t="s">
        <v>19</v>
      </c>
    </row>
    <row r="190" ht="36" spans="1:10">
      <c r="A190" s="8" t="s">
        <v>99</v>
      </c>
      <c r="B190" s="10" t="s">
        <v>832</v>
      </c>
      <c r="C190" s="10" t="s">
        <v>15</v>
      </c>
      <c r="D190" s="10" t="s">
        <v>833</v>
      </c>
      <c r="E190" s="27">
        <v>43556</v>
      </c>
      <c r="F190" s="10" t="s">
        <v>834</v>
      </c>
      <c r="G190" s="10" t="s">
        <v>835</v>
      </c>
      <c r="H190" s="10" t="s">
        <v>834</v>
      </c>
      <c r="I190" s="10" t="s">
        <v>835</v>
      </c>
      <c r="J190" s="10" t="s">
        <v>19</v>
      </c>
    </row>
    <row r="191" ht="36" spans="1:10">
      <c r="A191" s="8" t="s">
        <v>101</v>
      </c>
      <c r="B191" s="10" t="s">
        <v>836</v>
      </c>
      <c r="C191" s="10" t="s">
        <v>15</v>
      </c>
      <c r="D191" s="10" t="s">
        <v>837</v>
      </c>
      <c r="E191" s="27">
        <v>43552</v>
      </c>
      <c r="F191" s="10" t="s">
        <v>834</v>
      </c>
      <c r="G191" s="10" t="s">
        <v>835</v>
      </c>
      <c r="H191" s="10" t="s">
        <v>834</v>
      </c>
      <c r="I191" s="10" t="s">
        <v>835</v>
      </c>
      <c r="J191" s="10" t="s">
        <v>19</v>
      </c>
    </row>
    <row r="192" ht="72" spans="1:10">
      <c r="A192" s="8" t="s">
        <v>104</v>
      </c>
      <c r="B192" s="10" t="s">
        <v>838</v>
      </c>
      <c r="C192" s="10" t="s">
        <v>15</v>
      </c>
      <c r="D192" s="10" t="s">
        <v>839</v>
      </c>
      <c r="E192" s="27">
        <v>43554</v>
      </c>
      <c r="F192" s="10" t="s">
        <v>840</v>
      </c>
      <c r="G192" s="10" t="s">
        <v>841</v>
      </c>
      <c r="H192" s="10" t="s">
        <v>842</v>
      </c>
      <c r="I192" s="10" t="s">
        <v>843</v>
      </c>
      <c r="J192" s="10" t="s">
        <v>19</v>
      </c>
    </row>
    <row r="193" ht="36" spans="1:10">
      <c r="A193" s="8" t="s">
        <v>107</v>
      </c>
      <c r="B193" s="10" t="s">
        <v>844</v>
      </c>
      <c r="C193" s="10" t="s">
        <v>787</v>
      </c>
      <c r="D193" s="10" t="s">
        <v>845</v>
      </c>
      <c r="E193" s="27">
        <v>43553</v>
      </c>
      <c r="F193" s="10" t="s">
        <v>789</v>
      </c>
      <c r="G193" s="10" t="s">
        <v>790</v>
      </c>
      <c r="H193" s="10" t="s">
        <v>789</v>
      </c>
      <c r="I193" s="10" t="s">
        <v>790</v>
      </c>
      <c r="J193" s="10" t="s">
        <v>19</v>
      </c>
    </row>
    <row r="194" ht="36" spans="1:10">
      <c r="A194" s="8" t="s">
        <v>109</v>
      </c>
      <c r="B194" s="10" t="s">
        <v>846</v>
      </c>
      <c r="C194" s="10" t="s">
        <v>808</v>
      </c>
      <c r="D194" s="10" t="s">
        <v>847</v>
      </c>
      <c r="E194" s="27">
        <v>43533</v>
      </c>
      <c r="F194" s="10" t="s">
        <v>810</v>
      </c>
      <c r="G194" s="10" t="s">
        <v>848</v>
      </c>
      <c r="H194" s="10" t="s">
        <v>810</v>
      </c>
      <c r="I194" s="10" t="s">
        <v>848</v>
      </c>
      <c r="J194" s="10" t="s">
        <v>19</v>
      </c>
    </row>
    <row r="195" ht="24" spans="1:10">
      <c r="A195" s="8" t="s">
        <v>111</v>
      </c>
      <c r="B195" s="10" t="s">
        <v>836</v>
      </c>
      <c r="C195" s="10" t="s">
        <v>15</v>
      </c>
      <c r="D195" s="10" t="s">
        <v>688</v>
      </c>
      <c r="E195" s="27">
        <v>43537</v>
      </c>
      <c r="F195" s="10" t="s">
        <v>805</v>
      </c>
      <c r="G195" s="10" t="s">
        <v>806</v>
      </c>
      <c r="H195" s="10" t="s">
        <v>805</v>
      </c>
      <c r="I195" s="10" t="s">
        <v>806</v>
      </c>
      <c r="J195" s="10" t="s">
        <v>19</v>
      </c>
    </row>
    <row r="196" ht="72" spans="1:10">
      <c r="A196" s="8" t="s">
        <v>113</v>
      </c>
      <c r="B196" s="10" t="s">
        <v>849</v>
      </c>
      <c r="C196" s="10" t="s">
        <v>71</v>
      </c>
      <c r="D196" s="10" t="s">
        <v>850</v>
      </c>
      <c r="E196" s="27">
        <v>43526</v>
      </c>
      <c r="F196" s="10" t="s">
        <v>851</v>
      </c>
      <c r="G196" s="10" t="s">
        <v>852</v>
      </c>
      <c r="H196" s="10" t="s">
        <v>853</v>
      </c>
      <c r="I196" s="10" t="s">
        <v>854</v>
      </c>
      <c r="J196" s="10" t="s">
        <v>19</v>
      </c>
    </row>
    <row r="197" ht="72" spans="1:10">
      <c r="A197" s="8" t="s">
        <v>116</v>
      </c>
      <c r="B197" s="10" t="s">
        <v>855</v>
      </c>
      <c r="C197" s="10" t="s">
        <v>15</v>
      </c>
      <c r="D197" s="10" t="s">
        <v>856</v>
      </c>
      <c r="E197" s="27">
        <v>43554</v>
      </c>
      <c r="F197" s="10" t="s">
        <v>840</v>
      </c>
      <c r="G197" s="10" t="s">
        <v>841</v>
      </c>
      <c r="H197" s="10" t="s">
        <v>842</v>
      </c>
      <c r="I197" s="10" t="s">
        <v>843</v>
      </c>
      <c r="J197" s="10" t="s">
        <v>19</v>
      </c>
    </row>
    <row r="198" ht="36" spans="1:10">
      <c r="A198" s="8" t="s">
        <v>119</v>
      </c>
      <c r="B198" s="10" t="s">
        <v>857</v>
      </c>
      <c r="C198" s="10" t="s">
        <v>858</v>
      </c>
      <c r="D198" s="10" t="s">
        <v>675</v>
      </c>
      <c r="E198" s="27">
        <v>43557</v>
      </c>
      <c r="F198" s="10" t="s">
        <v>859</v>
      </c>
      <c r="G198" s="10" t="s">
        <v>860</v>
      </c>
      <c r="H198" s="10" t="s">
        <v>859</v>
      </c>
      <c r="I198" s="10" t="s">
        <v>860</v>
      </c>
      <c r="J198" s="10" t="s">
        <v>19</v>
      </c>
    </row>
    <row r="199" ht="36" spans="1:10">
      <c r="A199" s="8" t="s">
        <v>124</v>
      </c>
      <c r="B199" s="10" t="s">
        <v>861</v>
      </c>
      <c r="C199" s="10" t="s">
        <v>858</v>
      </c>
      <c r="D199" s="10" t="s">
        <v>862</v>
      </c>
      <c r="E199" s="27">
        <v>43538</v>
      </c>
      <c r="F199" s="10" t="s">
        <v>859</v>
      </c>
      <c r="G199" s="10" t="s">
        <v>860</v>
      </c>
      <c r="H199" s="10" t="s">
        <v>859</v>
      </c>
      <c r="I199" s="10" t="s">
        <v>860</v>
      </c>
      <c r="J199" s="10" t="s">
        <v>19</v>
      </c>
    </row>
    <row r="200" ht="24" spans="1:10">
      <c r="A200" s="8" t="s">
        <v>130</v>
      </c>
      <c r="B200" s="10" t="s">
        <v>863</v>
      </c>
      <c r="C200" s="10" t="s">
        <v>15</v>
      </c>
      <c r="D200" s="10" t="s">
        <v>648</v>
      </c>
      <c r="E200" s="27">
        <v>43556</v>
      </c>
      <c r="F200" s="10" t="s">
        <v>864</v>
      </c>
      <c r="G200" s="10" t="s">
        <v>865</v>
      </c>
      <c r="H200" s="10" t="s">
        <v>864</v>
      </c>
      <c r="I200" s="10" t="s">
        <v>866</v>
      </c>
      <c r="J200" s="10" t="s">
        <v>19</v>
      </c>
    </row>
    <row r="201" ht="36" spans="1:10">
      <c r="A201" s="8" t="s">
        <v>136</v>
      </c>
      <c r="B201" s="10" t="s">
        <v>867</v>
      </c>
      <c r="C201" s="10" t="s">
        <v>15</v>
      </c>
      <c r="D201" s="10" t="s">
        <v>247</v>
      </c>
      <c r="E201" s="27">
        <v>43532</v>
      </c>
      <c r="F201" s="10" t="s">
        <v>868</v>
      </c>
      <c r="G201" s="10" t="s">
        <v>869</v>
      </c>
      <c r="H201" s="10" t="s">
        <v>868</v>
      </c>
      <c r="I201" s="10" t="s">
        <v>869</v>
      </c>
      <c r="J201" s="10" t="s">
        <v>19</v>
      </c>
    </row>
    <row r="202" ht="36" spans="1:10">
      <c r="A202" s="8" t="s">
        <v>144</v>
      </c>
      <c r="B202" s="10" t="s">
        <v>870</v>
      </c>
      <c r="C202" s="10" t="s">
        <v>15</v>
      </c>
      <c r="D202" s="10" t="s">
        <v>648</v>
      </c>
      <c r="E202" s="27">
        <v>43526</v>
      </c>
      <c r="F202" s="10" t="s">
        <v>871</v>
      </c>
      <c r="G202" s="10" t="s">
        <v>872</v>
      </c>
      <c r="H202" s="10" t="s">
        <v>871</v>
      </c>
      <c r="I202" s="10" t="s">
        <v>872</v>
      </c>
      <c r="J202" s="10" t="s">
        <v>19</v>
      </c>
    </row>
    <row r="203" ht="36" spans="1:10">
      <c r="A203" s="8" t="s">
        <v>150</v>
      </c>
      <c r="B203" s="10" t="s">
        <v>873</v>
      </c>
      <c r="C203" s="10" t="s">
        <v>15</v>
      </c>
      <c r="D203" s="10" t="s">
        <v>271</v>
      </c>
      <c r="E203" s="27">
        <v>43469</v>
      </c>
      <c r="F203" s="10" t="s">
        <v>874</v>
      </c>
      <c r="G203" s="10" t="s">
        <v>875</v>
      </c>
      <c r="H203" s="10" t="s">
        <v>874</v>
      </c>
      <c r="I203" s="10" t="s">
        <v>875</v>
      </c>
      <c r="J203" s="10" t="s">
        <v>19</v>
      </c>
    </row>
    <row r="204" ht="24" spans="1:10">
      <c r="A204" s="8" t="s">
        <v>158</v>
      </c>
      <c r="B204" s="10" t="s">
        <v>876</v>
      </c>
      <c r="C204" s="10" t="s">
        <v>793</v>
      </c>
      <c r="D204" s="10" t="s">
        <v>877</v>
      </c>
      <c r="E204" s="27">
        <v>43542</v>
      </c>
      <c r="F204" s="10" t="s">
        <v>795</v>
      </c>
      <c r="G204" s="10" t="s">
        <v>796</v>
      </c>
      <c r="H204" s="10" t="s">
        <v>795</v>
      </c>
      <c r="I204" s="10" t="s">
        <v>878</v>
      </c>
      <c r="J204" s="10" t="s">
        <v>19</v>
      </c>
    </row>
    <row r="205" ht="60" spans="1:10">
      <c r="A205" s="8" t="s">
        <v>165</v>
      </c>
      <c r="B205" s="10" t="s">
        <v>879</v>
      </c>
      <c r="C205" s="10" t="s">
        <v>71</v>
      </c>
      <c r="D205" s="10" t="s">
        <v>880</v>
      </c>
      <c r="E205" s="27">
        <v>43486</v>
      </c>
      <c r="F205" s="10" t="s">
        <v>881</v>
      </c>
      <c r="G205" s="10" t="s">
        <v>882</v>
      </c>
      <c r="H205" s="10" t="s">
        <v>883</v>
      </c>
      <c r="I205" s="10" t="s">
        <v>884</v>
      </c>
      <c r="J205" s="10" t="s">
        <v>19</v>
      </c>
    </row>
    <row r="206" ht="24" spans="1:10">
      <c r="A206" s="8" t="s">
        <v>169</v>
      </c>
      <c r="B206" s="10" t="s">
        <v>885</v>
      </c>
      <c r="C206" s="10" t="s">
        <v>15</v>
      </c>
      <c r="D206" s="10" t="s">
        <v>886</v>
      </c>
      <c r="E206" s="27">
        <v>43537</v>
      </c>
      <c r="F206" s="10" t="s">
        <v>805</v>
      </c>
      <c r="G206" s="10" t="s">
        <v>806</v>
      </c>
      <c r="H206" s="10" t="s">
        <v>805</v>
      </c>
      <c r="I206" s="10" t="s">
        <v>806</v>
      </c>
      <c r="J206" s="10" t="s">
        <v>19</v>
      </c>
    </row>
    <row r="207" ht="36" spans="1:10">
      <c r="A207" s="8" t="s">
        <v>175</v>
      </c>
      <c r="B207" s="10" t="s">
        <v>887</v>
      </c>
      <c r="C207" s="10" t="s">
        <v>15</v>
      </c>
      <c r="D207" s="10" t="s">
        <v>888</v>
      </c>
      <c r="E207" s="27">
        <v>43469</v>
      </c>
      <c r="F207" s="10" t="s">
        <v>889</v>
      </c>
      <c r="G207" s="10" t="s">
        <v>890</v>
      </c>
      <c r="H207" s="10" t="s">
        <v>889</v>
      </c>
      <c r="I207" s="10" t="s">
        <v>890</v>
      </c>
      <c r="J207" s="10" t="s">
        <v>19</v>
      </c>
    </row>
    <row r="208" ht="36" spans="1:10">
      <c r="A208" s="8" t="s">
        <v>182</v>
      </c>
      <c r="B208" s="10" t="s">
        <v>891</v>
      </c>
      <c r="C208" s="10" t="s">
        <v>892</v>
      </c>
      <c r="D208" s="10" t="s">
        <v>688</v>
      </c>
      <c r="E208" s="27">
        <v>43535</v>
      </c>
      <c r="F208" s="10" t="s">
        <v>815</v>
      </c>
      <c r="G208" s="10" t="s">
        <v>816</v>
      </c>
      <c r="H208" s="10" t="s">
        <v>815</v>
      </c>
      <c r="I208" s="10" t="s">
        <v>816</v>
      </c>
      <c r="J208" s="10" t="s">
        <v>19</v>
      </c>
    </row>
    <row r="209" ht="48" spans="1:10">
      <c r="A209" s="8" t="s">
        <v>190</v>
      </c>
      <c r="B209" s="10" t="s">
        <v>893</v>
      </c>
      <c r="C209" s="10" t="s">
        <v>15</v>
      </c>
      <c r="D209" s="10" t="s">
        <v>648</v>
      </c>
      <c r="E209" s="27">
        <v>43534</v>
      </c>
      <c r="F209" s="10" t="s">
        <v>894</v>
      </c>
      <c r="G209" s="10" t="s">
        <v>895</v>
      </c>
      <c r="H209" s="10" t="s">
        <v>894</v>
      </c>
      <c r="I209" s="10" t="s">
        <v>895</v>
      </c>
      <c r="J209" s="10" t="s">
        <v>19</v>
      </c>
    </row>
    <row r="210" ht="36" spans="1:10">
      <c r="A210" s="8" t="s">
        <v>195</v>
      </c>
      <c r="B210" s="10" t="s">
        <v>896</v>
      </c>
      <c r="C210" s="10" t="s">
        <v>15</v>
      </c>
      <c r="D210" s="10" t="s">
        <v>897</v>
      </c>
      <c r="E210" s="27">
        <v>43530</v>
      </c>
      <c r="F210" s="10" t="s">
        <v>819</v>
      </c>
      <c r="G210" s="10" t="s">
        <v>820</v>
      </c>
      <c r="H210" s="10" t="s">
        <v>819</v>
      </c>
      <c r="I210" s="10" t="s">
        <v>820</v>
      </c>
      <c r="J210" s="10" t="s">
        <v>19</v>
      </c>
    </row>
    <row r="211" ht="36" spans="1:10">
      <c r="A211" s="8" t="s">
        <v>203</v>
      </c>
      <c r="B211" s="10" t="s">
        <v>898</v>
      </c>
      <c r="C211" s="10" t="s">
        <v>15</v>
      </c>
      <c r="D211" s="10" t="s">
        <v>899</v>
      </c>
      <c r="E211" s="27">
        <v>43529</v>
      </c>
      <c r="F211" s="10" t="s">
        <v>827</v>
      </c>
      <c r="G211" s="10" t="s">
        <v>828</v>
      </c>
      <c r="H211" s="10" t="s">
        <v>827</v>
      </c>
      <c r="I211" s="10" t="s">
        <v>900</v>
      </c>
      <c r="J211" s="10" t="s">
        <v>19</v>
      </c>
    </row>
    <row r="212" ht="36" spans="1:10">
      <c r="A212" s="8" t="s">
        <v>207</v>
      </c>
      <c r="B212" s="10" t="s">
        <v>901</v>
      </c>
      <c r="C212" s="10" t="s">
        <v>15</v>
      </c>
      <c r="D212" s="10" t="s">
        <v>247</v>
      </c>
      <c r="E212" s="27">
        <v>43532</v>
      </c>
      <c r="F212" s="10" t="s">
        <v>827</v>
      </c>
      <c r="G212" s="10" t="s">
        <v>828</v>
      </c>
      <c r="H212" s="10" t="s">
        <v>827</v>
      </c>
      <c r="I212" s="10" t="s">
        <v>900</v>
      </c>
      <c r="J212" s="10" t="s">
        <v>19</v>
      </c>
    </row>
    <row r="213" ht="36" spans="1:10">
      <c r="A213" s="8" t="s">
        <v>209</v>
      </c>
      <c r="B213" s="10" t="s">
        <v>902</v>
      </c>
      <c r="C213" s="10" t="s">
        <v>15</v>
      </c>
      <c r="D213" s="10" t="s">
        <v>850</v>
      </c>
      <c r="E213" s="27">
        <v>43535</v>
      </c>
      <c r="F213" s="10" t="s">
        <v>903</v>
      </c>
      <c r="G213" s="10" t="s">
        <v>904</v>
      </c>
      <c r="H213" s="10" t="s">
        <v>903</v>
      </c>
      <c r="I213" s="10" t="s">
        <v>904</v>
      </c>
      <c r="J213" s="10" t="s">
        <v>19</v>
      </c>
    </row>
    <row r="214" ht="24" spans="1:10">
      <c r="A214" s="8" t="s">
        <v>214</v>
      </c>
      <c r="B214" s="10" t="s">
        <v>905</v>
      </c>
      <c r="C214" s="10" t="s">
        <v>15</v>
      </c>
      <c r="D214" s="10" t="s">
        <v>906</v>
      </c>
      <c r="E214" s="27">
        <v>43534</v>
      </c>
      <c r="F214" s="10" t="s">
        <v>830</v>
      </c>
      <c r="G214" s="10" t="s">
        <v>831</v>
      </c>
      <c r="H214" s="10" t="s">
        <v>830</v>
      </c>
      <c r="I214" s="10" t="s">
        <v>831</v>
      </c>
      <c r="J214" s="10" t="s">
        <v>19</v>
      </c>
    </row>
    <row r="215" ht="36" spans="1:10">
      <c r="A215" s="8" t="s">
        <v>221</v>
      </c>
      <c r="B215" s="10" t="s">
        <v>907</v>
      </c>
      <c r="C215" s="10" t="s">
        <v>15</v>
      </c>
      <c r="D215" s="11" t="s">
        <v>688</v>
      </c>
      <c r="E215" s="27">
        <v>43534</v>
      </c>
      <c r="F215" s="10" t="s">
        <v>908</v>
      </c>
      <c r="G215" s="10" t="s">
        <v>909</v>
      </c>
      <c r="H215" s="10" t="s">
        <v>908</v>
      </c>
      <c r="I215" s="10" t="s">
        <v>909</v>
      </c>
      <c r="J215" s="10" t="s">
        <v>19</v>
      </c>
    </row>
    <row r="216" ht="36" spans="1:10">
      <c r="A216" s="8" t="s">
        <v>224</v>
      </c>
      <c r="B216" s="10" t="s">
        <v>910</v>
      </c>
      <c r="C216" s="10" t="s">
        <v>15</v>
      </c>
      <c r="D216" s="10" t="s">
        <v>247</v>
      </c>
      <c r="E216" s="27">
        <v>43496</v>
      </c>
      <c r="F216" s="10" t="s">
        <v>868</v>
      </c>
      <c r="G216" s="10" t="s">
        <v>869</v>
      </c>
      <c r="H216" s="10" t="s">
        <v>868</v>
      </c>
      <c r="I216" s="10" t="s">
        <v>869</v>
      </c>
      <c r="J216" s="10" t="s">
        <v>19</v>
      </c>
    </row>
    <row r="217" ht="36" spans="1:10">
      <c r="A217" s="8" t="s">
        <v>229</v>
      </c>
      <c r="B217" s="10" t="s">
        <v>911</v>
      </c>
      <c r="C217" s="10" t="s">
        <v>15</v>
      </c>
      <c r="D217" s="10" t="s">
        <v>271</v>
      </c>
      <c r="E217" s="27">
        <v>43522</v>
      </c>
      <c r="F217" s="10" t="s">
        <v>874</v>
      </c>
      <c r="G217" s="10" t="s">
        <v>875</v>
      </c>
      <c r="H217" s="10" t="s">
        <v>874</v>
      </c>
      <c r="I217" s="10" t="s">
        <v>875</v>
      </c>
      <c r="J217" s="10" t="s">
        <v>19</v>
      </c>
    </row>
    <row r="218" ht="60" spans="1:10">
      <c r="A218" s="8" t="s">
        <v>237</v>
      </c>
      <c r="B218" s="10" t="s">
        <v>912</v>
      </c>
      <c r="C218" s="10" t="s">
        <v>15</v>
      </c>
      <c r="D218" s="10" t="s">
        <v>648</v>
      </c>
      <c r="E218" s="27">
        <v>43529</v>
      </c>
      <c r="F218" s="10" t="s">
        <v>822</v>
      </c>
      <c r="G218" s="10" t="s">
        <v>823</v>
      </c>
      <c r="H218" s="10" t="s">
        <v>822</v>
      </c>
      <c r="I218" s="10" t="s">
        <v>824</v>
      </c>
      <c r="J218" s="10" t="s">
        <v>19</v>
      </c>
    </row>
    <row r="219" ht="36" spans="1:10">
      <c r="A219" s="8" t="s">
        <v>244</v>
      </c>
      <c r="B219" s="10" t="s">
        <v>913</v>
      </c>
      <c r="C219" s="10" t="s">
        <v>15</v>
      </c>
      <c r="D219" s="10" t="s">
        <v>914</v>
      </c>
      <c r="E219" s="27">
        <v>43531</v>
      </c>
      <c r="F219" s="10" t="s">
        <v>819</v>
      </c>
      <c r="G219" s="10" t="s">
        <v>820</v>
      </c>
      <c r="H219" s="10" t="s">
        <v>819</v>
      </c>
      <c r="I219" s="10" t="s">
        <v>820</v>
      </c>
      <c r="J219" s="10" t="s">
        <v>19</v>
      </c>
    </row>
    <row r="220" ht="36" spans="1:10">
      <c r="A220" s="8" t="s">
        <v>250</v>
      </c>
      <c r="B220" s="10" t="s">
        <v>915</v>
      </c>
      <c r="C220" s="10" t="s">
        <v>15</v>
      </c>
      <c r="D220" s="10" t="s">
        <v>916</v>
      </c>
      <c r="E220" s="27">
        <v>43493</v>
      </c>
      <c r="F220" s="10" t="s">
        <v>819</v>
      </c>
      <c r="G220" s="10" t="s">
        <v>820</v>
      </c>
      <c r="H220" s="10" t="s">
        <v>819</v>
      </c>
      <c r="I220" s="10" t="s">
        <v>820</v>
      </c>
      <c r="J220" s="10" t="s">
        <v>19</v>
      </c>
    </row>
    <row r="221" ht="36" spans="1:10">
      <c r="A221" s="8" t="s">
        <v>253</v>
      </c>
      <c r="B221" s="10" t="s">
        <v>917</v>
      </c>
      <c r="C221" s="10" t="s">
        <v>15</v>
      </c>
      <c r="D221" s="10" t="s">
        <v>918</v>
      </c>
      <c r="E221" s="27">
        <v>43531</v>
      </c>
      <c r="F221" s="10" t="s">
        <v>827</v>
      </c>
      <c r="G221" s="10" t="s">
        <v>828</v>
      </c>
      <c r="H221" s="10" t="s">
        <v>827</v>
      </c>
      <c r="I221" s="10" t="s">
        <v>900</v>
      </c>
      <c r="J221" s="10" t="s">
        <v>19</v>
      </c>
    </row>
    <row r="222" ht="36" spans="1:10">
      <c r="A222" s="8" t="s">
        <v>256</v>
      </c>
      <c r="B222" s="10" t="s">
        <v>919</v>
      </c>
      <c r="C222" s="10" t="s">
        <v>15</v>
      </c>
      <c r="D222" s="10" t="s">
        <v>920</v>
      </c>
      <c r="E222" s="27">
        <v>43535</v>
      </c>
      <c r="F222" s="10" t="s">
        <v>827</v>
      </c>
      <c r="G222" s="10" t="s">
        <v>828</v>
      </c>
      <c r="H222" s="10" t="s">
        <v>827</v>
      </c>
      <c r="I222" s="10" t="s">
        <v>900</v>
      </c>
      <c r="J222" s="10" t="s">
        <v>19</v>
      </c>
    </row>
    <row r="223" ht="24" spans="1:10">
      <c r="A223" s="8" t="s">
        <v>261</v>
      </c>
      <c r="B223" s="10" t="s">
        <v>921</v>
      </c>
      <c r="C223" s="10" t="s">
        <v>15</v>
      </c>
      <c r="D223" s="10" t="s">
        <v>648</v>
      </c>
      <c r="E223" s="27">
        <v>43556</v>
      </c>
      <c r="F223" s="10" t="s">
        <v>864</v>
      </c>
      <c r="G223" s="10" t="s">
        <v>865</v>
      </c>
      <c r="H223" s="10" t="s">
        <v>864</v>
      </c>
      <c r="I223" s="10" t="s">
        <v>865</v>
      </c>
      <c r="J223" s="10" t="s">
        <v>19</v>
      </c>
    </row>
    <row r="224" ht="36" spans="1:10">
      <c r="A224" s="8" t="s">
        <v>265</v>
      </c>
      <c r="B224" s="8" t="s">
        <v>922</v>
      </c>
      <c r="C224" s="8" t="s">
        <v>71</v>
      </c>
      <c r="D224" s="8" t="s">
        <v>923</v>
      </c>
      <c r="E224" s="29">
        <v>43518</v>
      </c>
      <c r="F224" s="8" t="s">
        <v>924</v>
      </c>
      <c r="G224" s="8" t="s">
        <v>925</v>
      </c>
      <c r="H224" s="8" t="s">
        <v>926</v>
      </c>
      <c r="I224" s="8" t="s">
        <v>927</v>
      </c>
      <c r="J224" s="8" t="s">
        <v>928</v>
      </c>
    </row>
    <row r="225" ht="36" spans="1:10">
      <c r="A225" s="8" t="s">
        <v>267</v>
      </c>
      <c r="B225" s="8" t="s">
        <v>929</v>
      </c>
      <c r="C225" s="8" t="s">
        <v>71</v>
      </c>
      <c r="D225" s="8" t="s">
        <v>930</v>
      </c>
      <c r="E225" s="29">
        <v>43525</v>
      </c>
      <c r="F225" s="8" t="s">
        <v>924</v>
      </c>
      <c r="G225" s="8" t="s">
        <v>925</v>
      </c>
      <c r="H225" s="8" t="s">
        <v>926</v>
      </c>
      <c r="I225" s="8" t="s">
        <v>927</v>
      </c>
      <c r="J225" s="8" t="s">
        <v>928</v>
      </c>
    </row>
    <row r="226" ht="36" spans="1:10">
      <c r="A226" s="8" t="s">
        <v>269</v>
      </c>
      <c r="B226" s="8" t="s">
        <v>931</v>
      </c>
      <c r="C226" s="8" t="s">
        <v>71</v>
      </c>
      <c r="D226" s="8" t="s">
        <v>932</v>
      </c>
      <c r="E226" s="29">
        <v>43497</v>
      </c>
      <c r="F226" s="8" t="s">
        <v>924</v>
      </c>
      <c r="G226" s="8" t="s">
        <v>925</v>
      </c>
      <c r="H226" s="8" t="s">
        <v>926</v>
      </c>
      <c r="I226" s="8" t="s">
        <v>927</v>
      </c>
      <c r="J226" s="8" t="s">
        <v>928</v>
      </c>
    </row>
    <row r="227" ht="36" spans="1:10">
      <c r="A227" s="8" t="s">
        <v>274</v>
      </c>
      <c r="B227" s="8" t="s">
        <v>933</v>
      </c>
      <c r="C227" s="8" t="s">
        <v>15</v>
      </c>
      <c r="D227" s="8" t="s">
        <v>934</v>
      </c>
      <c r="E227" s="29">
        <v>43526</v>
      </c>
      <c r="F227" s="8" t="s">
        <v>935</v>
      </c>
      <c r="G227" s="8" t="s">
        <v>936</v>
      </c>
      <c r="H227" s="8" t="s">
        <v>937</v>
      </c>
      <c r="I227" s="8" t="s">
        <v>938</v>
      </c>
      <c r="J227" s="8" t="s">
        <v>928</v>
      </c>
    </row>
    <row r="228" ht="36" spans="1:10">
      <c r="A228" s="8" t="s">
        <v>276</v>
      </c>
      <c r="B228" s="8" t="s">
        <v>939</v>
      </c>
      <c r="C228" s="8" t="s">
        <v>15</v>
      </c>
      <c r="D228" s="8" t="s">
        <v>940</v>
      </c>
      <c r="E228" s="29">
        <v>43526</v>
      </c>
      <c r="F228" s="8" t="s">
        <v>935</v>
      </c>
      <c r="G228" s="8" t="s">
        <v>936</v>
      </c>
      <c r="H228" s="8" t="s">
        <v>937</v>
      </c>
      <c r="I228" s="8" t="s">
        <v>938</v>
      </c>
      <c r="J228" s="8" t="s">
        <v>928</v>
      </c>
    </row>
    <row r="229" ht="36" spans="1:10">
      <c r="A229" s="8" t="s">
        <v>281</v>
      </c>
      <c r="B229" s="8" t="s">
        <v>941</v>
      </c>
      <c r="C229" s="8" t="s">
        <v>15</v>
      </c>
      <c r="D229" s="8" t="s">
        <v>940</v>
      </c>
      <c r="E229" s="29">
        <v>43528</v>
      </c>
      <c r="F229" s="8" t="s">
        <v>935</v>
      </c>
      <c r="G229" s="8" t="s">
        <v>936</v>
      </c>
      <c r="H229" s="8" t="s">
        <v>937</v>
      </c>
      <c r="I229" s="8" t="s">
        <v>938</v>
      </c>
      <c r="J229" s="8" t="s">
        <v>928</v>
      </c>
    </row>
    <row r="230" ht="24" spans="1:10">
      <c r="A230" s="8" t="s">
        <v>283</v>
      </c>
      <c r="B230" s="8" t="s">
        <v>942</v>
      </c>
      <c r="C230" s="8" t="s">
        <v>15</v>
      </c>
      <c r="D230" s="8" t="s">
        <v>688</v>
      </c>
      <c r="E230" s="29">
        <v>43531</v>
      </c>
      <c r="F230" s="8" t="s">
        <v>943</v>
      </c>
      <c r="G230" s="8" t="s">
        <v>944</v>
      </c>
      <c r="H230" s="8" t="s">
        <v>945</v>
      </c>
      <c r="I230" s="8" t="s">
        <v>946</v>
      </c>
      <c r="J230" s="8" t="s">
        <v>928</v>
      </c>
    </row>
    <row r="231" ht="24" spans="1:10">
      <c r="A231" s="8" t="s">
        <v>289</v>
      </c>
      <c r="B231" s="8" t="s">
        <v>947</v>
      </c>
      <c r="C231" s="8" t="s">
        <v>15</v>
      </c>
      <c r="D231" s="8" t="s">
        <v>688</v>
      </c>
      <c r="E231" s="29">
        <v>43531</v>
      </c>
      <c r="F231" s="8" t="s">
        <v>943</v>
      </c>
      <c r="G231" s="8" t="s">
        <v>944</v>
      </c>
      <c r="H231" s="8" t="s">
        <v>945</v>
      </c>
      <c r="I231" s="8" t="s">
        <v>946</v>
      </c>
      <c r="J231" s="8" t="s">
        <v>928</v>
      </c>
    </row>
    <row r="232" ht="36" spans="1:10">
      <c r="A232" s="8" t="s">
        <v>294</v>
      </c>
      <c r="B232" s="8" t="s">
        <v>948</v>
      </c>
      <c r="C232" s="8" t="s">
        <v>949</v>
      </c>
      <c r="D232" s="8" t="s">
        <v>648</v>
      </c>
      <c r="E232" s="29">
        <v>43525</v>
      </c>
      <c r="F232" s="8" t="s">
        <v>950</v>
      </c>
      <c r="G232" s="8" t="s">
        <v>951</v>
      </c>
      <c r="H232" s="8" t="s">
        <v>952</v>
      </c>
      <c r="I232" s="8" t="s">
        <v>953</v>
      </c>
      <c r="J232" s="8" t="s">
        <v>928</v>
      </c>
    </row>
    <row r="233" ht="36" spans="1:10">
      <c r="A233" s="8" t="s">
        <v>296</v>
      </c>
      <c r="B233" s="8" t="s">
        <v>954</v>
      </c>
      <c r="C233" s="8" t="s">
        <v>949</v>
      </c>
      <c r="D233" s="8" t="s">
        <v>955</v>
      </c>
      <c r="E233" s="29">
        <v>43450</v>
      </c>
      <c r="F233" s="8" t="s">
        <v>950</v>
      </c>
      <c r="G233" s="8" t="s">
        <v>951</v>
      </c>
      <c r="H233" s="8" t="s">
        <v>952</v>
      </c>
      <c r="I233" s="8" t="s">
        <v>953</v>
      </c>
      <c r="J233" s="8" t="s">
        <v>928</v>
      </c>
    </row>
    <row r="234" ht="36" spans="1:10">
      <c r="A234" s="8" t="s">
        <v>302</v>
      </c>
      <c r="B234" s="8" t="s">
        <v>956</v>
      </c>
      <c r="C234" s="8" t="s">
        <v>949</v>
      </c>
      <c r="D234" s="8" t="s">
        <v>957</v>
      </c>
      <c r="E234" s="29">
        <v>43475</v>
      </c>
      <c r="F234" s="8" t="s">
        <v>950</v>
      </c>
      <c r="G234" s="8" t="s">
        <v>951</v>
      </c>
      <c r="H234" s="8" t="s">
        <v>952</v>
      </c>
      <c r="I234" s="8" t="s">
        <v>953</v>
      </c>
      <c r="J234" s="8" t="s">
        <v>928</v>
      </c>
    </row>
    <row r="235" ht="36" spans="1:10">
      <c r="A235" s="8" t="s">
        <v>306</v>
      </c>
      <c r="B235" s="8" t="s">
        <v>958</v>
      </c>
      <c r="C235" s="8" t="s">
        <v>15</v>
      </c>
      <c r="D235" s="8" t="s">
        <v>959</v>
      </c>
      <c r="E235" s="29">
        <v>43535</v>
      </c>
      <c r="F235" s="8" t="s">
        <v>960</v>
      </c>
      <c r="G235" s="8" t="s">
        <v>961</v>
      </c>
      <c r="H235" s="8" t="s">
        <v>962</v>
      </c>
      <c r="I235" s="8" t="s">
        <v>963</v>
      </c>
      <c r="J235" s="8" t="s">
        <v>928</v>
      </c>
    </row>
    <row r="236" ht="36" spans="1:10">
      <c r="A236" s="8" t="s">
        <v>313</v>
      </c>
      <c r="B236" s="8" t="s">
        <v>964</v>
      </c>
      <c r="C236" s="8" t="s">
        <v>15</v>
      </c>
      <c r="D236" s="8" t="s">
        <v>959</v>
      </c>
      <c r="E236" s="29">
        <v>43535</v>
      </c>
      <c r="F236" s="8" t="s">
        <v>960</v>
      </c>
      <c r="G236" s="8" t="s">
        <v>961</v>
      </c>
      <c r="H236" s="8" t="s">
        <v>962</v>
      </c>
      <c r="I236" s="8" t="s">
        <v>963</v>
      </c>
      <c r="J236" s="8" t="s">
        <v>928</v>
      </c>
    </row>
    <row r="237" ht="36" spans="1:10">
      <c r="A237" s="8" t="s">
        <v>317</v>
      </c>
      <c r="B237" s="8" t="s">
        <v>965</v>
      </c>
      <c r="C237" s="8" t="s">
        <v>15</v>
      </c>
      <c r="D237" s="8" t="s">
        <v>966</v>
      </c>
      <c r="E237" s="29">
        <v>43521</v>
      </c>
      <c r="F237" s="8" t="s">
        <v>967</v>
      </c>
      <c r="G237" s="8" t="s">
        <v>968</v>
      </c>
      <c r="H237" s="8" t="s">
        <v>969</v>
      </c>
      <c r="I237" s="8" t="s">
        <v>970</v>
      </c>
      <c r="J237" s="8" t="s">
        <v>928</v>
      </c>
    </row>
    <row r="238" ht="36" spans="1:10">
      <c r="A238" s="8" t="s">
        <v>320</v>
      </c>
      <c r="B238" s="8" t="s">
        <v>971</v>
      </c>
      <c r="C238" s="8" t="s">
        <v>15</v>
      </c>
      <c r="D238" s="8" t="s">
        <v>966</v>
      </c>
      <c r="E238" s="29">
        <v>43523</v>
      </c>
      <c r="F238" s="8" t="s">
        <v>967</v>
      </c>
      <c r="G238" s="8" t="s">
        <v>968</v>
      </c>
      <c r="H238" s="8" t="s">
        <v>969</v>
      </c>
      <c r="I238" s="8" t="s">
        <v>970</v>
      </c>
      <c r="J238" s="8" t="s">
        <v>928</v>
      </c>
    </row>
    <row r="239" ht="36" spans="1:10">
      <c r="A239" s="8" t="s">
        <v>326</v>
      </c>
      <c r="B239" s="8" t="s">
        <v>972</v>
      </c>
      <c r="C239" s="8" t="s">
        <v>15</v>
      </c>
      <c r="D239" s="8" t="s">
        <v>973</v>
      </c>
      <c r="E239" s="29">
        <v>43525</v>
      </c>
      <c r="F239" s="8" t="s">
        <v>967</v>
      </c>
      <c r="G239" s="8" t="s">
        <v>968</v>
      </c>
      <c r="H239" s="8" t="s">
        <v>969</v>
      </c>
      <c r="I239" s="8" t="s">
        <v>970</v>
      </c>
      <c r="J239" s="8" t="s">
        <v>928</v>
      </c>
    </row>
    <row r="240" ht="48" spans="1:10">
      <c r="A240" s="8" t="s">
        <v>332</v>
      </c>
      <c r="B240" s="8" t="s">
        <v>974</v>
      </c>
      <c r="C240" s="8" t="s">
        <v>975</v>
      </c>
      <c r="D240" s="8" t="s">
        <v>976</v>
      </c>
      <c r="E240" s="29">
        <v>43477</v>
      </c>
      <c r="F240" s="8" t="s">
        <v>977</v>
      </c>
      <c r="G240" s="8" t="s">
        <v>978</v>
      </c>
      <c r="H240" s="8" t="s">
        <v>979</v>
      </c>
      <c r="I240" s="8" t="s">
        <v>980</v>
      </c>
      <c r="J240" s="8" t="s">
        <v>928</v>
      </c>
    </row>
    <row r="241" ht="48" spans="1:10">
      <c r="A241" s="8" t="s">
        <v>338</v>
      </c>
      <c r="B241" s="8" t="s">
        <v>981</v>
      </c>
      <c r="C241" s="8" t="s">
        <v>15</v>
      </c>
      <c r="D241" s="8" t="s">
        <v>675</v>
      </c>
      <c r="E241" s="29">
        <v>43519</v>
      </c>
      <c r="F241" s="8" t="s">
        <v>977</v>
      </c>
      <c r="G241" s="8" t="s">
        <v>978</v>
      </c>
      <c r="H241" s="8" t="s">
        <v>979</v>
      </c>
      <c r="I241" s="8" t="s">
        <v>980</v>
      </c>
      <c r="J241" s="8" t="s">
        <v>928</v>
      </c>
    </row>
    <row r="242" ht="48" spans="1:10">
      <c r="A242" s="8" t="s">
        <v>340</v>
      </c>
      <c r="B242" s="8" t="s">
        <v>982</v>
      </c>
      <c r="C242" s="8" t="s">
        <v>15</v>
      </c>
      <c r="D242" s="8" t="s">
        <v>688</v>
      </c>
      <c r="E242" s="29">
        <v>43538</v>
      </c>
      <c r="F242" s="8" t="s">
        <v>983</v>
      </c>
      <c r="G242" s="8" t="s">
        <v>984</v>
      </c>
      <c r="H242" s="8" t="s">
        <v>985</v>
      </c>
      <c r="I242" s="8" t="s">
        <v>986</v>
      </c>
      <c r="J242" s="8" t="s">
        <v>928</v>
      </c>
    </row>
    <row r="243" ht="36" spans="1:10">
      <c r="A243" s="8" t="s">
        <v>345</v>
      </c>
      <c r="B243" s="8" t="s">
        <v>987</v>
      </c>
      <c r="C243" s="8" t="s">
        <v>15</v>
      </c>
      <c r="D243" s="8" t="s">
        <v>988</v>
      </c>
      <c r="E243" s="29">
        <v>43536</v>
      </c>
      <c r="F243" s="8" t="s">
        <v>989</v>
      </c>
      <c r="G243" s="8" t="s">
        <v>990</v>
      </c>
      <c r="H243" s="8" t="s">
        <v>991</v>
      </c>
      <c r="I243" s="8" t="s">
        <v>992</v>
      </c>
      <c r="J243" s="8" t="s">
        <v>928</v>
      </c>
    </row>
    <row r="244" ht="36" spans="1:10">
      <c r="A244" s="8" t="s">
        <v>349</v>
      </c>
      <c r="B244" s="8" t="s">
        <v>993</v>
      </c>
      <c r="C244" s="8" t="s">
        <v>15</v>
      </c>
      <c r="D244" s="8" t="s">
        <v>247</v>
      </c>
      <c r="E244" s="29">
        <v>43540</v>
      </c>
      <c r="F244" s="8" t="s">
        <v>989</v>
      </c>
      <c r="G244" s="8" t="s">
        <v>990</v>
      </c>
      <c r="H244" s="8" t="s">
        <v>991</v>
      </c>
      <c r="I244" s="8" t="s">
        <v>994</v>
      </c>
      <c r="J244" s="8" t="s">
        <v>928</v>
      </c>
    </row>
    <row r="245" ht="36" spans="1:10">
      <c r="A245" s="8" t="s">
        <v>351</v>
      </c>
      <c r="B245" s="8" t="s">
        <v>995</v>
      </c>
      <c r="C245" s="8" t="s">
        <v>15</v>
      </c>
      <c r="D245" s="8" t="s">
        <v>688</v>
      </c>
      <c r="E245" s="29">
        <v>43539</v>
      </c>
      <c r="F245" s="8" t="s">
        <v>996</v>
      </c>
      <c r="G245" s="8" t="s">
        <v>997</v>
      </c>
      <c r="H245" s="8" t="s">
        <v>998</v>
      </c>
      <c r="I245" s="8" t="s">
        <v>999</v>
      </c>
      <c r="J245" s="8" t="s">
        <v>928</v>
      </c>
    </row>
    <row r="246" ht="36" spans="1:10">
      <c r="A246" s="8" t="s">
        <v>353</v>
      </c>
      <c r="B246" s="8" t="s">
        <v>1000</v>
      </c>
      <c r="C246" s="8" t="s">
        <v>15</v>
      </c>
      <c r="D246" s="8" t="s">
        <v>688</v>
      </c>
      <c r="E246" s="29">
        <v>43539</v>
      </c>
      <c r="F246" s="8" t="s">
        <v>996</v>
      </c>
      <c r="G246" s="8" t="s">
        <v>997</v>
      </c>
      <c r="H246" s="8" t="s">
        <v>998</v>
      </c>
      <c r="I246" s="8" t="s">
        <v>999</v>
      </c>
      <c r="J246" s="8" t="s">
        <v>928</v>
      </c>
    </row>
    <row r="247" ht="36" spans="1:10">
      <c r="A247" s="8" t="s">
        <v>355</v>
      </c>
      <c r="B247" s="8" t="s">
        <v>1001</v>
      </c>
      <c r="C247" s="8" t="s">
        <v>15</v>
      </c>
      <c r="D247" s="8" t="s">
        <v>1002</v>
      </c>
      <c r="E247" s="29">
        <v>43538</v>
      </c>
      <c r="F247" s="8" t="s">
        <v>1003</v>
      </c>
      <c r="G247" s="8" t="s">
        <v>1004</v>
      </c>
      <c r="H247" s="8" t="s">
        <v>1005</v>
      </c>
      <c r="I247" s="8" t="s">
        <v>1006</v>
      </c>
      <c r="J247" s="8" t="s">
        <v>928</v>
      </c>
    </row>
    <row r="248" ht="36" spans="1:10">
      <c r="A248" s="8" t="s">
        <v>360</v>
      </c>
      <c r="B248" s="8" t="s">
        <v>1007</v>
      </c>
      <c r="C248" s="8" t="s">
        <v>15</v>
      </c>
      <c r="D248" s="8" t="s">
        <v>247</v>
      </c>
      <c r="E248" s="29">
        <v>43542</v>
      </c>
      <c r="F248" s="8" t="s">
        <v>1003</v>
      </c>
      <c r="G248" s="8" t="s">
        <v>1004</v>
      </c>
      <c r="H248" s="8" t="s">
        <v>1005</v>
      </c>
      <c r="I248" s="8" t="s">
        <v>1006</v>
      </c>
      <c r="J248" s="8" t="s">
        <v>928</v>
      </c>
    </row>
    <row r="249" ht="36" spans="1:10">
      <c r="A249" s="8" t="s">
        <v>366</v>
      </c>
      <c r="B249" s="8" t="s">
        <v>1008</v>
      </c>
      <c r="C249" s="8" t="s">
        <v>15</v>
      </c>
      <c r="D249" s="8" t="s">
        <v>1009</v>
      </c>
      <c r="E249" s="29">
        <v>43539</v>
      </c>
      <c r="F249" s="8" t="s">
        <v>1003</v>
      </c>
      <c r="G249" s="8" t="s">
        <v>1004</v>
      </c>
      <c r="H249" s="8" t="s">
        <v>1005</v>
      </c>
      <c r="I249" s="8" t="s">
        <v>1006</v>
      </c>
      <c r="J249" s="8" t="s">
        <v>928</v>
      </c>
    </row>
    <row r="250" ht="36" spans="1:10">
      <c r="A250" s="8" t="s">
        <v>371</v>
      </c>
      <c r="B250" s="8" t="s">
        <v>1010</v>
      </c>
      <c r="C250" s="8" t="s">
        <v>1011</v>
      </c>
      <c r="D250" s="8" t="s">
        <v>271</v>
      </c>
      <c r="E250" s="29">
        <v>43556</v>
      </c>
      <c r="F250" s="8" t="s">
        <v>1012</v>
      </c>
      <c r="G250" s="8" t="s">
        <v>1013</v>
      </c>
      <c r="H250" s="8" t="s">
        <v>1014</v>
      </c>
      <c r="I250" s="8" t="s">
        <v>1015</v>
      </c>
      <c r="J250" s="8" t="s">
        <v>928</v>
      </c>
    </row>
    <row r="251" ht="36" spans="1:10">
      <c r="A251" s="8" t="s">
        <v>373</v>
      </c>
      <c r="B251" s="8" t="s">
        <v>838</v>
      </c>
      <c r="C251" s="8" t="s">
        <v>71</v>
      </c>
      <c r="D251" s="8" t="s">
        <v>1016</v>
      </c>
      <c r="E251" s="29">
        <v>43528</v>
      </c>
      <c r="F251" s="8" t="s">
        <v>1017</v>
      </c>
      <c r="G251" s="8" t="s">
        <v>1018</v>
      </c>
      <c r="H251" s="8" t="s">
        <v>1019</v>
      </c>
      <c r="I251" s="8" t="s">
        <v>1020</v>
      </c>
      <c r="J251" s="8" t="s">
        <v>928</v>
      </c>
    </row>
    <row r="252" ht="36" spans="1:10">
      <c r="A252" s="8" t="s">
        <v>378</v>
      </c>
      <c r="B252" s="8" t="s">
        <v>1021</v>
      </c>
      <c r="C252" s="8" t="s">
        <v>71</v>
      </c>
      <c r="D252" s="8" t="s">
        <v>1016</v>
      </c>
      <c r="E252" s="29">
        <v>43469</v>
      </c>
      <c r="F252" s="8" t="s">
        <v>1017</v>
      </c>
      <c r="G252" s="8" t="s">
        <v>1018</v>
      </c>
      <c r="H252" s="8" t="s">
        <v>1019</v>
      </c>
      <c r="I252" s="8" t="s">
        <v>1020</v>
      </c>
      <c r="J252" s="8" t="s">
        <v>928</v>
      </c>
    </row>
    <row r="253" ht="24" spans="1:10">
      <c r="A253" s="8" t="s">
        <v>384</v>
      </c>
      <c r="B253" s="8" t="s">
        <v>1022</v>
      </c>
      <c r="C253" s="8" t="s">
        <v>1023</v>
      </c>
      <c r="D253" s="8" t="s">
        <v>959</v>
      </c>
      <c r="E253" s="29">
        <v>43553</v>
      </c>
      <c r="F253" s="8" t="s">
        <v>1024</v>
      </c>
      <c r="G253" s="8" t="s">
        <v>1025</v>
      </c>
      <c r="H253" s="8" t="s">
        <v>1026</v>
      </c>
      <c r="I253" s="8" t="s">
        <v>1027</v>
      </c>
      <c r="J253" s="8" t="s">
        <v>928</v>
      </c>
    </row>
    <row r="254" ht="24" spans="1:10">
      <c r="A254" s="8" t="s">
        <v>386</v>
      </c>
      <c r="B254" s="8" t="s">
        <v>1028</v>
      </c>
      <c r="C254" s="8" t="s">
        <v>1023</v>
      </c>
      <c r="D254" s="8" t="s">
        <v>959</v>
      </c>
      <c r="E254" s="29">
        <v>43511</v>
      </c>
      <c r="F254" s="8" t="s">
        <v>1024</v>
      </c>
      <c r="G254" s="8" t="s">
        <v>1025</v>
      </c>
      <c r="H254" s="8" t="s">
        <v>1026</v>
      </c>
      <c r="I254" s="8" t="s">
        <v>1027</v>
      </c>
      <c r="J254" s="8" t="s">
        <v>928</v>
      </c>
    </row>
    <row r="255" ht="36" spans="1:10">
      <c r="A255" s="8" t="s">
        <v>390</v>
      </c>
      <c r="B255" s="10" t="s">
        <v>1029</v>
      </c>
      <c r="C255" s="10" t="s">
        <v>15</v>
      </c>
      <c r="D255" s="10" t="s">
        <v>1030</v>
      </c>
      <c r="E255" s="27">
        <v>43522</v>
      </c>
      <c r="F255" s="10" t="s">
        <v>1031</v>
      </c>
      <c r="G255" s="10" t="s">
        <v>1032</v>
      </c>
      <c r="H255" s="10" t="s">
        <v>1031</v>
      </c>
      <c r="I255" s="10" t="s">
        <v>1032</v>
      </c>
      <c r="J255" s="11" t="s">
        <v>243</v>
      </c>
    </row>
    <row r="256" ht="36" spans="1:10">
      <c r="A256" s="8" t="s">
        <v>394</v>
      </c>
      <c r="B256" s="10" t="s">
        <v>1033</v>
      </c>
      <c r="C256" s="10" t="s">
        <v>1034</v>
      </c>
      <c r="D256" s="10" t="s">
        <v>1035</v>
      </c>
      <c r="E256" s="27">
        <v>43542</v>
      </c>
      <c r="F256" s="10" t="s">
        <v>1036</v>
      </c>
      <c r="G256" s="10" t="s">
        <v>1037</v>
      </c>
      <c r="H256" s="10" t="s">
        <v>1036</v>
      </c>
      <c r="I256" s="10" t="s">
        <v>1038</v>
      </c>
      <c r="J256" s="11" t="s">
        <v>243</v>
      </c>
    </row>
    <row r="257" ht="48" spans="1:10">
      <c r="A257" s="8" t="s">
        <v>396</v>
      </c>
      <c r="B257" s="10" t="s">
        <v>1039</v>
      </c>
      <c r="C257" s="10" t="s">
        <v>15</v>
      </c>
      <c r="D257" s="10" t="s">
        <v>1040</v>
      </c>
      <c r="E257" s="27">
        <v>43540</v>
      </c>
      <c r="F257" s="10" t="s">
        <v>1041</v>
      </c>
      <c r="G257" s="10" t="s">
        <v>1042</v>
      </c>
      <c r="H257" s="10" t="s">
        <v>1041</v>
      </c>
      <c r="I257" s="10" t="s">
        <v>1043</v>
      </c>
      <c r="J257" s="11" t="s">
        <v>243</v>
      </c>
    </row>
    <row r="258" ht="48" spans="1:10">
      <c r="A258" s="8" t="s">
        <v>398</v>
      </c>
      <c r="B258" s="10" t="s">
        <v>1044</v>
      </c>
      <c r="C258" s="10" t="s">
        <v>15</v>
      </c>
      <c r="D258" s="10" t="s">
        <v>1045</v>
      </c>
      <c r="E258" s="27">
        <v>43543</v>
      </c>
      <c r="F258" s="10" t="s">
        <v>1046</v>
      </c>
      <c r="G258" s="10" t="s">
        <v>1047</v>
      </c>
      <c r="H258" s="10" t="s">
        <v>1046</v>
      </c>
      <c r="I258" s="10" t="s">
        <v>1048</v>
      </c>
      <c r="J258" s="11" t="s">
        <v>243</v>
      </c>
    </row>
    <row r="259" ht="24" spans="1:10">
      <c r="A259" s="8" t="s">
        <v>400</v>
      </c>
      <c r="B259" s="10" t="s">
        <v>1049</v>
      </c>
      <c r="C259" s="10" t="s">
        <v>1050</v>
      </c>
      <c r="D259" s="10" t="s">
        <v>1051</v>
      </c>
      <c r="E259" s="27">
        <v>43529</v>
      </c>
      <c r="F259" s="10" t="s">
        <v>1052</v>
      </c>
      <c r="G259" s="10" t="s">
        <v>1053</v>
      </c>
      <c r="H259" s="10" t="s">
        <v>1052</v>
      </c>
      <c r="I259" s="10" t="s">
        <v>1054</v>
      </c>
      <c r="J259" s="11" t="s">
        <v>243</v>
      </c>
    </row>
    <row r="260" ht="36" spans="1:10">
      <c r="A260" s="8" t="s">
        <v>402</v>
      </c>
      <c r="B260" s="10" t="s">
        <v>1055</v>
      </c>
      <c r="C260" s="10" t="s">
        <v>15</v>
      </c>
      <c r="D260" s="10" t="s">
        <v>675</v>
      </c>
      <c r="E260" s="27">
        <v>43551</v>
      </c>
      <c r="F260" s="10" t="s">
        <v>1056</v>
      </c>
      <c r="G260" s="10" t="s">
        <v>1057</v>
      </c>
      <c r="H260" s="10" t="s">
        <v>1056</v>
      </c>
      <c r="I260" s="10" t="s">
        <v>1057</v>
      </c>
      <c r="J260" s="11" t="s">
        <v>243</v>
      </c>
    </row>
    <row r="261" ht="36" spans="1:10">
      <c r="A261" s="8" t="s">
        <v>408</v>
      </c>
      <c r="B261" s="10" t="s">
        <v>1058</v>
      </c>
      <c r="C261" s="10" t="s">
        <v>15</v>
      </c>
      <c r="D261" s="10" t="s">
        <v>1059</v>
      </c>
      <c r="E261" s="27">
        <v>43563</v>
      </c>
      <c r="F261" s="10" t="s">
        <v>1060</v>
      </c>
      <c r="G261" s="10" t="s">
        <v>1061</v>
      </c>
      <c r="H261" s="10" t="s">
        <v>1060</v>
      </c>
      <c r="I261" s="10" t="s">
        <v>1061</v>
      </c>
      <c r="J261" s="11" t="s">
        <v>243</v>
      </c>
    </row>
    <row r="262" ht="36" spans="1:10">
      <c r="A262" s="8" t="s">
        <v>411</v>
      </c>
      <c r="B262" s="10" t="s">
        <v>1062</v>
      </c>
      <c r="C262" s="10" t="s">
        <v>15</v>
      </c>
      <c r="D262" s="10" t="s">
        <v>966</v>
      </c>
      <c r="E262" s="27">
        <v>43479</v>
      </c>
      <c r="F262" s="10" t="s">
        <v>1031</v>
      </c>
      <c r="G262" s="10" t="s">
        <v>1032</v>
      </c>
      <c r="H262" s="10" t="s">
        <v>1031</v>
      </c>
      <c r="I262" s="10" t="s">
        <v>1063</v>
      </c>
      <c r="J262" s="11" t="s">
        <v>243</v>
      </c>
    </row>
    <row r="263" ht="24" spans="1:10">
      <c r="A263" s="8" t="s">
        <v>413</v>
      </c>
      <c r="B263" s="10" t="s">
        <v>1064</v>
      </c>
      <c r="C263" s="10" t="s">
        <v>1065</v>
      </c>
      <c r="D263" s="10" t="s">
        <v>1066</v>
      </c>
      <c r="E263" s="27">
        <v>43528</v>
      </c>
      <c r="F263" s="10" t="s">
        <v>1067</v>
      </c>
      <c r="G263" s="10" t="s">
        <v>1068</v>
      </c>
      <c r="H263" s="10" t="s">
        <v>1067</v>
      </c>
      <c r="I263" s="10" t="s">
        <v>1068</v>
      </c>
      <c r="J263" s="11" t="s">
        <v>243</v>
      </c>
    </row>
    <row r="264" ht="24" spans="1:10">
      <c r="A264" s="8" t="s">
        <v>416</v>
      </c>
      <c r="B264" s="10" t="s">
        <v>1069</v>
      </c>
      <c r="C264" s="10" t="s">
        <v>1065</v>
      </c>
      <c r="D264" s="10" t="s">
        <v>1066</v>
      </c>
      <c r="E264" s="27">
        <v>43530</v>
      </c>
      <c r="F264" s="10" t="s">
        <v>1067</v>
      </c>
      <c r="G264" s="10" t="s">
        <v>1068</v>
      </c>
      <c r="H264" s="10" t="s">
        <v>1067</v>
      </c>
      <c r="I264" s="10" t="s">
        <v>1068</v>
      </c>
      <c r="J264" s="11" t="s">
        <v>243</v>
      </c>
    </row>
    <row r="265" ht="24" spans="1:10">
      <c r="A265" s="8" t="s">
        <v>421</v>
      </c>
      <c r="B265" s="10" t="s">
        <v>1070</v>
      </c>
      <c r="C265" s="10" t="s">
        <v>1065</v>
      </c>
      <c r="D265" s="10" t="s">
        <v>1066</v>
      </c>
      <c r="E265" s="27">
        <v>43494</v>
      </c>
      <c r="F265" s="10" t="s">
        <v>1067</v>
      </c>
      <c r="G265" s="10" t="s">
        <v>1068</v>
      </c>
      <c r="H265" s="10" t="s">
        <v>1067</v>
      </c>
      <c r="I265" s="10" t="s">
        <v>1068</v>
      </c>
      <c r="J265" s="11" t="s">
        <v>243</v>
      </c>
    </row>
    <row r="266" ht="48" spans="1:10">
      <c r="A266" s="8" t="s">
        <v>427</v>
      </c>
      <c r="B266" s="79" t="s">
        <v>1071</v>
      </c>
      <c r="C266" s="79" t="s">
        <v>15</v>
      </c>
      <c r="D266" s="79" t="s">
        <v>1072</v>
      </c>
      <c r="E266" s="80">
        <v>43470</v>
      </c>
      <c r="F266" s="79" t="s">
        <v>1073</v>
      </c>
      <c r="G266" s="79" t="s">
        <v>1074</v>
      </c>
      <c r="H266" s="79" t="s">
        <v>1073</v>
      </c>
      <c r="I266" s="79" t="s">
        <v>1074</v>
      </c>
      <c r="J266" s="11" t="s">
        <v>243</v>
      </c>
    </row>
    <row r="267" ht="48" spans="1:10">
      <c r="A267" s="8" t="s">
        <v>430</v>
      </c>
      <c r="B267" s="79" t="s">
        <v>1075</v>
      </c>
      <c r="C267" s="79" t="s">
        <v>15</v>
      </c>
      <c r="D267" s="79" t="s">
        <v>1072</v>
      </c>
      <c r="E267" s="80">
        <v>43474</v>
      </c>
      <c r="F267" s="79" t="s">
        <v>1073</v>
      </c>
      <c r="G267" s="79" t="s">
        <v>1074</v>
      </c>
      <c r="H267" s="79" t="s">
        <v>1073</v>
      </c>
      <c r="I267" s="79" t="s">
        <v>1074</v>
      </c>
      <c r="J267" s="11" t="s">
        <v>243</v>
      </c>
    </row>
    <row r="268" ht="24" spans="1:10">
      <c r="A268" s="8" t="s">
        <v>432</v>
      </c>
      <c r="B268" s="10" t="s">
        <v>1076</v>
      </c>
      <c r="C268" s="10" t="s">
        <v>15</v>
      </c>
      <c r="D268" s="10" t="s">
        <v>121</v>
      </c>
      <c r="E268" s="27">
        <v>43518</v>
      </c>
      <c r="F268" s="10" t="s">
        <v>681</v>
      </c>
      <c r="G268" s="10" t="s">
        <v>682</v>
      </c>
      <c r="H268" s="10" t="s">
        <v>681</v>
      </c>
      <c r="I268" s="10" t="s">
        <v>682</v>
      </c>
      <c r="J268" s="11" t="s">
        <v>243</v>
      </c>
    </row>
    <row r="269" ht="48" spans="1:10">
      <c r="A269" s="8" t="s">
        <v>438</v>
      </c>
      <c r="B269" s="10" t="s">
        <v>1077</v>
      </c>
      <c r="C269" s="10" t="s">
        <v>15</v>
      </c>
      <c r="D269" s="10" t="s">
        <v>973</v>
      </c>
      <c r="E269" s="27">
        <v>43547</v>
      </c>
      <c r="F269" s="10" t="s">
        <v>1078</v>
      </c>
      <c r="G269" s="10" t="s">
        <v>1079</v>
      </c>
      <c r="H269" s="10" t="s">
        <v>1078</v>
      </c>
      <c r="I269" s="10" t="s">
        <v>1079</v>
      </c>
      <c r="J269" s="11" t="s">
        <v>243</v>
      </c>
    </row>
    <row r="270" ht="48" spans="1:10">
      <c r="A270" s="8" t="s">
        <v>442</v>
      </c>
      <c r="B270" s="10" t="s">
        <v>1080</v>
      </c>
      <c r="C270" s="10" t="s">
        <v>15</v>
      </c>
      <c r="D270" s="10" t="s">
        <v>973</v>
      </c>
      <c r="E270" s="27">
        <v>43532</v>
      </c>
      <c r="F270" s="10" t="s">
        <v>1078</v>
      </c>
      <c r="G270" s="10" t="s">
        <v>1079</v>
      </c>
      <c r="H270" s="10" t="s">
        <v>1078</v>
      </c>
      <c r="I270" s="10" t="s">
        <v>1079</v>
      </c>
      <c r="J270" s="11" t="s">
        <v>243</v>
      </c>
    </row>
    <row r="271" ht="48" spans="1:10">
      <c r="A271" s="8" t="s">
        <v>449</v>
      </c>
      <c r="B271" s="10" t="s">
        <v>1081</v>
      </c>
      <c r="C271" s="10" t="s">
        <v>15</v>
      </c>
      <c r="D271" s="10" t="s">
        <v>675</v>
      </c>
      <c r="E271" s="27">
        <v>43534</v>
      </c>
      <c r="F271" s="10" t="s">
        <v>1078</v>
      </c>
      <c r="G271" s="10" t="s">
        <v>1079</v>
      </c>
      <c r="H271" s="10" t="s">
        <v>1078</v>
      </c>
      <c r="I271" s="10" t="s">
        <v>1079</v>
      </c>
      <c r="J271" s="11" t="s">
        <v>243</v>
      </c>
    </row>
    <row r="272" ht="48" spans="1:10">
      <c r="A272" s="8" t="s">
        <v>457</v>
      </c>
      <c r="B272" s="10" t="s">
        <v>1082</v>
      </c>
      <c r="C272" s="10" t="s">
        <v>15</v>
      </c>
      <c r="D272" s="10" t="s">
        <v>675</v>
      </c>
      <c r="E272" s="27">
        <v>43537</v>
      </c>
      <c r="F272" s="10" t="s">
        <v>1078</v>
      </c>
      <c r="G272" s="10" t="s">
        <v>1079</v>
      </c>
      <c r="H272" s="10" t="s">
        <v>1078</v>
      </c>
      <c r="I272" s="10" t="s">
        <v>1079</v>
      </c>
      <c r="J272" s="11" t="s">
        <v>243</v>
      </c>
    </row>
    <row r="273" ht="36" spans="1:10">
      <c r="A273" s="8" t="s">
        <v>461</v>
      </c>
      <c r="B273" s="10" t="s">
        <v>1083</v>
      </c>
      <c r="C273" s="10" t="s">
        <v>15</v>
      </c>
      <c r="D273" s="10" t="s">
        <v>688</v>
      </c>
      <c r="E273" s="27">
        <v>43452</v>
      </c>
      <c r="F273" s="10" t="s">
        <v>1031</v>
      </c>
      <c r="G273" s="10" t="s">
        <v>1032</v>
      </c>
      <c r="H273" s="10" t="s">
        <v>1031</v>
      </c>
      <c r="I273" s="10" t="s">
        <v>1063</v>
      </c>
      <c r="J273" s="11" t="s">
        <v>243</v>
      </c>
    </row>
    <row r="274" ht="36" spans="1:10">
      <c r="A274" s="8" t="s">
        <v>466</v>
      </c>
      <c r="B274" s="10" t="s">
        <v>1084</v>
      </c>
      <c r="C274" s="10" t="s">
        <v>15</v>
      </c>
      <c r="D274" s="10" t="s">
        <v>1085</v>
      </c>
      <c r="E274" s="27">
        <v>43542</v>
      </c>
      <c r="F274" s="10" t="s">
        <v>1086</v>
      </c>
      <c r="G274" s="10" t="s">
        <v>1087</v>
      </c>
      <c r="H274" s="10" t="s">
        <v>1086</v>
      </c>
      <c r="I274" s="10" t="s">
        <v>1087</v>
      </c>
      <c r="J274" s="11" t="s">
        <v>243</v>
      </c>
    </row>
    <row r="275" ht="24" spans="1:10">
      <c r="A275" s="8" t="s">
        <v>471</v>
      </c>
      <c r="B275" s="10" t="s">
        <v>1088</v>
      </c>
      <c r="C275" s="10" t="s">
        <v>15</v>
      </c>
      <c r="D275" s="10" t="s">
        <v>688</v>
      </c>
      <c r="E275" s="27">
        <v>43550</v>
      </c>
      <c r="F275" s="10" t="s">
        <v>1089</v>
      </c>
      <c r="G275" s="10" t="s">
        <v>1090</v>
      </c>
      <c r="H275" s="10" t="s">
        <v>1089</v>
      </c>
      <c r="I275" s="10" t="s">
        <v>1090</v>
      </c>
      <c r="J275" s="11" t="s">
        <v>243</v>
      </c>
    </row>
    <row r="276" ht="36" spans="1:10">
      <c r="A276" s="8" t="s">
        <v>477</v>
      </c>
      <c r="B276" s="10" t="s">
        <v>1091</v>
      </c>
      <c r="C276" s="10" t="s">
        <v>15</v>
      </c>
      <c r="D276" s="10" t="s">
        <v>1092</v>
      </c>
      <c r="E276" s="27">
        <v>43512</v>
      </c>
      <c r="F276" s="10" t="s">
        <v>1093</v>
      </c>
      <c r="G276" s="10" t="s">
        <v>1094</v>
      </c>
      <c r="H276" s="10" t="s">
        <v>1093</v>
      </c>
      <c r="I276" s="10" t="s">
        <v>1095</v>
      </c>
      <c r="J276" s="11" t="s">
        <v>243</v>
      </c>
    </row>
    <row r="277" ht="24" spans="1:10">
      <c r="A277" s="8" t="s">
        <v>482</v>
      </c>
      <c r="B277" s="10" t="s">
        <v>1096</v>
      </c>
      <c r="C277" s="10" t="s">
        <v>15</v>
      </c>
      <c r="D277" s="10" t="s">
        <v>688</v>
      </c>
      <c r="E277" s="27">
        <v>43510</v>
      </c>
      <c r="F277" s="10" t="s">
        <v>1097</v>
      </c>
      <c r="G277" s="10" t="s">
        <v>1098</v>
      </c>
      <c r="H277" s="10" t="s">
        <v>1097</v>
      </c>
      <c r="I277" s="10" t="s">
        <v>1098</v>
      </c>
      <c r="J277" s="11" t="s">
        <v>243</v>
      </c>
    </row>
    <row r="278" ht="36" spans="1:10">
      <c r="A278" s="8" t="s">
        <v>488</v>
      </c>
      <c r="B278" s="8" t="s">
        <v>1099</v>
      </c>
      <c r="C278" s="8" t="s">
        <v>1100</v>
      </c>
      <c r="D278" s="8" t="s">
        <v>1101</v>
      </c>
      <c r="E278" s="29" t="s">
        <v>1102</v>
      </c>
      <c r="F278" s="8" t="s">
        <v>1103</v>
      </c>
      <c r="G278" s="8" t="s">
        <v>1104</v>
      </c>
      <c r="H278" s="8" t="s">
        <v>1103</v>
      </c>
      <c r="I278" s="8" t="s">
        <v>1104</v>
      </c>
      <c r="J278" s="11" t="s">
        <v>692</v>
      </c>
    </row>
    <row r="279" ht="36" spans="1:10">
      <c r="A279" s="8" t="s">
        <v>493</v>
      </c>
      <c r="B279" s="8" t="s">
        <v>1105</v>
      </c>
      <c r="C279" s="8" t="s">
        <v>15</v>
      </c>
      <c r="D279" s="11" t="s">
        <v>688</v>
      </c>
      <c r="E279" s="29" t="s">
        <v>1106</v>
      </c>
      <c r="F279" s="8" t="s">
        <v>1107</v>
      </c>
      <c r="G279" s="8" t="s">
        <v>1108</v>
      </c>
      <c r="H279" s="8" t="s">
        <v>1107</v>
      </c>
      <c r="I279" s="8" t="s">
        <v>1108</v>
      </c>
      <c r="J279" s="11" t="s">
        <v>692</v>
      </c>
    </row>
    <row r="280" ht="48" spans="1:10">
      <c r="A280" s="8" t="s">
        <v>498</v>
      </c>
      <c r="B280" s="8" t="s">
        <v>1109</v>
      </c>
      <c r="C280" s="8" t="s">
        <v>15</v>
      </c>
      <c r="D280" s="8" t="s">
        <v>278</v>
      </c>
      <c r="E280" s="29" t="s">
        <v>1110</v>
      </c>
      <c r="F280" s="8" t="s">
        <v>1107</v>
      </c>
      <c r="G280" s="8" t="s">
        <v>1108</v>
      </c>
      <c r="H280" s="8" t="s">
        <v>1107</v>
      </c>
      <c r="I280" s="8" t="s">
        <v>1108</v>
      </c>
      <c r="J280" s="11" t="s">
        <v>692</v>
      </c>
    </row>
    <row r="281" ht="36" spans="1:10">
      <c r="A281" s="8" t="s">
        <v>503</v>
      </c>
      <c r="B281" s="8" t="s">
        <v>1111</v>
      </c>
      <c r="C281" s="8" t="s">
        <v>694</v>
      </c>
      <c r="D281" s="8" t="s">
        <v>959</v>
      </c>
      <c r="E281" s="29" t="s">
        <v>1112</v>
      </c>
      <c r="F281" s="8" t="s">
        <v>1107</v>
      </c>
      <c r="G281" s="8" t="s">
        <v>1108</v>
      </c>
      <c r="H281" s="8" t="s">
        <v>1107</v>
      </c>
      <c r="I281" s="8" t="s">
        <v>1108</v>
      </c>
      <c r="J281" s="11" t="s">
        <v>692</v>
      </c>
    </row>
    <row r="282" ht="48" spans="1:10">
      <c r="A282" s="8" t="s">
        <v>509</v>
      </c>
      <c r="B282" s="8" t="s">
        <v>1113</v>
      </c>
      <c r="C282" s="8" t="s">
        <v>15</v>
      </c>
      <c r="D282" s="8" t="s">
        <v>675</v>
      </c>
      <c r="E282" s="29" t="s">
        <v>1114</v>
      </c>
      <c r="F282" s="8" t="s">
        <v>1115</v>
      </c>
      <c r="G282" s="8" t="s">
        <v>1116</v>
      </c>
      <c r="H282" s="8" t="s">
        <v>1115</v>
      </c>
      <c r="I282" s="8" t="s">
        <v>1116</v>
      </c>
      <c r="J282" s="11" t="s">
        <v>692</v>
      </c>
    </row>
    <row r="283" ht="48" spans="1:10">
      <c r="A283" s="8" t="s">
        <v>514</v>
      </c>
      <c r="B283" s="8" t="s">
        <v>1117</v>
      </c>
      <c r="C283" s="8" t="s">
        <v>15</v>
      </c>
      <c r="D283" s="8" t="s">
        <v>1118</v>
      </c>
      <c r="E283" s="29" t="s">
        <v>1119</v>
      </c>
      <c r="F283" s="8" t="s">
        <v>1115</v>
      </c>
      <c r="G283" s="8" t="s">
        <v>1116</v>
      </c>
      <c r="H283" s="8" t="s">
        <v>1115</v>
      </c>
      <c r="I283" s="8" t="s">
        <v>1116</v>
      </c>
      <c r="J283" s="11" t="s">
        <v>692</v>
      </c>
    </row>
    <row r="284" ht="48" spans="1:10">
      <c r="A284" s="8" t="s">
        <v>520</v>
      </c>
      <c r="B284" s="8" t="s">
        <v>1120</v>
      </c>
      <c r="C284" s="8" t="s">
        <v>15</v>
      </c>
      <c r="D284" s="8" t="s">
        <v>1121</v>
      </c>
      <c r="E284" s="29" t="s">
        <v>1122</v>
      </c>
      <c r="F284" s="8" t="s">
        <v>1123</v>
      </c>
      <c r="G284" s="8" t="s">
        <v>1124</v>
      </c>
      <c r="H284" s="8" t="s">
        <v>1123</v>
      </c>
      <c r="I284" s="8" t="s">
        <v>1125</v>
      </c>
      <c r="J284" s="11" t="s">
        <v>692</v>
      </c>
    </row>
    <row r="285" ht="36" spans="1:10">
      <c r="A285" s="8" t="s">
        <v>527</v>
      </c>
      <c r="B285" s="8" t="s">
        <v>1126</v>
      </c>
      <c r="C285" s="8" t="s">
        <v>15</v>
      </c>
      <c r="D285" s="8" t="s">
        <v>1127</v>
      </c>
      <c r="E285" s="29" t="s">
        <v>1128</v>
      </c>
      <c r="F285" s="8" t="s">
        <v>1129</v>
      </c>
      <c r="G285" s="8" t="s">
        <v>1130</v>
      </c>
      <c r="H285" s="8" t="s">
        <v>1129</v>
      </c>
      <c r="I285" s="8" t="s">
        <v>1131</v>
      </c>
      <c r="J285" s="11" t="s">
        <v>692</v>
      </c>
    </row>
    <row r="286" ht="36" spans="1:10">
      <c r="A286" s="8" t="s">
        <v>531</v>
      </c>
      <c r="B286" s="8" t="s">
        <v>1132</v>
      </c>
      <c r="C286" s="8" t="s">
        <v>15</v>
      </c>
      <c r="D286" s="8" t="s">
        <v>1133</v>
      </c>
      <c r="E286" s="29" t="s">
        <v>1134</v>
      </c>
      <c r="F286" s="8" t="s">
        <v>1129</v>
      </c>
      <c r="G286" s="8" t="s">
        <v>1130</v>
      </c>
      <c r="H286" s="8" t="s">
        <v>1129</v>
      </c>
      <c r="I286" s="8" t="s">
        <v>1131</v>
      </c>
      <c r="J286" s="11" t="s">
        <v>692</v>
      </c>
    </row>
    <row r="287" ht="48" spans="1:10">
      <c r="A287" s="8" t="s">
        <v>539</v>
      </c>
      <c r="B287" s="8" t="s">
        <v>1135</v>
      </c>
      <c r="C287" s="8" t="s">
        <v>694</v>
      </c>
      <c r="D287" s="8" t="s">
        <v>278</v>
      </c>
      <c r="E287" s="29" t="s">
        <v>702</v>
      </c>
      <c r="F287" s="8" t="s">
        <v>1136</v>
      </c>
      <c r="G287" s="8" t="s">
        <v>1137</v>
      </c>
      <c r="H287" s="8" t="s">
        <v>1136</v>
      </c>
      <c r="I287" s="8" t="s">
        <v>1137</v>
      </c>
      <c r="J287" s="11" t="s">
        <v>692</v>
      </c>
    </row>
    <row r="288" ht="36" spans="1:10">
      <c r="A288" s="8" t="s">
        <v>546</v>
      </c>
      <c r="B288" s="8" t="s">
        <v>1138</v>
      </c>
      <c r="C288" s="8" t="s">
        <v>694</v>
      </c>
      <c r="D288" s="8" t="s">
        <v>959</v>
      </c>
      <c r="E288" s="29" t="s">
        <v>1139</v>
      </c>
      <c r="F288" s="8" t="s">
        <v>1140</v>
      </c>
      <c r="G288" s="8" t="s">
        <v>1141</v>
      </c>
      <c r="H288" s="8" t="s">
        <v>1140</v>
      </c>
      <c r="I288" s="8" t="s">
        <v>1141</v>
      </c>
      <c r="J288" s="11" t="s">
        <v>692</v>
      </c>
    </row>
    <row r="289" ht="36" spans="1:10">
      <c r="A289" s="8" t="s">
        <v>552</v>
      </c>
      <c r="B289" s="8" t="s">
        <v>1142</v>
      </c>
      <c r="C289" s="8" t="s">
        <v>694</v>
      </c>
      <c r="D289" s="8" t="s">
        <v>648</v>
      </c>
      <c r="E289" s="29" t="s">
        <v>1143</v>
      </c>
      <c r="F289" s="8" t="s">
        <v>1140</v>
      </c>
      <c r="G289" s="8" t="s">
        <v>1141</v>
      </c>
      <c r="H289" s="8" t="s">
        <v>1140</v>
      </c>
      <c r="I289" s="8" t="s">
        <v>1141</v>
      </c>
      <c r="J289" s="11" t="s">
        <v>692</v>
      </c>
    </row>
    <row r="290" ht="36" spans="1:10">
      <c r="A290" s="8" t="s">
        <v>561</v>
      </c>
      <c r="B290" s="8" t="s">
        <v>1144</v>
      </c>
      <c r="C290" s="8" t="s">
        <v>15</v>
      </c>
      <c r="D290" s="8" t="s">
        <v>1145</v>
      </c>
      <c r="E290" s="29" t="s">
        <v>1139</v>
      </c>
      <c r="F290" s="8" t="s">
        <v>1140</v>
      </c>
      <c r="G290" s="8" t="s">
        <v>1141</v>
      </c>
      <c r="H290" s="8" t="s">
        <v>1140</v>
      </c>
      <c r="I290" s="8" t="s">
        <v>1141</v>
      </c>
      <c r="J290" s="11" t="s">
        <v>692</v>
      </c>
    </row>
    <row r="291" ht="60" spans="1:10">
      <c r="A291" s="8" t="s">
        <v>568</v>
      </c>
      <c r="B291" s="8" t="s">
        <v>1146</v>
      </c>
      <c r="C291" s="8" t="s">
        <v>15</v>
      </c>
      <c r="D291" s="8" t="s">
        <v>646</v>
      </c>
      <c r="E291" s="29" t="s">
        <v>1147</v>
      </c>
      <c r="F291" s="8" t="s">
        <v>1148</v>
      </c>
      <c r="G291" s="8" t="s">
        <v>1149</v>
      </c>
      <c r="H291" s="8" t="s">
        <v>1148</v>
      </c>
      <c r="I291" s="8" t="s">
        <v>1149</v>
      </c>
      <c r="J291" s="11" t="s">
        <v>692</v>
      </c>
    </row>
    <row r="292" ht="60" spans="1:10">
      <c r="A292" s="8" t="s">
        <v>571</v>
      </c>
      <c r="B292" s="8" t="s">
        <v>1150</v>
      </c>
      <c r="C292" s="8" t="s">
        <v>15</v>
      </c>
      <c r="D292" s="8" t="s">
        <v>1151</v>
      </c>
      <c r="E292" s="29" t="s">
        <v>1147</v>
      </c>
      <c r="F292" s="8" t="s">
        <v>1148</v>
      </c>
      <c r="G292" s="8" t="s">
        <v>1149</v>
      </c>
      <c r="H292" s="8" t="s">
        <v>1148</v>
      </c>
      <c r="I292" s="8" t="s">
        <v>1149</v>
      </c>
      <c r="J292" s="11" t="s">
        <v>692</v>
      </c>
    </row>
    <row r="293" ht="48" spans="1:10">
      <c r="A293" s="8" t="s">
        <v>578</v>
      </c>
      <c r="B293" s="8" t="s">
        <v>1152</v>
      </c>
      <c r="C293" s="8" t="s">
        <v>15</v>
      </c>
      <c r="D293" s="8" t="s">
        <v>1153</v>
      </c>
      <c r="E293" s="29" t="s">
        <v>1154</v>
      </c>
      <c r="F293" s="8" t="s">
        <v>1155</v>
      </c>
      <c r="G293" s="8" t="s">
        <v>1156</v>
      </c>
      <c r="H293" s="8" t="s">
        <v>1155</v>
      </c>
      <c r="I293" s="8" t="s">
        <v>1156</v>
      </c>
      <c r="J293" s="11" t="s">
        <v>692</v>
      </c>
    </row>
    <row r="294" ht="48" spans="1:10">
      <c r="A294" s="8" t="s">
        <v>584</v>
      </c>
      <c r="B294" s="8" t="s">
        <v>1157</v>
      </c>
      <c r="C294" s="8" t="s">
        <v>1158</v>
      </c>
      <c r="D294" s="8" t="s">
        <v>1153</v>
      </c>
      <c r="E294" s="29" t="s">
        <v>1143</v>
      </c>
      <c r="F294" s="8" t="s">
        <v>1155</v>
      </c>
      <c r="G294" s="8" t="s">
        <v>1156</v>
      </c>
      <c r="H294" s="8" t="s">
        <v>1155</v>
      </c>
      <c r="I294" s="8" t="s">
        <v>1156</v>
      </c>
      <c r="J294" s="11" t="s">
        <v>692</v>
      </c>
    </row>
    <row r="295" ht="48" spans="1:10">
      <c r="A295" s="8" t="s">
        <v>590</v>
      </c>
      <c r="B295" s="8" t="s">
        <v>1044</v>
      </c>
      <c r="C295" s="8" t="s">
        <v>1159</v>
      </c>
      <c r="D295" s="8" t="s">
        <v>1160</v>
      </c>
      <c r="E295" s="29" t="s">
        <v>702</v>
      </c>
      <c r="F295" s="8" t="s">
        <v>1161</v>
      </c>
      <c r="G295" s="8" t="s">
        <v>1162</v>
      </c>
      <c r="H295" s="8" t="s">
        <v>1161</v>
      </c>
      <c r="I295" s="8" t="s">
        <v>1162</v>
      </c>
      <c r="J295" s="11" t="s">
        <v>692</v>
      </c>
    </row>
    <row r="296" ht="36" spans="1:10">
      <c r="A296" s="8" t="s">
        <v>598</v>
      </c>
      <c r="B296" s="8" t="s">
        <v>1163</v>
      </c>
      <c r="C296" s="8" t="s">
        <v>15</v>
      </c>
      <c r="D296" s="8" t="s">
        <v>247</v>
      </c>
      <c r="E296" s="29" t="s">
        <v>1154</v>
      </c>
      <c r="F296" s="8" t="s">
        <v>1164</v>
      </c>
      <c r="G296" s="8" t="s">
        <v>1165</v>
      </c>
      <c r="H296" s="8" t="s">
        <v>1164</v>
      </c>
      <c r="I296" s="8" t="s">
        <v>1165</v>
      </c>
      <c r="J296" s="11" t="s">
        <v>692</v>
      </c>
    </row>
    <row r="297" ht="36" spans="1:10">
      <c r="A297" s="8" t="s">
        <v>606</v>
      </c>
      <c r="B297" s="8" t="s">
        <v>1166</v>
      </c>
      <c r="C297" s="8" t="s">
        <v>15</v>
      </c>
      <c r="D297" s="8" t="s">
        <v>247</v>
      </c>
      <c r="E297" s="29" t="s">
        <v>1139</v>
      </c>
      <c r="F297" s="8" t="s">
        <v>1167</v>
      </c>
      <c r="G297" s="8" t="s">
        <v>1168</v>
      </c>
      <c r="H297" s="8" t="s">
        <v>1167</v>
      </c>
      <c r="I297" s="8" t="s">
        <v>1168</v>
      </c>
      <c r="J297" s="11" t="s">
        <v>692</v>
      </c>
    </row>
    <row r="298" ht="36" spans="1:10">
      <c r="A298" s="8" t="s">
        <v>612</v>
      </c>
      <c r="B298" s="8" t="s">
        <v>1169</v>
      </c>
      <c r="C298" s="8" t="s">
        <v>15</v>
      </c>
      <c r="D298" s="8" t="s">
        <v>1009</v>
      </c>
      <c r="E298" s="29" t="s">
        <v>1170</v>
      </c>
      <c r="F298" s="8" t="s">
        <v>1167</v>
      </c>
      <c r="G298" s="8" t="s">
        <v>1168</v>
      </c>
      <c r="H298" s="8" t="s">
        <v>1167</v>
      </c>
      <c r="I298" s="8" t="s">
        <v>1168</v>
      </c>
      <c r="J298" s="11" t="s">
        <v>692</v>
      </c>
    </row>
    <row r="299" ht="48" spans="1:10">
      <c r="A299" s="8" t="s">
        <v>619</v>
      </c>
      <c r="B299" s="8" t="s">
        <v>1171</v>
      </c>
      <c r="C299" s="8" t="s">
        <v>15</v>
      </c>
      <c r="D299" s="8" t="s">
        <v>688</v>
      </c>
      <c r="E299" s="29" t="s">
        <v>689</v>
      </c>
      <c r="F299" s="8" t="s">
        <v>1172</v>
      </c>
      <c r="G299" s="8" t="s">
        <v>1173</v>
      </c>
      <c r="H299" s="8" t="s">
        <v>1172</v>
      </c>
      <c r="I299" s="8" t="s">
        <v>1173</v>
      </c>
      <c r="J299" s="11" t="s">
        <v>692</v>
      </c>
    </row>
    <row r="300" ht="36" spans="1:10">
      <c r="A300" s="8" t="s">
        <v>1174</v>
      </c>
      <c r="B300" s="8" t="s">
        <v>1175</v>
      </c>
      <c r="C300" s="8" t="s">
        <v>1176</v>
      </c>
      <c r="D300" s="8" t="s">
        <v>1177</v>
      </c>
      <c r="E300" s="29" t="s">
        <v>1178</v>
      </c>
      <c r="F300" s="8" t="s">
        <v>1179</v>
      </c>
      <c r="G300" s="8" t="s">
        <v>1180</v>
      </c>
      <c r="H300" s="8" t="s">
        <v>1179</v>
      </c>
      <c r="I300" s="8" t="s">
        <v>1180</v>
      </c>
      <c r="J300" s="11" t="s">
        <v>692</v>
      </c>
    </row>
    <row r="301" ht="36" spans="1:10">
      <c r="A301" s="8" t="s">
        <v>1181</v>
      </c>
      <c r="B301" s="8" t="s">
        <v>1182</v>
      </c>
      <c r="C301" s="8" t="s">
        <v>1183</v>
      </c>
      <c r="D301" s="8" t="s">
        <v>959</v>
      </c>
      <c r="E301" s="29" t="s">
        <v>1184</v>
      </c>
      <c r="F301" s="8" t="s">
        <v>1185</v>
      </c>
      <c r="G301" s="8" t="s">
        <v>1186</v>
      </c>
      <c r="H301" s="8" t="s">
        <v>1185</v>
      </c>
      <c r="I301" s="8" t="s">
        <v>1187</v>
      </c>
      <c r="J301" s="11" t="s">
        <v>692</v>
      </c>
    </row>
    <row r="302" ht="60" spans="1:10">
      <c r="A302" s="8" t="s">
        <v>1188</v>
      </c>
      <c r="B302" s="8" t="s">
        <v>801</v>
      </c>
      <c r="C302" s="8" t="s">
        <v>1189</v>
      </c>
      <c r="D302" s="8" t="s">
        <v>959</v>
      </c>
      <c r="E302" s="29" t="s">
        <v>1190</v>
      </c>
      <c r="F302" s="8" t="s">
        <v>1191</v>
      </c>
      <c r="G302" s="8" t="s">
        <v>1192</v>
      </c>
      <c r="H302" s="8" t="s">
        <v>1193</v>
      </c>
      <c r="I302" s="8" t="s">
        <v>1194</v>
      </c>
      <c r="J302" s="11" t="s">
        <v>692</v>
      </c>
    </row>
    <row r="303" ht="36" spans="1:10">
      <c r="A303" s="8" t="s">
        <v>1195</v>
      </c>
      <c r="B303" s="8" t="s">
        <v>1196</v>
      </c>
      <c r="C303" s="8" t="s">
        <v>15</v>
      </c>
      <c r="D303" s="8" t="s">
        <v>675</v>
      </c>
      <c r="E303" s="29" t="s">
        <v>756</v>
      </c>
      <c r="F303" s="8" t="s">
        <v>1197</v>
      </c>
      <c r="G303" s="8" t="s">
        <v>1198</v>
      </c>
      <c r="H303" s="8" t="s">
        <v>1197</v>
      </c>
      <c r="I303" s="8" t="s">
        <v>1198</v>
      </c>
      <c r="J303" s="11" t="s">
        <v>692</v>
      </c>
    </row>
    <row r="304" ht="36" spans="1:10">
      <c r="A304" s="8" t="s">
        <v>1199</v>
      </c>
      <c r="B304" s="8" t="s">
        <v>1200</v>
      </c>
      <c r="C304" s="8" t="s">
        <v>15</v>
      </c>
      <c r="D304" s="8" t="s">
        <v>675</v>
      </c>
      <c r="E304" s="29" t="s">
        <v>756</v>
      </c>
      <c r="F304" s="8" t="s">
        <v>1197</v>
      </c>
      <c r="G304" s="8" t="s">
        <v>1198</v>
      </c>
      <c r="H304" s="8" t="s">
        <v>1197</v>
      </c>
      <c r="I304" s="8" t="s">
        <v>1198</v>
      </c>
      <c r="J304" s="11" t="s">
        <v>692</v>
      </c>
    </row>
    <row r="305" ht="48" spans="1:10">
      <c r="A305" s="8" t="s">
        <v>1201</v>
      </c>
      <c r="B305" s="8" t="s">
        <v>1202</v>
      </c>
      <c r="C305" s="8" t="s">
        <v>1203</v>
      </c>
      <c r="D305" s="8" t="s">
        <v>1204</v>
      </c>
      <c r="E305" s="29" t="s">
        <v>1205</v>
      </c>
      <c r="F305" s="8" t="s">
        <v>1206</v>
      </c>
      <c r="G305" s="8" t="s">
        <v>1207</v>
      </c>
      <c r="H305" s="8" t="s">
        <v>1208</v>
      </c>
      <c r="I305" s="8" t="s">
        <v>1209</v>
      </c>
      <c r="J305" s="11" t="s">
        <v>692</v>
      </c>
    </row>
    <row r="306" ht="60" spans="1:10">
      <c r="A306" s="8" t="s">
        <v>1210</v>
      </c>
      <c r="B306" s="8" t="s">
        <v>1211</v>
      </c>
      <c r="C306" s="8" t="s">
        <v>15</v>
      </c>
      <c r="D306" s="8" t="s">
        <v>1212</v>
      </c>
      <c r="E306" s="29" t="s">
        <v>1139</v>
      </c>
      <c r="F306" s="8" t="s">
        <v>1206</v>
      </c>
      <c r="G306" s="8" t="s">
        <v>1207</v>
      </c>
      <c r="H306" s="8" t="s">
        <v>1213</v>
      </c>
      <c r="I306" s="8" t="s">
        <v>1214</v>
      </c>
      <c r="J306" s="11" t="s">
        <v>692</v>
      </c>
    </row>
    <row r="307" ht="36" spans="1:10">
      <c r="A307" s="8" t="s">
        <v>1215</v>
      </c>
      <c r="B307" s="8" t="s">
        <v>1216</v>
      </c>
      <c r="C307" s="8" t="s">
        <v>15</v>
      </c>
      <c r="D307" s="8" t="s">
        <v>1217</v>
      </c>
      <c r="E307" s="29" t="s">
        <v>1190</v>
      </c>
      <c r="F307" s="8" t="s">
        <v>1218</v>
      </c>
      <c r="G307" s="8" t="s">
        <v>1219</v>
      </c>
      <c r="H307" s="8" t="s">
        <v>1218</v>
      </c>
      <c r="I307" s="8" t="s">
        <v>1220</v>
      </c>
      <c r="J307" s="11" t="s">
        <v>692</v>
      </c>
    </row>
    <row r="308" ht="36" spans="1:10">
      <c r="A308" s="8" t="s">
        <v>1221</v>
      </c>
      <c r="B308" s="8" t="s">
        <v>1222</v>
      </c>
      <c r="C308" s="8" t="s">
        <v>15</v>
      </c>
      <c r="D308" s="8" t="s">
        <v>1223</v>
      </c>
      <c r="E308" s="29" t="s">
        <v>1190</v>
      </c>
      <c r="F308" s="8" t="s">
        <v>1218</v>
      </c>
      <c r="G308" s="8" t="s">
        <v>1219</v>
      </c>
      <c r="H308" s="8" t="s">
        <v>1218</v>
      </c>
      <c r="I308" s="8" t="s">
        <v>1220</v>
      </c>
      <c r="J308" s="11" t="s">
        <v>692</v>
      </c>
    </row>
    <row r="309" ht="36" spans="1:10">
      <c r="A309" s="8" t="s">
        <v>1224</v>
      </c>
      <c r="B309" s="8" t="s">
        <v>1225</v>
      </c>
      <c r="C309" s="8" t="s">
        <v>694</v>
      </c>
      <c r="D309" s="8" t="s">
        <v>278</v>
      </c>
      <c r="E309" s="29" t="s">
        <v>1106</v>
      </c>
      <c r="F309" s="8" t="s">
        <v>1226</v>
      </c>
      <c r="G309" s="8" t="s">
        <v>1227</v>
      </c>
      <c r="H309" s="8" t="s">
        <v>1226</v>
      </c>
      <c r="I309" s="8" t="s">
        <v>1227</v>
      </c>
      <c r="J309" s="11" t="s">
        <v>692</v>
      </c>
    </row>
    <row r="310" ht="36" spans="1:10">
      <c r="A310" s="8" t="s">
        <v>1228</v>
      </c>
      <c r="B310" s="8" t="s">
        <v>1229</v>
      </c>
      <c r="C310" s="8" t="s">
        <v>15</v>
      </c>
      <c r="D310" s="8" t="s">
        <v>1230</v>
      </c>
      <c r="E310" s="29" t="s">
        <v>1190</v>
      </c>
      <c r="F310" s="8" t="s">
        <v>1226</v>
      </c>
      <c r="G310" s="8" t="s">
        <v>1227</v>
      </c>
      <c r="H310" s="8" t="s">
        <v>1226</v>
      </c>
      <c r="I310" s="8" t="s">
        <v>1227</v>
      </c>
      <c r="J310" s="11" t="s">
        <v>692</v>
      </c>
    </row>
    <row r="311" ht="36" spans="1:10">
      <c r="A311" s="8" t="s">
        <v>1231</v>
      </c>
      <c r="B311" s="8" t="s">
        <v>1232</v>
      </c>
      <c r="C311" s="8" t="s">
        <v>1233</v>
      </c>
      <c r="D311" s="8" t="s">
        <v>1234</v>
      </c>
      <c r="E311" s="29" t="s">
        <v>1102</v>
      </c>
      <c r="F311" s="8" t="s">
        <v>1235</v>
      </c>
      <c r="G311" s="8" t="s">
        <v>1236</v>
      </c>
      <c r="H311" s="8" t="s">
        <v>1235</v>
      </c>
      <c r="I311" s="8" t="s">
        <v>1236</v>
      </c>
      <c r="J311" s="11" t="s">
        <v>692</v>
      </c>
    </row>
    <row r="312" ht="36" spans="1:10">
      <c r="A312" s="8" t="s">
        <v>1237</v>
      </c>
      <c r="B312" s="8" t="s">
        <v>1238</v>
      </c>
      <c r="C312" s="8" t="s">
        <v>1233</v>
      </c>
      <c r="D312" s="8" t="s">
        <v>1239</v>
      </c>
      <c r="E312" s="29" t="s">
        <v>1240</v>
      </c>
      <c r="F312" s="8" t="s">
        <v>1235</v>
      </c>
      <c r="G312" s="8" t="s">
        <v>1236</v>
      </c>
      <c r="H312" s="8" t="s">
        <v>1235</v>
      </c>
      <c r="I312" s="8" t="s">
        <v>1236</v>
      </c>
      <c r="J312" s="11" t="s">
        <v>692</v>
      </c>
    </row>
    <row r="313" ht="36" spans="1:10">
      <c r="A313" s="8" t="s">
        <v>1241</v>
      </c>
      <c r="B313" s="8" t="s">
        <v>1242</v>
      </c>
      <c r="C313" s="8" t="s">
        <v>694</v>
      </c>
      <c r="D313" s="8" t="s">
        <v>906</v>
      </c>
      <c r="E313" s="29" t="s">
        <v>1110</v>
      </c>
      <c r="F313" s="8" t="s">
        <v>1243</v>
      </c>
      <c r="G313" s="8" t="s">
        <v>1244</v>
      </c>
      <c r="H313" s="8" t="s">
        <v>1243</v>
      </c>
      <c r="I313" s="8" t="s">
        <v>1244</v>
      </c>
      <c r="J313" s="11" t="s">
        <v>692</v>
      </c>
    </row>
    <row r="314" ht="36" spans="1:10">
      <c r="A314" s="8" t="s">
        <v>1245</v>
      </c>
      <c r="B314" s="8" t="s">
        <v>1246</v>
      </c>
      <c r="C314" s="8" t="s">
        <v>694</v>
      </c>
      <c r="D314" s="8" t="s">
        <v>906</v>
      </c>
      <c r="E314" s="29" t="s">
        <v>1247</v>
      </c>
      <c r="F314" s="8" t="s">
        <v>1243</v>
      </c>
      <c r="G314" s="8" t="s">
        <v>1244</v>
      </c>
      <c r="H314" s="8" t="s">
        <v>1243</v>
      </c>
      <c r="I314" s="8" t="s">
        <v>1244</v>
      </c>
      <c r="J314" s="11" t="s">
        <v>692</v>
      </c>
    </row>
    <row r="315" ht="36" spans="1:10">
      <c r="A315" s="8" t="s">
        <v>1248</v>
      </c>
      <c r="B315" s="8" t="s">
        <v>1249</v>
      </c>
      <c r="C315" s="8" t="s">
        <v>15</v>
      </c>
      <c r="D315" s="8" t="s">
        <v>959</v>
      </c>
      <c r="E315" s="29" t="s">
        <v>696</v>
      </c>
      <c r="F315" s="8" t="s">
        <v>1250</v>
      </c>
      <c r="G315" s="8" t="s">
        <v>1251</v>
      </c>
      <c r="H315" s="8" t="s">
        <v>1250</v>
      </c>
      <c r="I315" s="8" t="s">
        <v>1251</v>
      </c>
      <c r="J315" s="11" t="s">
        <v>692</v>
      </c>
    </row>
    <row r="316" ht="36" spans="1:10">
      <c r="A316" s="8" t="s">
        <v>1252</v>
      </c>
      <c r="B316" s="8" t="s">
        <v>1253</v>
      </c>
      <c r="C316" s="8" t="s">
        <v>15</v>
      </c>
      <c r="D316" s="8" t="s">
        <v>1254</v>
      </c>
      <c r="E316" s="29" t="s">
        <v>689</v>
      </c>
      <c r="F316" s="8" t="s">
        <v>1255</v>
      </c>
      <c r="G316" s="8" t="s">
        <v>1256</v>
      </c>
      <c r="H316" s="8" t="s">
        <v>1255</v>
      </c>
      <c r="I316" s="8" t="s">
        <v>1256</v>
      </c>
      <c r="J316" s="11" t="s">
        <v>692</v>
      </c>
    </row>
    <row r="317" ht="36" spans="1:10">
      <c r="A317" s="8" t="s">
        <v>1257</v>
      </c>
      <c r="B317" s="8" t="s">
        <v>1258</v>
      </c>
      <c r="C317" s="8" t="s">
        <v>1259</v>
      </c>
      <c r="D317" s="8" t="s">
        <v>688</v>
      </c>
      <c r="E317" s="29" t="s">
        <v>1260</v>
      </c>
      <c r="F317" s="8" t="s">
        <v>1261</v>
      </c>
      <c r="G317" s="8" t="s">
        <v>1262</v>
      </c>
      <c r="H317" s="8" t="s">
        <v>1261</v>
      </c>
      <c r="I317" s="8" t="s">
        <v>1263</v>
      </c>
      <c r="J317" s="11" t="s">
        <v>692</v>
      </c>
    </row>
    <row r="318" ht="36" spans="1:10">
      <c r="A318" s="8" t="s">
        <v>1264</v>
      </c>
      <c r="B318" s="8" t="s">
        <v>1265</v>
      </c>
      <c r="C318" s="8" t="s">
        <v>1259</v>
      </c>
      <c r="D318" s="8" t="s">
        <v>1266</v>
      </c>
      <c r="E318" s="29" t="s">
        <v>1260</v>
      </c>
      <c r="F318" s="8" t="s">
        <v>1261</v>
      </c>
      <c r="G318" s="8" t="s">
        <v>1262</v>
      </c>
      <c r="H318" s="8" t="s">
        <v>1261</v>
      </c>
      <c r="I318" s="8" t="s">
        <v>1263</v>
      </c>
      <c r="J318" s="11" t="s">
        <v>692</v>
      </c>
    </row>
    <row r="319" ht="36" spans="1:10">
      <c r="A319" s="8" t="s">
        <v>1267</v>
      </c>
      <c r="B319" s="8" t="s">
        <v>1268</v>
      </c>
      <c r="C319" s="8" t="s">
        <v>15</v>
      </c>
      <c r="D319" s="8" t="s">
        <v>1269</v>
      </c>
      <c r="E319" s="29" t="s">
        <v>721</v>
      </c>
      <c r="F319" s="8" t="s">
        <v>1270</v>
      </c>
      <c r="G319" s="8" t="s">
        <v>1271</v>
      </c>
      <c r="H319" s="8" t="s">
        <v>1270</v>
      </c>
      <c r="I319" s="8" t="s">
        <v>1271</v>
      </c>
      <c r="J319" s="11" t="s">
        <v>692</v>
      </c>
    </row>
    <row r="320" ht="36" spans="1:10">
      <c r="A320" s="8" t="s">
        <v>1272</v>
      </c>
      <c r="B320" s="8" t="s">
        <v>1273</v>
      </c>
      <c r="C320" s="8" t="s">
        <v>15</v>
      </c>
      <c r="D320" s="8" t="s">
        <v>1269</v>
      </c>
      <c r="E320" s="29" t="s">
        <v>1260</v>
      </c>
      <c r="F320" s="8" t="s">
        <v>1270</v>
      </c>
      <c r="G320" s="8" t="s">
        <v>1271</v>
      </c>
      <c r="H320" s="8" t="s">
        <v>1270</v>
      </c>
      <c r="I320" s="8" t="s">
        <v>1271</v>
      </c>
      <c r="J320" s="11" t="s">
        <v>692</v>
      </c>
    </row>
    <row r="321" ht="36" spans="1:10">
      <c r="A321" s="8" t="s">
        <v>1274</v>
      </c>
      <c r="B321" s="8" t="s">
        <v>1275</v>
      </c>
      <c r="C321" s="8" t="s">
        <v>1276</v>
      </c>
      <c r="D321" s="8" t="s">
        <v>1277</v>
      </c>
      <c r="E321" s="29" t="s">
        <v>1178</v>
      </c>
      <c r="F321" s="8" t="s">
        <v>1278</v>
      </c>
      <c r="G321" s="8" t="s">
        <v>1279</v>
      </c>
      <c r="H321" s="8" t="s">
        <v>1278</v>
      </c>
      <c r="I321" s="8" t="s">
        <v>1279</v>
      </c>
      <c r="J321" s="11" t="s">
        <v>692</v>
      </c>
    </row>
    <row r="322" ht="36" spans="1:10">
      <c r="A322" s="8" t="s">
        <v>1280</v>
      </c>
      <c r="B322" s="8" t="s">
        <v>1281</v>
      </c>
      <c r="C322" s="8" t="s">
        <v>1282</v>
      </c>
      <c r="D322" s="8" t="s">
        <v>1283</v>
      </c>
      <c r="E322" s="29" t="s">
        <v>1284</v>
      </c>
      <c r="F322" s="8" t="s">
        <v>1285</v>
      </c>
      <c r="G322" s="8" t="s">
        <v>1286</v>
      </c>
      <c r="H322" s="8" t="s">
        <v>1285</v>
      </c>
      <c r="I322" s="8" t="s">
        <v>1287</v>
      </c>
      <c r="J322" s="11" t="s">
        <v>692</v>
      </c>
    </row>
    <row r="323" ht="36" spans="1:10">
      <c r="A323" s="8" t="s">
        <v>1288</v>
      </c>
      <c r="B323" s="8" t="s">
        <v>1058</v>
      </c>
      <c r="C323" s="8" t="s">
        <v>1282</v>
      </c>
      <c r="D323" s="8" t="s">
        <v>1289</v>
      </c>
      <c r="E323" s="29" t="s">
        <v>1260</v>
      </c>
      <c r="F323" s="8" t="s">
        <v>1285</v>
      </c>
      <c r="G323" s="8" t="s">
        <v>1286</v>
      </c>
      <c r="H323" s="8" t="s">
        <v>1285</v>
      </c>
      <c r="I323" s="8" t="s">
        <v>1287</v>
      </c>
      <c r="J323" s="11" t="s">
        <v>692</v>
      </c>
    </row>
    <row r="324" ht="36" spans="1:10">
      <c r="A324" s="8" t="s">
        <v>1290</v>
      </c>
      <c r="B324" s="8" t="s">
        <v>1291</v>
      </c>
      <c r="C324" s="8" t="s">
        <v>15</v>
      </c>
      <c r="D324" s="8" t="s">
        <v>1292</v>
      </c>
      <c r="E324" s="29" t="s">
        <v>721</v>
      </c>
      <c r="F324" s="8" t="s">
        <v>1285</v>
      </c>
      <c r="G324" s="8" t="s">
        <v>1286</v>
      </c>
      <c r="H324" s="8" t="s">
        <v>1285</v>
      </c>
      <c r="I324" s="8" t="s">
        <v>1293</v>
      </c>
      <c r="J324" s="11" t="s">
        <v>692</v>
      </c>
    </row>
    <row r="325" ht="48" spans="1:10">
      <c r="A325" s="8" t="s">
        <v>1294</v>
      </c>
      <c r="B325" s="8" t="s">
        <v>1295</v>
      </c>
      <c r="C325" s="8" t="s">
        <v>1296</v>
      </c>
      <c r="D325" s="8" t="s">
        <v>1297</v>
      </c>
      <c r="E325" s="29" t="s">
        <v>721</v>
      </c>
      <c r="F325" s="8" t="s">
        <v>1298</v>
      </c>
      <c r="G325" s="8" t="s">
        <v>1299</v>
      </c>
      <c r="H325" s="8" t="s">
        <v>1298</v>
      </c>
      <c r="I325" s="8" t="s">
        <v>1299</v>
      </c>
      <c r="J325" s="11" t="s">
        <v>692</v>
      </c>
    </row>
    <row r="326" ht="48" spans="1:10">
      <c r="A326" s="8" t="s">
        <v>1300</v>
      </c>
      <c r="B326" s="8" t="s">
        <v>1301</v>
      </c>
      <c r="C326" s="8" t="s">
        <v>15</v>
      </c>
      <c r="D326" s="8" t="s">
        <v>1160</v>
      </c>
      <c r="E326" s="29" t="s">
        <v>1302</v>
      </c>
      <c r="F326" s="8" t="s">
        <v>1298</v>
      </c>
      <c r="G326" s="8" t="s">
        <v>1299</v>
      </c>
      <c r="H326" s="8" t="s">
        <v>1298</v>
      </c>
      <c r="I326" s="8" t="s">
        <v>1299</v>
      </c>
      <c r="J326" s="11" t="s">
        <v>692</v>
      </c>
    </row>
    <row r="327" ht="36" spans="1:10">
      <c r="A327" s="8" t="s">
        <v>1303</v>
      </c>
      <c r="B327" s="8" t="s">
        <v>1304</v>
      </c>
      <c r="C327" s="8" t="s">
        <v>1305</v>
      </c>
      <c r="D327" s="8" t="s">
        <v>671</v>
      </c>
      <c r="E327" s="29" t="s">
        <v>1306</v>
      </c>
      <c r="F327" s="8" t="s">
        <v>1307</v>
      </c>
      <c r="G327" s="8" t="s">
        <v>1308</v>
      </c>
      <c r="H327" s="8" t="s">
        <v>1307</v>
      </c>
      <c r="I327" s="8" t="s">
        <v>1308</v>
      </c>
      <c r="J327" s="11" t="s">
        <v>692</v>
      </c>
    </row>
    <row r="328" ht="36" spans="1:10">
      <c r="A328" s="8" t="s">
        <v>1309</v>
      </c>
      <c r="B328" s="8" t="s">
        <v>1310</v>
      </c>
      <c r="C328" s="8" t="s">
        <v>1311</v>
      </c>
      <c r="D328" s="8" t="s">
        <v>1312</v>
      </c>
      <c r="E328" s="29" t="s">
        <v>1313</v>
      </c>
      <c r="F328" s="8" t="s">
        <v>1307</v>
      </c>
      <c r="G328" s="8" t="s">
        <v>1308</v>
      </c>
      <c r="H328" s="8" t="s">
        <v>1307</v>
      </c>
      <c r="I328" s="8" t="s">
        <v>1314</v>
      </c>
      <c r="J328" s="11" t="s">
        <v>692</v>
      </c>
    </row>
    <row r="329" ht="36" spans="1:10">
      <c r="A329" s="8" t="s">
        <v>1315</v>
      </c>
      <c r="B329" s="8" t="s">
        <v>1316</v>
      </c>
      <c r="C329" s="8" t="s">
        <v>15</v>
      </c>
      <c r="D329" s="8" t="s">
        <v>1317</v>
      </c>
      <c r="E329" s="29" t="s">
        <v>1284</v>
      </c>
      <c r="F329" s="8" t="s">
        <v>1318</v>
      </c>
      <c r="G329" s="8" t="s">
        <v>1319</v>
      </c>
      <c r="H329" s="8" t="s">
        <v>1318</v>
      </c>
      <c r="I329" s="8" t="s">
        <v>1319</v>
      </c>
      <c r="J329" s="11" t="s">
        <v>692</v>
      </c>
    </row>
    <row r="330" ht="24" spans="1:10">
      <c r="A330" s="8" t="s">
        <v>1320</v>
      </c>
      <c r="B330" s="8" t="s">
        <v>1321</v>
      </c>
      <c r="C330" s="8" t="s">
        <v>15</v>
      </c>
      <c r="D330" s="8" t="s">
        <v>1322</v>
      </c>
      <c r="E330" s="29" t="s">
        <v>1323</v>
      </c>
      <c r="F330" s="8" t="s">
        <v>1318</v>
      </c>
      <c r="G330" s="8" t="s">
        <v>1319</v>
      </c>
      <c r="H330" s="8" t="s">
        <v>1318</v>
      </c>
      <c r="I330" s="8" t="s">
        <v>1319</v>
      </c>
      <c r="J330" s="11" t="s">
        <v>692</v>
      </c>
    </row>
    <row r="331" ht="36" spans="1:10">
      <c r="A331" s="8" t="s">
        <v>1324</v>
      </c>
      <c r="B331" s="8" t="s">
        <v>1325</v>
      </c>
      <c r="C331" s="8" t="s">
        <v>15</v>
      </c>
      <c r="D331" s="8" t="s">
        <v>1326</v>
      </c>
      <c r="E331" s="29" t="s">
        <v>1284</v>
      </c>
      <c r="F331" s="8" t="s">
        <v>1318</v>
      </c>
      <c r="G331" s="8" t="s">
        <v>1319</v>
      </c>
      <c r="H331" s="8" t="s">
        <v>1318</v>
      </c>
      <c r="I331" s="8" t="s">
        <v>1319</v>
      </c>
      <c r="J331" s="11" t="s">
        <v>692</v>
      </c>
    </row>
    <row r="332" spans="1:10">
      <c r="A332" s="4" t="s">
        <v>1327</v>
      </c>
      <c r="B332" s="4"/>
      <c r="C332" s="4"/>
      <c r="D332" s="4"/>
      <c r="E332" s="74"/>
      <c r="F332" s="4"/>
      <c r="G332" s="4"/>
      <c r="H332" s="4"/>
      <c r="I332" s="4"/>
      <c r="J332" s="4"/>
    </row>
    <row r="333" spans="1:10">
      <c r="A333" s="75" t="s">
        <v>1328</v>
      </c>
      <c r="B333" s="75"/>
      <c r="C333" s="75"/>
      <c r="D333" s="75"/>
      <c r="E333" s="76"/>
      <c r="F333" s="75"/>
      <c r="G333" s="75"/>
      <c r="H333" s="75"/>
      <c r="I333" s="75"/>
      <c r="J333" s="75"/>
    </row>
    <row r="334" spans="1:10">
      <c r="A334" s="7" t="s">
        <v>3</v>
      </c>
      <c r="B334" s="7" t="s">
        <v>4</v>
      </c>
      <c r="C334" s="7" t="s">
        <v>5</v>
      </c>
      <c r="D334" s="7" t="s">
        <v>6</v>
      </c>
      <c r="E334" s="6" t="s">
        <v>7</v>
      </c>
      <c r="F334" s="7" t="s">
        <v>8</v>
      </c>
      <c r="G334" s="7" t="s">
        <v>9</v>
      </c>
      <c r="H334" s="7" t="s">
        <v>10</v>
      </c>
      <c r="I334" s="7" t="s">
        <v>11</v>
      </c>
      <c r="J334" s="7" t="s">
        <v>12</v>
      </c>
    </row>
    <row r="335" ht="48" spans="1:10">
      <c r="A335" s="61" t="s">
        <v>13</v>
      </c>
      <c r="B335" s="81" t="s">
        <v>1329</v>
      </c>
      <c r="C335" s="81" t="s">
        <v>1330</v>
      </c>
      <c r="D335" s="81" t="s">
        <v>1331</v>
      </c>
      <c r="E335" s="63" t="s">
        <v>1332</v>
      </c>
      <c r="F335" s="66" t="s">
        <v>1333</v>
      </c>
      <c r="G335" s="66" t="s">
        <v>1334</v>
      </c>
      <c r="H335" s="66" t="s">
        <v>1335</v>
      </c>
      <c r="I335" s="66" t="s">
        <v>1336</v>
      </c>
      <c r="J335" s="66" t="s">
        <v>692</v>
      </c>
    </row>
    <row r="336" ht="36" spans="1:10">
      <c r="A336" s="61" t="s">
        <v>20</v>
      </c>
      <c r="B336" s="81" t="s">
        <v>1337</v>
      </c>
      <c r="C336" s="81" t="s">
        <v>1338</v>
      </c>
      <c r="D336" s="81" t="s">
        <v>1339</v>
      </c>
      <c r="E336" s="63" t="s">
        <v>756</v>
      </c>
      <c r="F336" s="66" t="s">
        <v>1340</v>
      </c>
      <c r="G336" s="66" t="s">
        <v>1341</v>
      </c>
      <c r="H336" s="66" t="s">
        <v>1340</v>
      </c>
      <c r="I336" s="66" t="s">
        <v>1341</v>
      </c>
      <c r="J336" s="66" t="s">
        <v>692</v>
      </c>
    </row>
    <row r="337" ht="36" spans="1:10">
      <c r="A337" s="61" t="s">
        <v>27</v>
      </c>
      <c r="B337" s="81" t="s">
        <v>1342</v>
      </c>
      <c r="C337" s="81" t="s">
        <v>1338</v>
      </c>
      <c r="D337" s="81" t="s">
        <v>1343</v>
      </c>
      <c r="E337" s="63" t="s">
        <v>756</v>
      </c>
      <c r="F337" s="66" t="s">
        <v>1340</v>
      </c>
      <c r="G337" s="66" t="s">
        <v>1341</v>
      </c>
      <c r="H337" s="66" t="s">
        <v>1340</v>
      </c>
      <c r="I337" s="66" t="s">
        <v>1341</v>
      </c>
      <c r="J337" s="66" t="s">
        <v>692</v>
      </c>
    </row>
    <row r="338" ht="36" spans="1:10">
      <c r="A338" s="61" t="s">
        <v>34</v>
      </c>
      <c r="B338" s="81" t="s">
        <v>1344</v>
      </c>
      <c r="C338" s="81" t="s">
        <v>1345</v>
      </c>
      <c r="D338" s="81" t="s">
        <v>1346</v>
      </c>
      <c r="E338" s="63" t="s">
        <v>1110</v>
      </c>
      <c r="F338" s="66" t="s">
        <v>1347</v>
      </c>
      <c r="G338" s="66" t="s">
        <v>1348</v>
      </c>
      <c r="H338" s="66" t="s">
        <v>1347</v>
      </c>
      <c r="I338" s="66" t="s">
        <v>1348</v>
      </c>
      <c r="J338" s="66" t="s">
        <v>692</v>
      </c>
    </row>
    <row r="339" ht="36" spans="1:10">
      <c r="A339" s="61" t="s">
        <v>37</v>
      </c>
      <c r="B339" s="81" t="s">
        <v>1349</v>
      </c>
      <c r="C339" s="81" t="s">
        <v>1345</v>
      </c>
      <c r="D339" s="81" t="s">
        <v>1346</v>
      </c>
      <c r="E339" s="63" t="s">
        <v>1110</v>
      </c>
      <c r="F339" s="66" t="s">
        <v>1347</v>
      </c>
      <c r="G339" s="66" t="s">
        <v>1348</v>
      </c>
      <c r="H339" s="66" t="s">
        <v>1347</v>
      </c>
      <c r="I339" s="66" t="s">
        <v>1348</v>
      </c>
      <c r="J339" s="66" t="s">
        <v>692</v>
      </c>
    </row>
    <row r="340" ht="36" spans="1:10">
      <c r="A340" s="61" t="s">
        <v>43</v>
      </c>
      <c r="B340" s="82" t="s">
        <v>1350</v>
      </c>
      <c r="C340" s="82" t="s">
        <v>1351</v>
      </c>
      <c r="D340" s="82" t="s">
        <v>1153</v>
      </c>
      <c r="E340" s="29" t="s">
        <v>1352</v>
      </c>
      <c r="F340" s="82" t="s">
        <v>1353</v>
      </c>
      <c r="G340" s="82" t="s">
        <v>1354</v>
      </c>
      <c r="H340" s="82" t="s">
        <v>1353</v>
      </c>
      <c r="I340" s="82" t="s">
        <v>1354</v>
      </c>
      <c r="J340" s="11" t="s">
        <v>692</v>
      </c>
    </row>
    <row r="341" ht="36" spans="1:10">
      <c r="A341" s="61" t="s">
        <v>49</v>
      </c>
      <c r="B341" s="82" t="s">
        <v>1355</v>
      </c>
      <c r="C341" s="82" t="s">
        <v>1356</v>
      </c>
      <c r="D341" s="82" t="s">
        <v>1357</v>
      </c>
      <c r="E341" s="29" t="s">
        <v>1147</v>
      </c>
      <c r="F341" s="82" t="s">
        <v>1358</v>
      </c>
      <c r="G341" s="82" t="s">
        <v>1359</v>
      </c>
      <c r="H341" s="82" t="s">
        <v>1358</v>
      </c>
      <c r="I341" s="82" t="s">
        <v>1359</v>
      </c>
      <c r="J341" s="11" t="s">
        <v>692</v>
      </c>
    </row>
    <row r="342" spans="1:10">
      <c r="A342" s="4" t="s">
        <v>1360</v>
      </c>
      <c r="B342" s="4"/>
      <c r="C342" s="4"/>
      <c r="D342" s="4"/>
      <c r="E342" s="74"/>
      <c r="F342" s="4"/>
      <c r="G342" s="4"/>
      <c r="H342" s="4"/>
      <c r="I342" s="4"/>
      <c r="J342" s="4"/>
    </row>
    <row r="343" spans="1:10">
      <c r="A343" s="75" t="s">
        <v>1361</v>
      </c>
      <c r="B343" s="75"/>
      <c r="C343" s="75"/>
      <c r="D343" s="75"/>
      <c r="E343" s="76"/>
      <c r="F343" s="75"/>
      <c r="G343" s="75"/>
      <c r="H343" s="75"/>
      <c r="I343" s="75"/>
      <c r="J343" s="75"/>
    </row>
    <row r="344" spans="1:10">
      <c r="A344" s="7" t="s">
        <v>3</v>
      </c>
      <c r="B344" s="7" t="s">
        <v>4</v>
      </c>
      <c r="C344" s="7" t="s">
        <v>5</v>
      </c>
      <c r="D344" s="7" t="s">
        <v>6</v>
      </c>
      <c r="E344" s="6" t="s">
        <v>7</v>
      </c>
      <c r="F344" s="7" t="s">
        <v>8</v>
      </c>
      <c r="G344" s="7" t="s">
        <v>9</v>
      </c>
      <c r="H344" s="7" t="s">
        <v>10</v>
      </c>
      <c r="I344" s="7" t="s">
        <v>11</v>
      </c>
      <c r="J344" s="7" t="s">
        <v>12</v>
      </c>
    </row>
    <row r="345" ht="60" spans="1:10">
      <c r="A345" s="61" t="s">
        <v>13</v>
      </c>
      <c r="B345" s="62" t="s">
        <v>1362</v>
      </c>
      <c r="C345" s="62" t="s">
        <v>1363</v>
      </c>
      <c r="D345" s="62" t="s">
        <v>1364</v>
      </c>
      <c r="E345" s="63">
        <v>43511</v>
      </c>
      <c r="F345" s="62" t="s">
        <v>1365</v>
      </c>
      <c r="G345" s="62" t="s">
        <v>1366</v>
      </c>
      <c r="H345" s="62" t="s">
        <v>1367</v>
      </c>
      <c r="I345" s="62" t="s">
        <v>1368</v>
      </c>
      <c r="J345" s="62" t="s">
        <v>19</v>
      </c>
    </row>
    <row r="346" ht="48" spans="1:10">
      <c r="A346" s="61" t="s">
        <v>20</v>
      </c>
      <c r="B346" s="62" t="s">
        <v>1369</v>
      </c>
      <c r="C346" s="62" t="s">
        <v>1370</v>
      </c>
      <c r="D346" s="62" t="s">
        <v>1371</v>
      </c>
      <c r="E346" s="63">
        <v>43515</v>
      </c>
      <c r="F346" s="62" t="s">
        <v>1372</v>
      </c>
      <c r="G346" s="62" t="s">
        <v>1373</v>
      </c>
      <c r="H346" s="62" t="s">
        <v>1372</v>
      </c>
      <c r="I346" s="62" t="s">
        <v>1373</v>
      </c>
      <c r="J346" s="62" t="s">
        <v>19</v>
      </c>
    </row>
    <row r="347" ht="36" spans="1:10">
      <c r="A347" s="61" t="s">
        <v>27</v>
      </c>
      <c r="B347" s="62" t="s">
        <v>1374</v>
      </c>
      <c r="C347" s="62" t="s">
        <v>71</v>
      </c>
      <c r="D347" s="62" t="s">
        <v>1375</v>
      </c>
      <c r="E347" s="63">
        <v>43514</v>
      </c>
      <c r="F347" s="62" t="s">
        <v>1376</v>
      </c>
      <c r="G347" s="62" t="s">
        <v>1377</v>
      </c>
      <c r="H347" s="62" t="s">
        <v>1376</v>
      </c>
      <c r="I347" s="62" t="s">
        <v>1377</v>
      </c>
      <c r="J347" s="62" t="s">
        <v>19</v>
      </c>
    </row>
    <row r="348" ht="72" spans="1:10">
      <c r="A348" s="61" t="s">
        <v>34</v>
      </c>
      <c r="B348" s="62" t="s">
        <v>1378</v>
      </c>
      <c r="C348" s="62" t="s">
        <v>15</v>
      </c>
      <c r="D348" s="62" t="s">
        <v>1379</v>
      </c>
      <c r="E348" s="63">
        <v>43480</v>
      </c>
      <c r="F348" s="62" t="s">
        <v>1380</v>
      </c>
      <c r="G348" s="62" t="s">
        <v>1381</v>
      </c>
      <c r="H348" s="62" t="s">
        <v>1382</v>
      </c>
      <c r="I348" s="62" t="s">
        <v>1383</v>
      </c>
      <c r="J348" s="62" t="s">
        <v>19</v>
      </c>
    </row>
    <row r="349" ht="72" spans="1:10">
      <c r="A349" s="61" t="s">
        <v>37</v>
      </c>
      <c r="B349" s="62" t="s">
        <v>1384</v>
      </c>
      <c r="C349" s="62" t="s">
        <v>15</v>
      </c>
      <c r="D349" s="62" t="s">
        <v>1385</v>
      </c>
      <c r="E349" s="63">
        <v>43511</v>
      </c>
      <c r="F349" s="62" t="s">
        <v>1380</v>
      </c>
      <c r="G349" s="62" t="s">
        <v>1381</v>
      </c>
      <c r="H349" s="62" t="s">
        <v>1382</v>
      </c>
      <c r="I349" s="62" t="s">
        <v>1383</v>
      </c>
      <c r="J349" s="62" t="s">
        <v>19</v>
      </c>
    </row>
    <row r="350" ht="36" spans="1:10">
      <c r="A350" s="61" t="s">
        <v>43</v>
      </c>
      <c r="B350" s="62" t="s">
        <v>1386</v>
      </c>
      <c r="C350" s="62" t="s">
        <v>1387</v>
      </c>
      <c r="D350" s="62" t="s">
        <v>1388</v>
      </c>
      <c r="E350" s="63">
        <v>43521</v>
      </c>
      <c r="F350" s="62" t="s">
        <v>1389</v>
      </c>
      <c r="G350" s="62" t="s">
        <v>1390</v>
      </c>
      <c r="H350" s="62" t="s">
        <v>1389</v>
      </c>
      <c r="I350" s="62" t="s">
        <v>1390</v>
      </c>
      <c r="J350" s="62" t="s">
        <v>19</v>
      </c>
    </row>
    <row r="351" ht="48" spans="1:10">
      <c r="A351" s="61" t="s">
        <v>49</v>
      </c>
      <c r="B351" s="62" t="s">
        <v>1391</v>
      </c>
      <c r="C351" s="62" t="s">
        <v>1392</v>
      </c>
      <c r="D351" s="62" t="s">
        <v>1393</v>
      </c>
      <c r="E351" s="63">
        <v>43531</v>
      </c>
      <c r="F351" s="62" t="s">
        <v>1394</v>
      </c>
      <c r="G351" s="62" t="s">
        <v>1395</v>
      </c>
      <c r="H351" s="62" t="s">
        <v>1394</v>
      </c>
      <c r="I351" s="62" t="s">
        <v>1395</v>
      </c>
      <c r="J351" s="62" t="s">
        <v>19</v>
      </c>
    </row>
    <row r="352" ht="36" spans="1:10">
      <c r="A352" s="61" t="s">
        <v>51</v>
      </c>
      <c r="B352" s="62" t="s">
        <v>1396</v>
      </c>
      <c r="C352" s="62" t="s">
        <v>1397</v>
      </c>
      <c r="D352" s="62" t="s">
        <v>646</v>
      </c>
      <c r="E352" s="63">
        <v>43488</v>
      </c>
      <c r="F352" s="62" t="s">
        <v>1398</v>
      </c>
      <c r="G352" s="62" t="s">
        <v>1399</v>
      </c>
      <c r="H352" s="62" t="s">
        <v>1398</v>
      </c>
      <c r="I352" s="62" t="s">
        <v>1399</v>
      </c>
      <c r="J352" s="62" t="s">
        <v>19</v>
      </c>
    </row>
    <row r="353" ht="36" spans="1:10">
      <c r="A353" s="61" t="s">
        <v>58</v>
      </c>
      <c r="B353" s="62" t="s">
        <v>1400</v>
      </c>
      <c r="C353" s="62" t="s">
        <v>15</v>
      </c>
      <c r="D353" s="62" t="s">
        <v>309</v>
      </c>
      <c r="E353" s="63">
        <v>43483</v>
      </c>
      <c r="F353" s="62" t="s">
        <v>1401</v>
      </c>
      <c r="G353" s="62" t="s">
        <v>1402</v>
      </c>
      <c r="H353" s="62" t="s">
        <v>1401</v>
      </c>
      <c r="I353" s="62" t="s">
        <v>1402</v>
      </c>
      <c r="J353" s="62" t="s">
        <v>19</v>
      </c>
    </row>
    <row r="354" ht="48" spans="1:10">
      <c r="A354" s="61" t="s">
        <v>61</v>
      </c>
      <c r="B354" s="62" t="s">
        <v>1403</v>
      </c>
      <c r="C354" s="62" t="s">
        <v>1404</v>
      </c>
      <c r="D354" s="62" t="s">
        <v>247</v>
      </c>
      <c r="E354" s="63">
        <v>43516</v>
      </c>
      <c r="F354" s="62" t="s">
        <v>1405</v>
      </c>
      <c r="G354" s="62" t="s">
        <v>1406</v>
      </c>
      <c r="H354" s="62" t="s">
        <v>1405</v>
      </c>
      <c r="I354" s="62" t="s">
        <v>1407</v>
      </c>
      <c r="J354" s="62" t="s">
        <v>19</v>
      </c>
    </row>
    <row r="355" ht="48" spans="1:10">
      <c r="A355" s="61" t="s">
        <v>63</v>
      </c>
      <c r="B355" s="62" t="s">
        <v>1408</v>
      </c>
      <c r="C355" s="62" t="s">
        <v>1409</v>
      </c>
      <c r="D355" s="62" t="s">
        <v>1410</v>
      </c>
      <c r="E355" s="63">
        <v>43525</v>
      </c>
      <c r="F355" s="62" t="s">
        <v>1411</v>
      </c>
      <c r="G355" s="62" t="s">
        <v>1412</v>
      </c>
      <c r="H355" s="62" t="s">
        <v>1411</v>
      </c>
      <c r="I355" s="62" t="s">
        <v>1412</v>
      </c>
      <c r="J355" s="62" t="s">
        <v>19</v>
      </c>
    </row>
    <row r="356" ht="36" spans="1:10">
      <c r="A356" s="61" t="s">
        <v>69</v>
      </c>
      <c r="B356" s="64" t="s">
        <v>1413</v>
      </c>
      <c r="C356" s="64" t="s">
        <v>1414</v>
      </c>
      <c r="D356" s="64" t="s">
        <v>1415</v>
      </c>
      <c r="E356" s="65">
        <v>43529</v>
      </c>
      <c r="F356" s="64" t="s">
        <v>1416</v>
      </c>
      <c r="G356" s="64" t="s">
        <v>1417</v>
      </c>
      <c r="H356" s="64" t="s">
        <v>1416</v>
      </c>
      <c r="I356" s="64" t="s">
        <v>1417</v>
      </c>
      <c r="J356" s="66" t="s">
        <v>243</v>
      </c>
    </row>
    <row r="357" ht="36" spans="1:10">
      <c r="A357" s="61" t="s">
        <v>77</v>
      </c>
      <c r="B357" s="64" t="s">
        <v>1418</v>
      </c>
      <c r="C357" s="64" t="s">
        <v>1419</v>
      </c>
      <c r="D357" s="64" t="s">
        <v>1420</v>
      </c>
      <c r="E357" s="65">
        <v>43529</v>
      </c>
      <c r="F357" s="64" t="s">
        <v>1416</v>
      </c>
      <c r="G357" s="64" t="s">
        <v>1417</v>
      </c>
      <c r="H357" s="64" t="s">
        <v>1416</v>
      </c>
      <c r="I357" s="64" t="s">
        <v>1417</v>
      </c>
      <c r="J357" s="66" t="s">
        <v>243</v>
      </c>
    </row>
    <row r="358" ht="48" spans="1:10">
      <c r="A358" s="61" t="s">
        <v>84</v>
      </c>
      <c r="B358" s="62" t="s">
        <v>1421</v>
      </c>
      <c r="C358" s="62" t="s">
        <v>1422</v>
      </c>
      <c r="D358" s="62" t="s">
        <v>1423</v>
      </c>
      <c r="E358" s="63">
        <v>43485</v>
      </c>
      <c r="F358" s="62" t="s">
        <v>376</v>
      </c>
      <c r="G358" s="62" t="s">
        <v>377</v>
      </c>
      <c r="H358" s="62" t="s">
        <v>376</v>
      </c>
      <c r="I358" s="62" t="s">
        <v>377</v>
      </c>
      <c r="J358" s="66" t="s">
        <v>243</v>
      </c>
    </row>
    <row r="359" ht="36" spans="1:10">
      <c r="A359" s="61" t="s">
        <v>87</v>
      </c>
      <c r="B359" s="62" t="s">
        <v>1424</v>
      </c>
      <c r="C359" s="62" t="s">
        <v>15</v>
      </c>
      <c r="D359" s="62" t="s">
        <v>1425</v>
      </c>
      <c r="E359" s="63">
        <v>43521</v>
      </c>
      <c r="F359" s="62" t="s">
        <v>1426</v>
      </c>
      <c r="G359" s="62" t="s">
        <v>1427</v>
      </c>
      <c r="H359" s="62" t="s">
        <v>1426</v>
      </c>
      <c r="I359" s="62" t="s">
        <v>1427</v>
      </c>
      <c r="J359" s="66" t="s">
        <v>243</v>
      </c>
    </row>
    <row r="360" ht="24" spans="1:10">
      <c r="A360" s="61" t="s">
        <v>93</v>
      </c>
      <c r="B360" s="62" t="s">
        <v>1428</v>
      </c>
      <c r="C360" s="62" t="s">
        <v>1429</v>
      </c>
      <c r="D360" s="62" t="s">
        <v>1430</v>
      </c>
      <c r="E360" s="63">
        <v>43473</v>
      </c>
      <c r="F360" s="62" t="s">
        <v>1431</v>
      </c>
      <c r="G360" s="62" t="s">
        <v>1432</v>
      </c>
      <c r="H360" s="62" t="s">
        <v>1431</v>
      </c>
      <c r="I360" s="62" t="s">
        <v>1432</v>
      </c>
      <c r="J360" s="66" t="s">
        <v>243</v>
      </c>
    </row>
    <row r="361" ht="24" spans="1:10">
      <c r="A361" s="61" t="s">
        <v>96</v>
      </c>
      <c r="B361" s="62" t="s">
        <v>1433</v>
      </c>
      <c r="C361" s="62" t="s">
        <v>15</v>
      </c>
      <c r="D361" s="62" t="s">
        <v>1434</v>
      </c>
      <c r="E361" s="63">
        <v>43508</v>
      </c>
      <c r="F361" s="62" t="s">
        <v>1435</v>
      </c>
      <c r="G361" s="62" t="s">
        <v>1436</v>
      </c>
      <c r="H361" s="62" t="s">
        <v>1435</v>
      </c>
      <c r="I361" s="62" t="s">
        <v>1436</v>
      </c>
      <c r="J361" s="66" t="s">
        <v>243</v>
      </c>
    </row>
    <row r="362" ht="60" spans="1:10">
      <c r="A362" s="61" t="s">
        <v>99</v>
      </c>
      <c r="B362" s="69" t="s">
        <v>1437</v>
      </c>
      <c r="C362" s="69" t="s">
        <v>1438</v>
      </c>
      <c r="D362" s="69" t="s">
        <v>1439</v>
      </c>
      <c r="E362" s="70" t="s">
        <v>1440</v>
      </c>
      <c r="F362" s="69" t="s">
        <v>1441</v>
      </c>
      <c r="G362" s="69" t="s">
        <v>1442</v>
      </c>
      <c r="H362" s="69" t="s">
        <v>1443</v>
      </c>
      <c r="I362" s="69" t="s">
        <v>1444</v>
      </c>
      <c r="J362" s="66" t="s">
        <v>538</v>
      </c>
    </row>
    <row r="363" ht="36" spans="1:10">
      <c r="A363" s="61" t="s">
        <v>101</v>
      </c>
      <c r="B363" s="61" t="s">
        <v>1445</v>
      </c>
      <c r="C363" s="61" t="s">
        <v>1446</v>
      </c>
      <c r="D363" s="61" t="s">
        <v>1447</v>
      </c>
      <c r="E363" s="71" t="s">
        <v>1448</v>
      </c>
      <c r="F363" s="61" t="s">
        <v>1449</v>
      </c>
      <c r="G363" s="61" t="s">
        <v>1450</v>
      </c>
      <c r="H363" s="61" t="s">
        <v>1449</v>
      </c>
      <c r="I363" s="61" t="s">
        <v>1450</v>
      </c>
      <c r="J363" s="66" t="s">
        <v>538</v>
      </c>
    </row>
    <row r="364" ht="24" spans="1:10">
      <c r="A364" s="61" t="s">
        <v>104</v>
      </c>
      <c r="B364" s="61" t="s">
        <v>1451</v>
      </c>
      <c r="C364" s="61" t="s">
        <v>1446</v>
      </c>
      <c r="D364" s="61" t="s">
        <v>1452</v>
      </c>
      <c r="E364" s="71" t="s">
        <v>1453</v>
      </c>
      <c r="F364" s="61" t="s">
        <v>1449</v>
      </c>
      <c r="G364" s="61" t="s">
        <v>1450</v>
      </c>
      <c r="H364" s="61" t="s">
        <v>1449</v>
      </c>
      <c r="I364" s="61" t="s">
        <v>1450</v>
      </c>
      <c r="J364" s="66" t="s">
        <v>538</v>
      </c>
    </row>
    <row r="365" ht="36" spans="1:10">
      <c r="A365" s="61" t="s">
        <v>107</v>
      </c>
      <c r="B365" s="72" t="s">
        <v>1454</v>
      </c>
      <c r="C365" s="72" t="s">
        <v>15</v>
      </c>
      <c r="D365" s="72" t="s">
        <v>1455</v>
      </c>
      <c r="E365" s="73" t="s">
        <v>609</v>
      </c>
      <c r="F365" s="72" t="s">
        <v>1456</v>
      </c>
      <c r="G365" s="72" t="s">
        <v>1457</v>
      </c>
      <c r="H365" s="72" t="s">
        <v>1456</v>
      </c>
      <c r="I365" s="72" t="s">
        <v>1457</v>
      </c>
      <c r="J365" s="66" t="s">
        <v>538</v>
      </c>
    </row>
    <row r="366" ht="72" spans="1:10">
      <c r="A366" s="61" t="s">
        <v>109</v>
      </c>
      <c r="B366" s="10" t="s">
        <v>1458</v>
      </c>
      <c r="C366" s="10" t="s">
        <v>15</v>
      </c>
      <c r="D366" s="10" t="s">
        <v>1459</v>
      </c>
      <c r="E366" s="27">
        <v>43529</v>
      </c>
      <c r="F366" s="10" t="s">
        <v>178</v>
      </c>
      <c r="G366" s="10" t="s">
        <v>179</v>
      </c>
      <c r="H366" s="10" t="s">
        <v>1460</v>
      </c>
      <c r="I366" s="10" t="s">
        <v>1461</v>
      </c>
      <c r="J366" s="10" t="s">
        <v>19</v>
      </c>
    </row>
    <row r="367" ht="84" spans="1:10">
      <c r="A367" s="61" t="s">
        <v>111</v>
      </c>
      <c r="B367" s="10" t="s">
        <v>1462</v>
      </c>
      <c r="C367" s="10" t="s">
        <v>1463</v>
      </c>
      <c r="D367" s="10" t="s">
        <v>1464</v>
      </c>
      <c r="E367" s="27">
        <v>43517</v>
      </c>
      <c r="F367" s="10" t="s">
        <v>1465</v>
      </c>
      <c r="G367" s="10" t="s">
        <v>1466</v>
      </c>
      <c r="H367" s="10" t="s">
        <v>1467</v>
      </c>
      <c r="I367" s="10" t="s">
        <v>1468</v>
      </c>
      <c r="J367" s="10" t="s">
        <v>19</v>
      </c>
    </row>
    <row r="368" ht="72" spans="1:10">
      <c r="A368" s="61" t="s">
        <v>113</v>
      </c>
      <c r="B368" s="10" t="s">
        <v>1469</v>
      </c>
      <c r="C368" s="10" t="s">
        <v>15</v>
      </c>
      <c r="D368" s="10" t="s">
        <v>1470</v>
      </c>
      <c r="E368" s="27">
        <v>43550</v>
      </c>
      <c r="F368" s="10" t="s">
        <v>1380</v>
      </c>
      <c r="G368" s="10" t="s">
        <v>1381</v>
      </c>
      <c r="H368" s="10" t="s">
        <v>1382</v>
      </c>
      <c r="I368" s="10" t="s">
        <v>1383</v>
      </c>
      <c r="J368" s="10" t="s">
        <v>19</v>
      </c>
    </row>
    <row r="369" ht="72" spans="1:10">
      <c r="A369" s="61" t="s">
        <v>116</v>
      </c>
      <c r="B369" s="10" t="s">
        <v>1471</v>
      </c>
      <c r="C369" s="10" t="s">
        <v>15</v>
      </c>
      <c r="D369" s="10" t="s">
        <v>1472</v>
      </c>
      <c r="E369" s="27">
        <v>43549</v>
      </c>
      <c r="F369" s="10" t="s">
        <v>1380</v>
      </c>
      <c r="G369" s="10" t="s">
        <v>1381</v>
      </c>
      <c r="H369" s="10" t="s">
        <v>1382</v>
      </c>
      <c r="I369" s="10" t="s">
        <v>1383</v>
      </c>
      <c r="J369" s="10" t="s">
        <v>19</v>
      </c>
    </row>
    <row r="370" ht="36" spans="1:10">
      <c r="A370" s="61" t="s">
        <v>119</v>
      </c>
      <c r="B370" s="10" t="s">
        <v>1473</v>
      </c>
      <c r="C370" s="10" t="s">
        <v>1387</v>
      </c>
      <c r="D370" s="10" t="s">
        <v>1474</v>
      </c>
      <c r="E370" s="27">
        <v>43557</v>
      </c>
      <c r="F370" s="10" t="s">
        <v>1389</v>
      </c>
      <c r="G370" s="10" t="s">
        <v>1390</v>
      </c>
      <c r="H370" s="10" t="s">
        <v>1389</v>
      </c>
      <c r="I370" s="10" t="s">
        <v>1475</v>
      </c>
      <c r="J370" s="10" t="s">
        <v>19</v>
      </c>
    </row>
    <row r="371" ht="48" spans="1:10">
      <c r="A371" s="61" t="s">
        <v>124</v>
      </c>
      <c r="B371" s="10" t="s">
        <v>1476</v>
      </c>
      <c r="C371" s="10" t="s">
        <v>71</v>
      </c>
      <c r="D371" s="10" t="s">
        <v>1371</v>
      </c>
      <c r="E371" s="27">
        <v>43553</v>
      </c>
      <c r="F371" s="10" t="s">
        <v>1372</v>
      </c>
      <c r="G371" s="10" t="s">
        <v>1373</v>
      </c>
      <c r="H371" s="10" t="s">
        <v>1372</v>
      </c>
      <c r="I371" s="10" t="s">
        <v>1373</v>
      </c>
      <c r="J371" s="10" t="s">
        <v>19</v>
      </c>
    </row>
    <row r="372" ht="24" spans="1:10">
      <c r="A372" s="61" t="s">
        <v>130</v>
      </c>
      <c r="B372" s="10" t="s">
        <v>1477</v>
      </c>
      <c r="C372" s="10" t="s">
        <v>1478</v>
      </c>
      <c r="D372" s="10" t="s">
        <v>1479</v>
      </c>
      <c r="E372" s="27">
        <v>43528</v>
      </c>
      <c r="F372" s="10" t="s">
        <v>1480</v>
      </c>
      <c r="G372" s="10" t="s">
        <v>1481</v>
      </c>
      <c r="H372" s="10" t="s">
        <v>1480</v>
      </c>
      <c r="I372" s="10" t="s">
        <v>1481</v>
      </c>
      <c r="J372" s="10" t="s">
        <v>19</v>
      </c>
    </row>
    <row r="373" ht="36" spans="1:10">
      <c r="A373" s="61" t="s">
        <v>136</v>
      </c>
      <c r="B373" s="10" t="s">
        <v>1477</v>
      </c>
      <c r="C373" s="10" t="s">
        <v>1482</v>
      </c>
      <c r="D373" s="10" t="s">
        <v>1483</v>
      </c>
      <c r="E373" s="27">
        <v>43514</v>
      </c>
      <c r="F373" s="10" t="s">
        <v>1484</v>
      </c>
      <c r="G373" s="10" t="s">
        <v>1485</v>
      </c>
      <c r="H373" s="10" t="s">
        <v>1484</v>
      </c>
      <c r="I373" s="10" t="s">
        <v>1485</v>
      </c>
      <c r="J373" s="10" t="s">
        <v>19</v>
      </c>
    </row>
    <row r="374" ht="48" spans="1:10">
      <c r="A374" s="61" t="s">
        <v>144</v>
      </c>
      <c r="B374" s="10" t="s">
        <v>1486</v>
      </c>
      <c r="C374" s="10" t="s">
        <v>71</v>
      </c>
      <c r="D374" s="10" t="s">
        <v>1487</v>
      </c>
      <c r="E374" s="27">
        <v>43536</v>
      </c>
      <c r="F374" s="10" t="s">
        <v>1488</v>
      </c>
      <c r="G374" s="10" t="s">
        <v>1489</v>
      </c>
      <c r="H374" s="10" t="s">
        <v>1490</v>
      </c>
      <c r="I374" s="10" t="s">
        <v>1491</v>
      </c>
      <c r="J374" s="10" t="s">
        <v>19</v>
      </c>
    </row>
    <row r="375" ht="36" spans="1:10">
      <c r="A375" s="61" t="s">
        <v>150</v>
      </c>
      <c r="B375" s="10" t="s">
        <v>1492</v>
      </c>
      <c r="C375" s="10" t="s">
        <v>71</v>
      </c>
      <c r="D375" s="10" t="s">
        <v>1493</v>
      </c>
      <c r="E375" s="27">
        <v>43531</v>
      </c>
      <c r="F375" s="10" t="s">
        <v>1494</v>
      </c>
      <c r="G375" s="10" t="s">
        <v>1495</v>
      </c>
      <c r="H375" s="10" t="s">
        <v>1494</v>
      </c>
      <c r="I375" s="10" t="s">
        <v>1495</v>
      </c>
      <c r="J375" s="10" t="s">
        <v>19</v>
      </c>
    </row>
    <row r="376" ht="36" spans="1:10">
      <c r="A376" s="61" t="s">
        <v>158</v>
      </c>
      <c r="B376" s="10" t="s">
        <v>1496</v>
      </c>
      <c r="C376" s="10" t="s">
        <v>71</v>
      </c>
      <c r="D376" s="10" t="s">
        <v>1497</v>
      </c>
      <c r="E376" s="27">
        <v>43536</v>
      </c>
      <c r="F376" s="10" t="s">
        <v>1494</v>
      </c>
      <c r="G376" s="10" t="s">
        <v>1495</v>
      </c>
      <c r="H376" s="10" t="s">
        <v>1494</v>
      </c>
      <c r="I376" s="10" t="s">
        <v>1495</v>
      </c>
      <c r="J376" s="10" t="s">
        <v>19</v>
      </c>
    </row>
    <row r="377" ht="60" spans="1:10">
      <c r="A377" s="61" t="s">
        <v>165</v>
      </c>
      <c r="B377" s="10" t="s">
        <v>1498</v>
      </c>
      <c r="C377" s="10" t="s">
        <v>71</v>
      </c>
      <c r="D377" s="10" t="s">
        <v>1499</v>
      </c>
      <c r="E377" s="27">
        <v>43525</v>
      </c>
      <c r="F377" s="10" t="s">
        <v>1500</v>
      </c>
      <c r="G377" s="10" t="s">
        <v>1501</v>
      </c>
      <c r="H377" s="10" t="s">
        <v>1502</v>
      </c>
      <c r="I377" s="10" t="s">
        <v>1503</v>
      </c>
      <c r="J377" s="10" t="s">
        <v>19</v>
      </c>
    </row>
    <row r="378" ht="48" spans="1:10">
      <c r="A378" s="61" t="s">
        <v>169</v>
      </c>
      <c r="B378" s="10" t="s">
        <v>1504</v>
      </c>
      <c r="C378" s="10" t="s">
        <v>1505</v>
      </c>
      <c r="D378" s="10" t="s">
        <v>121</v>
      </c>
      <c r="E378" s="27">
        <v>43525</v>
      </c>
      <c r="F378" s="10" t="s">
        <v>1506</v>
      </c>
      <c r="G378" s="10" t="s">
        <v>1507</v>
      </c>
      <c r="H378" s="10" t="s">
        <v>1506</v>
      </c>
      <c r="I378" s="10" t="s">
        <v>1507</v>
      </c>
      <c r="J378" s="10" t="s">
        <v>19</v>
      </c>
    </row>
    <row r="379" ht="48" spans="1:10">
      <c r="A379" s="61" t="s">
        <v>175</v>
      </c>
      <c r="B379" s="10" t="s">
        <v>1508</v>
      </c>
      <c r="C379" s="10" t="s">
        <v>1509</v>
      </c>
      <c r="D379" s="10" t="s">
        <v>1510</v>
      </c>
      <c r="E379" s="27">
        <v>43417</v>
      </c>
      <c r="F379" s="10" t="s">
        <v>1511</v>
      </c>
      <c r="G379" s="10" t="s">
        <v>1512</v>
      </c>
      <c r="H379" s="10" t="s">
        <v>1511</v>
      </c>
      <c r="I379" s="10" t="s">
        <v>1512</v>
      </c>
      <c r="J379" s="10" t="s">
        <v>19</v>
      </c>
    </row>
    <row r="380" ht="36" spans="1:10">
      <c r="A380" s="61" t="s">
        <v>182</v>
      </c>
      <c r="B380" s="10" t="s">
        <v>1513</v>
      </c>
      <c r="C380" s="10" t="s">
        <v>1514</v>
      </c>
      <c r="D380" s="10" t="s">
        <v>1515</v>
      </c>
      <c r="E380" s="27">
        <v>43459</v>
      </c>
      <c r="F380" s="10" t="s">
        <v>1516</v>
      </c>
      <c r="G380" s="10" t="s">
        <v>1517</v>
      </c>
      <c r="H380" s="10" t="s">
        <v>1516</v>
      </c>
      <c r="I380" s="10" t="s">
        <v>1517</v>
      </c>
      <c r="J380" s="10" t="s">
        <v>19</v>
      </c>
    </row>
    <row r="381" ht="72" spans="1:10">
      <c r="A381" s="61" t="s">
        <v>190</v>
      </c>
      <c r="B381" s="10" t="s">
        <v>1518</v>
      </c>
      <c r="C381" s="10" t="s">
        <v>71</v>
      </c>
      <c r="D381" s="10" t="s">
        <v>1519</v>
      </c>
      <c r="E381" s="27">
        <v>43468</v>
      </c>
      <c r="F381" s="10" t="s">
        <v>1520</v>
      </c>
      <c r="G381" s="10" t="s">
        <v>1521</v>
      </c>
      <c r="H381" s="10" t="s">
        <v>1522</v>
      </c>
      <c r="I381" s="10" t="s">
        <v>1523</v>
      </c>
      <c r="J381" s="10" t="s">
        <v>19</v>
      </c>
    </row>
    <row r="382" ht="48" spans="1:10">
      <c r="A382" s="61" t="s">
        <v>195</v>
      </c>
      <c r="B382" s="10" t="s">
        <v>1524</v>
      </c>
      <c r="C382" s="10" t="s">
        <v>1525</v>
      </c>
      <c r="D382" s="10" t="s">
        <v>1371</v>
      </c>
      <c r="E382" s="27">
        <v>43525</v>
      </c>
      <c r="F382" s="10" t="s">
        <v>1526</v>
      </c>
      <c r="G382" s="10" t="s">
        <v>1527</v>
      </c>
      <c r="H382" s="10" t="s">
        <v>1526</v>
      </c>
      <c r="I382" s="10" t="s">
        <v>1527</v>
      </c>
      <c r="J382" s="10" t="s">
        <v>19</v>
      </c>
    </row>
    <row r="383" ht="48" spans="1:10">
      <c r="A383" s="61" t="s">
        <v>203</v>
      </c>
      <c r="B383" s="10" t="s">
        <v>1528</v>
      </c>
      <c r="C383" s="10" t="s">
        <v>1525</v>
      </c>
      <c r="D383" s="10" t="s">
        <v>1529</v>
      </c>
      <c r="E383" s="27">
        <v>43515</v>
      </c>
      <c r="F383" s="10" t="s">
        <v>1526</v>
      </c>
      <c r="G383" s="10" t="s">
        <v>1527</v>
      </c>
      <c r="H383" s="10" t="s">
        <v>1526</v>
      </c>
      <c r="I383" s="10" t="s">
        <v>1527</v>
      </c>
      <c r="J383" s="10" t="s">
        <v>19</v>
      </c>
    </row>
    <row r="384" ht="60" spans="1:10">
      <c r="A384" s="61" t="s">
        <v>207</v>
      </c>
      <c r="B384" s="10" t="s">
        <v>1530</v>
      </c>
      <c r="C384" s="10" t="s">
        <v>1531</v>
      </c>
      <c r="D384" s="10" t="s">
        <v>1532</v>
      </c>
      <c r="E384" s="27">
        <v>43517</v>
      </c>
      <c r="F384" s="10" t="s">
        <v>1533</v>
      </c>
      <c r="G384" s="10" t="s">
        <v>1534</v>
      </c>
      <c r="H384" s="10" t="s">
        <v>1533</v>
      </c>
      <c r="I384" s="10" t="s">
        <v>1534</v>
      </c>
      <c r="J384" s="10" t="s">
        <v>19</v>
      </c>
    </row>
    <row r="385" ht="60" spans="1:10">
      <c r="A385" s="61" t="s">
        <v>209</v>
      </c>
      <c r="B385" s="10" t="s">
        <v>1535</v>
      </c>
      <c r="C385" s="10" t="s">
        <v>15</v>
      </c>
      <c r="D385" s="10" t="s">
        <v>1536</v>
      </c>
      <c r="E385" s="27">
        <v>43549</v>
      </c>
      <c r="F385" s="10" t="s">
        <v>1537</v>
      </c>
      <c r="G385" s="10" t="s">
        <v>1538</v>
      </c>
      <c r="H385" s="10" t="s">
        <v>1537</v>
      </c>
      <c r="I385" s="10" t="s">
        <v>1539</v>
      </c>
      <c r="J385" s="10" t="s">
        <v>19</v>
      </c>
    </row>
    <row r="386" ht="36" spans="1:10">
      <c r="A386" s="61" t="s">
        <v>214</v>
      </c>
      <c r="B386" s="10" t="s">
        <v>1540</v>
      </c>
      <c r="C386" s="10" t="s">
        <v>1541</v>
      </c>
      <c r="D386" s="10" t="s">
        <v>1542</v>
      </c>
      <c r="E386" s="27">
        <v>43519</v>
      </c>
      <c r="F386" s="10" t="s">
        <v>1543</v>
      </c>
      <c r="G386" s="10" t="s">
        <v>1544</v>
      </c>
      <c r="H386" s="10" t="s">
        <v>1543</v>
      </c>
      <c r="I386" s="10" t="s">
        <v>1544</v>
      </c>
      <c r="J386" s="10" t="s">
        <v>19</v>
      </c>
    </row>
    <row r="387" ht="36" spans="1:10">
      <c r="A387" s="61" t="s">
        <v>221</v>
      </c>
      <c r="B387" s="8" t="s">
        <v>1545</v>
      </c>
      <c r="C387" s="8" t="s">
        <v>1546</v>
      </c>
      <c r="D387" s="8" t="s">
        <v>1547</v>
      </c>
      <c r="E387" s="29">
        <v>43508</v>
      </c>
      <c r="F387" s="8" t="s">
        <v>1548</v>
      </c>
      <c r="G387" s="8" t="s">
        <v>1549</v>
      </c>
      <c r="H387" s="8" t="s">
        <v>1550</v>
      </c>
      <c r="I387" s="8" t="s">
        <v>1551</v>
      </c>
      <c r="J387" s="8" t="s">
        <v>928</v>
      </c>
    </row>
    <row r="388" ht="36" spans="1:10">
      <c r="A388" s="61" t="s">
        <v>224</v>
      </c>
      <c r="B388" s="8" t="s">
        <v>1552</v>
      </c>
      <c r="C388" s="8" t="s">
        <v>1553</v>
      </c>
      <c r="D388" s="8" t="s">
        <v>1554</v>
      </c>
      <c r="E388" s="29">
        <v>43508</v>
      </c>
      <c r="F388" s="8" t="s">
        <v>1548</v>
      </c>
      <c r="G388" s="8" t="s">
        <v>1549</v>
      </c>
      <c r="H388" s="8" t="s">
        <v>1550</v>
      </c>
      <c r="I388" s="8" t="s">
        <v>1551</v>
      </c>
      <c r="J388" s="8" t="s">
        <v>928</v>
      </c>
    </row>
    <row r="389" ht="36" spans="1:10">
      <c r="A389" s="61" t="s">
        <v>229</v>
      </c>
      <c r="B389" s="8" t="s">
        <v>1555</v>
      </c>
      <c r="C389" s="8" t="s">
        <v>1556</v>
      </c>
      <c r="D389" s="8" t="s">
        <v>1557</v>
      </c>
      <c r="E389" s="29">
        <v>43533</v>
      </c>
      <c r="F389" s="8" t="s">
        <v>1558</v>
      </c>
      <c r="G389" s="8" t="s">
        <v>1559</v>
      </c>
      <c r="H389" s="8" t="s">
        <v>1560</v>
      </c>
      <c r="I389" s="8" t="s">
        <v>1561</v>
      </c>
      <c r="J389" s="8" t="s">
        <v>928</v>
      </c>
    </row>
    <row r="390" ht="36" spans="1:10">
      <c r="A390" s="61" t="s">
        <v>237</v>
      </c>
      <c r="B390" s="8" t="s">
        <v>1562</v>
      </c>
      <c r="C390" s="8" t="s">
        <v>1556</v>
      </c>
      <c r="D390" s="8" t="s">
        <v>1557</v>
      </c>
      <c r="E390" s="29">
        <v>43532</v>
      </c>
      <c r="F390" s="8" t="s">
        <v>1558</v>
      </c>
      <c r="G390" s="8" t="s">
        <v>1559</v>
      </c>
      <c r="H390" s="8" t="s">
        <v>1560</v>
      </c>
      <c r="I390" s="8" t="s">
        <v>1561</v>
      </c>
      <c r="J390" s="8" t="s">
        <v>928</v>
      </c>
    </row>
    <row r="391" ht="84" spans="1:10">
      <c r="A391" s="61" t="s">
        <v>244</v>
      </c>
      <c r="B391" s="8" t="s">
        <v>1563</v>
      </c>
      <c r="C391" s="8" t="s">
        <v>1564</v>
      </c>
      <c r="D391" s="8" t="s">
        <v>1565</v>
      </c>
      <c r="E391" s="29">
        <v>43414</v>
      </c>
      <c r="F391" s="8" t="s">
        <v>1566</v>
      </c>
      <c r="G391" s="8" t="s">
        <v>1567</v>
      </c>
      <c r="H391" s="8" t="s">
        <v>1568</v>
      </c>
      <c r="I391" s="8" t="s">
        <v>1569</v>
      </c>
      <c r="J391" s="8" t="s">
        <v>928</v>
      </c>
    </row>
    <row r="392" ht="36" spans="1:10">
      <c r="A392" s="61" t="s">
        <v>250</v>
      </c>
      <c r="B392" s="8" t="s">
        <v>1570</v>
      </c>
      <c r="C392" s="8" t="s">
        <v>1571</v>
      </c>
      <c r="D392" s="8" t="s">
        <v>309</v>
      </c>
      <c r="E392" s="29">
        <v>43539</v>
      </c>
      <c r="F392" s="8" t="s">
        <v>1572</v>
      </c>
      <c r="G392" s="8" t="s">
        <v>1573</v>
      </c>
      <c r="H392" s="8" t="s">
        <v>1574</v>
      </c>
      <c r="I392" s="8" t="s">
        <v>1575</v>
      </c>
      <c r="J392" s="8" t="s">
        <v>928</v>
      </c>
    </row>
    <row r="393" ht="36" spans="1:10">
      <c r="A393" s="61" t="s">
        <v>253</v>
      </c>
      <c r="B393" s="8" t="s">
        <v>1576</v>
      </c>
      <c r="C393" s="8" t="s">
        <v>1577</v>
      </c>
      <c r="D393" s="8" t="s">
        <v>1557</v>
      </c>
      <c r="E393" s="29">
        <v>43487</v>
      </c>
      <c r="F393" s="8" t="s">
        <v>1578</v>
      </c>
      <c r="G393" s="8" t="s">
        <v>1579</v>
      </c>
      <c r="H393" s="8" t="s">
        <v>1580</v>
      </c>
      <c r="I393" s="8" t="s">
        <v>1581</v>
      </c>
      <c r="J393" s="8" t="s">
        <v>928</v>
      </c>
    </row>
    <row r="394" ht="36" spans="1:10">
      <c r="A394" s="61" t="s">
        <v>256</v>
      </c>
      <c r="B394" s="79" t="s">
        <v>1582</v>
      </c>
      <c r="C394" s="79" t="s">
        <v>15</v>
      </c>
      <c r="D394" s="79" t="s">
        <v>1583</v>
      </c>
      <c r="E394" s="80">
        <v>43538</v>
      </c>
      <c r="F394" s="79" t="s">
        <v>1584</v>
      </c>
      <c r="G394" s="79" t="s">
        <v>1585</v>
      </c>
      <c r="H394" s="79" t="s">
        <v>1584</v>
      </c>
      <c r="I394" s="79" t="s">
        <v>1585</v>
      </c>
      <c r="J394" s="11" t="s">
        <v>243</v>
      </c>
    </row>
    <row r="395" ht="36" spans="1:10">
      <c r="A395" s="61" t="s">
        <v>261</v>
      </c>
      <c r="B395" s="10" t="s">
        <v>1586</v>
      </c>
      <c r="C395" s="10" t="s">
        <v>71</v>
      </c>
      <c r="D395" s="10" t="s">
        <v>309</v>
      </c>
      <c r="E395" s="27">
        <v>43530</v>
      </c>
      <c r="F395" s="10" t="s">
        <v>1587</v>
      </c>
      <c r="G395" s="10" t="s">
        <v>1588</v>
      </c>
      <c r="H395" s="10" t="s">
        <v>1587</v>
      </c>
      <c r="I395" s="10" t="s">
        <v>1588</v>
      </c>
      <c r="J395" s="11" t="s">
        <v>243</v>
      </c>
    </row>
    <row r="396" ht="36" spans="1:10">
      <c r="A396" s="61" t="s">
        <v>265</v>
      </c>
      <c r="B396" s="10" t="s">
        <v>1589</v>
      </c>
      <c r="C396" s="10" t="s">
        <v>1590</v>
      </c>
      <c r="D396" s="10" t="s">
        <v>1591</v>
      </c>
      <c r="E396" s="27">
        <v>43356</v>
      </c>
      <c r="F396" s="10" t="s">
        <v>1592</v>
      </c>
      <c r="G396" s="10" t="s">
        <v>1593</v>
      </c>
      <c r="H396" s="10" t="s">
        <v>1592</v>
      </c>
      <c r="I396" s="10" t="s">
        <v>1594</v>
      </c>
      <c r="J396" s="11" t="s">
        <v>243</v>
      </c>
    </row>
    <row r="397" ht="36" spans="1:10">
      <c r="A397" s="61" t="s">
        <v>267</v>
      </c>
      <c r="B397" s="10" t="s">
        <v>1595</v>
      </c>
      <c r="C397" s="10" t="s">
        <v>15</v>
      </c>
      <c r="D397" s="10" t="s">
        <v>1596</v>
      </c>
      <c r="E397" s="27">
        <v>43516</v>
      </c>
      <c r="F397" s="10" t="s">
        <v>672</v>
      </c>
      <c r="G397" s="10" t="s">
        <v>673</v>
      </c>
      <c r="H397" s="10" t="s">
        <v>672</v>
      </c>
      <c r="I397" s="10" t="s">
        <v>673</v>
      </c>
      <c r="J397" s="11" t="s">
        <v>243</v>
      </c>
    </row>
    <row r="398" ht="36" spans="1:10">
      <c r="A398" s="61" t="s">
        <v>269</v>
      </c>
      <c r="B398" s="10" t="s">
        <v>1597</v>
      </c>
      <c r="C398" s="10" t="s">
        <v>15</v>
      </c>
      <c r="D398" s="10" t="s">
        <v>1598</v>
      </c>
      <c r="E398" s="27">
        <v>43529</v>
      </c>
      <c r="F398" s="10" t="s">
        <v>1599</v>
      </c>
      <c r="G398" s="10" t="s">
        <v>1600</v>
      </c>
      <c r="H398" s="10" t="s">
        <v>1599</v>
      </c>
      <c r="I398" s="10" t="s">
        <v>1600</v>
      </c>
      <c r="J398" s="11" t="s">
        <v>243</v>
      </c>
    </row>
    <row r="399" ht="36" spans="1:10">
      <c r="A399" s="61" t="s">
        <v>274</v>
      </c>
      <c r="B399" s="10" t="s">
        <v>1601</v>
      </c>
      <c r="C399" s="10" t="s">
        <v>1602</v>
      </c>
      <c r="D399" s="10" t="s">
        <v>1603</v>
      </c>
      <c r="E399" s="27">
        <v>43467</v>
      </c>
      <c r="F399" s="10" t="s">
        <v>1604</v>
      </c>
      <c r="G399" s="10" t="s">
        <v>1605</v>
      </c>
      <c r="H399" s="10" t="s">
        <v>1604</v>
      </c>
      <c r="I399" s="10" t="s">
        <v>1605</v>
      </c>
      <c r="J399" s="11" t="s">
        <v>243</v>
      </c>
    </row>
    <row r="400" ht="48" spans="1:10">
      <c r="A400" s="61" t="s">
        <v>276</v>
      </c>
      <c r="B400" s="10" t="s">
        <v>1606</v>
      </c>
      <c r="C400" s="10" t="s">
        <v>1607</v>
      </c>
      <c r="D400" s="10" t="s">
        <v>1608</v>
      </c>
      <c r="E400" s="27">
        <v>43476</v>
      </c>
      <c r="F400" s="10" t="s">
        <v>1609</v>
      </c>
      <c r="G400" s="10" t="s">
        <v>1610</v>
      </c>
      <c r="H400" s="10" t="s">
        <v>1609</v>
      </c>
      <c r="I400" s="10" t="s">
        <v>1610</v>
      </c>
      <c r="J400" s="11" t="s">
        <v>243</v>
      </c>
    </row>
    <row r="401" ht="48" spans="1:10">
      <c r="A401" s="61" t="s">
        <v>281</v>
      </c>
      <c r="B401" s="10" t="s">
        <v>1611</v>
      </c>
      <c r="C401" s="10" t="s">
        <v>1612</v>
      </c>
      <c r="D401" s="10" t="s">
        <v>1613</v>
      </c>
      <c r="E401" s="27">
        <v>43536</v>
      </c>
      <c r="F401" s="10" t="s">
        <v>1614</v>
      </c>
      <c r="G401" s="10" t="s">
        <v>1615</v>
      </c>
      <c r="H401" s="10" t="s">
        <v>1614</v>
      </c>
      <c r="I401" s="10" t="s">
        <v>1616</v>
      </c>
      <c r="J401" s="11" t="s">
        <v>243</v>
      </c>
    </row>
    <row r="402" ht="36" spans="1:10">
      <c r="A402" s="61" t="s">
        <v>283</v>
      </c>
      <c r="B402" s="10" t="s">
        <v>1617</v>
      </c>
      <c r="C402" s="10" t="s">
        <v>1618</v>
      </c>
      <c r="D402" s="10" t="s">
        <v>1619</v>
      </c>
      <c r="E402" s="27">
        <v>43521</v>
      </c>
      <c r="F402" s="10" t="s">
        <v>1620</v>
      </c>
      <c r="G402" s="10" t="s">
        <v>1621</v>
      </c>
      <c r="H402" s="10" t="s">
        <v>1620</v>
      </c>
      <c r="I402" s="10" t="s">
        <v>1621</v>
      </c>
      <c r="J402" s="11" t="s">
        <v>243</v>
      </c>
    </row>
    <row r="403" ht="48" spans="1:10">
      <c r="A403" s="61" t="s">
        <v>289</v>
      </c>
      <c r="B403" s="10" t="s">
        <v>1622</v>
      </c>
      <c r="C403" s="10" t="s">
        <v>15</v>
      </c>
      <c r="D403" s="10" t="s">
        <v>1623</v>
      </c>
      <c r="E403" s="27">
        <v>43542</v>
      </c>
      <c r="F403" s="10" t="s">
        <v>1624</v>
      </c>
      <c r="G403" s="10" t="s">
        <v>1625</v>
      </c>
      <c r="H403" s="10" t="s">
        <v>1624</v>
      </c>
      <c r="I403" s="10" t="s">
        <v>1625</v>
      </c>
      <c r="J403" s="11" t="s">
        <v>243</v>
      </c>
    </row>
    <row r="404" ht="36" spans="1:10">
      <c r="A404" s="61" t="s">
        <v>294</v>
      </c>
      <c r="B404" s="10" t="s">
        <v>1626</v>
      </c>
      <c r="C404" s="10" t="s">
        <v>71</v>
      </c>
      <c r="D404" s="10" t="s">
        <v>1627</v>
      </c>
      <c r="E404" s="27">
        <v>43537</v>
      </c>
      <c r="F404" s="10" t="s">
        <v>279</v>
      </c>
      <c r="G404" s="10" t="s">
        <v>280</v>
      </c>
      <c r="H404" s="10" t="s">
        <v>279</v>
      </c>
      <c r="I404" s="10" t="s">
        <v>280</v>
      </c>
      <c r="J404" s="11" t="s">
        <v>243</v>
      </c>
    </row>
    <row r="405" ht="36" spans="1:10">
      <c r="A405" s="61" t="s">
        <v>296</v>
      </c>
      <c r="B405" s="10" t="s">
        <v>1628</v>
      </c>
      <c r="C405" s="10" t="s">
        <v>15</v>
      </c>
      <c r="D405" s="10" t="s">
        <v>1629</v>
      </c>
      <c r="E405" s="27">
        <v>43548</v>
      </c>
      <c r="F405" s="10" t="s">
        <v>1630</v>
      </c>
      <c r="G405" s="10" t="s">
        <v>1631</v>
      </c>
      <c r="H405" s="10" t="s">
        <v>1630</v>
      </c>
      <c r="I405" s="10" t="s">
        <v>1631</v>
      </c>
      <c r="J405" s="11" t="s">
        <v>243</v>
      </c>
    </row>
    <row r="406" ht="48" spans="1:10">
      <c r="A406" s="61" t="s">
        <v>302</v>
      </c>
      <c r="B406" s="10" t="s">
        <v>1632</v>
      </c>
      <c r="C406" s="10" t="s">
        <v>1633</v>
      </c>
      <c r="D406" s="10" t="s">
        <v>1634</v>
      </c>
      <c r="E406" s="27">
        <v>43556</v>
      </c>
      <c r="F406" s="10" t="s">
        <v>1635</v>
      </c>
      <c r="G406" s="10" t="s">
        <v>1636</v>
      </c>
      <c r="H406" s="10" t="s">
        <v>1635</v>
      </c>
      <c r="I406" s="10" t="s">
        <v>1636</v>
      </c>
      <c r="J406" s="11" t="s">
        <v>243</v>
      </c>
    </row>
    <row r="407" ht="48" spans="1:10">
      <c r="A407" s="61" t="s">
        <v>306</v>
      </c>
      <c r="B407" s="10" t="s">
        <v>1637</v>
      </c>
      <c r="C407" s="10" t="s">
        <v>1633</v>
      </c>
      <c r="D407" s="10" t="s">
        <v>1638</v>
      </c>
      <c r="E407" s="27">
        <v>43556</v>
      </c>
      <c r="F407" s="10" t="s">
        <v>1635</v>
      </c>
      <c r="G407" s="10" t="s">
        <v>1636</v>
      </c>
      <c r="H407" s="10" t="s">
        <v>1635</v>
      </c>
      <c r="I407" s="10" t="s">
        <v>1636</v>
      </c>
      <c r="J407" s="11" t="s">
        <v>243</v>
      </c>
    </row>
    <row r="408" ht="36" spans="1:10">
      <c r="A408" s="61" t="s">
        <v>313</v>
      </c>
      <c r="B408" s="10" t="s">
        <v>1639</v>
      </c>
      <c r="C408" s="10" t="s">
        <v>1633</v>
      </c>
      <c r="D408" s="10" t="s">
        <v>357</v>
      </c>
      <c r="E408" s="27">
        <v>43556</v>
      </c>
      <c r="F408" s="10" t="s">
        <v>1635</v>
      </c>
      <c r="G408" s="10" t="s">
        <v>1636</v>
      </c>
      <c r="H408" s="10" t="s">
        <v>1635</v>
      </c>
      <c r="I408" s="10" t="s">
        <v>1636</v>
      </c>
      <c r="J408" s="11" t="s">
        <v>243</v>
      </c>
    </row>
    <row r="409" ht="48" spans="1:10">
      <c r="A409" s="61" t="s">
        <v>317</v>
      </c>
      <c r="B409" s="8" t="s">
        <v>1640</v>
      </c>
      <c r="C409" s="8" t="s">
        <v>15</v>
      </c>
      <c r="D409" s="8" t="s">
        <v>1641</v>
      </c>
      <c r="E409" s="29" t="s">
        <v>753</v>
      </c>
      <c r="F409" s="8" t="s">
        <v>1642</v>
      </c>
      <c r="G409" s="8" t="s">
        <v>1643</v>
      </c>
      <c r="H409" s="8" t="s">
        <v>1642</v>
      </c>
      <c r="I409" s="8" t="s">
        <v>1644</v>
      </c>
      <c r="J409" s="11" t="s">
        <v>692</v>
      </c>
    </row>
    <row r="410" ht="36" spans="1:10">
      <c r="A410" s="61" t="s">
        <v>320</v>
      </c>
      <c r="B410" s="8" t="s">
        <v>1645</v>
      </c>
      <c r="C410" s="8" t="s">
        <v>1646</v>
      </c>
      <c r="D410" s="8" t="s">
        <v>1647</v>
      </c>
      <c r="E410" s="29" t="s">
        <v>1128</v>
      </c>
      <c r="F410" s="8" t="s">
        <v>1648</v>
      </c>
      <c r="G410" s="8" t="s">
        <v>1649</v>
      </c>
      <c r="H410" s="8" t="s">
        <v>1648</v>
      </c>
      <c r="I410" s="8" t="s">
        <v>1649</v>
      </c>
      <c r="J410" s="11" t="s">
        <v>692</v>
      </c>
    </row>
    <row r="411" ht="48" spans="1:10">
      <c r="A411" s="61" t="s">
        <v>326</v>
      </c>
      <c r="B411" s="8" t="s">
        <v>1650</v>
      </c>
      <c r="C411" s="8" t="s">
        <v>1646</v>
      </c>
      <c r="D411" s="8" t="s">
        <v>1651</v>
      </c>
      <c r="E411" s="29" t="s">
        <v>1302</v>
      </c>
      <c r="F411" s="8" t="s">
        <v>1648</v>
      </c>
      <c r="G411" s="8" t="s">
        <v>1649</v>
      </c>
      <c r="H411" s="8" t="s">
        <v>1648</v>
      </c>
      <c r="I411" s="8" t="s">
        <v>1649</v>
      </c>
      <c r="J411" s="11" t="s">
        <v>692</v>
      </c>
    </row>
    <row r="412" ht="36" spans="1:10">
      <c r="A412" s="61" t="s">
        <v>332</v>
      </c>
      <c r="B412" s="8" t="s">
        <v>1652</v>
      </c>
      <c r="C412" s="8" t="s">
        <v>1646</v>
      </c>
      <c r="D412" s="8" t="s">
        <v>1653</v>
      </c>
      <c r="E412" s="29" t="s">
        <v>1654</v>
      </c>
      <c r="F412" s="8" t="s">
        <v>1648</v>
      </c>
      <c r="G412" s="8" t="s">
        <v>1649</v>
      </c>
      <c r="H412" s="8" t="s">
        <v>1648</v>
      </c>
      <c r="I412" s="8" t="s">
        <v>1649</v>
      </c>
      <c r="J412" s="11" t="s">
        <v>692</v>
      </c>
    </row>
    <row r="413" ht="48" spans="1:10">
      <c r="A413" s="61" t="s">
        <v>338</v>
      </c>
      <c r="B413" s="8" t="s">
        <v>1655</v>
      </c>
      <c r="C413" s="8" t="s">
        <v>1656</v>
      </c>
      <c r="D413" s="8" t="s">
        <v>1657</v>
      </c>
      <c r="E413" s="29" t="s">
        <v>702</v>
      </c>
      <c r="F413" s="8" t="s">
        <v>1658</v>
      </c>
      <c r="G413" s="8" t="s">
        <v>1659</v>
      </c>
      <c r="H413" s="8" t="s">
        <v>1658</v>
      </c>
      <c r="I413" s="8" t="s">
        <v>1659</v>
      </c>
      <c r="J413" s="11" t="s">
        <v>692</v>
      </c>
    </row>
    <row r="414" ht="36" spans="1:10">
      <c r="A414" s="61" t="s">
        <v>340</v>
      </c>
      <c r="B414" s="8" t="s">
        <v>1660</v>
      </c>
      <c r="C414" s="8" t="s">
        <v>1656</v>
      </c>
      <c r="D414" s="8" t="s">
        <v>1661</v>
      </c>
      <c r="E414" s="29" t="s">
        <v>1122</v>
      </c>
      <c r="F414" s="8" t="s">
        <v>1658</v>
      </c>
      <c r="G414" s="8" t="s">
        <v>1659</v>
      </c>
      <c r="H414" s="8" t="s">
        <v>1658</v>
      </c>
      <c r="I414" s="8" t="s">
        <v>1659</v>
      </c>
      <c r="J414" s="11" t="s">
        <v>692</v>
      </c>
    </row>
    <row r="415" ht="48" spans="1:10">
      <c r="A415" s="61" t="s">
        <v>345</v>
      </c>
      <c r="B415" s="8" t="s">
        <v>1662</v>
      </c>
      <c r="C415" s="8" t="s">
        <v>1663</v>
      </c>
      <c r="D415" s="8" t="s">
        <v>1664</v>
      </c>
      <c r="E415" s="29" t="s">
        <v>1178</v>
      </c>
      <c r="F415" s="8" t="s">
        <v>1665</v>
      </c>
      <c r="G415" s="8" t="s">
        <v>1666</v>
      </c>
      <c r="H415" s="8" t="s">
        <v>1667</v>
      </c>
      <c r="I415" s="8" t="s">
        <v>1668</v>
      </c>
      <c r="J415" s="11" t="s">
        <v>692</v>
      </c>
    </row>
    <row r="416" ht="60" spans="1:10">
      <c r="A416" s="61" t="s">
        <v>349</v>
      </c>
      <c r="B416" s="8" t="s">
        <v>1669</v>
      </c>
      <c r="C416" s="8" t="s">
        <v>1663</v>
      </c>
      <c r="D416" s="8" t="s">
        <v>1670</v>
      </c>
      <c r="E416" s="29" t="s">
        <v>1178</v>
      </c>
      <c r="F416" s="8" t="s">
        <v>1665</v>
      </c>
      <c r="G416" s="8" t="s">
        <v>1666</v>
      </c>
      <c r="H416" s="8" t="s">
        <v>1667</v>
      </c>
      <c r="I416" s="8" t="s">
        <v>1671</v>
      </c>
      <c r="J416" s="11" t="s">
        <v>692</v>
      </c>
    </row>
    <row r="417" ht="36" spans="1:10">
      <c r="A417" s="61" t="s">
        <v>351</v>
      </c>
      <c r="B417" s="8" t="s">
        <v>1672</v>
      </c>
      <c r="C417" s="8" t="s">
        <v>694</v>
      </c>
      <c r="D417" s="8" t="s">
        <v>1638</v>
      </c>
      <c r="E417" s="29" t="s">
        <v>1154</v>
      </c>
      <c r="F417" s="8" t="s">
        <v>1673</v>
      </c>
      <c r="G417" s="8" t="s">
        <v>1674</v>
      </c>
      <c r="H417" s="8" t="s">
        <v>1675</v>
      </c>
      <c r="I417" s="8" t="s">
        <v>1674</v>
      </c>
      <c r="J417" s="11" t="s">
        <v>692</v>
      </c>
    </row>
    <row r="418" ht="24" spans="1:10">
      <c r="A418" s="61" t="s">
        <v>353</v>
      </c>
      <c r="B418" s="8" t="s">
        <v>1676</v>
      </c>
      <c r="C418" s="8" t="s">
        <v>231</v>
      </c>
      <c r="D418" s="8" t="s">
        <v>1677</v>
      </c>
      <c r="E418" s="29" t="s">
        <v>1678</v>
      </c>
      <c r="F418" s="8" t="s">
        <v>1679</v>
      </c>
      <c r="G418" s="8" t="s">
        <v>1680</v>
      </c>
      <c r="H418" s="8" t="s">
        <v>1679</v>
      </c>
      <c r="I418" s="8" t="s">
        <v>1680</v>
      </c>
      <c r="J418" s="11" t="s">
        <v>692</v>
      </c>
    </row>
    <row r="419" ht="24" spans="1:10">
      <c r="A419" s="61" t="s">
        <v>355</v>
      </c>
      <c r="B419" s="8" t="s">
        <v>1681</v>
      </c>
      <c r="C419" s="8" t="s">
        <v>231</v>
      </c>
      <c r="D419" s="8" t="s">
        <v>1682</v>
      </c>
      <c r="E419" s="29" t="s">
        <v>1683</v>
      </c>
      <c r="F419" s="8" t="s">
        <v>1679</v>
      </c>
      <c r="G419" s="8" t="s">
        <v>1680</v>
      </c>
      <c r="H419" s="8" t="s">
        <v>1679</v>
      </c>
      <c r="I419" s="8" t="s">
        <v>1680</v>
      </c>
      <c r="J419" s="11" t="s">
        <v>692</v>
      </c>
    </row>
    <row r="420" ht="24" spans="1:10">
      <c r="A420" s="61" t="s">
        <v>360</v>
      </c>
      <c r="B420" s="8" t="s">
        <v>1684</v>
      </c>
      <c r="C420" s="8" t="s">
        <v>1685</v>
      </c>
      <c r="D420" s="8" t="s">
        <v>1686</v>
      </c>
      <c r="E420" s="29" t="s">
        <v>1190</v>
      </c>
      <c r="F420" s="8" t="s">
        <v>1687</v>
      </c>
      <c r="G420" s="8" t="s">
        <v>1688</v>
      </c>
      <c r="H420" s="8" t="s">
        <v>1687</v>
      </c>
      <c r="I420" s="8" t="s">
        <v>1688</v>
      </c>
      <c r="J420" s="11" t="s">
        <v>692</v>
      </c>
    </row>
    <row r="421" ht="36" spans="1:10">
      <c r="A421" s="61" t="s">
        <v>366</v>
      </c>
      <c r="B421" s="8" t="s">
        <v>1689</v>
      </c>
      <c r="C421" s="8" t="s">
        <v>694</v>
      </c>
      <c r="D421" s="8" t="s">
        <v>1638</v>
      </c>
      <c r="E421" s="29" t="s">
        <v>1154</v>
      </c>
      <c r="F421" s="8" t="s">
        <v>697</v>
      </c>
      <c r="G421" s="8" t="s">
        <v>698</v>
      </c>
      <c r="H421" s="8" t="s">
        <v>697</v>
      </c>
      <c r="I421" s="8" t="s">
        <v>698</v>
      </c>
      <c r="J421" s="11" t="s">
        <v>692</v>
      </c>
    </row>
    <row r="422" ht="60" spans="1:10">
      <c r="A422" s="61" t="s">
        <v>371</v>
      </c>
      <c r="B422" s="8" t="s">
        <v>1690</v>
      </c>
      <c r="C422" s="8" t="s">
        <v>15</v>
      </c>
      <c r="D422" s="8" t="s">
        <v>1691</v>
      </c>
      <c r="E422" s="29" t="s">
        <v>1178</v>
      </c>
      <c r="F422" s="8" t="s">
        <v>1692</v>
      </c>
      <c r="G422" s="8" t="s">
        <v>1693</v>
      </c>
      <c r="H422" s="8" t="s">
        <v>1694</v>
      </c>
      <c r="I422" s="8" t="s">
        <v>1695</v>
      </c>
      <c r="J422" s="11" t="s">
        <v>692</v>
      </c>
    </row>
    <row r="423" spans="1:10">
      <c r="A423" s="4" t="s">
        <v>1696</v>
      </c>
      <c r="B423" s="4"/>
      <c r="C423" s="4"/>
      <c r="D423" s="4"/>
      <c r="E423" s="74"/>
      <c r="F423" s="4"/>
      <c r="G423" s="4"/>
      <c r="H423" s="4"/>
      <c r="I423" s="4"/>
      <c r="J423" s="4"/>
    </row>
    <row r="424" spans="1:10">
      <c r="A424" s="75" t="s">
        <v>1697</v>
      </c>
      <c r="B424" s="75"/>
      <c r="C424" s="75"/>
      <c r="D424" s="75"/>
      <c r="E424" s="76"/>
      <c r="F424" s="75"/>
      <c r="G424" s="75"/>
      <c r="H424" s="75"/>
      <c r="I424" s="75"/>
      <c r="J424" s="75"/>
    </row>
    <row r="425" spans="1:10">
      <c r="A425" s="7" t="s">
        <v>3</v>
      </c>
      <c r="B425" s="7" t="s">
        <v>4</v>
      </c>
      <c r="C425" s="7" t="s">
        <v>5</v>
      </c>
      <c r="D425" s="7" t="s">
        <v>6</v>
      </c>
      <c r="E425" s="6" t="s">
        <v>7</v>
      </c>
      <c r="F425" s="7" t="s">
        <v>8</v>
      </c>
      <c r="G425" s="7" t="s">
        <v>9</v>
      </c>
      <c r="H425" s="7" t="s">
        <v>10</v>
      </c>
      <c r="I425" s="7" t="s">
        <v>11</v>
      </c>
      <c r="J425" s="7" t="s">
        <v>12</v>
      </c>
    </row>
    <row r="426" ht="72" spans="1:10">
      <c r="A426" s="8" t="s">
        <v>13</v>
      </c>
      <c r="B426" s="10" t="s">
        <v>1698</v>
      </c>
      <c r="C426" s="10" t="s">
        <v>1699</v>
      </c>
      <c r="D426" s="10" t="s">
        <v>1700</v>
      </c>
      <c r="E426" s="27">
        <v>43550</v>
      </c>
      <c r="F426" s="10" t="s">
        <v>1701</v>
      </c>
      <c r="G426" s="10" t="s">
        <v>1702</v>
      </c>
      <c r="H426" s="10" t="s">
        <v>1703</v>
      </c>
      <c r="I426" s="10" t="s">
        <v>1704</v>
      </c>
      <c r="J426" s="10" t="s">
        <v>19</v>
      </c>
    </row>
    <row r="427" ht="24" spans="1:10">
      <c r="A427" s="8" t="s">
        <v>20</v>
      </c>
      <c r="B427" s="10" t="s">
        <v>1705</v>
      </c>
      <c r="C427" s="10" t="s">
        <v>1706</v>
      </c>
      <c r="D427" s="10" t="s">
        <v>1707</v>
      </c>
      <c r="E427" s="27">
        <v>43549</v>
      </c>
      <c r="F427" s="10" t="s">
        <v>1708</v>
      </c>
      <c r="G427" s="10" t="s">
        <v>1709</v>
      </c>
      <c r="H427" s="10" t="s">
        <v>1708</v>
      </c>
      <c r="I427" s="10" t="s">
        <v>1709</v>
      </c>
      <c r="J427" s="10" t="s">
        <v>19</v>
      </c>
    </row>
    <row r="428" ht="24" spans="1:10">
      <c r="A428" s="8" t="s">
        <v>27</v>
      </c>
      <c r="B428" s="10" t="s">
        <v>1710</v>
      </c>
      <c r="C428" s="10" t="s">
        <v>1706</v>
      </c>
      <c r="D428" s="10" t="s">
        <v>1711</v>
      </c>
      <c r="E428" s="27">
        <v>43550</v>
      </c>
      <c r="F428" s="10" t="s">
        <v>1708</v>
      </c>
      <c r="G428" s="10" t="s">
        <v>1709</v>
      </c>
      <c r="H428" s="10" t="s">
        <v>1708</v>
      </c>
      <c r="I428" s="10" t="s">
        <v>1709</v>
      </c>
      <c r="J428" s="10" t="s">
        <v>19</v>
      </c>
    </row>
    <row r="429" ht="36" spans="1:10">
      <c r="A429" s="8" t="s">
        <v>34</v>
      </c>
      <c r="B429" s="10" t="s">
        <v>1712</v>
      </c>
      <c r="C429" s="10" t="s">
        <v>1713</v>
      </c>
      <c r="D429" s="10" t="s">
        <v>121</v>
      </c>
      <c r="E429" s="27">
        <v>43542</v>
      </c>
      <c r="F429" s="10" t="s">
        <v>1714</v>
      </c>
      <c r="G429" s="10" t="s">
        <v>1715</v>
      </c>
      <c r="H429" s="10" t="s">
        <v>1716</v>
      </c>
      <c r="I429" s="10" t="s">
        <v>1717</v>
      </c>
      <c r="J429" s="10" t="s">
        <v>19</v>
      </c>
    </row>
    <row r="430" ht="36" spans="1:10">
      <c r="A430" s="8" t="s">
        <v>37</v>
      </c>
      <c r="B430" s="10" t="s">
        <v>1718</v>
      </c>
      <c r="C430" s="10" t="s">
        <v>1719</v>
      </c>
      <c r="D430" s="10" t="s">
        <v>1720</v>
      </c>
      <c r="E430" s="27">
        <v>43539</v>
      </c>
      <c r="F430" s="10" t="s">
        <v>1721</v>
      </c>
      <c r="G430" s="10" t="s">
        <v>1722</v>
      </c>
      <c r="H430" s="10" t="s">
        <v>1721</v>
      </c>
      <c r="I430" s="10" t="s">
        <v>1723</v>
      </c>
      <c r="J430" s="10" t="s">
        <v>19</v>
      </c>
    </row>
    <row r="431" ht="36" spans="1:10">
      <c r="A431" s="8" t="s">
        <v>43</v>
      </c>
      <c r="B431" s="10" t="s">
        <v>1724</v>
      </c>
      <c r="C431" s="10" t="s">
        <v>1719</v>
      </c>
      <c r="D431" s="10" t="s">
        <v>1720</v>
      </c>
      <c r="E431" s="27">
        <v>43521</v>
      </c>
      <c r="F431" s="10" t="s">
        <v>1721</v>
      </c>
      <c r="G431" s="10" t="s">
        <v>1722</v>
      </c>
      <c r="H431" s="10" t="s">
        <v>1721</v>
      </c>
      <c r="I431" s="10" t="s">
        <v>1723</v>
      </c>
      <c r="J431" s="10" t="s">
        <v>19</v>
      </c>
    </row>
    <row r="432" ht="36" spans="1:10">
      <c r="A432" s="8" t="s">
        <v>49</v>
      </c>
      <c r="B432" s="10" t="s">
        <v>1725</v>
      </c>
      <c r="C432" s="10" t="s">
        <v>15</v>
      </c>
      <c r="D432" s="10" t="s">
        <v>1085</v>
      </c>
      <c r="E432" s="27">
        <v>43539</v>
      </c>
      <c r="F432" s="10" t="s">
        <v>1726</v>
      </c>
      <c r="G432" s="10" t="s">
        <v>1727</v>
      </c>
      <c r="H432" s="10" t="s">
        <v>1726</v>
      </c>
      <c r="I432" s="10" t="s">
        <v>1727</v>
      </c>
      <c r="J432" s="10" t="s">
        <v>19</v>
      </c>
    </row>
    <row r="433" ht="36" spans="1:10">
      <c r="A433" s="8" t="s">
        <v>51</v>
      </c>
      <c r="B433" s="10" t="s">
        <v>1728</v>
      </c>
      <c r="C433" s="10" t="s">
        <v>15</v>
      </c>
      <c r="D433" s="10" t="s">
        <v>1483</v>
      </c>
      <c r="E433" s="27">
        <v>43539</v>
      </c>
      <c r="F433" s="10" t="s">
        <v>1726</v>
      </c>
      <c r="G433" s="10" t="s">
        <v>1727</v>
      </c>
      <c r="H433" s="10" t="s">
        <v>1726</v>
      </c>
      <c r="I433" s="10" t="s">
        <v>1727</v>
      </c>
      <c r="J433" s="10" t="s">
        <v>19</v>
      </c>
    </row>
    <row r="434" ht="72" spans="1:10">
      <c r="A434" s="8" t="s">
        <v>58</v>
      </c>
      <c r="B434" s="10" t="s">
        <v>1729</v>
      </c>
      <c r="C434" s="10" t="s">
        <v>15</v>
      </c>
      <c r="D434" s="10" t="s">
        <v>1730</v>
      </c>
      <c r="E434" s="27">
        <v>43538</v>
      </c>
      <c r="F434" s="10" t="s">
        <v>1731</v>
      </c>
      <c r="G434" s="10" t="s">
        <v>1732</v>
      </c>
      <c r="H434" s="10" t="s">
        <v>1733</v>
      </c>
      <c r="I434" s="10" t="s">
        <v>1734</v>
      </c>
      <c r="J434" s="10" t="s">
        <v>19</v>
      </c>
    </row>
    <row r="435" ht="36" spans="1:10">
      <c r="A435" s="8" t="s">
        <v>61</v>
      </c>
      <c r="B435" s="10" t="s">
        <v>1735</v>
      </c>
      <c r="C435" s="10" t="s">
        <v>15</v>
      </c>
      <c r="D435" s="10" t="s">
        <v>1736</v>
      </c>
      <c r="E435" s="27">
        <v>43536</v>
      </c>
      <c r="F435" s="10" t="s">
        <v>1737</v>
      </c>
      <c r="G435" s="10" t="s">
        <v>1738</v>
      </c>
      <c r="H435" s="10" t="s">
        <v>1737</v>
      </c>
      <c r="I435" s="10" t="s">
        <v>1738</v>
      </c>
      <c r="J435" s="10" t="s">
        <v>19</v>
      </c>
    </row>
    <row r="436" ht="36" spans="1:10">
      <c r="A436" s="8" t="s">
        <v>63</v>
      </c>
      <c r="B436" s="10" t="s">
        <v>1739</v>
      </c>
      <c r="C436" s="10" t="s">
        <v>15</v>
      </c>
      <c r="D436" s="10" t="s">
        <v>688</v>
      </c>
      <c r="E436" s="27">
        <v>43537.7083333333</v>
      </c>
      <c r="F436" s="10" t="s">
        <v>1740</v>
      </c>
      <c r="G436" s="10" t="s">
        <v>1741</v>
      </c>
      <c r="H436" s="10" t="s">
        <v>1740</v>
      </c>
      <c r="I436" s="10" t="s">
        <v>1741</v>
      </c>
      <c r="J436" s="10" t="s">
        <v>19</v>
      </c>
    </row>
    <row r="437" ht="72" spans="1:10">
      <c r="A437" s="8" t="s">
        <v>69</v>
      </c>
      <c r="B437" s="10" t="s">
        <v>1742</v>
      </c>
      <c r="C437" s="10" t="s">
        <v>1699</v>
      </c>
      <c r="D437" s="10" t="s">
        <v>1700</v>
      </c>
      <c r="E437" s="27">
        <v>43531</v>
      </c>
      <c r="F437" s="10" t="s">
        <v>1701</v>
      </c>
      <c r="G437" s="10" t="s">
        <v>1702</v>
      </c>
      <c r="H437" s="10" t="s">
        <v>1703</v>
      </c>
      <c r="I437" s="10" t="s">
        <v>1704</v>
      </c>
      <c r="J437" s="10" t="s">
        <v>19</v>
      </c>
    </row>
    <row r="438" ht="60" spans="1:10">
      <c r="A438" s="8" t="s">
        <v>77</v>
      </c>
      <c r="B438" s="10" t="s">
        <v>1712</v>
      </c>
      <c r="C438" s="10" t="s">
        <v>15</v>
      </c>
      <c r="D438" s="10" t="s">
        <v>966</v>
      </c>
      <c r="E438" s="27">
        <v>43537</v>
      </c>
      <c r="F438" s="10" t="s">
        <v>1743</v>
      </c>
      <c r="G438" s="10" t="s">
        <v>1744</v>
      </c>
      <c r="H438" s="10" t="s">
        <v>1743</v>
      </c>
      <c r="I438" s="10" t="s">
        <v>1745</v>
      </c>
      <c r="J438" s="10" t="s">
        <v>19</v>
      </c>
    </row>
    <row r="439" ht="60" spans="1:10">
      <c r="A439" s="8" t="s">
        <v>84</v>
      </c>
      <c r="B439" s="10" t="s">
        <v>1746</v>
      </c>
      <c r="C439" s="10" t="s">
        <v>15</v>
      </c>
      <c r="D439" s="10" t="s">
        <v>966</v>
      </c>
      <c r="E439" s="27">
        <v>43537</v>
      </c>
      <c r="F439" s="10" t="s">
        <v>1743</v>
      </c>
      <c r="G439" s="10" t="s">
        <v>1744</v>
      </c>
      <c r="H439" s="10" t="s">
        <v>1743</v>
      </c>
      <c r="I439" s="10" t="s">
        <v>1745</v>
      </c>
      <c r="J439" s="10" t="s">
        <v>19</v>
      </c>
    </row>
    <row r="440" ht="24" spans="1:10">
      <c r="A440" s="8" t="s">
        <v>87</v>
      </c>
      <c r="B440" s="10" t="s">
        <v>1747</v>
      </c>
      <c r="C440" s="10" t="s">
        <v>15</v>
      </c>
      <c r="D440" s="10" t="s">
        <v>1748</v>
      </c>
      <c r="E440" s="27">
        <v>43537.0416666667</v>
      </c>
      <c r="F440" s="10" t="s">
        <v>1749</v>
      </c>
      <c r="G440" s="10" t="s">
        <v>1750</v>
      </c>
      <c r="H440" s="10" t="s">
        <v>1749</v>
      </c>
      <c r="I440" s="10" t="s">
        <v>1750</v>
      </c>
      <c r="J440" s="10" t="s">
        <v>19</v>
      </c>
    </row>
    <row r="441" ht="60" spans="1:10">
      <c r="A441" s="8" t="s">
        <v>93</v>
      </c>
      <c r="B441" s="10" t="s">
        <v>1751</v>
      </c>
      <c r="C441" s="10" t="s">
        <v>15</v>
      </c>
      <c r="D441" s="10" t="s">
        <v>688</v>
      </c>
      <c r="E441" s="27">
        <v>43537</v>
      </c>
      <c r="F441" s="10" t="s">
        <v>1752</v>
      </c>
      <c r="G441" s="10" t="s">
        <v>1753</v>
      </c>
      <c r="H441" s="10" t="s">
        <v>1752</v>
      </c>
      <c r="I441" s="10" t="s">
        <v>1753</v>
      </c>
      <c r="J441" s="10" t="s">
        <v>19</v>
      </c>
    </row>
    <row r="442" ht="24" spans="1:10">
      <c r="A442" s="8" t="s">
        <v>96</v>
      </c>
      <c r="B442" s="10" t="s">
        <v>1754</v>
      </c>
      <c r="C442" s="10" t="s">
        <v>15</v>
      </c>
      <c r="D442" s="10" t="s">
        <v>1755</v>
      </c>
      <c r="E442" s="27" t="s">
        <v>1756</v>
      </c>
      <c r="F442" s="10" t="s">
        <v>1757</v>
      </c>
      <c r="G442" s="10" t="s">
        <v>1758</v>
      </c>
      <c r="H442" s="10" t="s">
        <v>1757</v>
      </c>
      <c r="I442" s="10" t="s">
        <v>1758</v>
      </c>
      <c r="J442" s="10" t="s">
        <v>19</v>
      </c>
    </row>
    <row r="443" ht="36" spans="1:10">
      <c r="A443" s="8" t="s">
        <v>99</v>
      </c>
      <c r="B443" s="10" t="s">
        <v>1759</v>
      </c>
      <c r="C443" s="10" t="s">
        <v>71</v>
      </c>
      <c r="D443" s="10" t="s">
        <v>675</v>
      </c>
      <c r="E443" s="27">
        <v>43532</v>
      </c>
      <c r="F443" s="10" t="s">
        <v>1760</v>
      </c>
      <c r="G443" s="10" t="s">
        <v>1761</v>
      </c>
      <c r="H443" s="10" t="s">
        <v>1760</v>
      </c>
      <c r="I443" s="10" t="s">
        <v>1762</v>
      </c>
      <c r="J443" s="10" t="s">
        <v>19</v>
      </c>
    </row>
    <row r="444" ht="36" spans="1:10">
      <c r="A444" s="8" t="s">
        <v>101</v>
      </c>
      <c r="B444" s="10" t="s">
        <v>1763</v>
      </c>
      <c r="C444" s="10" t="s">
        <v>15</v>
      </c>
      <c r="D444" s="10" t="s">
        <v>1764</v>
      </c>
      <c r="E444" s="27">
        <v>43533</v>
      </c>
      <c r="F444" s="10" t="s">
        <v>1765</v>
      </c>
      <c r="G444" s="10" t="s">
        <v>1766</v>
      </c>
      <c r="H444" s="10" t="s">
        <v>1765</v>
      </c>
      <c r="I444" s="10" t="s">
        <v>1766</v>
      </c>
      <c r="J444" s="10" t="s">
        <v>19</v>
      </c>
    </row>
    <row r="445" ht="36" spans="1:10">
      <c r="A445" s="8" t="s">
        <v>104</v>
      </c>
      <c r="B445" s="10" t="s">
        <v>1710</v>
      </c>
      <c r="C445" s="10" t="s">
        <v>15</v>
      </c>
      <c r="D445" s="10" t="s">
        <v>688</v>
      </c>
      <c r="E445" s="27">
        <v>43533</v>
      </c>
      <c r="F445" s="10" t="s">
        <v>903</v>
      </c>
      <c r="G445" s="10" t="s">
        <v>904</v>
      </c>
      <c r="H445" s="10" t="s">
        <v>903</v>
      </c>
      <c r="I445" s="10" t="s">
        <v>904</v>
      </c>
      <c r="J445" s="10" t="s">
        <v>19</v>
      </c>
    </row>
    <row r="446" ht="48" spans="1:10">
      <c r="A446" s="8" t="s">
        <v>107</v>
      </c>
      <c r="B446" s="10" t="s">
        <v>1767</v>
      </c>
      <c r="C446" s="10" t="s">
        <v>15</v>
      </c>
      <c r="D446" s="10" t="s">
        <v>1768</v>
      </c>
      <c r="E446" s="27">
        <v>43536</v>
      </c>
      <c r="F446" s="10" t="s">
        <v>1769</v>
      </c>
      <c r="G446" s="10" t="s">
        <v>1770</v>
      </c>
      <c r="H446" s="10" t="s">
        <v>1769</v>
      </c>
      <c r="I446" s="10" t="s">
        <v>1770</v>
      </c>
      <c r="J446" s="10" t="s">
        <v>19</v>
      </c>
    </row>
    <row r="447" ht="24" spans="1:10">
      <c r="A447" s="8" t="s">
        <v>109</v>
      </c>
      <c r="B447" s="10" t="s">
        <v>1771</v>
      </c>
      <c r="C447" s="10" t="s">
        <v>15</v>
      </c>
      <c r="D447" s="10" t="s">
        <v>688</v>
      </c>
      <c r="E447" s="27">
        <v>43536</v>
      </c>
      <c r="F447" s="10" t="s">
        <v>1772</v>
      </c>
      <c r="G447" s="10" t="s">
        <v>1773</v>
      </c>
      <c r="H447" s="10" t="s">
        <v>1772</v>
      </c>
      <c r="I447" s="10" t="s">
        <v>1773</v>
      </c>
      <c r="J447" s="10" t="s">
        <v>19</v>
      </c>
    </row>
    <row r="448" ht="36" spans="1:10">
      <c r="A448" s="8" t="s">
        <v>111</v>
      </c>
      <c r="B448" s="10" t="s">
        <v>1710</v>
      </c>
      <c r="C448" s="10" t="s">
        <v>15</v>
      </c>
      <c r="D448" s="10" t="s">
        <v>688</v>
      </c>
      <c r="E448" s="27">
        <v>43536</v>
      </c>
      <c r="F448" s="10" t="s">
        <v>1774</v>
      </c>
      <c r="G448" s="10" t="s">
        <v>1775</v>
      </c>
      <c r="H448" s="10" t="s">
        <v>1774</v>
      </c>
      <c r="I448" s="10" t="s">
        <v>1775</v>
      </c>
      <c r="J448" s="10" t="s">
        <v>19</v>
      </c>
    </row>
    <row r="449" ht="24" spans="1:10">
      <c r="A449" s="8" t="s">
        <v>113</v>
      </c>
      <c r="B449" s="10" t="s">
        <v>1776</v>
      </c>
      <c r="C449" s="10" t="s">
        <v>15</v>
      </c>
      <c r="D449" s="10" t="s">
        <v>688</v>
      </c>
      <c r="E449" s="27">
        <v>43536.2916666667</v>
      </c>
      <c r="F449" s="10" t="s">
        <v>1777</v>
      </c>
      <c r="G449" s="10" t="s">
        <v>1778</v>
      </c>
      <c r="H449" s="10" t="s">
        <v>1777</v>
      </c>
      <c r="I449" s="10" t="s">
        <v>1778</v>
      </c>
      <c r="J449" s="10" t="s">
        <v>19</v>
      </c>
    </row>
    <row r="450" ht="36" spans="1:10">
      <c r="A450" s="8" t="s">
        <v>116</v>
      </c>
      <c r="B450" s="10" t="s">
        <v>1751</v>
      </c>
      <c r="C450" s="10" t="s">
        <v>15</v>
      </c>
      <c r="D450" s="10" t="s">
        <v>688</v>
      </c>
      <c r="E450" s="27">
        <v>43535</v>
      </c>
      <c r="F450" s="10" t="s">
        <v>903</v>
      </c>
      <c r="G450" s="10" t="s">
        <v>904</v>
      </c>
      <c r="H450" s="10" t="s">
        <v>903</v>
      </c>
      <c r="I450" s="10" t="s">
        <v>904</v>
      </c>
      <c r="J450" s="10" t="s">
        <v>19</v>
      </c>
    </row>
    <row r="451" ht="36" spans="1:10">
      <c r="A451" s="8" t="s">
        <v>119</v>
      </c>
      <c r="B451" s="10" t="s">
        <v>1779</v>
      </c>
      <c r="C451" s="10" t="s">
        <v>1780</v>
      </c>
      <c r="D451" s="10" t="s">
        <v>1781</v>
      </c>
      <c r="E451" s="27">
        <v>43536</v>
      </c>
      <c r="F451" s="10" t="s">
        <v>1782</v>
      </c>
      <c r="G451" s="10" t="s">
        <v>1783</v>
      </c>
      <c r="H451" s="10" t="s">
        <v>1782</v>
      </c>
      <c r="I451" s="10" t="s">
        <v>1783</v>
      </c>
      <c r="J451" s="10" t="s">
        <v>19</v>
      </c>
    </row>
    <row r="452" ht="36" spans="1:10">
      <c r="A452" s="8" t="s">
        <v>124</v>
      </c>
      <c r="B452" s="10" t="s">
        <v>1784</v>
      </c>
      <c r="C452" s="10" t="s">
        <v>1780</v>
      </c>
      <c r="D452" s="10" t="s">
        <v>1781</v>
      </c>
      <c r="E452" s="27">
        <v>43536</v>
      </c>
      <c r="F452" s="10" t="s">
        <v>1782</v>
      </c>
      <c r="G452" s="10" t="s">
        <v>1783</v>
      </c>
      <c r="H452" s="10" t="s">
        <v>1782</v>
      </c>
      <c r="I452" s="10" t="s">
        <v>1783</v>
      </c>
      <c r="J452" s="10" t="s">
        <v>19</v>
      </c>
    </row>
    <row r="453" ht="36" spans="1:10">
      <c r="A453" s="8" t="s">
        <v>130</v>
      </c>
      <c r="B453" s="10" t="s">
        <v>1785</v>
      </c>
      <c r="C453" s="10" t="s">
        <v>1780</v>
      </c>
      <c r="D453" s="10" t="s">
        <v>1781</v>
      </c>
      <c r="E453" s="27">
        <v>43536</v>
      </c>
      <c r="F453" s="10" t="s">
        <v>1782</v>
      </c>
      <c r="G453" s="10" t="s">
        <v>1783</v>
      </c>
      <c r="H453" s="10" t="s">
        <v>1782</v>
      </c>
      <c r="I453" s="10" t="s">
        <v>1783</v>
      </c>
      <c r="J453" s="10" t="s">
        <v>19</v>
      </c>
    </row>
    <row r="454" ht="48" spans="1:10">
      <c r="A454" s="8" t="s">
        <v>136</v>
      </c>
      <c r="B454" s="10" t="s">
        <v>1238</v>
      </c>
      <c r="C454" s="10" t="s">
        <v>1786</v>
      </c>
      <c r="D454" s="10" t="s">
        <v>1787</v>
      </c>
      <c r="E454" s="27">
        <v>43534</v>
      </c>
      <c r="F454" s="10" t="s">
        <v>1788</v>
      </c>
      <c r="G454" s="10" t="s">
        <v>1789</v>
      </c>
      <c r="H454" s="10" t="s">
        <v>1788</v>
      </c>
      <c r="I454" s="10" t="s">
        <v>1790</v>
      </c>
      <c r="J454" s="10" t="s">
        <v>19</v>
      </c>
    </row>
    <row r="455" ht="108" spans="1:10">
      <c r="A455" s="8" t="s">
        <v>144</v>
      </c>
      <c r="B455" s="10" t="s">
        <v>1791</v>
      </c>
      <c r="C455" s="10" t="s">
        <v>1531</v>
      </c>
      <c r="D455" s="10" t="s">
        <v>121</v>
      </c>
      <c r="E455" s="27">
        <v>43529</v>
      </c>
      <c r="F455" s="10" t="s">
        <v>1533</v>
      </c>
      <c r="G455" s="10" t="s">
        <v>1534</v>
      </c>
      <c r="H455" s="10" t="s">
        <v>1792</v>
      </c>
      <c r="I455" s="10" t="s">
        <v>1793</v>
      </c>
      <c r="J455" s="10" t="s">
        <v>19</v>
      </c>
    </row>
    <row r="456" ht="84" spans="1:10">
      <c r="A456" s="8" t="s">
        <v>150</v>
      </c>
      <c r="B456" s="10" t="s">
        <v>1794</v>
      </c>
      <c r="C456" s="10" t="s">
        <v>1531</v>
      </c>
      <c r="D456" s="10" t="s">
        <v>1795</v>
      </c>
      <c r="E456" s="27">
        <v>43530</v>
      </c>
      <c r="F456" s="10" t="s">
        <v>1796</v>
      </c>
      <c r="G456" s="10" t="s">
        <v>1797</v>
      </c>
      <c r="H456" s="10" t="s">
        <v>1798</v>
      </c>
      <c r="I456" s="10" t="s">
        <v>1799</v>
      </c>
      <c r="J456" s="10" t="s">
        <v>19</v>
      </c>
    </row>
    <row r="457" ht="36" spans="1:10">
      <c r="A457" s="8" t="s">
        <v>158</v>
      </c>
      <c r="B457" s="10" t="s">
        <v>1800</v>
      </c>
      <c r="C457" s="10" t="s">
        <v>15</v>
      </c>
      <c r="D457" s="10" t="s">
        <v>688</v>
      </c>
      <c r="E457" s="27">
        <v>43535</v>
      </c>
      <c r="F457" s="10" t="s">
        <v>1801</v>
      </c>
      <c r="G457" s="10" t="s">
        <v>1802</v>
      </c>
      <c r="H457" s="10" t="s">
        <v>1801</v>
      </c>
      <c r="I457" s="10" t="s">
        <v>1802</v>
      </c>
      <c r="J457" s="10" t="s">
        <v>19</v>
      </c>
    </row>
    <row r="458" ht="36" spans="1:10">
      <c r="A458" s="8" t="s">
        <v>165</v>
      </c>
      <c r="B458" s="10" t="s">
        <v>1803</v>
      </c>
      <c r="C458" s="10" t="s">
        <v>15</v>
      </c>
      <c r="D458" s="10" t="s">
        <v>1804</v>
      </c>
      <c r="E458" s="27">
        <v>43535</v>
      </c>
      <c r="F458" s="10" t="s">
        <v>1801</v>
      </c>
      <c r="G458" s="10" t="s">
        <v>1802</v>
      </c>
      <c r="H458" s="10" t="s">
        <v>1801</v>
      </c>
      <c r="I458" s="10" t="s">
        <v>1802</v>
      </c>
      <c r="J458" s="10" t="s">
        <v>19</v>
      </c>
    </row>
    <row r="459" ht="72" spans="1:10">
      <c r="A459" s="8" t="s">
        <v>169</v>
      </c>
      <c r="B459" s="10" t="s">
        <v>1805</v>
      </c>
      <c r="C459" s="10" t="s">
        <v>15</v>
      </c>
      <c r="D459" s="10" t="s">
        <v>1806</v>
      </c>
      <c r="E459" s="27">
        <v>43538</v>
      </c>
      <c r="F459" s="10" t="s">
        <v>1731</v>
      </c>
      <c r="G459" s="10" t="s">
        <v>1732</v>
      </c>
      <c r="H459" s="10" t="s">
        <v>1733</v>
      </c>
      <c r="I459" s="10" t="s">
        <v>1734</v>
      </c>
      <c r="J459" s="10" t="s">
        <v>19</v>
      </c>
    </row>
    <row r="460" ht="24" spans="1:10">
      <c r="A460" s="8" t="s">
        <v>175</v>
      </c>
      <c r="B460" s="10" t="s">
        <v>1807</v>
      </c>
      <c r="C460" s="10" t="s">
        <v>15</v>
      </c>
      <c r="D460" s="10" t="s">
        <v>728</v>
      </c>
      <c r="E460" s="27">
        <v>43538</v>
      </c>
      <c r="F460" s="10" t="s">
        <v>1808</v>
      </c>
      <c r="G460" s="10" t="s">
        <v>1809</v>
      </c>
      <c r="H460" s="10" t="s">
        <v>1808</v>
      </c>
      <c r="I460" s="10" t="s">
        <v>1809</v>
      </c>
      <c r="J460" s="10" t="s">
        <v>19</v>
      </c>
    </row>
    <row r="461" ht="24" spans="1:10">
      <c r="A461" s="8" t="s">
        <v>182</v>
      </c>
      <c r="B461" s="10" t="s">
        <v>1810</v>
      </c>
      <c r="C461" s="10" t="s">
        <v>15</v>
      </c>
      <c r="D461" s="10" t="s">
        <v>1811</v>
      </c>
      <c r="E461" s="27" t="s">
        <v>1812</v>
      </c>
      <c r="F461" s="10" t="s">
        <v>1757</v>
      </c>
      <c r="G461" s="10" t="s">
        <v>1758</v>
      </c>
      <c r="H461" s="10" t="s">
        <v>1757</v>
      </c>
      <c r="I461" s="10" t="s">
        <v>1758</v>
      </c>
      <c r="J461" s="10" t="s">
        <v>19</v>
      </c>
    </row>
    <row r="462" ht="60" spans="1:10">
      <c r="A462" s="8" t="s">
        <v>190</v>
      </c>
      <c r="B462" s="8" t="s">
        <v>1813</v>
      </c>
      <c r="C462" s="8" t="s">
        <v>1814</v>
      </c>
      <c r="D462" s="8" t="s">
        <v>1815</v>
      </c>
      <c r="E462" s="29">
        <v>43529</v>
      </c>
      <c r="F462" s="8" t="s">
        <v>1816</v>
      </c>
      <c r="G462" s="8" t="s">
        <v>1817</v>
      </c>
      <c r="H462" s="8" t="s">
        <v>1818</v>
      </c>
      <c r="I462" s="8" t="s">
        <v>1819</v>
      </c>
      <c r="J462" s="8" t="s">
        <v>928</v>
      </c>
    </row>
    <row r="463" ht="60" spans="1:10">
      <c r="A463" s="8" t="s">
        <v>195</v>
      </c>
      <c r="B463" s="8" t="s">
        <v>1820</v>
      </c>
      <c r="C463" s="8" t="s">
        <v>1814</v>
      </c>
      <c r="D463" s="8" t="s">
        <v>1821</v>
      </c>
      <c r="E463" s="29">
        <v>43528</v>
      </c>
      <c r="F463" s="8" t="s">
        <v>1816</v>
      </c>
      <c r="G463" s="8" t="s">
        <v>1817</v>
      </c>
      <c r="H463" s="8" t="s">
        <v>1818</v>
      </c>
      <c r="I463" s="8" t="s">
        <v>1819</v>
      </c>
      <c r="J463" s="8" t="s">
        <v>928</v>
      </c>
    </row>
    <row r="464" ht="24" spans="1:10">
      <c r="A464" s="8" t="s">
        <v>203</v>
      </c>
      <c r="B464" s="8" t="s">
        <v>1710</v>
      </c>
      <c r="C464" s="8" t="s">
        <v>15</v>
      </c>
      <c r="D464" s="8" t="s">
        <v>1822</v>
      </c>
      <c r="E464" s="29">
        <v>43528</v>
      </c>
      <c r="F464" s="8" t="s">
        <v>1823</v>
      </c>
      <c r="G464" s="8" t="s">
        <v>1824</v>
      </c>
      <c r="H464" s="8" t="s">
        <v>1825</v>
      </c>
      <c r="I464" s="8" t="s">
        <v>1826</v>
      </c>
      <c r="J464" s="8" t="s">
        <v>928</v>
      </c>
    </row>
    <row r="465" ht="36" spans="1:10">
      <c r="A465" s="8" t="s">
        <v>207</v>
      </c>
      <c r="B465" s="8" t="s">
        <v>1827</v>
      </c>
      <c r="C465" s="8" t="s">
        <v>1828</v>
      </c>
      <c r="D465" s="8" t="s">
        <v>648</v>
      </c>
      <c r="E465" s="29">
        <v>43529</v>
      </c>
      <c r="F465" s="8" t="s">
        <v>1829</v>
      </c>
      <c r="G465" s="8" t="s">
        <v>1830</v>
      </c>
      <c r="H465" s="8" t="s">
        <v>1831</v>
      </c>
      <c r="I465" s="8" t="s">
        <v>1832</v>
      </c>
      <c r="J465" s="8" t="s">
        <v>928</v>
      </c>
    </row>
    <row r="466" ht="36" spans="1:10">
      <c r="A466" s="8" t="s">
        <v>209</v>
      </c>
      <c r="B466" s="8" t="s">
        <v>1827</v>
      </c>
      <c r="C466" s="8" t="s">
        <v>1828</v>
      </c>
      <c r="D466" s="8" t="s">
        <v>648</v>
      </c>
      <c r="E466" s="29">
        <v>43526</v>
      </c>
      <c r="F466" s="8" t="s">
        <v>1829</v>
      </c>
      <c r="G466" s="8" t="s">
        <v>1830</v>
      </c>
      <c r="H466" s="8" t="s">
        <v>1831</v>
      </c>
      <c r="I466" s="8" t="s">
        <v>1832</v>
      </c>
      <c r="J466" s="8" t="s">
        <v>928</v>
      </c>
    </row>
    <row r="467" ht="24" spans="1:10">
      <c r="A467" s="8" t="s">
        <v>214</v>
      </c>
      <c r="B467" s="8" t="s">
        <v>1833</v>
      </c>
      <c r="C467" s="8" t="s">
        <v>15</v>
      </c>
      <c r="D467" s="8" t="s">
        <v>1781</v>
      </c>
      <c r="E467" s="29">
        <v>43531</v>
      </c>
      <c r="F467" s="8" t="s">
        <v>1834</v>
      </c>
      <c r="G467" s="8" t="s">
        <v>1835</v>
      </c>
      <c r="H467" s="8" t="s">
        <v>1836</v>
      </c>
      <c r="I467" s="8" t="s">
        <v>1837</v>
      </c>
      <c r="J467" s="8" t="s">
        <v>928</v>
      </c>
    </row>
    <row r="468" ht="36" spans="1:10">
      <c r="A468" s="8" t="s">
        <v>221</v>
      </c>
      <c r="B468" s="8" t="s">
        <v>1838</v>
      </c>
      <c r="C468" s="8" t="s">
        <v>15</v>
      </c>
      <c r="D468" s="8" t="s">
        <v>121</v>
      </c>
      <c r="E468" s="29">
        <v>43531</v>
      </c>
      <c r="F468" s="8" t="s">
        <v>1839</v>
      </c>
      <c r="G468" s="8" t="s">
        <v>1840</v>
      </c>
      <c r="H468" s="8" t="s">
        <v>1841</v>
      </c>
      <c r="I468" s="8" t="s">
        <v>1842</v>
      </c>
      <c r="J468" s="8" t="s">
        <v>928</v>
      </c>
    </row>
    <row r="469" ht="36" spans="1:10">
      <c r="A469" s="8" t="s">
        <v>224</v>
      </c>
      <c r="B469" s="8" t="s">
        <v>1843</v>
      </c>
      <c r="C469" s="8" t="s">
        <v>15</v>
      </c>
      <c r="D469" s="8" t="s">
        <v>1748</v>
      </c>
      <c r="E469" s="29">
        <v>43531</v>
      </c>
      <c r="F469" s="8" t="s">
        <v>1839</v>
      </c>
      <c r="G469" s="8" t="s">
        <v>1840</v>
      </c>
      <c r="H469" s="8" t="s">
        <v>1841</v>
      </c>
      <c r="I469" s="8" t="s">
        <v>1842</v>
      </c>
      <c r="J469" s="8" t="s">
        <v>928</v>
      </c>
    </row>
    <row r="470" ht="36" spans="1:10">
      <c r="A470" s="8" t="s">
        <v>229</v>
      </c>
      <c r="B470" s="8" t="s">
        <v>1844</v>
      </c>
      <c r="C470" s="8" t="s">
        <v>15</v>
      </c>
      <c r="D470" s="8" t="s">
        <v>1845</v>
      </c>
      <c r="E470" s="29">
        <v>43531</v>
      </c>
      <c r="F470" s="8" t="s">
        <v>1839</v>
      </c>
      <c r="G470" s="8" t="s">
        <v>1840</v>
      </c>
      <c r="H470" s="8" t="s">
        <v>1841</v>
      </c>
      <c r="I470" s="8" t="s">
        <v>1842</v>
      </c>
      <c r="J470" s="8" t="s">
        <v>928</v>
      </c>
    </row>
    <row r="471" ht="36" spans="1:10">
      <c r="A471" s="8" t="s">
        <v>237</v>
      </c>
      <c r="B471" s="8" t="s">
        <v>1846</v>
      </c>
      <c r="C471" s="8" t="s">
        <v>15</v>
      </c>
      <c r="D471" s="8" t="s">
        <v>1085</v>
      </c>
      <c r="E471" s="29">
        <v>43531</v>
      </c>
      <c r="F471" s="8" t="s">
        <v>1847</v>
      </c>
      <c r="G471" s="8" t="s">
        <v>1848</v>
      </c>
      <c r="H471" s="8" t="s">
        <v>1849</v>
      </c>
      <c r="I471" s="8" t="s">
        <v>1850</v>
      </c>
      <c r="J471" s="8" t="s">
        <v>928</v>
      </c>
    </row>
    <row r="472" ht="36" spans="1:10">
      <c r="A472" s="8" t="s">
        <v>244</v>
      </c>
      <c r="B472" s="8" t="s">
        <v>1851</v>
      </c>
      <c r="C472" s="8" t="s">
        <v>15</v>
      </c>
      <c r="D472" s="8" t="s">
        <v>1852</v>
      </c>
      <c r="E472" s="29">
        <v>43531</v>
      </c>
      <c r="F472" s="8" t="s">
        <v>1847</v>
      </c>
      <c r="G472" s="8" t="s">
        <v>1848</v>
      </c>
      <c r="H472" s="8" t="s">
        <v>1849</v>
      </c>
      <c r="I472" s="8" t="s">
        <v>1850</v>
      </c>
      <c r="J472" s="8" t="s">
        <v>928</v>
      </c>
    </row>
    <row r="473" ht="36" spans="1:10">
      <c r="A473" s="8" t="s">
        <v>250</v>
      </c>
      <c r="B473" s="8" t="s">
        <v>1853</v>
      </c>
      <c r="C473" s="8" t="s">
        <v>15</v>
      </c>
      <c r="D473" s="8" t="s">
        <v>688</v>
      </c>
      <c r="E473" s="29">
        <v>43528</v>
      </c>
      <c r="F473" s="8" t="s">
        <v>1854</v>
      </c>
      <c r="G473" s="8" t="s">
        <v>1855</v>
      </c>
      <c r="H473" s="8" t="s">
        <v>1856</v>
      </c>
      <c r="I473" s="8" t="s">
        <v>1857</v>
      </c>
      <c r="J473" s="8" t="s">
        <v>928</v>
      </c>
    </row>
    <row r="474" ht="36" spans="1:10">
      <c r="A474" s="8" t="s">
        <v>253</v>
      </c>
      <c r="B474" s="8" t="s">
        <v>771</v>
      </c>
      <c r="C474" s="8" t="s">
        <v>15</v>
      </c>
      <c r="D474" s="8" t="s">
        <v>1755</v>
      </c>
      <c r="E474" s="29">
        <v>43531</v>
      </c>
      <c r="F474" s="8" t="s">
        <v>1858</v>
      </c>
      <c r="G474" s="8" t="s">
        <v>1859</v>
      </c>
      <c r="H474" s="8" t="s">
        <v>1860</v>
      </c>
      <c r="I474" s="8" t="s">
        <v>1861</v>
      </c>
      <c r="J474" s="8" t="s">
        <v>928</v>
      </c>
    </row>
    <row r="475" ht="24" spans="1:10">
      <c r="A475" s="8" t="s">
        <v>256</v>
      </c>
      <c r="B475" s="8" t="s">
        <v>1862</v>
      </c>
      <c r="C475" s="8" t="s">
        <v>1863</v>
      </c>
      <c r="D475" s="8" t="s">
        <v>1864</v>
      </c>
      <c r="E475" s="29">
        <v>43535</v>
      </c>
      <c r="F475" s="8" t="s">
        <v>1865</v>
      </c>
      <c r="G475" s="8" t="s">
        <v>1866</v>
      </c>
      <c r="H475" s="8" t="s">
        <v>1867</v>
      </c>
      <c r="I475" s="8" t="s">
        <v>1868</v>
      </c>
      <c r="J475" s="8" t="s">
        <v>928</v>
      </c>
    </row>
    <row r="476" ht="24" spans="1:10">
      <c r="A476" s="8" t="s">
        <v>261</v>
      </c>
      <c r="B476" s="8" t="s">
        <v>1869</v>
      </c>
      <c r="C476" s="8" t="s">
        <v>15</v>
      </c>
      <c r="D476" s="8" t="s">
        <v>1870</v>
      </c>
      <c r="E476" s="29">
        <v>43535</v>
      </c>
      <c r="F476" s="8" t="s">
        <v>1865</v>
      </c>
      <c r="G476" s="8" t="s">
        <v>1866</v>
      </c>
      <c r="H476" s="8" t="s">
        <v>1867</v>
      </c>
      <c r="I476" s="8" t="s">
        <v>1868</v>
      </c>
      <c r="J476" s="8" t="s">
        <v>928</v>
      </c>
    </row>
    <row r="477" ht="36" spans="1:10">
      <c r="A477" s="8" t="s">
        <v>265</v>
      </c>
      <c r="B477" s="8" t="s">
        <v>1871</v>
      </c>
      <c r="C477" s="8" t="s">
        <v>1872</v>
      </c>
      <c r="D477" s="8" t="s">
        <v>1873</v>
      </c>
      <c r="E477" s="29">
        <v>43535</v>
      </c>
      <c r="F477" s="8" t="s">
        <v>1874</v>
      </c>
      <c r="G477" s="8" t="s">
        <v>1875</v>
      </c>
      <c r="H477" s="8" t="s">
        <v>1876</v>
      </c>
      <c r="I477" s="8" t="s">
        <v>1877</v>
      </c>
      <c r="J477" s="8" t="s">
        <v>928</v>
      </c>
    </row>
    <row r="478" ht="36" spans="1:10">
      <c r="A478" s="8" t="s">
        <v>267</v>
      </c>
      <c r="B478" s="8" t="s">
        <v>1710</v>
      </c>
      <c r="C478" s="8" t="s">
        <v>15</v>
      </c>
      <c r="D478" s="8" t="s">
        <v>688</v>
      </c>
      <c r="E478" s="29">
        <v>43535</v>
      </c>
      <c r="F478" s="8" t="s">
        <v>1878</v>
      </c>
      <c r="G478" s="8" t="s">
        <v>1879</v>
      </c>
      <c r="H478" s="8" t="s">
        <v>1880</v>
      </c>
      <c r="I478" s="8" t="s">
        <v>1881</v>
      </c>
      <c r="J478" s="8" t="s">
        <v>928</v>
      </c>
    </row>
    <row r="479" ht="36" spans="1:10">
      <c r="A479" s="8" t="s">
        <v>269</v>
      </c>
      <c r="B479" s="8" t="s">
        <v>1882</v>
      </c>
      <c r="C479" s="8" t="s">
        <v>15</v>
      </c>
      <c r="D479" s="8" t="s">
        <v>1312</v>
      </c>
      <c r="E479" s="29">
        <v>43535</v>
      </c>
      <c r="F479" s="8" t="s">
        <v>1883</v>
      </c>
      <c r="G479" s="8" t="s">
        <v>1884</v>
      </c>
      <c r="H479" s="8" t="s">
        <v>1885</v>
      </c>
      <c r="I479" s="8" t="s">
        <v>1886</v>
      </c>
      <c r="J479" s="8" t="s">
        <v>928</v>
      </c>
    </row>
    <row r="480" ht="36" spans="1:10">
      <c r="A480" s="8" t="s">
        <v>274</v>
      </c>
      <c r="B480" s="8" t="s">
        <v>1887</v>
      </c>
      <c r="C480" s="8" t="s">
        <v>1888</v>
      </c>
      <c r="D480" s="8" t="s">
        <v>1889</v>
      </c>
      <c r="E480" s="29">
        <v>43536</v>
      </c>
      <c r="F480" s="8" t="s">
        <v>1890</v>
      </c>
      <c r="G480" s="8" t="s">
        <v>1891</v>
      </c>
      <c r="H480" s="8" t="s">
        <v>1892</v>
      </c>
      <c r="I480" s="8" t="s">
        <v>1893</v>
      </c>
      <c r="J480" s="8" t="s">
        <v>928</v>
      </c>
    </row>
    <row r="481" ht="36" spans="1:10">
      <c r="A481" s="8" t="s">
        <v>276</v>
      </c>
      <c r="B481" s="8" t="s">
        <v>1894</v>
      </c>
      <c r="C481" s="8" t="s">
        <v>15</v>
      </c>
      <c r="D481" s="8" t="s">
        <v>1312</v>
      </c>
      <c r="E481" s="29">
        <v>43536</v>
      </c>
      <c r="F481" s="8" t="s">
        <v>1883</v>
      </c>
      <c r="G481" s="8" t="s">
        <v>1884</v>
      </c>
      <c r="H481" s="8" t="s">
        <v>1885</v>
      </c>
      <c r="I481" s="8" t="s">
        <v>1886</v>
      </c>
      <c r="J481" s="8" t="s">
        <v>928</v>
      </c>
    </row>
    <row r="482" ht="36" spans="1:10">
      <c r="A482" s="8" t="s">
        <v>281</v>
      </c>
      <c r="B482" s="8" t="s">
        <v>1895</v>
      </c>
      <c r="C482" s="8" t="s">
        <v>1888</v>
      </c>
      <c r="D482" s="8" t="s">
        <v>1896</v>
      </c>
      <c r="E482" s="29">
        <v>43536</v>
      </c>
      <c r="F482" s="8" t="s">
        <v>1890</v>
      </c>
      <c r="G482" s="8" t="s">
        <v>1891</v>
      </c>
      <c r="H482" s="8" t="s">
        <v>1892</v>
      </c>
      <c r="I482" s="8" t="s">
        <v>1893</v>
      </c>
      <c r="J482" s="8" t="s">
        <v>928</v>
      </c>
    </row>
    <row r="483" ht="36" spans="1:10">
      <c r="A483" s="8" t="s">
        <v>283</v>
      </c>
      <c r="B483" s="8" t="s">
        <v>1055</v>
      </c>
      <c r="C483" s="8" t="s">
        <v>15</v>
      </c>
      <c r="D483" s="8" t="s">
        <v>688</v>
      </c>
      <c r="E483" s="29">
        <v>43536</v>
      </c>
      <c r="F483" s="8" t="s">
        <v>1897</v>
      </c>
      <c r="G483" s="8" t="s">
        <v>1898</v>
      </c>
      <c r="H483" s="8" t="s">
        <v>1899</v>
      </c>
      <c r="I483" s="8" t="s">
        <v>1900</v>
      </c>
      <c r="J483" s="8" t="s">
        <v>928</v>
      </c>
    </row>
    <row r="484" ht="36" spans="1:10">
      <c r="A484" s="8" t="s">
        <v>289</v>
      </c>
      <c r="B484" s="8" t="s">
        <v>1901</v>
      </c>
      <c r="C484" s="8" t="s">
        <v>15</v>
      </c>
      <c r="D484" s="8" t="s">
        <v>688</v>
      </c>
      <c r="E484" s="29">
        <v>43536</v>
      </c>
      <c r="F484" s="8" t="s">
        <v>1897</v>
      </c>
      <c r="G484" s="8" t="s">
        <v>1898</v>
      </c>
      <c r="H484" s="8" t="s">
        <v>1899</v>
      </c>
      <c r="I484" s="8" t="s">
        <v>1900</v>
      </c>
      <c r="J484" s="8" t="s">
        <v>928</v>
      </c>
    </row>
    <row r="485" ht="36" spans="1:10">
      <c r="A485" s="8" t="s">
        <v>294</v>
      </c>
      <c r="B485" s="8" t="s">
        <v>1902</v>
      </c>
      <c r="C485" s="8" t="s">
        <v>15</v>
      </c>
      <c r="D485" s="8" t="s">
        <v>1903</v>
      </c>
      <c r="E485" s="29">
        <v>43533</v>
      </c>
      <c r="F485" s="8" t="s">
        <v>1904</v>
      </c>
      <c r="G485" s="8" t="s">
        <v>1905</v>
      </c>
      <c r="H485" s="8" t="s">
        <v>1906</v>
      </c>
      <c r="I485" s="8" t="s">
        <v>1907</v>
      </c>
      <c r="J485" s="8" t="s">
        <v>928</v>
      </c>
    </row>
    <row r="486" ht="36" spans="1:10">
      <c r="A486" s="8" t="s">
        <v>296</v>
      </c>
      <c r="B486" s="8" t="s">
        <v>1908</v>
      </c>
      <c r="C486" s="8" t="s">
        <v>15</v>
      </c>
      <c r="D486" s="8" t="s">
        <v>1909</v>
      </c>
      <c r="E486" s="29">
        <v>43533</v>
      </c>
      <c r="F486" s="8" t="s">
        <v>1904</v>
      </c>
      <c r="G486" s="8" t="s">
        <v>1905</v>
      </c>
      <c r="H486" s="8" t="s">
        <v>1906</v>
      </c>
      <c r="I486" s="8" t="s">
        <v>1907</v>
      </c>
      <c r="J486" s="8" t="s">
        <v>928</v>
      </c>
    </row>
    <row r="487" ht="36" spans="1:10">
      <c r="A487" s="8" t="s">
        <v>302</v>
      </c>
      <c r="B487" s="8" t="s">
        <v>1910</v>
      </c>
      <c r="C487" s="8" t="s">
        <v>15</v>
      </c>
      <c r="D487" s="8" t="s">
        <v>1911</v>
      </c>
      <c r="E487" s="29">
        <v>43534</v>
      </c>
      <c r="F487" s="8" t="s">
        <v>1904</v>
      </c>
      <c r="G487" s="8" t="s">
        <v>1905</v>
      </c>
      <c r="H487" s="8" t="s">
        <v>1906</v>
      </c>
      <c r="I487" s="8" t="s">
        <v>1912</v>
      </c>
      <c r="J487" s="8" t="s">
        <v>928</v>
      </c>
    </row>
    <row r="488" ht="60" spans="1:10">
      <c r="A488" s="8" t="s">
        <v>306</v>
      </c>
      <c r="B488" s="8" t="s">
        <v>1913</v>
      </c>
      <c r="C488" s="8" t="s">
        <v>15</v>
      </c>
      <c r="D488" s="8" t="s">
        <v>688</v>
      </c>
      <c r="E488" s="29">
        <v>43536</v>
      </c>
      <c r="F488" s="8" t="s">
        <v>1914</v>
      </c>
      <c r="G488" s="8" t="s">
        <v>1915</v>
      </c>
      <c r="H488" s="8" t="s">
        <v>1916</v>
      </c>
      <c r="I488" s="8" t="s">
        <v>1917</v>
      </c>
      <c r="J488" s="8" t="s">
        <v>928</v>
      </c>
    </row>
    <row r="489" ht="60" spans="1:10">
      <c r="A489" s="8" t="s">
        <v>313</v>
      </c>
      <c r="B489" s="8" t="s">
        <v>1728</v>
      </c>
      <c r="C489" s="8" t="s">
        <v>15</v>
      </c>
      <c r="D489" s="8" t="s">
        <v>688</v>
      </c>
      <c r="E489" s="29">
        <v>43536</v>
      </c>
      <c r="F489" s="8" t="s">
        <v>1914</v>
      </c>
      <c r="G489" s="8" t="s">
        <v>1915</v>
      </c>
      <c r="H489" s="8" t="s">
        <v>1916</v>
      </c>
      <c r="I489" s="8" t="s">
        <v>1917</v>
      </c>
      <c r="J489" s="8" t="s">
        <v>928</v>
      </c>
    </row>
    <row r="490" ht="60" spans="1:10">
      <c r="A490" s="8" t="s">
        <v>317</v>
      </c>
      <c r="B490" s="8" t="s">
        <v>1918</v>
      </c>
      <c r="C490" s="8" t="s">
        <v>15</v>
      </c>
      <c r="D490" s="8" t="s">
        <v>688</v>
      </c>
      <c r="E490" s="29">
        <v>43536</v>
      </c>
      <c r="F490" s="8" t="s">
        <v>1914</v>
      </c>
      <c r="G490" s="8" t="s">
        <v>1915</v>
      </c>
      <c r="H490" s="8" t="s">
        <v>1916</v>
      </c>
      <c r="I490" s="8" t="s">
        <v>1917</v>
      </c>
      <c r="J490" s="8" t="s">
        <v>928</v>
      </c>
    </row>
    <row r="491" ht="24" spans="1:10">
      <c r="A491" s="8" t="s">
        <v>320</v>
      </c>
      <c r="B491" s="8" t="s">
        <v>1919</v>
      </c>
      <c r="C491" s="8" t="s">
        <v>15</v>
      </c>
      <c r="D491" s="8" t="s">
        <v>1920</v>
      </c>
      <c r="E491" s="29">
        <v>43539</v>
      </c>
      <c r="F491" s="8" t="s">
        <v>1921</v>
      </c>
      <c r="G491" s="8" t="s">
        <v>1922</v>
      </c>
      <c r="H491" s="8" t="s">
        <v>1923</v>
      </c>
      <c r="I491" s="8" t="s">
        <v>1924</v>
      </c>
      <c r="J491" s="8" t="s">
        <v>928</v>
      </c>
    </row>
  </sheetData>
  <autoFilter ref="A4:J491">
    <extLst/>
  </autoFilter>
  <mergeCells count="13">
    <mergeCell ref="A1:J1"/>
    <mergeCell ref="A2:J2"/>
    <mergeCell ref="A3:J3"/>
    <mergeCell ref="A132:J132"/>
    <mergeCell ref="A133:J133"/>
    <mergeCell ref="A170:J170"/>
    <mergeCell ref="A171:J171"/>
    <mergeCell ref="A332:J332"/>
    <mergeCell ref="A333:J333"/>
    <mergeCell ref="A342:J342"/>
    <mergeCell ref="A343:J343"/>
    <mergeCell ref="A423:J423"/>
    <mergeCell ref="A424:J42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72"/>
  <sheetViews>
    <sheetView zoomScale="90" zoomScaleNormal="90" workbookViewId="0">
      <selection activeCell="H9" sqref="H9"/>
    </sheetView>
  </sheetViews>
  <sheetFormatPr defaultColWidth="9" defaultRowHeight="12"/>
  <cols>
    <col min="1" max="1" width="6.25" style="16" customWidth="1"/>
    <col min="2" max="2" width="10.1333333333333" style="16" customWidth="1"/>
    <col min="3" max="3" width="9" style="16"/>
    <col min="4" max="4" width="10.25" style="16" customWidth="1"/>
    <col min="5" max="5" width="12.25" style="18" customWidth="1"/>
    <col min="6" max="7" width="17.5" style="16" customWidth="1"/>
    <col min="8" max="8" width="14.75" style="16" customWidth="1"/>
    <col min="9" max="9" width="15.6333333333333" style="16" customWidth="1"/>
    <col min="10" max="10" width="10.6333333333333" style="16" customWidth="1"/>
    <col min="11" max="16384" width="9" style="16"/>
  </cols>
  <sheetData>
    <row r="1" ht="14.25" spans="1:10">
      <c r="A1" s="19" t="s">
        <v>1925</v>
      </c>
      <c r="B1" s="19"/>
      <c r="C1" s="19"/>
      <c r="D1" s="19"/>
      <c r="E1" s="20"/>
      <c r="F1" s="19"/>
      <c r="G1" s="19"/>
      <c r="H1" s="19"/>
      <c r="I1" s="19"/>
      <c r="J1" s="19"/>
    </row>
    <row r="2" s="16" customFormat="1" spans="1:10">
      <c r="A2" s="21" t="s">
        <v>1926</v>
      </c>
      <c r="B2" s="21"/>
      <c r="C2" s="21"/>
      <c r="D2" s="21"/>
      <c r="E2" s="22"/>
      <c r="F2" s="21"/>
      <c r="G2" s="21"/>
      <c r="H2" s="21"/>
      <c r="I2" s="21"/>
      <c r="J2" s="21"/>
    </row>
    <row r="3" s="16" customFormat="1" spans="1:10">
      <c r="A3" s="21" t="s">
        <v>1927</v>
      </c>
      <c r="B3" s="21"/>
      <c r="C3" s="21"/>
      <c r="D3" s="21"/>
      <c r="E3" s="22"/>
      <c r="F3" s="21"/>
      <c r="G3" s="21"/>
      <c r="H3" s="21"/>
      <c r="I3" s="21"/>
      <c r="J3" s="21"/>
    </row>
    <row r="4" s="16" customFormat="1" spans="1:10">
      <c r="A4" s="23" t="s">
        <v>3</v>
      </c>
      <c r="B4" s="23" t="s">
        <v>4</v>
      </c>
      <c r="C4" s="23" t="s">
        <v>5</v>
      </c>
      <c r="D4" s="23" t="s">
        <v>6</v>
      </c>
      <c r="E4" s="24" t="s">
        <v>8</v>
      </c>
      <c r="F4" s="25"/>
      <c r="G4" s="23" t="s">
        <v>9</v>
      </c>
      <c r="H4" s="23" t="s">
        <v>10</v>
      </c>
      <c r="I4" s="23" t="s">
        <v>11</v>
      </c>
      <c r="J4" s="23" t="s">
        <v>12</v>
      </c>
    </row>
    <row r="5" s="16" customFormat="1" ht="36" spans="1:10">
      <c r="A5" s="26" t="s">
        <v>13</v>
      </c>
      <c r="B5" s="10" t="s">
        <v>1928</v>
      </c>
      <c r="C5" s="10" t="s">
        <v>15</v>
      </c>
      <c r="D5" s="10" t="s">
        <v>688</v>
      </c>
      <c r="E5" s="27" t="s">
        <v>1929</v>
      </c>
      <c r="F5" s="10" t="s">
        <v>1930</v>
      </c>
      <c r="G5" s="10" t="s">
        <v>1931</v>
      </c>
      <c r="H5" s="28" t="s">
        <v>1932</v>
      </c>
      <c r="I5" s="10" t="s">
        <v>15</v>
      </c>
      <c r="J5" s="10" t="s">
        <v>19</v>
      </c>
    </row>
    <row r="6" s="16" customFormat="1" ht="36" spans="1:10">
      <c r="A6" s="26" t="s">
        <v>20</v>
      </c>
      <c r="B6" s="10" t="s">
        <v>1928</v>
      </c>
      <c r="C6" s="10" t="s">
        <v>15</v>
      </c>
      <c r="D6" s="10" t="s">
        <v>688</v>
      </c>
      <c r="E6" s="27" t="s">
        <v>1929</v>
      </c>
      <c r="F6" s="10" t="s">
        <v>1933</v>
      </c>
      <c r="G6" s="10" t="s">
        <v>1934</v>
      </c>
      <c r="H6" s="28" t="s">
        <v>1932</v>
      </c>
      <c r="I6" s="10" t="s">
        <v>15</v>
      </c>
      <c r="J6" s="10" t="s">
        <v>19</v>
      </c>
    </row>
    <row r="7" s="16" customFormat="1" ht="36" spans="1:10">
      <c r="A7" s="26" t="s">
        <v>27</v>
      </c>
      <c r="B7" s="10" t="s">
        <v>1935</v>
      </c>
      <c r="C7" s="10" t="s">
        <v>15</v>
      </c>
      <c r="D7" s="10" t="s">
        <v>688</v>
      </c>
      <c r="E7" s="27" t="s">
        <v>1936</v>
      </c>
      <c r="F7" s="10" t="s">
        <v>1937</v>
      </c>
      <c r="G7" s="10" t="s">
        <v>1938</v>
      </c>
      <c r="H7" s="28" t="s">
        <v>1939</v>
      </c>
      <c r="I7" s="10" t="s">
        <v>15</v>
      </c>
      <c r="J7" s="10" t="s">
        <v>19</v>
      </c>
    </row>
    <row r="8" s="16" customFormat="1" ht="36" spans="1:10">
      <c r="A8" s="26" t="s">
        <v>34</v>
      </c>
      <c r="B8" s="10" t="s">
        <v>1940</v>
      </c>
      <c r="C8" s="10" t="s">
        <v>15</v>
      </c>
      <c r="D8" s="10" t="s">
        <v>688</v>
      </c>
      <c r="E8" s="27" t="s">
        <v>1941</v>
      </c>
      <c r="F8" s="10" t="s">
        <v>1942</v>
      </c>
      <c r="G8" s="10" t="s">
        <v>1943</v>
      </c>
      <c r="H8" s="28" t="s">
        <v>1944</v>
      </c>
      <c r="I8" s="10" t="s">
        <v>1945</v>
      </c>
      <c r="J8" s="10" t="s">
        <v>19</v>
      </c>
    </row>
    <row r="9" s="16" customFormat="1" ht="36" spans="1:10">
      <c r="A9" s="26" t="s">
        <v>37</v>
      </c>
      <c r="B9" s="10" t="s">
        <v>1946</v>
      </c>
      <c r="C9" s="10" t="s">
        <v>15</v>
      </c>
      <c r="D9" s="10" t="s">
        <v>688</v>
      </c>
      <c r="E9" s="27" t="s">
        <v>1941</v>
      </c>
      <c r="F9" s="10" t="s">
        <v>1947</v>
      </c>
      <c r="G9" s="10" t="s">
        <v>1948</v>
      </c>
      <c r="H9" s="28" t="s">
        <v>1949</v>
      </c>
      <c r="I9" s="10" t="s">
        <v>1950</v>
      </c>
      <c r="J9" s="10" t="s">
        <v>19</v>
      </c>
    </row>
    <row r="10" s="16" customFormat="1" ht="36" spans="1:10">
      <c r="A10" s="26" t="s">
        <v>43</v>
      </c>
      <c r="B10" s="10" t="s">
        <v>1951</v>
      </c>
      <c r="C10" s="10" t="s">
        <v>15</v>
      </c>
      <c r="D10" s="10" t="s">
        <v>688</v>
      </c>
      <c r="E10" s="27" t="s">
        <v>1941</v>
      </c>
      <c r="F10" s="10" t="s">
        <v>1947</v>
      </c>
      <c r="G10" s="10" t="s">
        <v>1948</v>
      </c>
      <c r="H10" s="28" t="s">
        <v>1949</v>
      </c>
      <c r="I10" s="10" t="s">
        <v>1950</v>
      </c>
      <c r="J10" s="10" t="s">
        <v>19</v>
      </c>
    </row>
    <row r="11" s="16" customFormat="1" ht="36" spans="1:10">
      <c r="A11" s="26" t="s">
        <v>49</v>
      </c>
      <c r="B11" s="10" t="s">
        <v>1928</v>
      </c>
      <c r="C11" s="10" t="s">
        <v>15</v>
      </c>
      <c r="D11" s="10" t="s">
        <v>688</v>
      </c>
      <c r="E11" s="27" t="s">
        <v>1941</v>
      </c>
      <c r="F11" s="10" t="s">
        <v>1952</v>
      </c>
      <c r="G11" s="10" t="s">
        <v>1953</v>
      </c>
      <c r="H11" s="10" t="s">
        <v>15</v>
      </c>
      <c r="I11" s="10" t="s">
        <v>15</v>
      </c>
      <c r="J11" s="10" t="s">
        <v>19</v>
      </c>
    </row>
    <row r="12" s="16" customFormat="1" ht="36" spans="1:10">
      <c r="A12" s="26" t="s">
        <v>51</v>
      </c>
      <c r="B12" s="10" t="s">
        <v>1935</v>
      </c>
      <c r="C12" s="10" t="s">
        <v>15</v>
      </c>
      <c r="D12" s="10" t="s">
        <v>688</v>
      </c>
      <c r="E12" s="27" t="s">
        <v>1941</v>
      </c>
      <c r="F12" s="10" t="s">
        <v>1954</v>
      </c>
      <c r="G12" s="10" t="s">
        <v>1955</v>
      </c>
      <c r="H12" s="28" t="s">
        <v>1956</v>
      </c>
      <c r="I12" s="10" t="s">
        <v>15</v>
      </c>
      <c r="J12" s="10" t="s">
        <v>19</v>
      </c>
    </row>
    <row r="13" s="16" customFormat="1" ht="36" spans="1:10">
      <c r="A13" s="26" t="s">
        <v>58</v>
      </c>
      <c r="B13" s="10" t="s">
        <v>1928</v>
      </c>
      <c r="C13" s="10" t="s">
        <v>15</v>
      </c>
      <c r="D13" s="10" t="s">
        <v>688</v>
      </c>
      <c r="E13" s="27" t="s">
        <v>1957</v>
      </c>
      <c r="F13" s="10" t="s">
        <v>1958</v>
      </c>
      <c r="G13" s="10" t="s">
        <v>1959</v>
      </c>
      <c r="H13" s="28" t="s">
        <v>1960</v>
      </c>
      <c r="I13" s="10" t="s">
        <v>1961</v>
      </c>
      <c r="J13" s="10" t="s">
        <v>19</v>
      </c>
    </row>
    <row r="14" s="16" customFormat="1" ht="36" spans="1:10">
      <c r="A14" s="26" t="s">
        <v>61</v>
      </c>
      <c r="B14" s="10" t="s">
        <v>1928</v>
      </c>
      <c r="C14" s="10" t="s">
        <v>15</v>
      </c>
      <c r="D14" s="10" t="s">
        <v>688</v>
      </c>
      <c r="E14" s="27" t="s">
        <v>1957</v>
      </c>
      <c r="F14" s="10" t="s">
        <v>1962</v>
      </c>
      <c r="G14" s="10" t="s">
        <v>1963</v>
      </c>
      <c r="H14" s="28" t="s">
        <v>1964</v>
      </c>
      <c r="I14" s="10" t="s">
        <v>1965</v>
      </c>
      <c r="J14" s="10" t="s">
        <v>19</v>
      </c>
    </row>
    <row r="15" s="16" customFormat="1" ht="48" spans="1:10">
      <c r="A15" s="26" t="s">
        <v>63</v>
      </c>
      <c r="B15" s="10" t="s">
        <v>1928</v>
      </c>
      <c r="C15" s="10" t="s">
        <v>15</v>
      </c>
      <c r="D15" s="10" t="s">
        <v>688</v>
      </c>
      <c r="E15" s="27" t="s">
        <v>1957</v>
      </c>
      <c r="F15" s="10" t="s">
        <v>1966</v>
      </c>
      <c r="G15" s="10" t="s">
        <v>1967</v>
      </c>
      <c r="H15" s="28" t="s">
        <v>1968</v>
      </c>
      <c r="I15" s="10" t="s">
        <v>15</v>
      </c>
      <c r="J15" s="10" t="s">
        <v>19</v>
      </c>
    </row>
    <row r="16" s="16" customFormat="1" ht="36" spans="1:10">
      <c r="A16" s="26" t="s">
        <v>69</v>
      </c>
      <c r="B16" s="10" t="s">
        <v>1928</v>
      </c>
      <c r="C16" s="10" t="s">
        <v>15</v>
      </c>
      <c r="D16" s="10" t="s">
        <v>688</v>
      </c>
      <c r="E16" s="27" t="s">
        <v>1957</v>
      </c>
      <c r="F16" s="10" t="s">
        <v>1969</v>
      </c>
      <c r="G16" s="10" t="s">
        <v>1970</v>
      </c>
      <c r="H16" s="28" t="s">
        <v>1971</v>
      </c>
      <c r="I16" s="10" t="s">
        <v>1972</v>
      </c>
      <c r="J16" s="10" t="s">
        <v>19</v>
      </c>
    </row>
    <row r="17" s="16" customFormat="1" ht="36" spans="1:10">
      <c r="A17" s="26" t="s">
        <v>77</v>
      </c>
      <c r="B17" s="10" t="s">
        <v>1935</v>
      </c>
      <c r="C17" s="10" t="s">
        <v>15</v>
      </c>
      <c r="D17" s="10" t="s">
        <v>688</v>
      </c>
      <c r="E17" s="27" t="s">
        <v>1973</v>
      </c>
      <c r="F17" s="10" t="s">
        <v>1974</v>
      </c>
      <c r="G17" s="10" t="s">
        <v>1975</v>
      </c>
      <c r="H17" s="28" t="s">
        <v>1976</v>
      </c>
      <c r="I17" s="10" t="s">
        <v>15</v>
      </c>
      <c r="J17" s="10" t="s">
        <v>19</v>
      </c>
    </row>
    <row r="18" s="16" customFormat="1" ht="36" spans="1:10">
      <c r="A18" s="26" t="s">
        <v>84</v>
      </c>
      <c r="B18" s="10" t="s">
        <v>1977</v>
      </c>
      <c r="C18" s="10" t="s">
        <v>15</v>
      </c>
      <c r="D18" s="10" t="s">
        <v>688</v>
      </c>
      <c r="E18" s="27" t="s">
        <v>1973</v>
      </c>
      <c r="F18" s="10" t="s">
        <v>1974</v>
      </c>
      <c r="G18" s="10" t="s">
        <v>1975</v>
      </c>
      <c r="H18" s="28" t="s">
        <v>1976</v>
      </c>
      <c r="I18" s="10" t="s">
        <v>15</v>
      </c>
      <c r="J18" s="10" t="s">
        <v>19</v>
      </c>
    </row>
    <row r="19" s="16" customFormat="1" ht="36" spans="1:10">
      <c r="A19" s="26" t="s">
        <v>87</v>
      </c>
      <c r="B19" s="10" t="s">
        <v>1978</v>
      </c>
      <c r="C19" s="10" t="s">
        <v>15</v>
      </c>
      <c r="D19" s="10" t="s">
        <v>688</v>
      </c>
      <c r="E19" s="27" t="s">
        <v>1941</v>
      </c>
      <c r="F19" s="10" t="s">
        <v>1942</v>
      </c>
      <c r="G19" s="10" t="s">
        <v>1943</v>
      </c>
      <c r="H19" s="28" t="s">
        <v>1979</v>
      </c>
      <c r="I19" s="10" t="s">
        <v>1980</v>
      </c>
      <c r="J19" s="10" t="s">
        <v>19</v>
      </c>
    </row>
    <row r="20" s="16" customFormat="1" ht="36" spans="1:10">
      <c r="A20" s="26" t="s">
        <v>93</v>
      </c>
      <c r="B20" s="10" t="s">
        <v>1981</v>
      </c>
      <c r="C20" s="10" t="s">
        <v>15</v>
      </c>
      <c r="D20" s="10" t="s">
        <v>688</v>
      </c>
      <c r="E20" s="27" t="s">
        <v>1941</v>
      </c>
      <c r="F20" s="10" t="s">
        <v>1952</v>
      </c>
      <c r="G20" s="10" t="s">
        <v>1953</v>
      </c>
      <c r="H20" s="10" t="s">
        <v>15</v>
      </c>
      <c r="I20" s="10" t="s">
        <v>15</v>
      </c>
      <c r="J20" s="10" t="s">
        <v>19</v>
      </c>
    </row>
    <row r="21" s="16" customFormat="1" ht="36" spans="1:10">
      <c r="A21" s="26" t="s">
        <v>96</v>
      </c>
      <c r="B21" s="10" t="s">
        <v>1982</v>
      </c>
      <c r="C21" s="10" t="s">
        <v>15</v>
      </c>
      <c r="D21" s="10" t="s">
        <v>688</v>
      </c>
      <c r="E21" s="27" t="s">
        <v>1941</v>
      </c>
      <c r="F21" s="10" t="s">
        <v>1952</v>
      </c>
      <c r="G21" s="10" t="s">
        <v>1953</v>
      </c>
      <c r="H21" s="10" t="s">
        <v>15</v>
      </c>
      <c r="I21" s="10" t="s">
        <v>15</v>
      </c>
      <c r="J21" s="10" t="s">
        <v>19</v>
      </c>
    </row>
    <row r="22" s="16" customFormat="1" ht="36" spans="1:10">
      <c r="A22" s="26" t="s">
        <v>99</v>
      </c>
      <c r="B22" s="10" t="s">
        <v>1983</v>
      </c>
      <c r="C22" s="10" t="s">
        <v>15</v>
      </c>
      <c r="D22" s="10" t="s">
        <v>688</v>
      </c>
      <c r="E22" s="27" t="s">
        <v>1941</v>
      </c>
      <c r="F22" s="10" t="s">
        <v>1954</v>
      </c>
      <c r="G22" s="10" t="s">
        <v>1955</v>
      </c>
      <c r="H22" s="28" t="s">
        <v>1984</v>
      </c>
      <c r="I22" s="10" t="s">
        <v>15</v>
      </c>
      <c r="J22" s="10" t="s">
        <v>19</v>
      </c>
    </row>
    <row r="23" s="16" customFormat="1" ht="36" spans="1:10">
      <c r="A23" s="26" t="s">
        <v>101</v>
      </c>
      <c r="B23" s="10" t="s">
        <v>1981</v>
      </c>
      <c r="C23" s="10" t="s">
        <v>15</v>
      </c>
      <c r="D23" s="10" t="s">
        <v>688</v>
      </c>
      <c r="E23" s="27" t="s">
        <v>1957</v>
      </c>
      <c r="F23" s="10" t="s">
        <v>1962</v>
      </c>
      <c r="G23" s="10" t="s">
        <v>1963</v>
      </c>
      <c r="H23" s="28" t="s">
        <v>1964</v>
      </c>
      <c r="I23" s="10" t="s">
        <v>1965</v>
      </c>
      <c r="J23" s="10" t="s">
        <v>19</v>
      </c>
    </row>
    <row r="24" s="16" customFormat="1" ht="36" spans="1:10">
      <c r="A24" s="26" t="s">
        <v>104</v>
      </c>
      <c r="B24" s="10" t="s">
        <v>1981</v>
      </c>
      <c r="C24" s="10" t="s">
        <v>15</v>
      </c>
      <c r="D24" s="10" t="s">
        <v>688</v>
      </c>
      <c r="E24" s="27" t="s">
        <v>1957</v>
      </c>
      <c r="F24" s="10" t="s">
        <v>1985</v>
      </c>
      <c r="G24" s="10" t="s">
        <v>1986</v>
      </c>
      <c r="H24" s="28" t="s">
        <v>1987</v>
      </c>
      <c r="I24" s="10" t="s">
        <v>15</v>
      </c>
      <c r="J24" s="10" t="s">
        <v>19</v>
      </c>
    </row>
    <row r="25" s="16" customFormat="1" ht="36" spans="1:10">
      <c r="A25" s="26" t="s">
        <v>107</v>
      </c>
      <c r="B25" s="10" t="s">
        <v>1981</v>
      </c>
      <c r="C25" s="10" t="s">
        <v>15</v>
      </c>
      <c r="D25" s="10" t="s">
        <v>688</v>
      </c>
      <c r="E25" s="27" t="s">
        <v>1973</v>
      </c>
      <c r="F25" s="10" t="s">
        <v>1988</v>
      </c>
      <c r="G25" s="10" t="s">
        <v>1989</v>
      </c>
      <c r="H25" s="28" t="s">
        <v>1990</v>
      </c>
      <c r="I25" s="10" t="s">
        <v>15</v>
      </c>
      <c r="J25" s="10" t="s">
        <v>19</v>
      </c>
    </row>
    <row r="26" s="16" customFormat="1" ht="48" spans="1:10">
      <c r="A26" s="26" t="s">
        <v>109</v>
      </c>
      <c r="B26" s="10" t="s">
        <v>1991</v>
      </c>
      <c r="C26" s="10" t="s">
        <v>15</v>
      </c>
      <c r="D26" s="10" t="s">
        <v>688</v>
      </c>
      <c r="E26" s="27" t="s">
        <v>1973</v>
      </c>
      <c r="F26" s="10" t="s">
        <v>1992</v>
      </c>
      <c r="G26" s="10" t="s">
        <v>1993</v>
      </c>
      <c r="H26" s="28" t="s">
        <v>1994</v>
      </c>
      <c r="I26" s="10" t="s">
        <v>1995</v>
      </c>
      <c r="J26" s="10" t="s">
        <v>19</v>
      </c>
    </row>
    <row r="27" s="16" customFormat="1" ht="36" spans="1:10">
      <c r="A27" s="26" t="s">
        <v>111</v>
      </c>
      <c r="B27" s="10" t="s">
        <v>1991</v>
      </c>
      <c r="C27" s="10" t="s">
        <v>15</v>
      </c>
      <c r="D27" s="10" t="s">
        <v>688</v>
      </c>
      <c r="E27" s="27" t="s">
        <v>1973</v>
      </c>
      <c r="F27" s="10" t="s">
        <v>1996</v>
      </c>
      <c r="G27" s="10" t="s">
        <v>1997</v>
      </c>
      <c r="H27" s="28" t="s">
        <v>1998</v>
      </c>
      <c r="I27" s="10" t="s">
        <v>1999</v>
      </c>
      <c r="J27" s="10" t="s">
        <v>19</v>
      </c>
    </row>
    <row r="28" s="16" customFormat="1" ht="36" spans="1:10">
      <c r="A28" s="26" t="s">
        <v>113</v>
      </c>
      <c r="B28" s="10" t="s">
        <v>1991</v>
      </c>
      <c r="C28" s="10" t="s">
        <v>15</v>
      </c>
      <c r="D28" s="10" t="s">
        <v>688</v>
      </c>
      <c r="E28" s="27" t="s">
        <v>1973</v>
      </c>
      <c r="F28" s="10" t="s">
        <v>2000</v>
      </c>
      <c r="G28" s="10" t="s">
        <v>2001</v>
      </c>
      <c r="H28" s="28" t="s">
        <v>2002</v>
      </c>
      <c r="I28" s="10" t="s">
        <v>1999</v>
      </c>
      <c r="J28" s="10" t="s">
        <v>19</v>
      </c>
    </row>
    <row r="29" s="16" customFormat="1" ht="36" spans="1:10">
      <c r="A29" s="26" t="s">
        <v>116</v>
      </c>
      <c r="B29" s="10" t="s">
        <v>2003</v>
      </c>
      <c r="C29" s="10" t="s">
        <v>15</v>
      </c>
      <c r="D29" s="10" t="s">
        <v>688</v>
      </c>
      <c r="E29" s="27" t="s">
        <v>2004</v>
      </c>
      <c r="F29" s="10" t="s">
        <v>2005</v>
      </c>
      <c r="G29" s="10" t="s">
        <v>2006</v>
      </c>
      <c r="H29" s="28" t="s">
        <v>2007</v>
      </c>
      <c r="I29" s="10" t="s">
        <v>15</v>
      </c>
      <c r="J29" s="10" t="s">
        <v>19</v>
      </c>
    </row>
    <row r="30" s="16" customFormat="1" ht="36" spans="1:10">
      <c r="A30" s="26" t="s">
        <v>119</v>
      </c>
      <c r="B30" s="10" t="s">
        <v>2008</v>
      </c>
      <c r="C30" s="10" t="s">
        <v>15</v>
      </c>
      <c r="D30" s="10" t="s">
        <v>688</v>
      </c>
      <c r="E30" s="27" t="s">
        <v>1929</v>
      </c>
      <c r="F30" s="10" t="s">
        <v>1930</v>
      </c>
      <c r="G30" s="10" t="s">
        <v>1931</v>
      </c>
      <c r="H30" s="28" t="s">
        <v>1932</v>
      </c>
      <c r="I30" s="10" t="s">
        <v>15</v>
      </c>
      <c r="J30" s="10" t="s">
        <v>19</v>
      </c>
    </row>
    <row r="31" s="16" customFormat="1" ht="48" spans="1:10">
      <c r="A31" s="26" t="s">
        <v>124</v>
      </c>
      <c r="B31" s="8" t="s">
        <v>2003</v>
      </c>
      <c r="C31" s="8" t="s">
        <v>15</v>
      </c>
      <c r="D31" s="8" t="s">
        <v>688</v>
      </c>
      <c r="E31" s="29">
        <v>43549</v>
      </c>
      <c r="F31" s="8" t="s">
        <v>2009</v>
      </c>
      <c r="G31" s="8" t="s">
        <v>2010</v>
      </c>
      <c r="H31" s="8" t="s">
        <v>2011</v>
      </c>
      <c r="I31" s="8" t="s">
        <v>15</v>
      </c>
      <c r="J31" s="10" t="s">
        <v>928</v>
      </c>
    </row>
    <row r="32" s="16" customFormat="1" ht="48" spans="1:10">
      <c r="A32" s="26" t="s">
        <v>130</v>
      </c>
      <c r="B32" s="8" t="s">
        <v>1928</v>
      </c>
      <c r="C32" s="8" t="s">
        <v>15</v>
      </c>
      <c r="D32" s="8" t="s">
        <v>688</v>
      </c>
      <c r="E32" s="29">
        <v>43549</v>
      </c>
      <c r="F32" s="8" t="s">
        <v>2009</v>
      </c>
      <c r="G32" s="8" t="s">
        <v>2010</v>
      </c>
      <c r="H32" s="8" t="s">
        <v>2011</v>
      </c>
      <c r="I32" s="8" t="s">
        <v>15</v>
      </c>
      <c r="J32" s="10" t="s">
        <v>928</v>
      </c>
    </row>
    <row r="33" s="16" customFormat="1" ht="36" spans="1:10">
      <c r="A33" s="26" t="s">
        <v>136</v>
      </c>
      <c r="B33" s="8" t="s">
        <v>1928</v>
      </c>
      <c r="C33" s="8" t="s">
        <v>15</v>
      </c>
      <c r="D33" s="8" t="s">
        <v>688</v>
      </c>
      <c r="E33" s="29">
        <v>43549</v>
      </c>
      <c r="F33" s="8" t="s">
        <v>2012</v>
      </c>
      <c r="G33" s="8" t="s">
        <v>2013</v>
      </c>
      <c r="H33" s="8" t="s">
        <v>15</v>
      </c>
      <c r="I33" s="8" t="s">
        <v>15</v>
      </c>
      <c r="J33" s="10" t="s">
        <v>928</v>
      </c>
    </row>
    <row r="34" s="16" customFormat="1" ht="36" spans="1:10">
      <c r="A34" s="26" t="s">
        <v>144</v>
      </c>
      <c r="B34" s="8" t="s">
        <v>1981</v>
      </c>
      <c r="C34" s="8" t="s">
        <v>15</v>
      </c>
      <c r="D34" s="8" t="s">
        <v>688</v>
      </c>
      <c r="E34" s="29">
        <v>43550</v>
      </c>
      <c r="F34" s="8" t="s">
        <v>2014</v>
      </c>
      <c r="G34" s="8" t="s">
        <v>2015</v>
      </c>
      <c r="H34" s="8" t="s">
        <v>15</v>
      </c>
      <c r="I34" s="8" t="s">
        <v>15</v>
      </c>
      <c r="J34" s="10" t="s">
        <v>928</v>
      </c>
    </row>
    <row r="35" s="16" customFormat="1" ht="36" spans="1:10">
      <c r="A35" s="26" t="s">
        <v>150</v>
      </c>
      <c r="B35" s="8" t="s">
        <v>1928</v>
      </c>
      <c r="C35" s="8" t="s">
        <v>15</v>
      </c>
      <c r="D35" s="8" t="s">
        <v>688</v>
      </c>
      <c r="E35" s="29">
        <v>43550</v>
      </c>
      <c r="F35" s="8" t="s">
        <v>2016</v>
      </c>
      <c r="G35" s="8" t="s">
        <v>2017</v>
      </c>
      <c r="H35" s="8" t="s">
        <v>15</v>
      </c>
      <c r="I35" s="8" t="s">
        <v>15</v>
      </c>
      <c r="J35" s="10" t="s">
        <v>928</v>
      </c>
    </row>
    <row r="36" s="16" customFormat="1" ht="36" spans="1:10">
      <c r="A36" s="26" t="s">
        <v>158</v>
      </c>
      <c r="B36" s="8" t="s">
        <v>2018</v>
      </c>
      <c r="C36" s="8" t="s">
        <v>15</v>
      </c>
      <c r="D36" s="8" t="s">
        <v>688</v>
      </c>
      <c r="E36" s="29">
        <v>43550</v>
      </c>
      <c r="F36" s="8" t="s">
        <v>2019</v>
      </c>
      <c r="G36" s="8" t="s">
        <v>2017</v>
      </c>
      <c r="H36" s="8" t="s">
        <v>2020</v>
      </c>
      <c r="I36" s="8" t="s">
        <v>2021</v>
      </c>
      <c r="J36" s="10" t="s">
        <v>928</v>
      </c>
    </row>
    <row r="37" s="16" customFormat="1" ht="36" spans="1:10">
      <c r="A37" s="26" t="s">
        <v>165</v>
      </c>
      <c r="B37" s="8" t="s">
        <v>1928</v>
      </c>
      <c r="C37" s="8" t="s">
        <v>15</v>
      </c>
      <c r="D37" s="8" t="s">
        <v>688</v>
      </c>
      <c r="E37" s="29">
        <v>43550</v>
      </c>
      <c r="F37" s="8" t="s">
        <v>2019</v>
      </c>
      <c r="G37" s="8" t="s">
        <v>2017</v>
      </c>
      <c r="H37" s="8" t="s">
        <v>2020</v>
      </c>
      <c r="I37" s="8" t="s">
        <v>2021</v>
      </c>
      <c r="J37" s="10" t="s">
        <v>928</v>
      </c>
    </row>
    <row r="38" s="16" customFormat="1" ht="36" spans="1:10">
      <c r="A38" s="26" t="s">
        <v>169</v>
      </c>
      <c r="B38" s="8" t="s">
        <v>2022</v>
      </c>
      <c r="C38" s="8" t="s">
        <v>15</v>
      </c>
      <c r="D38" s="8" t="s">
        <v>688</v>
      </c>
      <c r="E38" s="29">
        <v>43550</v>
      </c>
      <c r="F38" s="8" t="s">
        <v>2023</v>
      </c>
      <c r="G38" s="8" t="s">
        <v>2024</v>
      </c>
      <c r="H38" s="8" t="s">
        <v>15</v>
      </c>
      <c r="I38" s="8" t="s">
        <v>15</v>
      </c>
      <c r="J38" s="10" t="s">
        <v>928</v>
      </c>
    </row>
    <row r="39" s="16" customFormat="1" ht="36" spans="1:10">
      <c r="A39" s="26" t="s">
        <v>175</v>
      </c>
      <c r="B39" s="8" t="s">
        <v>1928</v>
      </c>
      <c r="C39" s="8" t="s">
        <v>15</v>
      </c>
      <c r="D39" s="8" t="s">
        <v>688</v>
      </c>
      <c r="E39" s="29">
        <v>43550</v>
      </c>
      <c r="F39" s="8" t="s">
        <v>2023</v>
      </c>
      <c r="G39" s="8" t="s">
        <v>2024</v>
      </c>
      <c r="H39" s="8" t="s">
        <v>15</v>
      </c>
      <c r="I39" s="8" t="s">
        <v>15</v>
      </c>
      <c r="J39" s="10" t="s">
        <v>928</v>
      </c>
    </row>
    <row r="40" s="16" customFormat="1" ht="36" spans="1:10">
      <c r="A40" s="26" t="s">
        <v>182</v>
      </c>
      <c r="B40" s="8" t="s">
        <v>1928</v>
      </c>
      <c r="C40" s="8" t="s">
        <v>15</v>
      </c>
      <c r="D40" s="8" t="s">
        <v>688</v>
      </c>
      <c r="E40" s="29">
        <v>43550</v>
      </c>
      <c r="F40" s="8" t="s">
        <v>2025</v>
      </c>
      <c r="G40" s="8" t="s">
        <v>2026</v>
      </c>
      <c r="H40" s="8" t="s">
        <v>15</v>
      </c>
      <c r="I40" s="8" t="s">
        <v>15</v>
      </c>
      <c r="J40" s="10" t="s">
        <v>928</v>
      </c>
    </row>
    <row r="41" s="16" customFormat="1" ht="36" spans="1:10">
      <c r="A41" s="26" t="s">
        <v>190</v>
      </c>
      <c r="B41" s="8" t="s">
        <v>1928</v>
      </c>
      <c r="C41" s="8" t="s">
        <v>15</v>
      </c>
      <c r="D41" s="8" t="s">
        <v>688</v>
      </c>
      <c r="E41" s="29">
        <v>43550</v>
      </c>
      <c r="F41" s="8" t="s">
        <v>2027</v>
      </c>
      <c r="G41" s="8" t="s">
        <v>2028</v>
      </c>
      <c r="H41" s="8" t="s">
        <v>15</v>
      </c>
      <c r="I41" s="8" t="s">
        <v>15</v>
      </c>
      <c r="J41" s="10" t="s">
        <v>928</v>
      </c>
    </row>
    <row r="42" s="16" customFormat="1" ht="48" spans="1:10">
      <c r="A42" s="26" t="s">
        <v>195</v>
      </c>
      <c r="B42" s="8" t="s">
        <v>1928</v>
      </c>
      <c r="C42" s="8" t="s">
        <v>15</v>
      </c>
      <c r="D42" s="8" t="s">
        <v>688</v>
      </c>
      <c r="E42" s="29">
        <v>43550</v>
      </c>
      <c r="F42" s="8" t="s">
        <v>2029</v>
      </c>
      <c r="G42" s="8" t="s">
        <v>2030</v>
      </c>
      <c r="H42" s="8" t="s">
        <v>15</v>
      </c>
      <c r="I42" s="8" t="s">
        <v>15</v>
      </c>
      <c r="J42" s="10" t="s">
        <v>928</v>
      </c>
    </row>
    <row r="43" s="16" customFormat="1" ht="36" spans="1:10">
      <c r="A43" s="26" t="s">
        <v>203</v>
      </c>
      <c r="B43" s="8" t="s">
        <v>1928</v>
      </c>
      <c r="C43" s="8" t="s">
        <v>15</v>
      </c>
      <c r="D43" s="8" t="s">
        <v>688</v>
      </c>
      <c r="E43" s="29">
        <v>43550</v>
      </c>
      <c r="F43" s="8" t="s">
        <v>2031</v>
      </c>
      <c r="G43" s="8" t="s">
        <v>2032</v>
      </c>
      <c r="H43" s="8" t="s">
        <v>2020</v>
      </c>
      <c r="I43" s="8" t="s">
        <v>2021</v>
      </c>
      <c r="J43" s="10" t="s">
        <v>928</v>
      </c>
    </row>
    <row r="44" s="16" customFormat="1" ht="36" spans="1:10">
      <c r="A44" s="26" t="s">
        <v>207</v>
      </c>
      <c r="B44" s="8" t="s">
        <v>2033</v>
      </c>
      <c r="C44" s="8" t="s">
        <v>15</v>
      </c>
      <c r="D44" s="8" t="s">
        <v>688</v>
      </c>
      <c r="E44" s="29">
        <v>43550</v>
      </c>
      <c r="F44" s="8" t="s">
        <v>2034</v>
      </c>
      <c r="G44" s="8" t="s">
        <v>2035</v>
      </c>
      <c r="H44" s="8" t="s">
        <v>15</v>
      </c>
      <c r="I44" s="8" t="s">
        <v>15</v>
      </c>
      <c r="J44" s="10" t="s">
        <v>928</v>
      </c>
    </row>
    <row r="45" s="16" customFormat="1" ht="36" spans="1:10">
      <c r="A45" s="26" t="s">
        <v>209</v>
      </c>
      <c r="B45" s="8" t="s">
        <v>1981</v>
      </c>
      <c r="C45" s="8" t="s">
        <v>15</v>
      </c>
      <c r="D45" s="8" t="s">
        <v>688</v>
      </c>
      <c r="E45" s="29">
        <v>43550</v>
      </c>
      <c r="F45" s="8" t="s">
        <v>2036</v>
      </c>
      <c r="G45" s="8" t="s">
        <v>2037</v>
      </c>
      <c r="H45" s="8" t="s">
        <v>15</v>
      </c>
      <c r="I45" s="8" t="s">
        <v>15</v>
      </c>
      <c r="J45" s="10" t="s">
        <v>928</v>
      </c>
    </row>
    <row r="46" s="16" customFormat="1" ht="36" spans="1:10">
      <c r="A46" s="26" t="s">
        <v>214</v>
      </c>
      <c r="B46" s="8" t="s">
        <v>1935</v>
      </c>
      <c r="C46" s="8" t="s">
        <v>15</v>
      </c>
      <c r="D46" s="8" t="s">
        <v>688</v>
      </c>
      <c r="E46" s="29">
        <v>43550</v>
      </c>
      <c r="F46" s="8" t="s">
        <v>2038</v>
      </c>
      <c r="G46" s="8" t="s">
        <v>2039</v>
      </c>
      <c r="H46" s="8" t="s">
        <v>2011</v>
      </c>
      <c r="I46" s="8" t="s">
        <v>2040</v>
      </c>
      <c r="J46" s="10" t="s">
        <v>928</v>
      </c>
    </row>
    <row r="47" s="16" customFormat="1" ht="36" spans="1:10">
      <c r="A47" s="26" t="s">
        <v>221</v>
      </c>
      <c r="B47" s="8" t="s">
        <v>2041</v>
      </c>
      <c r="C47" s="8" t="s">
        <v>15</v>
      </c>
      <c r="D47" s="8" t="s">
        <v>688</v>
      </c>
      <c r="E47" s="29">
        <v>43550</v>
      </c>
      <c r="F47" s="8" t="s">
        <v>2042</v>
      </c>
      <c r="G47" s="8" t="s">
        <v>2043</v>
      </c>
      <c r="H47" s="8" t="s">
        <v>15</v>
      </c>
      <c r="I47" s="8" t="s">
        <v>15</v>
      </c>
      <c r="J47" s="10" t="s">
        <v>928</v>
      </c>
    </row>
    <row r="48" s="16" customFormat="1" ht="36" spans="1:10">
      <c r="A48" s="26" t="s">
        <v>224</v>
      </c>
      <c r="B48" s="8" t="s">
        <v>2044</v>
      </c>
      <c r="C48" s="8" t="s">
        <v>15</v>
      </c>
      <c r="D48" s="8" t="s">
        <v>688</v>
      </c>
      <c r="E48" s="29">
        <v>43550</v>
      </c>
      <c r="F48" s="8" t="s">
        <v>2045</v>
      </c>
      <c r="G48" s="8" t="s">
        <v>2046</v>
      </c>
      <c r="H48" s="8" t="s">
        <v>15</v>
      </c>
      <c r="I48" s="8" t="s">
        <v>15</v>
      </c>
      <c r="J48" s="10" t="s">
        <v>928</v>
      </c>
    </row>
    <row r="49" s="16" customFormat="1" ht="36" spans="1:10">
      <c r="A49" s="26" t="s">
        <v>229</v>
      </c>
      <c r="B49" s="8" t="s">
        <v>2047</v>
      </c>
      <c r="C49" s="8" t="s">
        <v>15</v>
      </c>
      <c r="D49" s="8" t="s">
        <v>688</v>
      </c>
      <c r="E49" s="29">
        <v>43550</v>
      </c>
      <c r="F49" s="8" t="s">
        <v>2038</v>
      </c>
      <c r="G49" s="8" t="s">
        <v>2039</v>
      </c>
      <c r="H49" s="8" t="s">
        <v>15</v>
      </c>
      <c r="I49" s="8" t="s">
        <v>15</v>
      </c>
      <c r="J49" s="10" t="s">
        <v>928</v>
      </c>
    </row>
    <row r="50" s="16" customFormat="1" ht="36" spans="1:10">
      <c r="A50" s="26" t="s">
        <v>237</v>
      </c>
      <c r="B50" s="8" t="s">
        <v>2048</v>
      </c>
      <c r="C50" s="8" t="s">
        <v>15</v>
      </c>
      <c r="D50" s="8" t="s">
        <v>688</v>
      </c>
      <c r="E50" s="29">
        <v>43551</v>
      </c>
      <c r="F50" s="8" t="s">
        <v>2049</v>
      </c>
      <c r="G50" s="8" t="s">
        <v>2050</v>
      </c>
      <c r="H50" s="8" t="s">
        <v>15</v>
      </c>
      <c r="I50" s="8" t="s">
        <v>15</v>
      </c>
      <c r="J50" s="10" t="s">
        <v>928</v>
      </c>
    </row>
    <row r="51" s="16" customFormat="1" ht="36" spans="1:10">
      <c r="A51" s="26" t="s">
        <v>244</v>
      </c>
      <c r="B51" s="8" t="s">
        <v>1981</v>
      </c>
      <c r="C51" s="8" t="s">
        <v>15</v>
      </c>
      <c r="D51" s="8" t="s">
        <v>688</v>
      </c>
      <c r="E51" s="29">
        <v>43552</v>
      </c>
      <c r="F51" s="8" t="s">
        <v>2051</v>
      </c>
      <c r="G51" s="8" t="s">
        <v>2052</v>
      </c>
      <c r="H51" s="8" t="s">
        <v>15</v>
      </c>
      <c r="I51" s="8" t="s">
        <v>15</v>
      </c>
      <c r="J51" s="10" t="s">
        <v>928</v>
      </c>
    </row>
    <row r="52" s="16" customFormat="1" ht="36" spans="1:10">
      <c r="A52" s="26" t="s">
        <v>250</v>
      </c>
      <c r="B52" s="8" t="s">
        <v>1928</v>
      </c>
      <c r="C52" s="8" t="s">
        <v>15</v>
      </c>
      <c r="D52" s="8" t="s">
        <v>688</v>
      </c>
      <c r="E52" s="29">
        <v>43552</v>
      </c>
      <c r="F52" s="8" t="s">
        <v>2053</v>
      </c>
      <c r="G52" s="8" t="s">
        <v>2054</v>
      </c>
      <c r="H52" s="8" t="s">
        <v>15</v>
      </c>
      <c r="I52" s="8" t="s">
        <v>15</v>
      </c>
      <c r="J52" s="10" t="s">
        <v>928</v>
      </c>
    </row>
    <row r="53" s="16" customFormat="1" ht="36" spans="1:10">
      <c r="A53" s="26" t="s">
        <v>253</v>
      </c>
      <c r="B53" s="8" t="s">
        <v>2055</v>
      </c>
      <c r="C53" s="8" t="s">
        <v>15</v>
      </c>
      <c r="D53" s="8" t="s">
        <v>688</v>
      </c>
      <c r="E53" s="29">
        <v>43552</v>
      </c>
      <c r="F53" s="8" t="s">
        <v>2056</v>
      </c>
      <c r="G53" s="8" t="s">
        <v>2057</v>
      </c>
      <c r="H53" s="8" t="s">
        <v>15</v>
      </c>
      <c r="I53" s="8" t="s">
        <v>15</v>
      </c>
      <c r="J53" s="10" t="s">
        <v>928</v>
      </c>
    </row>
    <row r="54" s="16" customFormat="1" ht="48" spans="1:10">
      <c r="A54" s="26" t="s">
        <v>256</v>
      </c>
      <c r="B54" s="8" t="s">
        <v>2044</v>
      </c>
      <c r="C54" s="8" t="s">
        <v>15</v>
      </c>
      <c r="D54" s="8" t="s">
        <v>688</v>
      </c>
      <c r="E54" s="29">
        <v>43552</v>
      </c>
      <c r="F54" s="8" t="s">
        <v>2058</v>
      </c>
      <c r="G54" s="8" t="s">
        <v>2059</v>
      </c>
      <c r="H54" s="8" t="s">
        <v>15</v>
      </c>
      <c r="I54" s="8" t="s">
        <v>15</v>
      </c>
      <c r="J54" s="10" t="s">
        <v>928</v>
      </c>
    </row>
    <row r="55" s="16" customFormat="1" ht="36" spans="1:10">
      <c r="A55" s="26" t="s">
        <v>261</v>
      </c>
      <c r="B55" s="8" t="s">
        <v>2060</v>
      </c>
      <c r="C55" s="8" t="s">
        <v>15</v>
      </c>
      <c r="D55" s="8" t="s">
        <v>688</v>
      </c>
      <c r="E55" s="29">
        <v>43552</v>
      </c>
      <c r="F55" s="8" t="s">
        <v>2061</v>
      </c>
      <c r="G55" s="8" t="s">
        <v>2062</v>
      </c>
      <c r="H55" s="8" t="s">
        <v>15</v>
      </c>
      <c r="I55" s="8" t="s">
        <v>15</v>
      </c>
      <c r="J55" s="10" t="s">
        <v>928</v>
      </c>
    </row>
    <row r="56" s="16" customFormat="1" ht="36" spans="1:10">
      <c r="A56" s="26" t="s">
        <v>265</v>
      </c>
      <c r="B56" s="8" t="s">
        <v>1981</v>
      </c>
      <c r="C56" s="8" t="s">
        <v>15</v>
      </c>
      <c r="D56" s="8" t="s">
        <v>688</v>
      </c>
      <c r="E56" s="29">
        <v>43553</v>
      </c>
      <c r="F56" s="8" t="s">
        <v>2063</v>
      </c>
      <c r="G56" s="8" t="s">
        <v>2064</v>
      </c>
      <c r="H56" s="8" t="s">
        <v>15</v>
      </c>
      <c r="I56" s="8" t="s">
        <v>15</v>
      </c>
      <c r="J56" s="10" t="s">
        <v>928</v>
      </c>
    </row>
    <row r="57" s="16" customFormat="1" ht="36" spans="1:10">
      <c r="A57" s="26" t="s">
        <v>267</v>
      </c>
      <c r="B57" s="8" t="s">
        <v>2055</v>
      </c>
      <c r="C57" s="8" t="s">
        <v>15</v>
      </c>
      <c r="D57" s="8" t="s">
        <v>688</v>
      </c>
      <c r="E57" s="29">
        <v>43553</v>
      </c>
      <c r="F57" s="8" t="s">
        <v>2065</v>
      </c>
      <c r="G57" s="8" t="s">
        <v>2066</v>
      </c>
      <c r="H57" s="8" t="s">
        <v>15</v>
      </c>
      <c r="I57" s="8" t="s">
        <v>15</v>
      </c>
      <c r="J57" s="10" t="s">
        <v>928</v>
      </c>
    </row>
    <row r="58" s="16" customFormat="1" ht="36" spans="1:10">
      <c r="A58" s="26" t="s">
        <v>269</v>
      </c>
      <c r="B58" s="8" t="s">
        <v>1928</v>
      </c>
      <c r="C58" s="8" t="s">
        <v>15</v>
      </c>
      <c r="D58" s="8" t="s">
        <v>688</v>
      </c>
      <c r="E58" s="29">
        <v>43553</v>
      </c>
      <c r="F58" s="8" t="s">
        <v>2067</v>
      </c>
      <c r="G58" s="8" t="s">
        <v>2068</v>
      </c>
      <c r="H58" s="8" t="s">
        <v>15</v>
      </c>
      <c r="I58" s="8" t="s">
        <v>15</v>
      </c>
      <c r="J58" s="10" t="s">
        <v>928</v>
      </c>
    </row>
    <row r="59" s="16" customFormat="1" ht="36" spans="1:10">
      <c r="A59" s="26" t="s">
        <v>274</v>
      </c>
      <c r="B59" s="10" t="s">
        <v>2069</v>
      </c>
      <c r="C59" s="10" t="s">
        <v>15</v>
      </c>
      <c r="D59" s="10" t="s">
        <v>688</v>
      </c>
      <c r="E59" s="27">
        <v>43535</v>
      </c>
      <c r="F59" s="10" t="s">
        <v>2070</v>
      </c>
      <c r="G59" s="10" t="s">
        <v>2071</v>
      </c>
      <c r="H59" s="10" t="s">
        <v>15</v>
      </c>
      <c r="I59" s="10" t="s">
        <v>2072</v>
      </c>
      <c r="J59" s="10" t="s">
        <v>243</v>
      </c>
    </row>
    <row r="60" s="16" customFormat="1" ht="36" spans="1:10">
      <c r="A60" s="26" t="s">
        <v>276</v>
      </c>
      <c r="B60" s="10" t="s">
        <v>1981</v>
      </c>
      <c r="C60" s="10" t="s">
        <v>15</v>
      </c>
      <c r="D60" s="10" t="s">
        <v>688</v>
      </c>
      <c r="E60" s="27">
        <v>43535</v>
      </c>
      <c r="F60" s="10" t="s">
        <v>2070</v>
      </c>
      <c r="G60" s="10" t="s">
        <v>2071</v>
      </c>
      <c r="H60" s="10" t="s">
        <v>15</v>
      </c>
      <c r="I60" s="10" t="s">
        <v>2072</v>
      </c>
      <c r="J60" s="10" t="s">
        <v>243</v>
      </c>
    </row>
    <row r="61" s="16" customFormat="1" ht="48" spans="1:10">
      <c r="A61" s="26" t="s">
        <v>281</v>
      </c>
      <c r="B61" s="10" t="s">
        <v>1928</v>
      </c>
      <c r="C61" s="10" t="s">
        <v>15</v>
      </c>
      <c r="D61" s="10" t="s">
        <v>688</v>
      </c>
      <c r="E61" s="27">
        <v>43535</v>
      </c>
      <c r="F61" s="10" t="s">
        <v>2073</v>
      </c>
      <c r="G61" s="10" t="s">
        <v>2074</v>
      </c>
      <c r="H61" s="10" t="s">
        <v>15</v>
      </c>
      <c r="I61" s="10" t="s">
        <v>2075</v>
      </c>
      <c r="J61" s="10" t="s">
        <v>243</v>
      </c>
    </row>
    <row r="62" s="16" customFormat="1" ht="36" spans="1:10">
      <c r="A62" s="26" t="s">
        <v>283</v>
      </c>
      <c r="B62" s="10" t="s">
        <v>1928</v>
      </c>
      <c r="C62" s="10" t="s">
        <v>15</v>
      </c>
      <c r="D62" s="10" t="s">
        <v>688</v>
      </c>
      <c r="E62" s="27">
        <v>43537</v>
      </c>
      <c r="F62" s="10" t="s">
        <v>2076</v>
      </c>
      <c r="G62" s="10" t="s">
        <v>2077</v>
      </c>
      <c r="H62" s="10" t="s">
        <v>15</v>
      </c>
      <c r="I62" s="10" t="s">
        <v>2078</v>
      </c>
      <c r="J62" s="10" t="s">
        <v>243</v>
      </c>
    </row>
    <row r="63" s="16" customFormat="1" ht="36" spans="1:10">
      <c r="A63" s="26" t="s">
        <v>289</v>
      </c>
      <c r="B63" s="10" t="s">
        <v>2079</v>
      </c>
      <c r="C63" s="10" t="s">
        <v>15</v>
      </c>
      <c r="D63" s="10" t="s">
        <v>688</v>
      </c>
      <c r="E63" s="27">
        <v>43537</v>
      </c>
      <c r="F63" s="10" t="s">
        <v>2080</v>
      </c>
      <c r="G63" s="10" t="s">
        <v>2081</v>
      </c>
      <c r="H63" s="10" t="s">
        <v>2082</v>
      </c>
      <c r="I63" s="10" t="s">
        <v>15</v>
      </c>
      <c r="J63" s="10" t="s">
        <v>243</v>
      </c>
    </row>
    <row r="64" s="16" customFormat="1" ht="24" spans="1:10">
      <c r="A64" s="26" t="s">
        <v>294</v>
      </c>
      <c r="B64" s="30" t="s">
        <v>2055</v>
      </c>
      <c r="C64" s="30" t="s">
        <v>15</v>
      </c>
      <c r="D64" s="30" t="s">
        <v>688</v>
      </c>
      <c r="E64" s="31">
        <v>43543</v>
      </c>
      <c r="F64" s="30" t="s">
        <v>2083</v>
      </c>
      <c r="G64" s="30" t="s">
        <v>2084</v>
      </c>
      <c r="H64" s="30" t="s">
        <v>15</v>
      </c>
      <c r="I64" s="30" t="s">
        <v>2085</v>
      </c>
      <c r="J64" s="10" t="s">
        <v>243</v>
      </c>
    </row>
    <row r="65" s="16" customFormat="1" ht="36" spans="1:10">
      <c r="A65" s="26" t="s">
        <v>296</v>
      </c>
      <c r="B65" s="10" t="s">
        <v>2086</v>
      </c>
      <c r="C65" s="10" t="s">
        <v>15</v>
      </c>
      <c r="D65" s="10" t="s">
        <v>688</v>
      </c>
      <c r="E65" s="27">
        <v>43557</v>
      </c>
      <c r="F65" s="10" t="s">
        <v>2087</v>
      </c>
      <c r="G65" s="10" t="s">
        <v>2088</v>
      </c>
      <c r="H65" s="10" t="s">
        <v>2089</v>
      </c>
      <c r="I65" s="10" t="s">
        <v>2090</v>
      </c>
      <c r="J65" s="10" t="s">
        <v>243</v>
      </c>
    </row>
    <row r="66" s="17" customFormat="1" ht="36" spans="1:10">
      <c r="A66" s="26" t="s">
        <v>302</v>
      </c>
      <c r="B66" s="10" t="s">
        <v>2086</v>
      </c>
      <c r="C66" s="10" t="s">
        <v>15</v>
      </c>
      <c r="D66" s="10" t="s">
        <v>688</v>
      </c>
      <c r="E66" s="27">
        <v>43557</v>
      </c>
      <c r="F66" s="10" t="s">
        <v>2091</v>
      </c>
      <c r="G66" s="10" t="s">
        <v>2092</v>
      </c>
      <c r="H66" s="10" t="s">
        <v>2093</v>
      </c>
      <c r="I66" s="10" t="s">
        <v>15</v>
      </c>
      <c r="J66" s="10" t="s">
        <v>243</v>
      </c>
    </row>
    <row r="67" s="16" customFormat="1" ht="36" spans="1:10">
      <c r="A67" s="26" t="s">
        <v>306</v>
      </c>
      <c r="B67" s="10" t="s">
        <v>2086</v>
      </c>
      <c r="C67" s="10" t="s">
        <v>15</v>
      </c>
      <c r="D67" s="10" t="s">
        <v>688</v>
      </c>
      <c r="E67" s="27">
        <v>43557</v>
      </c>
      <c r="F67" s="10" t="s">
        <v>2094</v>
      </c>
      <c r="G67" s="10" t="s">
        <v>2095</v>
      </c>
      <c r="H67" s="10" t="s">
        <v>15</v>
      </c>
      <c r="I67" s="10" t="s">
        <v>2096</v>
      </c>
      <c r="J67" s="10" t="s">
        <v>243</v>
      </c>
    </row>
    <row r="68" s="16" customFormat="1" ht="36" spans="1:10">
      <c r="A68" s="26" t="s">
        <v>313</v>
      </c>
      <c r="B68" s="10" t="s">
        <v>2086</v>
      </c>
      <c r="C68" s="10" t="s">
        <v>15</v>
      </c>
      <c r="D68" s="10" t="s">
        <v>688</v>
      </c>
      <c r="E68" s="27">
        <v>43557</v>
      </c>
      <c r="F68" s="10" t="s">
        <v>2097</v>
      </c>
      <c r="G68" s="10" t="s">
        <v>2098</v>
      </c>
      <c r="H68" s="10" t="s">
        <v>2099</v>
      </c>
      <c r="I68" s="10" t="s">
        <v>15</v>
      </c>
      <c r="J68" s="10" t="s">
        <v>243</v>
      </c>
    </row>
    <row r="69" s="16" customFormat="1" ht="36" spans="1:10">
      <c r="A69" s="26" t="s">
        <v>317</v>
      </c>
      <c r="B69" s="10" t="s">
        <v>2086</v>
      </c>
      <c r="C69" s="10" t="s">
        <v>15</v>
      </c>
      <c r="D69" s="10" t="s">
        <v>688</v>
      </c>
      <c r="E69" s="27">
        <v>43557</v>
      </c>
      <c r="F69" s="10" t="s">
        <v>2100</v>
      </c>
      <c r="G69" s="10" t="s">
        <v>2101</v>
      </c>
      <c r="H69" s="10" t="s">
        <v>2102</v>
      </c>
      <c r="I69" s="10" t="s">
        <v>15</v>
      </c>
      <c r="J69" s="10" t="s">
        <v>243</v>
      </c>
    </row>
    <row r="70" s="16" customFormat="1" ht="36" spans="1:10">
      <c r="A70" s="26" t="s">
        <v>320</v>
      </c>
      <c r="B70" s="10" t="s">
        <v>2086</v>
      </c>
      <c r="C70" s="10" t="s">
        <v>15</v>
      </c>
      <c r="D70" s="10" t="s">
        <v>688</v>
      </c>
      <c r="E70" s="27">
        <v>43557</v>
      </c>
      <c r="F70" s="10" t="s">
        <v>2103</v>
      </c>
      <c r="G70" s="10" t="s">
        <v>2104</v>
      </c>
      <c r="H70" s="10" t="s">
        <v>2089</v>
      </c>
      <c r="I70" s="10" t="s">
        <v>2090</v>
      </c>
      <c r="J70" s="10" t="s">
        <v>243</v>
      </c>
    </row>
    <row r="71" s="16" customFormat="1" ht="36" spans="1:10">
      <c r="A71" s="26" t="s">
        <v>326</v>
      </c>
      <c r="B71" s="10" t="s">
        <v>2003</v>
      </c>
      <c r="C71" s="10" t="s">
        <v>15</v>
      </c>
      <c r="D71" s="10" t="s">
        <v>688</v>
      </c>
      <c r="E71" s="27">
        <v>43558</v>
      </c>
      <c r="F71" s="10" t="s">
        <v>2105</v>
      </c>
      <c r="G71" s="10" t="s">
        <v>2106</v>
      </c>
      <c r="H71" s="10" t="s">
        <v>2102</v>
      </c>
      <c r="I71" s="10" t="s">
        <v>15</v>
      </c>
      <c r="J71" s="10" t="s">
        <v>243</v>
      </c>
    </row>
    <row r="72" s="16" customFormat="1" ht="36" spans="1:10">
      <c r="A72" s="26" t="s">
        <v>332</v>
      </c>
      <c r="B72" s="8" t="s">
        <v>2107</v>
      </c>
      <c r="C72" s="8" t="s">
        <v>15</v>
      </c>
      <c r="D72" s="8" t="s">
        <v>688</v>
      </c>
      <c r="E72" s="29" t="s">
        <v>2108</v>
      </c>
      <c r="F72" s="8" t="s">
        <v>2109</v>
      </c>
      <c r="G72" s="8" t="s">
        <v>2110</v>
      </c>
      <c r="H72" s="8" t="s">
        <v>2111</v>
      </c>
      <c r="I72" s="8" t="s">
        <v>15</v>
      </c>
      <c r="J72" s="10" t="s">
        <v>538</v>
      </c>
    </row>
    <row r="73" s="16" customFormat="1" ht="24" spans="1:10">
      <c r="A73" s="26" t="s">
        <v>338</v>
      </c>
      <c r="B73" s="8" t="s">
        <v>1928</v>
      </c>
      <c r="C73" s="8" t="s">
        <v>15</v>
      </c>
      <c r="D73" s="8" t="s">
        <v>688</v>
      </c>
      <c r="E73" s="29" t="s">
        <v>2108</v>
      </c>
      <c r="F73" s="8" t="s">
        <v>2112</v>
      </c>
      <c r="G73" s="8" t="s">
        <v>2113</v>
      </c>
      <c r="H73" s="8" t="s">
        <v>2114</v>
      </c>
      <c r="I73" s="8" t="s">
        <v>15</v>
      </c>
      <c r="J73" s="10" t="s">
        <v>538</v>
      </c>
    </row>
    <row r="74" s="16" customFormat="1" ht="24" spans="1:10">
      <c r="A74" s="26" t="s">
        <v>340</v>
      </c>
      <c r="B74" s="8" t="s">
        <v>1928</v>
      </c>
      <c r="C74" s="8" t="s">
        <v>15</v>
      </c>
      <c r="D74" s="8" t="s">
        <v>688</v>
      </c>
      <c r="E74" s="29" t="s">
        <v>2108</v>
      </c>
      <c r="F74" s="8" t="s">
        <v>2115</v>
      </c>
      <c r="G74" s="8" t="s">
        <v>2113</v>
      </c>
      <c r="H74" s="8" t="s">
        <v>2114</v>
      </c>
      <c r="I74" s="8" t="s">
        <v>15</v>
      </c>
      <c r="J74" s="10" t="s">
        <v>538</v>
      </c>
    </row>
    <row r="75" s="16" customFormat="1" ht="24" spans="1:10">
      <c r="A75" s="26" t="s">
        <v>345</v>
      </c>
      <c r="B75" s="8" t="s">
        <v>1928</v>
      </c>
      <c r="C75" s="8" t="s">
        <v>15</v>
      </c>
      <c r="D75" s="8" t="s">
        <v>688</v>
      </c>
      <c r="E75" s="29" t="s">
        <v>2108</v>
      </c>
      <c r="F75" s="8" t="s">
        <v>2116</v>
      </c>
      <c r="G75" s="8" t="s">
        <v>2113</v>
      </c>
      <c r="H75" s="8" t="s">
        <v>2114</v>
      </c>
      <c r="I75" s="8" t="s">
        <v>15</v>
      </c>
      <c r="J75" s="10" t="s">
        <v>538</v>
      </c>
    </row>
    <row r="76" s="16" customFormat="1" ht="24" spans="1:10">
      <c r="A76" s="26" t="s">
        <v>349</v>
      </c>
      <c r="B76" s="8" t="s">
        <v>1928</v>
      </c>
      <c r="C76" s="8" t="s">
        <v>15</v>
      </c>
      <c r="D76" s="8" t="s">
        <v>688</v>
      </c>
      <c r="E76" s="29" t="s">
        <v>2108</v>
      </c>
      <c r="F76" s="8" t="s">
        <v>2117</v>
      </c>
      <c r="G76" s="8" t="s">
        <v>2113</v>
      </c>
      <c r="H76" s="8" t="s">
        <v>2114</v>
      </c>
      <c r="I76" s="8" t="s">
        <v>15</v>
      </c>
      <c r="J76" s="10" t="s">
        <v>538</v>
      </c>
    </row>
    <row r="77" s="16" customFormat="1" ht="36" spans="1:10">
      <c r="A77" s="26" t="s">
        <v>351</v>
      </c>
      <c r="B77" s="8" t="s">
        <v>2118</v>
      </c>
      <c r="C77" s="8" t="s">
        <v>15</v>
      </c>
      <c r="D77" s="8" t="s">
        <v>688</v>
      </c>
      <c r="E77" s="29" t="s">
        <v>2119</v>
      </c>
      <c r="F77" s="8" t="s">
        <v>2120</v>
      </c>
      <c r="G77" s="8" t="s">
        <v>2121</v>
      </c>
      <c r="H77" s="8" t="s">
        <v>15</v>
      </c>
      <c r="I77" s="8" t="s">
        <v>15</v>
      </c>
      <c r="J77" s="10" t="s">
        <v>538</v>
      </c>
    </row>
    <row r="78" s="16" customFormat="1" ht="36" spans="1:10">
      <c r="A78" s="26" t="s">
        <v>353</v>
      </c>
      <c r="B78" s="11" t="s">
        <v>1928</v>
      </c>
      <c r="C78" s="11" t="s">
        <v>15</v>
      </c>
      <c r="D78" s="11" t="s">
        <v>688</v>
      </c>
      <c r="E78" s="27" t="s">
        <v>1260</v>
      </c>
      <c r="F78" s="11" t="s">
        <v>2122</v>
      </c>
      <c r="G78" s="11" t="s">
        <v>2123</v>
      </c>
      <c r="H78" s="11" t="s">
        <v>2124</v>
      </c>
      <c r="I78" s="11" t="s">
        <v>15</v>
      </c>
      <c r="J78" s="10" t="s">
        <v>692</v>
      </c>
    </row>
    <row r="79" s="16" customFormat="1" ht="36" spans="1:10">
      <c r="A79" s="26" t="s">
        <v>355</v>
      </c>
      <c r="B79" s="11" t="s">
        <v>2125</v>
      </c>
      <c r="C79" s="11" t="s">
        <v>15</v>
      </c>
      <c r="D79" s="11" t="s">
        <v>688</v>
      </c>
      <c r="E79" s="27" t="s">
        <v>1284</v>
      </c>
      <c r="F79" s="11" t="s">
        <v>2126</v>
      </c>
      <c r="G79" s="11" t="s">
        <v>2127</v>
      </c>
      <c r="H79" s="11" t="s">
        <v>2128</v>
      </c>
      <c r="I79" s="11" t="s">
        <v>15</v>
      </c>
      <c r="J79" s="10" t="s">
        <v>692</v>
      </c>
    </row>
    <row r="80" s="16" customFormat="1" ht="36" spans="1:10">
      <c r="A80" s="26" t="s">
        <v>360</v>
      </c>
      <c r="B80" s="11" t="s">
        <v>2129</v>
      </c>
      <c r="C80" s="11" t="s">
        <v>15</v>
      </c>
      <c r="D80" s="11" t="s">
        <v>688</v>
      </c>
      <c r="E80" s="27" t="s">
        <v>1284</v>
      </c>
      <c r="F80" s="11" t="s">
        <v>2130</v>
      </c>
      <c r="G80" s="11" t="s">
        <v>2131</v>
      </c>
      <c r="H80" s="11" t="s">
        <v>2128</v>
      </c>
      <c r="I80" s="11" t="s">
        <v>15</v>
      </c>
      <c r="J80" s="10" t="s">
        <v>692</v>
      </c>
    </row>
    <row r="81" s="16" customFormat="1" ht="36" spans="1:10">
      <c r="A81" s="26" t="s">
        <v>366</v>
      </c>
      <c r="B81" s="11" t="s">
        <v>1928</v>
      </c>
      <c r="C81" s="11" t="s">
        <v>15</v>
      </c>
      <c r="D81" s="11" t="s">
        <v>688</v>
      </c>
      <c r="E81" s="27" t="s">
        <v>2132</v>
      </c>
      <c r="F81" s="11" t="s">
        <v>2133</v>
      </c>
      <c r="G81" s="11" t="s">
        <v>2134</v>
      </c>
      <c r="H81" s="11" t="s">
        <v>2124</v>
      </c>
      <c r="I81" s="11" t="s">
        <v>15</v>
      </c>
      <c r="J81" s="10" t="s">
        <v>692</v>
      </c>
    </row>
    <row r="82" s="16" customFormat="1" ht="48" spans="1:10">
      <c r="A82" s="26" t="s">
        <v>371</v>
      </c>
      <c r="B82" s="11" t="s">
        <v>2086</v>
      </c>
      <c r="C82" s="11" t="s">
        <v>15</v>
      </c>
      <c r="D82" s="11" t="s">
        <v>688</v>
      </c>
      <c r="E82" s="27" t="s">
        <v>2135</v>
      </c>
      <c r="F82" s="11" t="s">
        <v>2136</v>
      </c>
      <c r="G82" s="11" t="s">
        <v>2137</v>
      </c>
      <c r="H82" s="11" t="s">
        <v>2138</v>
      </c>
      <c r="I82" s="11" t="s">
        <v>15</v>
      </c>
      <c r="J82" s="10" t="s">
        <v>692</v>
      </c>
    </row>
    <row r="83" s="16" customFormat="1" ht="48" spans="1:10">
      <c r="A83" s="26" t="s">
        <v>373</v>
      </c>
      <c r="B83" s="11" t="s">
        <v>2139</v>
      </c>
      <c r="C83" s="11" t="s">
        <v>15</v>
      </c>
      <c r="D83" s="11" t="s">
        <v>688</v>
      </c>
      <c r="E83" s="27" t="s">
        <v>2135</v>
      </c>
      <c r="F83" s="11" t="s">
        <v>2140</v>
      </c>
      <c r="G83" s="11" t="s">
        <v>2141</v>
      </c>
      <c r="H83" s="11" t="s">
        <v>2138</v>
      </c>
      <c r="I83" s="11" t="s">
        <v>15</v>
      </c>
      <c r="J83" s="10" t="s">
        <v>692</v>
      </c>
    </row>
    <row r="84" s="16" customFormat="1" ht="48" spans="1:10">
      <c r="A84" s="26" t="s">
        <v>378</v>
      </c>
      <c r="B84" s="11" t="s">
        <v>1928</v>
      </c>
      <c r="C84" s="11" t="s">
        <v>15</v>
      </c>
      <c r="D84" s="11" t="s">
        <v>688</v>
      </c>
      <c r="E84" s="27" t="s">
        <v>1352</v>
      </c>
      <c r="F84" s="11" t="s">
        <v>2142</v>
      </c>
      <c r="G84" s="11" t="s">
        <v>2143</v>
      </c>
      <c r="H84" s="11" t="s">
        <v>2144</v>
      </c>
      <c r="I84" s="11" t="s">
        <v>15</v>
      </c>
      <c r="J84" s="10" t="s">
        <v>692</v>
      </c>
    </row>
    <row r="85" s="16" customFormat="1" ht="48" spans="1:10">
      <c r="A85" s="26" t="s">
        <v>384</v>
      </c>
      <c r="B85" s="11" t="s">
        <v>2086</v>
      </c>
      <c r="C85" s="11" t="s">
        <v>15</v>
      </c>
      <c r="D85" s="11" t="s">
        <v>688</v>
      </c>
      <c r="E85" s="27" t="s">
        <v>1352</v>
      </c>
      <c r="F85" s="11" t="s">
        <v>2145</v>
      </c>
      <c r="G85" s="11" t="s">
        <v>2146</v>
      </c>
      <c r="H85" s="11" t="s">
        <v>2147</v>
      </c>
      <c r="I85" s="11" t="s">
        <v>15</v>
      </c>
      <c r="J85" s="10" t="s">
        <v>692</v>
      </c>
    </row>
    <row r="86" s="16" customFormat="1" ht="36" spans="1:10">
      <c r="A86" s="26" t="s">
        <v>386</v>
      </c>
      <c r="B86" s="11" t="s">
        <v>2148</v>
      </c>
      <c r="C86" s="11" t="s">
        <v>15</v>
      </c>
      <c r="D86" s="11" t="s">
        <v>688</v>
      </c>
      <c r="E86" s="27" t="s">
        <v>2149</v>
      </c>
      <c r="F86" s="11" t="s">
        <v>2150</v>
      </c>
      <c r="G86" s="11" t="s">
        <v>2151</v>
      </c>
      <c r="H86" s="11" t="s">
        <v>2152</v>
      </c>
      <c r="I86" s="11" t="s">
        <v>15</v>
      </c>
      <c r="J86" s="10" t="s">
        <v>692</v>
      </c>
    </row>
    <row r="87" s="16" customFormat="1" ht="36" spans="1:10">
      <c r="A87" s="26" t="s">
        <v>390</v>
      </c>
      <c r="B87" s="11" t="s">
        <v>1928</v>
      </c>
      <c r="C87" s="11" t="s">
        <v>15</v>
      </c>
      <c r="D87" s="11" t="s">
        <v>688</v>
      </c>
      <c r="E87" s="27" t="s">
        <v>2153</v>
      </c>
      <c r="F87" s="11" t="s">
        <v>2154</v>
      </c>
      <c r="G87" s="11" t="s">
        <v>2155</v>
      </c>
      <c r="H87" s="11" t="s">
        <v>2124</v>
      </c>
      <c r="I87" s="11" t="s">
        <v>15</v>
      </c>
      <c r="J87" s="10" t="s">
        <v>692</v>
      </c>
    </row>
    <row r="88" s="16" customFormat="1" ht="36" spans="1:10">
      <c r="A88" s="26" t="s">
        <v>394</v>
      </c>
      <c r="B88" s="11" t="s">
        <v>2156</v>
      </c>
      <c r="C88" s="11" t="s">
        <v>15</v>
      </c>
      <c r="D88" s="11" t="s">
        <v>688</v>
      </c>
      <c r="E88" s="27" t="s">
        <v>2153</v>
      </c>
      <c r="F88" s="11" t="s">
        <v>2157</v>
      </c>
      <c r="G88" s="11" t="s">
        <v>2158</v>
      </c>
      <c r="H88" s="11" t="s">
        <v>2159</v>
      </c>
      <c r="I88" s="11" t="s">
        <v>15</v>
      </c>
      <c r="J88" s="10" t="s">
        <v>692</v>
      </c>
    </row>
    <row r="89" s="16" customFormat="1" ht="36" spans="1:10">
      <c r="A89" s="26" t="s">
        <v>396</v>
      </c>
      <c r="B89" s="11" t="s">
        <v>2160</v>
      </c>
      <c r="C89" s="11" t="s">
        <v>15</v>
      </c>
      <c r="D89" s="11" t="s">
        <v>688</v>
      </c>
      <c r="E89" s="27" t="s">
        <v>2153</v>
      </c>
      <c r="F89" s="11" t="s">
        <v>2161</v>
      </c>
      <c r="G89" s="11" t="s">
        <v>2162</v>
      </c>
      <c r="H89" s="11" t="s">
        <v>2163</v>
      </c>
      <c r="I89" s="11" t="s">
        <v>15</v>
      </c>
      <c r="J89" s="10" t="s">
        <v>692</v>
      </c>
    </row>
    <row r="90" s="16" customFormat="1" ht="36" spans="1:10">
      <c r="A90" s="26" t="s">
        <v>398</v>
      </c>
      <c r="B90" s="11" t="s">
        <v>2164</v>
      </c>
      <c r="C90" s="11" t="s">
        <v>15</v>
      </c>
      <c r="D90" s="11" t="s">
        <v>688</v>
      </c>
      <c r="E90" s="27" t="s">
        <v>2153</v>
      </c>
      <c r="F90" s="11" t="s">
        <v>2165</v>
      </c>
      <c r="G90" s="11" t="s">
        <v>2166</v>
      </c>
      <c r="H90" s="11" t="s">
        <v>2167</v>
      </c>
      <c r="I90" s="11" t="s">
        <v>15</v>
      </c>
      <c r="J90" s="10" t="s">
        <v>692</v>
      </c>
    </row>
    <row r="91" s="16" customFormat="1" ht="36" spans="1:10">
      <c r="A91" s="26" t="s">
        <v>400</v>
      </c>
      <c r="B91" s="11" t="s">
        <v>2168</v>
      </c>
      <c r="C91" s="11" t="s">
        <v>15</v>
      </c>
      <c r="D91" s="11" t="s">
        <v>688</v>
      </c>
      <c r="E91" s="27" t="s">
        <v>2169</v>
      </c>
      <c r="F91" s="11" t="s">
        <v>2170</v>
      </c>
      <c r="G91" s="11" t="s">
        <v>2171</v>
      </c>
      <c r="H91" s="11" t="s">
        <v>2172</v>
      </c>
      <c r="I91" s="11" t="s">
        <v>15</v>
      </c>
      <c r="J91" s="10" t="s">
        <v>692</v>
      </c>
    </row>
    <row r="92" s="16" customFormat="1" ht="36" spans="1:10">
      <c r="A92" s="26" t="s">
        <v>402</v>
      </c>
      <c r="B92" s="11" t="s">
        <v>2139</v>
      </c>
      <c r="C92" s="11" t="s">
        <v>15</v>
      </c>
      <c r="D92" s="11" t="s">
        <v>688</v>
      </c>
      <c r="E92" s="27" t="s">
        <v>2169</v>
      </c>
      <c r="F92" s="11" t="s">
        <v>2173</v>
      </c>
      <c r="G92" s="11" t="s">
        <v>2174</v>
      </c>
      <c r="H92" s="11" t="s">
        <v>2175</v>
      </c>
      <c r="I92" s="11" t="s">
        <v>15</v>
      </c>
      <c r="J92" s="10" t="s">
        <v>692</v>
      </c>
    </row>
    <row r="93" s="16" customFormat="1" ht="36" spans="1:10">
      <c r="A93" s="26" t="s">
        <v>408</v>
      </c>
      <c r="B93" s="11" t="s">
        <v>2160</v>
      </c>
      <c r="C93" s="11" t="s">
        <v>15</v>
      </c>
      <c r="D93" s="11" t="s">
        <v>688</v>
      </c>
      <c r="E93" s="27" t="s">
        <v>2169</v>
      </c>
      <c r="F93" s="11" t="s">
        <v>2176</v>
      </c>
      <c r="G93" s="11" t="s">
        <v>2177</v>
      </c>
      <c r="H93" s="11" t="s">
        <v>2178</v>
      </c>
      <c r="I93" s="11" t="s">
        <v>15</v>
      </c>
      <c r="J93" s="10" t="s">
        <v>692</v>
      </c>
    </row>
    <row r="94" s="16" customFormat="1" ht="36" spans="1:10">
      <c r="A94" s="26" t="s">
        <v>411</v>
      </c>
      <c r="B94" s="11" t="s">
        <v>2179</v>
      </c>
      <c r="C94" s="11" t="s">
        <v>15</v>
      </c>
      <c r="D94" s="11" t="s">
        <v>688</v>
      </c>
      <c r="E94" s="27" t="s">
        <v>2180</v>
      </c>
      <c r="F94" s="11" t="s">
        <v>2181</v>
      </c>
      <c r="G94" s="11" t="s">
        <v>2182</v>
      </c>
      <c r="H94" s="11" t="s">
        <v>2159</v>
      </c>
      <c r="I94" s="11" t="s">
        <v>15</v>
      </c>
      <c r="J94" s="10" t="s">
        <v>692</v>
      </c>
    </row>
    <row r="95" s="16" customFormat="1" ht="48" spans="1:10">
      <c r="A95" s="26" t="s">
        <v>413</v>
      </c>
      <c r="B95" s="11" t="s">
        <v>2183</v>
      </c>
      <c r="C95" s="11" t="s">
        <v>15</v>
      </c>
      <c r="D95" s="11" t="s">
        <v>688</v>
      </c>
      <c r="E95" s="27" t="s">
        <v>2180</v>
      </c>
      <c r="F95" s="11" t="s">
        <v>2184</v>
      </c>
      <c r="G95" s="11" t="s">
        <v>2185</v>
      </c>
      <c r="H95" s="11" t="s">
        <v>2186</v>
      </c>
      <c r="I95" s="11" t="s">
        <v>15</v>
      </c>
      <c r="J95" s="10" t="s">
        <v>692</v>
      </c>
    </row>
    <row r="96" s="16" customFormat="1" ht="36" spans="1:10">
      <c r="A96" s="26" t="s">
        <v>416</v>
      </c>
      <c r="B96" s="11" t="s">
        <v>1928</v>
      </c>
      <c r="C96" s="11" t="s">
        <v>15</v>
      </c>
      <c r="D96" s="11" t="s">
        <v>688</v>
      </c>
      <c r="E96" s="27" t="s">
        <v>2180</v>
      </c>
      <c r="F96" s="11" t="s">
        <v>2187</v>
      </c>
      <c r="G96" s="11" t="s">
        <v>2188</v>
      </c>
      <c r="H96" s="11" t="s">
        <v>2189</v>
      </c>
      <c r="I96" s="11" t="s">
        <v>15</v>
      </c>
      <c r="J96" s="10" t="s">
        <v>692</v>
      </c>
    </row>
    <row r="97" s="16" customFormat="1" ht="36" spans="1:10">
      <c r="A97" s="26" t="s">
        <v>421</v>
      </c>
      <c r="B97" s="32" t="s">
        <v>2190</v>
      </c>
      <c r="C97" s="32" t="s">
        <v>15</v>
      </c>
      <c r="D97" s="32" t="s">
        <v>688</v>
      </c>
      <c r="E97" s="32" t="s">
        <v>2191</v>
      </c>
      <c r="F97" s="32" t="s">
        <v>2192</v>
      </c>
      <c r="G97" s="32" t="s">
        <v>2193</v>
      </c>
      <c r="H97" s="32" t="s">
        <v>2194</v>
      </c>
      <c r="I97" s="32" t="s">
        <v>2195</v>
      </c>
      <c r="J97" s="32" t="s">
        <v>19</v>
      </c>
    </row>
    <row r="98" s="16" customFormat="1" ht="36" spans="1:10">
      <c r="A98" s="26" t="s">
        <v>427</v>
      </c>
      <c r="B98" s="32" t="s">
        <v>2196</v>
      </c>
      <c r="C98" s="32" t="s">
        <v>15</v>
      </c>
      <c r="D98" s="32" t="s">
        <v>688</v>
      </c>
      <c r="E98" s="32" t="s">
        <v>2191</v>
      </c>
      <c r="F98" s="32" t="s">
        <v>2192</v>
      </c>
      <c r="G98" s="32" t="s">
        <v>2193</v>
      </c>
      <c r="H98" s="32" t="s">
        <v>2194</v>
      </c>
      <c r="I98" s="32" t="s">
        <v>2195</v>
      </c>
      <c r="J98" s="32" t="s">
        <v>19</v>
      </c>
    </row>
    <row r="99" s="16" customFormat="1" ht="36" spans="1:10">
      <c r="A99" s="26" t="s">
        <v>430</v>
      </c>
      <c r="B99" s="32" t="s">
        <v>2197</v>
      </c>
      <c r="C99" s="32" t="s">
        <v>15</v>
      </c>
      <c r="D99" s="32" t="s">
        <v>688</v>
      </c>
      <c r="E99" s="32" t="s">
        <v>2198</v>
      </c>
      <c r="F99" s="32" t="s">
        <v>2199</v>
      </c>
      <c r="G99" s="32" t="s">
        <v>2200</v>
      </c>
      <c r="H99" s="32" t="s">
        <v>1998</v>
      </c>
      <c r="I99" s="32" t="s">
        <v>2201</v>
      </c>
      <c r="J99" s="32" t="s">
        <v>19</v>
      </c>
    </row>
    <row r="100" s="16" customFormat="1" ht="36" spans="1:10">
      <c r="A100" s="26" t="s">
        <v>432</v>
      </c>
      <c r="B100" s="32" t="s">
        <v>2202</v>
      </c>
      <c r="C100" s="32" t="s">
        <v>15</v>
      </c>
      <c r="D100" s="32" t="s">
        <v>688</v>
      </c>
      <c r="E100" s="32" t="s">
        <v>2198</v>
      </c>
      <c r="F100" s="32" t="s">
        <v>2199</v>
      </c>
      <c r="G100" s="32" t="s">
        <v>2200</v>
      </c>
      <c r="H100" s="32" t="s">
        <v>1998</v>
      </c>
      <c r="I100" s="32" t="s">
        <v>2201</v>
      </c>
      <c r="J100" s="32" t="s">
        <v>19</v>
      </c>
    </row>
    <row r="101" s="16" customFormat="1" ht="36" spans="1:10">
      <c r="A101" s="26" t="s">
        <v>438</v>
      </c>
      <c r="B101" s="32" t="s">
        <v>2203</v>
      </c>
      <c r="C101" s="32" t="s">
        <v>15</v>
      </c>
      <c r="D101" s="32" t="s">
        <v>688</v>
      </c>
      <c r="E101" s="32" t="s">
        <v>2198</v>
      </c>
      <c r="F101" s="32" t="s">
        <v>2199</v>
      </c>
      <c r="G101" s="32" t="s">
        <v>2200</v>
      </c>
      <c r="H101" s="32" t="s">
        <v>1998</v>
      </c>
      <c r="I101" s="32" t="s">
        <v>2201</v>
      </c>
      <c r="J101" s="32" t="s">
        <v>19</v>
      </c>
    </row>
    <row r="102" s="16" customFormat="1" ht="36" spans="1:10">
      <c r="A102" s="26" t="s">
        <v>442</v>
      </c>
      <c r="B102" s="32" t="s">
        <v>2204</v>
      </c>
      <c r="C102" s="32" t="s">
        <v>15</v>
      </c>
      <c r="D102" s="32" t="s">
        <v>688</v>
      </c>
      <c r="E102" s="32" t="s">
        <v>2205</v>
      </c>
      <c r="F102" s="32" t="s">
        <v>2206</v>
      </c>
      <c r="G102" s="32" t="s">
        <v>2207</v>
      </c>
      <c r="H102" s="32" t="s">
        <v>2208</v>
      </c>
      <c r="I102" s="32" t="s">
        <v>15</v>
      </c>
      <c r="J102" s="32" t="s">
        <v>19</v>
      </c>
    </row>
    <row r="103" s="16" customFormat="1" ht="36" spans="1:10">
      <c r="A103" s="26" t="s">
        <v>449</v>
      </c>
      <c r="B103" s="32" t="s">
        <v>2203</v>
      </c>
      <c r="C103" s="32" t="s">
        <v>15</v>
      </c>
      <c r="D103" s="32" t="s">
        <v>688</v>
      </c>
      <c r="E103" s="32" t="s">
        <v>2205</v>
      </c>
      <c r="F103" s="32" t="s">
        <v>2206</v>
      </c>
      <c r="G103" s="32" t="s">
        <v>2207</v>
      </c>
      <c r="H103" s="32" t="s">
        <v>2208</v>
      </c>
      <c r="I103" s="32" t="s">
        <v>15</v>
      </c>
      <c r="J103" s="32" t="s">
        <v>19</v>
      </c>
    </row>
    <row r="104" s="16" customFormat="1" ht="36" spans="1:10">
      <c r="A104" s="26" t="s">
        <v>457</v>
      </c>
      <c r="B104" s="32" t="s">
        <v>2209</v>
      </c>
      <c r="C104" s="32" t="s">
        <v>15</v>
      </c>
      <c r="D104" s="32" t="s">
        <v>688</v>
      </c>
      <c r="E104" s="32" t="s">
        <v>2205</v>
      </c>
      <c r="F104" s="32" t="s">
        <v>2210</v>
      </c>
      <c r="G104" s="32" t="s">
        <v>2211</v>
      </c>
      <c r="H104" s="32" t="s">
        <v>1998</v>
      </c>
      <c r="I104" s="32" t="s">
        <v>2201</v>
      </c>
      <c r="J104" s="32" t="s">
        <v>19</v>
      </c>
    </row>
    <row r="105" s="16" customFormat="1" ht="36" spans="1:10">
      <c r="A105" s="26" t="s">
        <v>461</v>
      </c>
      <c r="B105" s="32" t="s">
        <v>2202</v>
      </c>
      <c r="C105" s="32" t="s">
        <v>15</v>
      </c>
      <c r="D105" s="32" t="s">
        <v>688</v>
      </c>
      <c r="E105" s="32" t="s">
        <v>2205</v>
      </c>
      <c r="F105" s="32" t="s">
        <v>2210</v>
      </c>
      <c r="G105" s="32" t="s">
        <v>2211</v>
      </c>
      <c r="H105" s="32" t="s">
        <v>1998</v>
      </c>
      <c r="I105" s="32" t="s">
        <v>2201</v>
      </c>
      <c r="J105" s="32" t="s">
        <v>19</v>
      </c>
    </row>
    <row r="106" s="16" customFormat="1" ht="36" spans="1:10">
      <c r="A106" s="26" t="s">
        <v>466</v>
      </c>
      <c r="B106" s="32" t="s">
        <v>2212</v>
      </c>
      <c r="C106" s="32" t="s">
        <v>15</v>
      </c>
      <c r="D106" s="32" t="s">
        <v>688</v>
      </c>
      <c r="E106" s="32" t="s">
        <v>2205</v>
      </c>
      <c r="F106" s="32" t="s">
        <v>2210</v>
      </c>
      <c r="G106" s="32" t="s">
        <v>2211</v>
      </c>
      <c r="H106" s="32" t="s">
        <v>1998</v>
      </c>
      <c r="I106" s="32" t="s">
        <v>2201</v>
      </c>
      <c r="J106" s="32" t="s">
        <v>19</v>
      </c>
    </row>
    <row r="107" s="16" customFormat="1" ht="48" spans="1:10">
      <c r="A107" s="26" t="s">
        <v>471</v>
      </c>
      <c r="B107" s="32" t="s">
        <v>2213</v>
      </c>
      <c r="C107" s="32" t="s">
        <v>15</v>
      </c>
      <c r="D107" s="32" t="s">
        <v>688</v>
      </c>
      <c r="E107" s="32" t="s">
        <v>2214</v>
      </c>
      <c r="F107" s="32" t="s">
        <v>2215</v>
      </c>
      <c r="G107" s="32" t="s">
        <v>2216</v>
      </c>
      <c r="H107" s="32" t="s">
        <v>1998</v>
      </c>
      <c r="I107" s="32" t="s">
        <v>1999</v>
      </c>
      <c r="J107" s="32" t="s">
        <v>19</v>
      </c>
    </row>
    <row r="108" s="16" customFormat="1" ht="48" spans="1:10">
      <c r="A108" s="26" t="s">
        <v>477</v>
      </c>
      <c r="B108" s="32" t="s">
        <v>2209</v>
      </c>
      <c r="C108" s="32" t="s">
        <v>15</v>
      </c>
      <c r="D108" s="32" t="s">
        <v>688</v>
      </c>
      <c r="E108" s="32" t="s">
        <v>2214</v>
      </c>
      <c r="F108" s="32" t="s">
        <v>2215</v>
      </c>
      <c r="G108" s="32" t="s">
        <v>2216</v>
      </c>
      <c r="H108" s="32" t="s">
        <v>1998</v>
      </c>
      <c r="I108" s="32" t="s">
        <v>1999</v>
      </c>
      <c r="J108" s="32" t="s">
        <v>19</v>
      </c>
    </row>
    <row r="109" s="16" customFormat="1" ht="48" spans="1:10">
      <c r="A109" s="26" t="s">
        <v>482</v>
      </c>
      <c r="B109" s="32" t="s">
        <v>2217</v>
      </c>
      <c r="C109" s="32" t="s">
        <v>15</v>
      </c>
      <c r="D109" s="32" t="s">
        <v>688</v>
      </c>
      <c r="E109" s="32" t="s">
        <v>2214</v>
      </c>
      <c r="F109" s="32" t="s">
        <v>2215</v>
      </c>
      <c r="G109" s="32" t="s">
        <v>2216</v>
      </c>
      <c r="H109" s="32" t="s">
        <v>1998</v>
      </c>
      <c r="I109" s="32" t="s">
        <v>1999</v>
      </c>
      <c r="J109" s="32" t="s">
        <v>19</v>
      </c>
    </row>
    <row r="110" s="16" customFormat="1" ht="48" spans="1:10">
      <c r="A110" s="26" t="s">
        <v>488</v>
      </c>
      <c r="B110" s="32" t="s">
        <v>2203</v>
      </c>
      <c r="C110" s="32" t="s">
        <v>15</v>
      </c>
      <c r="D110" s="32" t="s">
        <v>688</v>
      </c>
      <c r="E110" s="32" t="s">
        <v>2214</v>
      </c>
      <c r="F110" s="32" t="s">
        <v>2218</v>
      </c>
      <c r="G110" s="32" t="s">
        <v>2219</v>
      </c>
      <c r="H110" s="32" t="s">
        <v>2220</v>
      </c>
      <c r="I110" s="32" t="s">
        <v>2221</v>
      </c>
      <c r="J110" s="32" t="s">
        <v>19</v>
      </c>
    </row>
    <row r="111" s="16" customFormat="1" ht="48" spans="1:10">
      <c r="A111" s="26" t="s">
        <v>493</v>
      </c>
      <c r="B111" s="32" t="s">
        <v>2202</v>
      </c>
      <c r="C111" s="32" t="s">
        <v>15</v>
      </c>
      <c r="D111" s="32" t="s">
        <v>688</v>
      </c>
      <c r="E111" s="32" t="s">
        <v>2214</v>
      </c>
      <c r="F111" s="32" t="s">
        <v>2218</v>
      </c>
      <c r="G111" s="32" t="s">
        <v>2219</v>
      </c>
      <c r="H111" s="32" t="s">
        <v>2220</v>
      </c>
      <c r="I111" s="32" t="s">
        <v>2221</v>
      </c>
      <c r="J111" s="32" t="s">
        <v>19</v>
      </c>
    </row>
    <row r="112" s="16" customFormat="1" ht="36" spans="1:10">
      <c r="A112" s="26" t="s">
        <v>498</v>
      </c>
      <c r="B112" s="32" t="s">
        <v>2202</v>
      </c>
      <c r="C112" s="32" t="s">
        <v>15</v>
      </c>
      <c r="D112" s="32" t="s">
        <v>688</v>
      </c>
      <c r="E112" s="32" t="s">
        <v>2222</v>
      </c>
      <c r="F112" s="32" t="s">
        <v>2223</v>
      </c>
      <c r="G112" s="32" t="s">
        <v>2224</v>
      </c>
      <c r="H112" s="32" t="s">
        <v>2225</v>
      </c>
      <c r="I112" s="32" t="s">
        <v>15</v>
      </c>
      <c r="J112" s="32" t="s">
        <v>19</v>
      </c>
    </row>
    <row r="113" s="16" customFormat="1" ht="36" spans="1:10">
      <c r="A113" s="26" t="s">
        <v>503</v>
      </c>
      <c r="B113" s="32" t="s">
        <v>2209</v>
      </c>
      <c r="C113" s="32" t="s">
        <v>15</v>
      </c>
      <c r="D113" s="32" t="s">
        <v>688</v>
      </c>
      <c r="E113" s="32" t="s">
        <v>2222</v>
      </c>
      <c r="F113" s="32" t="s">
        <v>2223</v>
      </c>
      <c r="G113" s="32" t="s">
        <v>2224</v>
      </c>
      <c r="H113" s="32" t="s">
        <v>2225</v>
      </c>
      <c r="I113" s="32" t="s">
        <v>15</v>
      </c>
      <c r="J113" s="32" t="s">
        <v>19</v>
      </c>
    </row>
    <row r="114" s="16" customFormat="1" ht="36" spans="1:10">
      <c r="A114" s="26" t="s">
        <v>509</v>
      </c>
      <c r="B114" s="32" t="s">
        <v>2190</v>
      </c>
      <c r="C114" s="32" t="s">
        <v>15</v>
      </c>
      <c r="D114" s="32" t="s">
        <v>688</v>
      </c>
      <c r="E114" s="32" t="s">
        <v>2222</v>
      </c>
      <c r="F114" s="32" t="s">
        <v>2226</v>
      </c>
      <c r="G114" s="32" t="s">
        <v>2227</v>
      </c>
      <c r="H114" s="32" t="s">
        <v>2228</v>
      </c>
      <c r="I114" s="32" t="s">
        <v>1972</v>
      </c>
      <c r="J114" s="32" t="s">
        <v>19</v>
      </c>
    </row>
    <row r="115" s="16" customFormat="1" ht="36" spans="1:10">
      <c r="A115" s="26" t="s">
        <v>514</v>
      </c>
      <c r="B115" s="32" t="s">
        <v>2229</v>
      </c>
      <c r="C115" s="32" t="s">
        <v>15</v>
      </c>
      <c r="D115" s="32" t="s">
        <v>688</v>
      </c>
      <c r="E115" s="32" t="s">
        <v>2198</v>
      </c>
      <c r="F115" s="32" t="s">
        <v>2230</v>
      </c>
      <c r="G115" s="32" t="s">
        <v>2231</v>
      </c>
      <c r="H115" s="32" t="s">
        <v>2232</v>
      </c>
      <c r="I115" s="32" t="s">
        <v>15</v>
      </c>
      <c r="J115" s="32" t="s">
        <v>19</v>
      </c>
    </row>
    <row r="116" s="16" customFormat="1" ht="36" spans="1:10">
      <c r="A116" s="26" t="s">
        <v>520</v>
      </c>
      <c r="B116" s="32" t="s">
        <v>2233</v>
      </c>
      <c r="C116" s="32" t="s">
        <v>15</v>
      </c>
      <c r="D116" s="32" t="s">
        <v>688</v>
      </c>
      <c r="E116" s="32" t="s">
        <v>2198</v>
      </c>
      <c r="F116" s="32" t="s">
        <v>2230</v>
      </c>
      <c r="G116" s="32" t="s">
        <v>2231</v>
      </c>
      <c r="H116" s="32" t="s">
        <v>2232</v>
      </c>
      <c r="I116" s="32" t="s">
        <v>15</v>
      </c>
      <c r="J116" s="32" t="s">
        <v>19</v>
      </c>
    </row>
    <row r="117" s="16" customFormat="1" ht="48" spans="1:10">
      <c r="A117" s="26" t="s">
        <v>527</v>
      </c>
      <c r="B117" s="32" t="s">
        <v>2234</v>
      </c>
      <c r="C117" s="32" t="s">
        <v>15</v>
      </c>
      <c r="D117" s="32" t="s">
        <v>688</v>
      </c>
      <c r="E117" s="32" t="s">
        <v>2214</v>
      </c>
      <c r="F117" s="32" t="s">
        <v>2235</v>
      </c>
      <c r="G117" s="32" t="s">
        <v>2236</v>
      </c>
      <c r="H117" s="32" t="s">
        <v>2237</v>
      </c>
      <c r="I117" s="32" t="s">
        <v>2238</v>
      </c>
      <c r="J117" s="32" t="s">
        <v>19</v>
      </c>
    </row>
    <row r="118" s="16" customFormat="1" ht="36" spans="1:10">
      <c r="A118" s="26" t="s">
        <v>531</v>
      </c>
      <c r="B118" s="32" t="s">
        <v>2229</v>
      </c>
      <c r="C118" s="32" t="s">
        <v>15</v>
      </c>
      <c r="D118" s="32" t="s">
        <v>688</v>
      </c>
      <c r="E118" s="32" t="s">
        <v>2214</v>
      </c>
      <c r="F118" s="32" t="s">
        <v>2239</v>
      </c>
      <c r="G118" s="32" t="s">
        <v>2240</v>
      </c>
      <c r="H118" s="32" t="s">
        <v>2194</v>
      </c>
      <c r="I118" s="32" t="s">
        <v>2195</v>
      </c>
      <c r="J118" s="32" t="s">
        <v>19</v>
      </c>
    </row>
    <row r="119" s="16" customFormat="1" ht="36" spans="1:10">
      <c r="A119" s="26" t="s">
        <v>539</v>
      </c>
      <c r="B119" s="32" t="s">
        <v>2234</v>
      </c>
      <c r="C119" s="32" t="s">
        <v>15</v>
      </c>
      <c r="D119" s="32" t="s">
        <v>688</v>
      </c>
      <c r="E119" s="32" t="s">
        <v>2214</v>
      </c>
      <c r="F119" s="32" t="s">
        <v>2241</v>
      </c>
      <c r="G119" s="32" t="s">
        <v>2242</v>
      </c>
      <c r="H119" s="32" t="s">
        <v>2194</v>
      </c>
      <c r="I119" s="32" t="s">
        <v>2195</v>
      </c>
      <c r="J119" s="32" t="s">
        <v>19</v>
      </c>
    </row>
    <row r="120" s="16" customFormat="1" ht="36" spans="1:10">
      <c r="A120" s="26" t="s">
        <v>546</v>
      </c>
      <c r="B120" s="32" t="s">
        <v>2229</v>
      </c>
      <c r="C120" s="32" t="s">
        <v>15</v>
      </c>
      <c r="D120" s="32" t="s">
        <v>688</v>
      </c>
      <c r="E120" s="32" t="s">
        <v>2222</v>
      </c>
      <c r="F120" s="32" t="s">
        <v>2223</v>
      </c>
      <c r="G120" s="32" t="s">
        <v>2224</v>
      </c>
      <c r="H120" s="32" t="s">
        <v>2225</v>
      </c>
      <c r="I120" s="32" t="s">
        <v>15</v>
      </c>
      <c r="J120" s="32" t="s">
        <v>19</v>
      </c>
    </row>
    <row r="121" s="16" customFormat="1" ht="36" spans="1:10">
      <c r="A121" s="26" t="s">
        <v>552</v>
      </c>
      <c r="B121" s="32" t="s">
        <v>2233</v>
      </c>
      <c r="C121" s="32" t="s">
        <v>15</v>
      </c>
      <c r="D121" s="32" t="s">
        <v>688</v>
      </c>
      <c r="E121" s="32" t="s">
        <v>2222</v>
      </c>
      <c r="F121" s="32" t="s">
        <v>2223</v>
      </c>
      <c r="G121" s="32" t="s">
        <v>2224</v>
      </c>
      <c r="H121" s="32" t="s">
        <v>2225</v>
      </c>
      <c r="I121" s="32" t="s">
        <v>15</v>
      </c>
      <c r="J121" s="32" t="s">
        <v>19</v>
      </c>
    </row>
    <row r="122" s="16" customFormat="1" ht="36" spans="1:10">
      <c r="A122" s="26" t="s">
        <v>561</v>
      </c>
      <c r="B122" s="32" t="s">
        <v>2243</v>
      </c>
      <c r="C122" s="32" t="s">
        <v>15</v>
      </c>
      <c r="D122" s="32" t="s">
        <v>688</v>
      </c>
      <c r="E122" s="32" t="s">
        <v>2191</v>
      </c>
      <c r="F122" s="32" t="s">
        <v>2244</v>
      </c>
      <c r="G122" s="32" t="s">
        <v>2245</v>
      </c>
      <c r="H122" s="32" t="s">
        <v>2246</v>
      </c>
      <c r="I122" s="32" t="s">
        <v>2195</v>
      </c>
      <c r="J122" s="32" t="s">
        <v>19</v>
      </c>
    </row>
    <row r="123" s="16" customFormat="1" ht="36" spans="1:10">
      <c r="A123" s="26" t="s">
        <v>568</v>
      </c>
      <c r="B123" s="32" t="s">
        <v>2247</v>
      </c>
      <c r="C123" s="32" t="s">
        <v>15</v>
      </c>
      <c r="D123" s="32" t="s">
        <v>688</v>
      </c>
      <c r="E123" s="32" t="s">
        <v>2191</v>
      </c>
      <c r="F123" s="32" t="s">
        <v>2244</v>
      </c>
      <c r="G123" s="32" t="s">
        <v>2245</v>
      </c>
      <c r="H123" s="32" t="s">
        <v>2246</v>
      </c>
      <c r="I123" s="32" t="s">
        <v>2195</v>
      </c>
      <c r="J123" s="32" t="s">
        <v>19</v>
      </c>
    </row>
    <row r="124" s="16" customFormat="1" ht="36" spans="1:10">
      <c r="A124" s="26" t="s">
        <v>571</v>
      </c>
      <c r="B124" s="32" t="s">
        <v>2248</v>
      </c>
      <c r="C124" s="32" t="s">
        <v>15</v>
      </c>
      <c r="D124" s="32" t="s">
        <v>688</v>
      </c>
      <c r="E124" s="32" t="s">
        <v>2191</v>
      </c>
      <c r="F124" s="32" t="s">
        <v>2244</v>
      </c>
      <c r="G124" s="32" t="s">
        <v>2245</v>
      </c>
      <c r="H124" s="32" t="s">
        <v>2246</v>
      </c>
      <c r="I124" s="32" t="s">
        <v>2195</v>
      </c>
      <c r="J124" s="32" t="s">
        <v>19</v>
      </c>
    </row>
    <row r="125" s="16" customFormat="1" ht="36" spans="1:10">
      <c r="A125" s="26" t="s">
        <v>578</v>
      </c>
      <c r="B125" s="32" t="s">
        <v>2249</v>
      </c>
      <c r="C125" s="32" t="s">
        <v>15</v>
      </c>
      <c r="D125" s="32" t="s">
        <v>688</v>
      </c>
      <c r="E125" s="32" t="s">
        <v>2191</v>
      </c>
      <c r="F125" s="32" t="s">
        <v>2244</v>
      </c>
      <c r="G125" s="32" t="s">
        <v>2245</v>
      </c>
      <c r="H125" s="32" t="s">
        <v>2246</v>
      </c>
      <c r="I125" s="32" t="s">
        <v>2195</v>
      </c>
      <c r="J125" s="32" t="s">
        <v>19</v>
      </c>
    </row>
    <row r="126" s="16" customFormat="1" ht="36" spans="1:10">
      <c r="A126" s="26" t="s">
        <v>584</v>
      </c>
      <c r="B126" s="32" t="s">
        <v>2250</v>
      </c>
      <c r="C126" s="32" t="s">
        <v>15</v>
      </c>
      <c r="D126" s="32" t="s">
        <v>688</v>
      </c>
      <c r="E126" s="32" t="s">
        <v>2198</v>
      </c>
      <c r="F126" s="32" t="s">
        <v>2251</v>
      </c>
      <c r="G126" s="32" t="s">
        <v>2252</v>
      </c>
      <c r="H126" s="32" t="s">
        <v>15</v>
      </c>
      <c r="I126" s="32" t="s">
        <v>15</v>
      </c>
      <c r="J126" s="32" t="s">
        <v>19</v>
      </c>
    </row>
    <row r="127" s="16" customFormat="1" ht="36" spans="1:10">
      <c r="A127" s="26" t="s">
        <v>590</v>
      </c>
      <c r="B127" s="32" t="s">
        <v>2253</v>
      </c>
      <c r="C127" s="32" t="s">
        <v>15</v>
      </c>
      <c r="D127" s="32" t="s">
        <v>688</v>
      </c>
      <c r="E127" s="32" t="s">
        <v>2198</v>
      </c>
      <c r="F127" s="32" t="s">
        <v>2254</v>
      </c>
      <c r="G127" s="32" t="s">
        <v>2255</v>
      </c>
      <c r="H127" s="32" t="s">
        <v>2256</v>
      </c>
      <c r="I127" s="32" t="s">
        <v>2257</v>
      </c>
      <c r="J127" s="32" t="s">
        <v>19</v>
      </c>
    </row>
    <row r="128" s="16" customFormat="1" ht="48" spans="1:10">
      <c r="A128" s="26" t="s">
        <v>598</v>
      </c>
      <c r="B128" s="32" t="s">
        <v>2258</v>
      </c>
      <c r="C128" s="32" t="s">
        <v>15</v>
      </c>
      <c r="D128" s="32" t="s">
        <v>688</v>
      </c>
      <c r="E128" s="32" t="s">
        <v>2198</v>
      </c>
      <c r="F128" s="32" t="s">
        <v>2259</v>
      </c>
      <c r="G128" s="32" t="s">
        <v>2260</v>
      </c>
      <c r="H128" s="32" t="s">
        <v>2237</v>
      </c>
      <c r="I128" s="32" t="s">
        <v>2238</v>
      </c>
      <c r="J128" s="32" t="s">
        <v>19</v>
      </c>
    </row>
    <row r="129" s="16" customFormat="1" ht="48" spans="1:10">
      <c r="A129" s="26" t="s">
        <v>606</v>
      </c>
      <c r="B129" s="32" t="s">
        <v>2261</v>
      </c>
      <c r="C129" s="32" t="s">
        <v>15</v>
      </c>
      <c r="D129" s="32" t="s">
        <v>688</v>
      </c>
      <c r="E129" s="32" t="s">
        <v>2198</v>
      </c>
      <c r="F129" s="32" t="s">
        <v>2259</v>
      </c>
      <c r="G129" s="32" t="s">
        <v>2260</v>
      </c>
      <c r="H129" s="32" t="s">
        <v>2237</v>
      </c>
      <c r="I129" s="32" t="s">
        <v>2238</v>
      </c>
      <c r="J129" s="32" t="s">
        <v>19</v>
      </c>
    </row>
    <row r="130" s="16" customFormat="1" ht="48" spans="1:10">
      <c r="A130" s="26" t="s">
        <v>612</v>
      </c>
      <c r="B130" s="32" t="s">
        <v>2243</v>
      </c>
      <c r="C130" s="32" t="s">
        <v>15</v>
      </c>
      <c r="D130" s="32" t="s">
        <v>688</v>
      </c>
      <c r="E130" s="32" t="s">
        <v>2214</v>
      </c>
      <c r="F130" s="32" t="s">
        <v>2262</v>
      </c>
      <c r="G130" s="32" t="s">
        <v>2263</v>
      </c>
      <c r="H130" s="32" t="s">
        <v>2246</v>
      </c>
      <c r="I130" s="32" t="s">
        <v>2195</v>
      </c>
      <c r="J130" s="32" t="s">
        <v>19</v>
      </c>
    </row>
    <row r="131" s="16" customFormat="1" ht="36" spans="1:10">
      <c r="A131" s="26" t="s">
        <v>619</v>
      </c>
      <c r="B131" s="32" t="s">
        <v>2264</v>
      </c>
      <c r="C131" s="32" t="s">
        <v>15</v>
      </c>
      <c r="D131" s="32" t="s">
        <v>688</v>
      </c>
      <c r="E131" s="32" t="s">
        <v>2222</v>
      </c>
      <c r="F131" s="32" t="s">
        <v>2265</v>
      </c>
      <c r="G131" s="32" t="s">
        <v>2266</v>
      </c>
      <c r="H131" s="32" t="s">
        <v>2237</v>
      </c>
      <c r="I131" s="32" t="s">
        <v>2238</v>
      </c>
      <c r="J131" s="32" t="s">
        <v>19</v>
      </c>
    </row>
    <row r="132" s="16" customFormat="1" ht="36" spans="1:10">
      <c r="A132" s="26" t="s">
        <v>1174</v>
      </c>
      <c r="B132" s="32" t="s">
        <v>2267</v>
      </c>
      <c r="C132" s="32" t="s">
        <v>15</v>
      </c>
      <c r="D132" s="32" t="s">
        <v>688</v>
      </c>
      <c r="E132" s="32" t="s">
        <v>2222</v>
      </c>
      <c r="F132" s="32" t="s">
        <v>2268</v>
      </c>
      <c r="G132" s="32" t="s">
        <v>2269</v>
      </c>
      <c r="H132" s="32" t="s">
        <v>2270</v>
      </c>
      <c r="I132" s="32" t="s">
        <v>2271</v>
      </c>
      <c r="J132" s="32" t="s">
        <v>19</v>
      </c>
    </row>
    <row r="133" s="16" customFormat="1" ht="36" spans="1:10">
      <c r="A133" s="26" t="s">
        <v>1181</v>
      </c>
      <c r="B133" s="32" t="s">
        <v>2272</v>
      </c>
      <c r="C133" s="32" t="s">
        <v>15</v>
      </c>
      <c r="D133" s="32" t="s">
        <v>688</v>
      </c>
      <c r="E133" s="32" t="s">
        <v>2222</v>
      </c>
      <c r="F133" s="32" t="s">
        <v>2268</v>
      </c>
      <c r="G133" s="32" t="s">
        <v>2269</v>
      </c>
      <c r="H133" s="32" t="s">
        <v>2270</v>
      </c>
      <c r="I133" s="32" t="s">
        <v>2271</v>
      </c>
      <c r="J133" s="32" t="s">
        <v>19</v>
      </c>
    </row>
    <row r="134" s="16" customFormat="1" ht="36" spans="1:10">
      <c r="A134" s="26" t="s">
        <v>1188</v>
      </c>
      <c r="B134" s="32" t="s">
        <v>2273</v>
      </c>
      <c r="C134" s="32" t="s">
        <v>15</v>
      </c>
      <c r="D134" s="32" t="s">
        <v>688</v>
      </c>
      <c r="E134" s="32" t="s">
        <v>2222</v>
      </c>
      <c r="F134" s="32" t="s">
        <v>2268</v>
      </c>
      <c r="G134" s="32" t="s">
        <v>2269</v>
      </c>
      <c r="H134" s="32" t="s">
        <v>2270</v>
      </c>
      <c r="I134" s="32" t="s">
        <v>2271</v>
      </c>
      <c r="J134" s="32" t="s">
        <v>19</v>
      </c>
    </row>
    <row r="135" s="16" customFormat="1" ht="36" spans="1:10">
      <c r="A135" s="26" t="s">
        <v>1195</v>
      </c>
      <c r="B135" s="32" t="s">
        <v>2274</v>
      </c>
      <c r="C135" s="32" t="s">
        <v>15</v>
      </c>
      <c r="D135" s="32" t="s">
        <v>688</v>
      </c>
      <c r="E135" s="32" t="s">
        <v>2222</v>
      </c>
      <c r="F135" s="32" t="s">
        <v>2268</v>
      </c>
      <c r="G135" s="32" t="s">
        <v>2269</v>
      </c>
      <c r="H135" s="32" t="s">
        <v>2270</v>
      </c>
      <c r="I135" s="32" t="s">
        <v>2271</v>
      </c>
      <c r="J135" s="32" t="s">
        <v>19</v>
      </c>
    </row>
    <row r="136" s="16" customFormat="1" ht="36" spans="1:10">
      <c r="A136" s="26" t="s">
        <v>1199</v>
      </c>
      <c r="B136" s="32" t="s">
        <v>2196</v>
      </c>
      <c r="C136" s="32" t="s">
        <v>15</v>
      </c>
      <c r="D136" s="32" t="s">
        <v>688</v>
      </c>
      <c r="E136" s="32" t="s">
        <v>2222</v>
      </c>
      <c r="F136" s="32" t="s">
        <v>2226</v>
      </c>
      <c r="G136" s="32" t="s">
        <v>2227</v>
      </c>
      <c r="H136" s="32" t="s">
        <v>2228</v>
      </c>
      <c r="I136" s="32" t="s">
        <v>1972</v>
      </c>
      <c r="J136" s="32" t="s">
        <v>19</v>
      </c>
    </row>
    <row r="137" s="16" customFormat="1" ht="36" spans="1:10">
      <c r="A137" s="26" t="s">
        <v>1201</v>
      </c>
      <c r="B137" s="32" t="s">
        <v>2275</v>
      </c>
      <c r="C137" s="32" t="s">
        <v>15</v>
      </c>
      <c r="D137" s="32" t="s">
        <v>688</v>
      </c>
      <c r="E137" s="32" t="s">
        <v>2222</v>
      </c>
      <c r="F137" s="32" t="s">
        <v>2276</v>
      </c>
      <c r="G137" s="32" t="s">
        <v>2277</v>
      </c>
      <c r="H137" s="32" t="s">
        <v>2194</v>
      </c>
      <c r="I137" s="32" t="s">
        <v>2195</v>
      </c>
      <c r="J137" s="32" t="s">
        <v>19</v>
      </c>
    </row>
    <row r="138" s="16" customFormat="1" ht="36" spans="1:10">
      <c r="A138" s="26" t="s">
        <v>1210</v>
      </c>
      <c r="B138" s="32" t="s">
        <v>2278</v>
      </c>
      <c r="C138" s="32" t="s">
        <v>15</v>
      </c>
      <c r="D138" s="32" t="s">
        <v>688</v>
      </c>
      <c r="E138" s="32" t="s">
        <v>2222</v>
      </c>
      <c r="F138" s="32" t="s">
        <v>2276</v>
      </c>
      <c r="G138" s="32" t="s">
        <v>2277</v>
      </c>
      <c r="H138" s="32" t="s">
        <v>2194</v>
      </c>
      <c r="I138" s="32" t="s">
        <v>2195</v>
      </c>
      <c r="J138" s="32" t="s">
        <v>19</v>
      </c>
    </row>
    <row r="139" s="16" customFormat="1" ht="36" spans="1:10">
      <c r="A139" s="26" t="s">
        <v>1215</v>
      </c>
      <c r="B139" s="32" t="s">
        <v>2279</v>
      </c>
      <c r="C139" s="32" t="s">
        <v>15</v>
      </c>
      <c r="D139" s="32" t="s">
        <v>688</v>
      </c>
      <c r="E139" s="32" t="s">
        <v>2191</v>
      </c>
      <c r="F139" s="32" t="s">
        <v>2280</v>
      </c>
      <c r="G139" s="32" t="s">
        <v>2281</v>
      </c>
      <c r="H139" s="32" t="s">
        <v>2246</v>
      </c>
      <c r="I139" s="32" t="s">
        <v>2195</v>
      </c>
      <c r="J139" s="32" t="s">
        <v>19</v>
      </c>
    </row>
    <row r="140" s="16" customFormat="1" ht="36" spans="1:10">
      <c r="A140" s="26" t="s">
        <v>1221</v>
      </c>
      <c r="B140" s="32" t="s">
        <v>2282</v>
      </c>
      <c r="C140" s="32" t="s">
        <v>15</v>
      </c>
      <c r="D140" s="32" t="s">
        <v>688</v>
      </c>
      <c r="E140" s="32" t="s">
        <v>2198</v>
      </c>
      <c r="F140" s="32" t="s">
        <v>2283</v>
      </c>
      <c r="G140" s="32" t="s">
        <v>2284</v>
      </c>
      <c r="H140" s="32" t="s">
        <v>2285</v>
      </c>
      <c r="I140" s="32" t="s">
        <v>2286</v>
      </c>
      <c r="J140" s="32" t="s">
        <v>19</v>
      </c>
    </row>
    <row r="141" s="16" customFormat="1" ht="36" spans="1:10">
      <c r="A141" s="26" t="s">
        <v>1224</v>
      </c>
      <c r="B141" s="32" t="s">
        <v>2233</v>
      </c>
      <c r="C141" s="32" t="s">
        <v>15</v>
      </c>
      <c r="D141" s="32" t="s">
        <v>688</v>
      </c>
      <c r="E141" s="32" t="s">
        <v>2198</v>
      </c>
      <c r="F141" s="32" t="s">
        <v>2287</v>
      </c>
      <c r="G141" s="32" t="s">
        <v>2288</v>
      </c>
      <c r="H141" s="32" t="s">
        <v>2237</v>
      </c>
      <c r="I141" s="32" t="s">
        <v>2238</v>
      </c>
      <c r="J141" s="32" t="s">
        <v>19</v>
      </c>
    </row>
    <row r="142" s="16" customFormat="1" ht="36" spans="1:10">
      <c r="A142" s="26" t="s">
        <v>1228</v>
      </c>
      <c r="B142" s="32" t="s">
        <v>2229</v>
      </c>
      <c r="C142" s="32" t="s">
        <v>15</v>
      </c>
      <c r="D142" s="32" t="s">
        <v>688</v>
      </c>
      <c r="E142" s="32" t="s">
        <v>2214</v>
      </c>
      <c r="F142" s="32" t="s">
        <v>2289</v>
      </c>
      <c r="G142" s="32" t="s">
        <v>2290</v>
      </c>
      <c r="H142" s="32" t="s">
        <v>2291</v>
      </c>
      <c r="I142" s="32" t="s">
        <v>2292</v>
      </c>
      <c r="J142" s="32" t="s">
        <v>19</v>
      </c>
    </row>
    <row r="143" s="16" customFormat="1" ht="36" spans="1:10">
      <c r="A143" s="26" t="s">
        <v>1231</v>
      </c>
      <c r="B143" s="32" t="s">
        <v>2293</v>
      </c>
      <c r="C143" s="32" t="s">
        <v>15</v>
      </c>
      <c r="D143" s="32" t="s">
        <v>688</v>
      </c>
      <c r="E143" s="32" t="s">
        <v>2222</v>
      </c>
      <c r="F143" s="32" t="s">
        <v>2226</v>
      </c>
      <c r="G143" s="32" t="s">
        <v>2227</v>
      </c>
      <c r="H143" s="32" t="s">
        <v>2228</v>
      </c>
      <c r="I143" s="32" t="s">
        <v>1972</v>
      </c>
      <c r="J143" s="32" t="s">
        <v>19</v>
      </c>
    </row>
    <row r="144" s="16" customFormat="1" ht="36" spans="1:10">
      <c r="A144" s="26" t="s">
        <v>1237</v>
      </c>
      <c r="B144" s="32" t="s">
        <v>2294</v>
      </c>
      <c r="C144" s="32" t="s">
        <v>15</v>
      </c>
      <c r="D144" s="32" t="s">
        <v>688</v>
      </c>
      <c r="E144" s="32" t="s">
        <v>2198</v>
      </c>
      <c r="F144" s="32" t="s">
        <v>2295</v>
      </c>
      <c r="G144" s="32" t="s">
        <v>2296</v>
      </c>
      <c r="H144" s="32" t="s">
        <v>2297</v>
      </c>
      <c r="I144" s="32" t="s">
        <v>15</v>
      </c>
      <c r="J144" s="32" t="s">
        <v>19</v>
      </c>
    </row>
    <row r="145" s="16" customFormat="1" ht="36" spans="1:10">
      <c r="A145" s="26" t="s">
        <v>1241</v>
      </c>
      <c r="B145" s="32" t="s">
        <v>2298</v>
      </c>
      <c r="C145" s="32" t="s">
        <v>15</v>
      </c>
      <c r="D145" s="32" t="s">
        <v>688</v>
      </c>
      <c r="E145" s="32" t="s">
        <v>2198</v>
      </c>
      <c r="F145" s="32" t="s">
        <v>2299</v>
      </c>
      <c r="G145" s="32" t="s">
        <v>2300</v>
      </c>
      <c r="H145" s="32" t="s">
        <v>2194</v>
      </c>
      <c r="I145" s="32" t="s">
        <v>2195</v>
      </c>
      <c r="J145" s="32" t="s">
        <v>19</v>
      </c>
    </row>
    <row r="146" s="16" customFormat="1" ht="48" spans="1:10">
      <c r="A146" s="26" t="s">
        <v>1245</v>
      </c>
      <c r="B146" s="32" t="s">
        <v>2301</v>
      </c>
      <c r="C146" s="32" t="s">
        <v>15</v>
      </c>
      <c r="D146" s="32" t="s">
        <v>688</v>
      </c>
      <c r="E146" s="32" t="s">
        <v>2214</v>
      </c>
      <c r="F146" s="32" t="s">
        <v>2235</v>
      </c>
      <c r="G146" s="32" t="s">
        <v>2236</v>
      </c>
      <c r="H146" s="32" t="s">
        <v>2237</v>
      </c>
      <c r="I146" s="32" t="s">
        <v>2238</v>
      </c>
      <c r="J146" s="32" t="s">
        <v>19</v>
      </c>
    </row>
    <row r="147" s="16" customFormat="1" ht="36" spans="1:10">
      <c r="A147" s="26" t="s">
        <v>1248</v>
      </c>
      <c r="B147" s="32" t="s">
        <v>2302</v>
      </c>
      <c r="C147" s="32" t="s">
        <v>15</v>
      </c>
      <c r="D147" s="32" t="s">
        <v>688</v>
      </c>
      <c r="E147" s="32" t="s">
        <v>2191</v>
      </c>
      <c r="F147" s="32" t="s">
        <v>2192</v>
      </c>
      <c r="G147" s="32" t="s">
        <v>2193</v>
      </c>
      <c r="H147" s="32" t="s">
        <v>2194</v>
      </c>
      <c r="I147" s="32" t="s">
        <v>2195</v>
      </c>
      <c r="J147" s="32" t="s">
        <v>19</v>
      </c>
    </row>
    <row r="148" s="16" customFormat="1" ht="36" spans="1:10">
      <c r="A148" s="26" t="s">
        <v>1252</v>
      </c>
      <c r="B148" s="32" t="s">
        <v>2303</v>
      </c>
      <c r="C148" s="32" t="s">
        <v>15</v>
      </c>
      <c r="D148" s="32" t="s">
        <v>688</v>
      </c>
      <c r="E148" s="32" t="s">
        <v>2191</v>
      </c>
      <c r="F148" s="32" t="s">
        <v>2192</v>
      </c>
      <c r="G148" s="32" t="s">
        <v>2193</v>
      </c>
      <c r="H148" s="32" t="s">
        <v>2194</v>
      </c>
      <c r="I148" s="32" t="s">
        <v>2195</v>
      </c>
      <c r="J148" s="32" t="s">
        <v>19</v>
      </c>
    </row>
    <row r="149" s="16" customFormat="1" ht="36" spans="1:10">
      <c r="A149" s="26" t="s">
        <v>1257</v>
      </c>
      <c r="B149" s="32" t="s">
        <v>2304</v>
      </c>
      <c r="C149" s="32" t="s">
        <v>15</v>
      </c>
      <c r="D149" s="32" t="s">
        <v>688</v>
      </c>
      <c r="E149" s="32" t="s">
        <v>2191</v>
      </c>
      <c r="F149" s="32" t="s">
        <v>2305</v>
      </c>
      <c r="G149" s="32" t="s">
        <v>2306</v>
      </c>
      <c r="H149" s="32" t="s">
        <v>2307</v>
      </c>
      <c r="I149" s="32" t="s">
        <v>2221</v>
      </c>
      <c r="J149" s="32" t="s">
        <v>19</v>
      </c>
    </row>
    <row r="150" s="16" customFormat="1" ht="36" spans="1:10">
      <c r="A150" s="26" t="s">
        <v>1264</v>
      </c>
      <c r="B150" s="32" t="s">
        <v>2302</v>
      </c>
      <c r="C150" s="32" t="s">
        <v>15</v>
      </c>
      <c r="D150" s="32" t="s">
        <v>688</v>
      </c>
      <c r="E150" s="32" t="s">
        <v>2191</v>
      </c>
      <c r="F150" s="32" t="s">
        <v>2305</v>
      </c>
      <c r="G150" s="32" t="s">
        <v>2306</v>
      </c>
      <c r="H150" s="32" t="s">
        <v>2307</v>
      </c>
      <c r="I150" s="32" t="s">
        <v>2221</v>
      </c>
      <c r="J150" s="32" t="s">
        <v>19</v>
      </c>
    </row>
    <row r="151" s="16" customFormat="1" ht="36" spans="1:10">
      <c r="A151" s="26" t="s">
        <v>1267</v>
      </c>
      <c r="B151" s="32" t="s">
        <v>2303</v>
      </c>
      <c r="C151" s="32" t="s">
        <v>15</v>
      </c>
      <c r="D151" s="32" t="s">
        <v>688</v>
      </c>
      <c r="E151" s="32" t="s">
        <v>2198</v>
      </c>
      <c r="F151" s="32" t="s">
        <v>2251</v>
      </c>
      <c r="G151" s="32" t="s">
        <v>2252</v>
      </c>
      <c r="H151" s="32" t="s">
        <v>2297</v>
      </c>
      <c r="I151" s="32" t="s">
        <v>2308</v>
      </c>
      <c r="J151" s="32" t="s">
        <v>19</v>
      </c>
    </row>
    <row r="152" s="16" customFormat="1" ht="36" spans="1:10">
      <c r="A152" s="26" t="s">
        <v>1272</v>
      </c>
      <c r="B152" s="32" t="s">
        <v>2309</v>
      </c>
      <c r="C152" s="32" t="s">
        <v>15</v>
      </c>
      <c r="D152" s="32" t="s">
        <v>688</v>
      </c>
      <c r="E152" s="32" t="s">
        <v>2198</v>
      </c>
      <c r="F152" s="32" t="s">
        <v>2251</v>
      </c>
      <c r="G152" s="32" t="s">
        <v>2252</v>
      </c>
      <c r="H152" s="32" t="s">
        <v>15</v>
      </c>
      <c r="I152" s="32" t="s">
        <v>15</v>
      </c>
      <c r="J152" s="32" t="s">
        <v>19</v>
      </c>
    </row>
    <row r="153" s="16" customFormat="1" ht="36" spans="1:10">
      <c r="A153" s="26" t="s">
        <v>1274</v>
      </c>
      <c r="B153" s="32" t="s">
        <v>2310</v>
      </c>
      <c r="C153" s="32" t="s">
        <v>15</v>
      </c>
      <c r="D153" s="32" t="s">
        <v>688</v>
      </c>
      <c r="E153" s="32" t="s">
        <v>2198</v>
      </c>
      <c r="F153" s="32" t="s">
        <v>2283</v>
      </c>
      <c r="G153" s="32" t="s">
        <v>2284</v>
      </c>
      <c r="H153" s="32" t="s">
        <v>2285</v>
      </c>
      <c r="I153" s="32" t="s">
        <v>2286</v>
      </c>
      <c r="J153" s="32" t="s">
        <v>19</v>
      </c>
    </row>
    <row r="154" s="16" customFormat="1" ht="36" spans="1:10">
      <c r="A154" s="26" t="s">
        <v>1280</v>
      </c>
      <c r="B154" s="32" t="s">
        <v>2303</v>
      </c>
      <c r="C154" s="32" t="s">
        <v>15</v>
      </c>
      <c r="D154" s="32" t="s">
        <v>688</v>
      </c>
      <c r="E154" s="32" t="s">
        <v>2198</v>
      </c>
      <c r="F154" s="32" t="s">
        <v>2311</v>
      </c>
      <c r="G154" s="32" t="s">
        <v>2312</v>
      </c>
      <c r="H154" s="32" t="s">
        <v>2297</v>
      </c>
      <c r="I154" s="32" t="s">
        <v>15</v>
      </c>
      <c r="J154" s="32" t="s">
        <v>19</v>
      </c>
    </row>
    <row r="155" s="16" customFormat="1" ht="36" spans="1:10">
      <c r="A155" s="26" t="s">
        <v>1288</v>
      </c>
      <c r="B155" s="32" t="s">
        <v>2310</v>
      </c>
      <c r="C155" s="32" t="s">
        <v>15</v>
      </c>
      <c r="D155" s="32" t="s">
        <v>688</v>
      </c>
      <c r="E155" s="32" t="s">
        <v>2198</v>
      </c>
      <c r="F155" s="32" t="s">
        <v>2311</v>
      </c>
      <c r="G155" s="32" t="s">
        <v>2312</v>
      </c>
      <c r="H155" s="32" t="s">
        <v>2297</v>
      </c>
      <c r="I155" s="32" t="s">
        <v>15</v>
      </c>
      <c r="J155" s="32" t="s">
        <v>19</v>
      </c>
    </row>
    <row r="156" s="16" customFormat="1" ht="48" spans="1:10">
      <c r="A156" s="26" t="s">
        <v>1290</v>
      </c>
      <c r="B156" s="32" t="s">
        <v>2302</v>
      </c>
      <c r="C156" s="32" t="s">
        <v>15</v>
      </c>
      <c r="D156" s="32" t="s">
        <v>688</v>
      </c>
      <c r="E156" s="32" t="s">
        <v>2198</v>
      </c>
      <c r="F156" s="32" t="s">
        <v>2259</v>
      </c>
      <c r="G156" s="32" t="s">
        <v>2260</v>
      </c>
      <c r="H156" s="32" t="s">
        <v>2237</v>
      </c>
      <c r="I156" s="32" t="s">
        <v>2238</v>
      </c>
      <c r="J156" s="32" t="s">
        <v>19</v>
      </c>
    </row>
    <row r="157" s="16" customFormat="1" ht="48" spans="1:10">
      <c r="A157" s="26" t="s">
        <v>1294</v>
      </c>
      <c r="B157" s="32" t="s">
        <v>2310</v>
      </c>
      <c r="C157" s="32" t="s">
        <v>15</v>
      </c>
      <c r="D157" s="32" t="s">
        <v>688</v>
      </c>
      <c r="E157" s="32" t="s">
        <v>2198</v>
      </c>
      <c r="F157" s="32" t="s">
        <v>2259</v>
      </c>
      <c r="G157" s="32" t="s">
        <v>2260</v>
      </c>
      <c r="H157" s="32" t="s">
        <v>2237</v>
      </c>
      <c r="I157" s="32" t="s">
        <v>2238</v>
      </c>
      <c r="J157" s="32" t="s">
        <v>19</v>
      </c>
    </row>
    <row r="158" s="16" customFormat="1" ht="48" spans="1:10">
      <c r="A158" s="26" t="s">
        <v>1300</v>
      </c>
      <c r="B158" s="32" t="s">
        <v>2303</v>
      </c>
      <c r="C158" s="32" t="s">
        <v>15</v>
      </c>
      <c r="D158" s="32" t="s">
        <v>688</v>
      </c>
      <c r="E158" s="32" t="s">
        <v>2198</v>
      </c>
      <c r="F158" s="32" t="s">
        <v>2259</v>
      </c>
      <c r="G158" s="32" t="s">
        <v>2260</v>
      </c>
      <c r="H158" s="32" t="s">
        <v>2237</v>
      </c>
      <c r="I158" s="32" t="s">
        <v>2238</v>
      </c>
      <c r="J158" s="32" t="s">
        <v>19</v>
      </c>
    </row>
    <row r="159" s="16" customFormat="1" ht="36" spans="1:10">
      <c r="A159" s="26" t="s">
        <v>1303</v>
      </c>
      <c r="B159" s="32" t="s">
        <v>2303</v>
      </c>
      <c r="C159" s="32" t="s">
        <v>15</v>
      </c>
      <c r="D159" s="32" t="s">
        <v>688</v>
      </c>
      <c r="E159" s="32" t="s">
        <v>2198</v>
      </c>
      <c r="F159" s="32" t="s">
        <v>2287</v>
      </c>
      <c r="G159" s="32" t="s">
        <v>2288</v>
      </c>
      <c r="H159" s="32" t="s">
        <v>2237</v>
      </c>
      <c r="I159" s="32" t="s">
        <v>2238</v>
      </c>
      <c r="J159" s="32" t="s">
        <v>19</v>
      </c>
    </row>
    <row r="160" s="16" customFormat="1" ht="36" spans="1:10">
      <c r="A160" s="26" t="s">
        <v>1309</v>
      </c>
      <c r="B160" s="32" t="s">
        <v>2310</v>
      </c>
      <c r="C160" s="32" t="s">
        <v>15</v>
      </c>
      <c r="D160" s="32" t="s">
        <v>688</v>
      </c>
      <c r="E160" s="32" t="s">
        <v>2198</v>
      </c>
      <c r="F160" s="32" t="s">
        <v>2287</v>
      </c>
      <c r="G160" s="32" t="s">
        <v>2288</v>
      </c>
      <c r="H160" s="32" t="s">
        <v>2237</v>
      </c>
      <c r="I160" s="32" t="s">
        <v>2238</v>
      </c>
      <c r="J160" s="32" t="s">
        <v>19</v>
      </c>
    </row>
    <row r="161" s="16" customFormat="1" ht="36" spans="1:10">
      <c r="A161" s="26" t="s">
        <v>1315</v>
      </c>
      <c r="B161" s="32" t="s">
        <v>2302</v>
      </c>
      <c r="C161" s="32" t="s">
        <v>15</v>
      </c>
      <c r="D161" s="32" t="s">
        <v>688</v>
      </c>
      <c r="E161" s="32" t="s">
        <v>2198</v>
      </c>
      <c r="F161" s="32" t="s">
        <v>2287</v>
      </c>
      <c r="G161" s="32" t="s">
        <v>2288</v>
      </c>
      <c r="H161" s="32" t="s">
        <v>2237</v>
      </c>
      <c r="I161" s="32" t="s">
        <v>2238</v>
      </c>
      <c r="J161" s="32" t="s">
        <v>19</v>
      </c>
    </row>
    <row r="162" s="16" customFormat="1" ht="48" spans="1:10">
      <c r="A162" s="26" t="s">
        <v>1320</v>
      </c>
      <c r="B162" s="32" t="s">
        <v>2310</v>
      </c>
      <c r="C162" s="32" t="s">
        <v>15</v>
      </c>
      <c r="D162" s="32" t="s">
        <v>688</v>
      </c>
      <c r="E162" s="32" t="s">
        <v>2205</v>
      </c>
      <c r="F162" s="32" t="s">
        <v>2313</v>
      </c>
      <c r="G162" s="32" t="s">
        <v>2314</v>
      </c>
      <c r="H162" s="32" t="s">
        <v>2237</v>
      </c>
      <c r="I162" s="32" t="s">
        <v>2238</v>
      </c>
      <c r="J162" s="32" t="s">
        <v>19</v>
      </c>
    </row>
    <row r="163" s="16" customFormat="1" ht="48" spans="1:10">
      <c r="A163" s="26" t="s">
        <v>1324</v>
      </c>
      <c r="B163" s="32" t="s">
        <v>2303</v>
      </c>
      <c r="C163" s="32" t="s">
        <v>15</v>
      </c>
      <c r="D163" s="32" t="s">
        <v>688</v>
      </c>
      <c r="E163" s="32" t="s">
        <v>2205</v>
      </c>
      <c r="F163" s="32" t="s">
        <v>2313</v>
      </c>
      <c r="G163" s="32" t="s">
        <v>2314</v>
      </c>
      <c r="H163" s="32" t="s">
        <v>2237</v>
      </c>
      <c r="I163" s="32" t="s">
        <v>2238</v>
      </c>
      <c r="J163" s="32" t="s">
        <v>19</v>
      </c>
    </row>
    <row r="164" s="16" customFormat="1" ht="48" spans="1:10">
      <c r="A164" s="26" t="s">
        <v>2315</v>
      </c>
      <c r="B164" s="32" t="s">
        <v>2302</v>
      </c>
      <c r="C164" s="32" t="s">
        <v>15</v>
      </c>
      <c r="D164" s="32" t="s">
        <v>688</v>
      </c>
      <c r="E164" s="32" t="s">
        <v>2205</v>
      </c>
      <c r="F164" s="32" t="s">
        <v>2313</v>
      </c>
      <c r="G164" s="32" t="s">
        <v>2314</v>
      </c>
      <c r="H164" s="32" t="s">
        <v>2237</v>
      </c>
      <c r="I164" s="32" t="s">
        <v>2238</v>
      </c>
      <c r="J164" s="32" t="s">
        <v>19</v>
      </c>
    </row>
    <row r="165" s="16" customFormat="1" ht="36" spans="1:10">
      <c r="A165" s="26" t="s">
        <v>2316</v>
      </c>
      <c r="B165" s="32" t="s">
        <v>2317</v>
      </c>
      <c r="C165" s="32" t="s">
        <v>15</v>
      </c>
      <c r="D165" s="32" t="s">
        <v>688</v>
      </c>
      <c r="E165" s="32" t="s">
        <v>2214</v>
      </c>
      <c r="F165" s="32" t="s">
        <v>2289</v>
      </c>
      <c r="G165" s="32" t="s">
        <v>2290</v>
      </c>
      <c r="H165" s="32" t="s">
        <v>2291</v>
      </c>
      <c r="I165" s="32" t="s">
        <v>2292</v>
      </c>
      <c r="J165" s="32" t="s">
        <v>19</v>
      </c>
    </row>
    <row r="166" s="16" customFormat="1" ht="48" spans="1:10">
      <c r="A166" s="26" t="s">
        <v>2318</v>
      </c>
      <c r="B166" s="32" t="s">
        <v>2302</v>
      </c>
      <c r="C166" s="32" t="s">
        <v>15</v>
      </c>
      <c r="D166" s="32" t="s">
        <v>688</v>
      </c>
      <c r="E166" s="32" t="s">
        <v>2214</v>
      </c>
      <c r="F166" s="32" t="s">
        <v>2235</v>
      </c>
      <c r="G166" s="32" t="s">
        <v>2236</v>
      </c>
      <c r="H166" s="32" t="s">
        <v>2237</v>
      </c>
      <c r="I166" s="32" t="s">
        <v>2238</v>
      </c>
      <c r="J166" s="32" t="s">
        <v>19</v>
      </c>
    </row>
    <row r="167" s="16" customFormat="1" ht="48" spans="1:10">
      <c r="A167" s="26" t="s">
        <v>2319</v>
      </c>
      <c r="B167" s="32" t="s">
        <v>2303</v>
      </c>
      <c r="C167" s="32" t="s">
        <v>15</v>
      </c>
      <c r="D167" s="32" t="s">
        <v>688</v>
      </c>
      <c r="E167" s="32" t="s">
        <v>2214</v>
      </c>
      <c r="F167" s="32" t="s">
        <v>2235</v>
      </c>
      <c r="G167" s="32" t="s">
        <v>2236</v>
      </c>
      <c r="H167" s="32" t="s">
        <v>2237</v>
      </c>
      <c r="I167" s="32" t="s">
        <v>2238</v>
      </c>
      <c r="J167" s="32" t="s">
        <v>19</v>
      </c>
    </row>
    <row r="168" s="16" customFormat="1" ht="48" spans="1:10">
      <c r="A168" s="26" t="s">
        <v>2320</v>
      </c>
      <c r="B168" s="32" t="s">
        <v>2310</v>
      </c>
      <c r="C168" s="32" t="s">
        <v>15</v>
      </c>
      <c r="D168" s="32" t="s">
        <v>688</v>
      </c>
      <c r="E168" s="32" t="s">
        <v>2214</v>
      </c>
      <c r="F168" s="32" t="s">
        <v>2235</v>
      </c>
      <c r="G168" s="32" t="s">
        <v>2236</v>
      </c>
      <c r="H168" s="32" t="s">
        <v>2237</v>
      </c>
      <c r="I168" s="32" t="s">
        <v>2238</v>
      </c>
      <c r="J168" s="32" t="s">
        <v>19</v>
      </c>
    </row>
    <row r="169" s="16" customFormat="1" ht="36" spans="1:10">
      <c r="A169" s="26" t="s">
        <v>2321</v>
      </c>
      <c r="B169" s="32" t="s">
        <v>2322</v>
      </c>
      <c r="C169" s="32" t="s">
        <v>15</v>
      </c>
      <c r="D169" s="32" t="s">
        <v>688</v>
      </c>
      <c r="E169" s="32" t="s">
        <v>2214</v>
      </c>
      <c r="F169" s="32" t="s">
        <v>2239</v>
      </c>
      <c r="G169" s="32" t="s">
        <v>2240</v>
      </c>
      <c r="H169" s="32" t="s">
        <v>2194</v>
      </c>
      <c r="I169" s="32" t="s">
        <v>2195</v>
      </c>
      <c r="J169" s="32" t="s">
        <v>19</v>
      </c>
    </row>
    <row r="170" s="16" customFormat="1" ht="36" spans="1:10">
      <c r="A170" s="26" t="s">
        <v>2323</v>
      </c>
      <c r="B170" s="32" t="s">
        <v>2303</v>
      </c>
      <c r="C170" s="32" t="s">
        <v>15</v>
      </c>
      <c r="D170" s="32" t="s">
        <v>688</v>
      </c>
      <c r="E170" s="32" t="s">
        <v>2214</v>
      </c>
      <c r="F170" s="32" t="s">
        <v>2239</v>
      </c>
      <c r="G170" s="32" t="s">
        <v>2240</v>
      </c>
      <c r="H170" s="32" t="s">
        <v>2194</v>
      </c>
      <c r="I170" s="32" t="s">
        <v>2195</v>
      </c>
      <c r="J170" s="32" t="s">
        <v>19</v>
      </c>
    </row>
    <row r="171" s="16" customFormat="1" ht="36" spans="1:10">
      <c r="A171" s="26" t="s">
        <v>2324</v>
      </c>
      <c r="B171" s="32" t="s">
        <v>2310</v>
      </c>
      <c r="C171" s="32" t="s">
        <v>15</v>
      </c>
      <c r="D171" s="32" t="s">
        <v>688</v>
      </c>
      <c r="E171" s="32" t="s">
        <v>2214</v>
      </c>
      <c r="F171" s="32" t="s">
        <v>2239</v>
      </c>
      <c r="G171" s="32" t="s">
        <v>2240</v>
      </c>
      <c r="H171" s="32" t="s">
        <v>2194</v>
      </c>
      <c r="I171" s="32" t="s">
        <v>2195</v>
      </c>
      <c r="J171" s="32" t="s">
        <v>19</v>
      </c>
    </row>
    <row r="172" s="16" customFormat="1" ht="36" spans="1:10">
      <c r="A172" s="26" t="s">
        <v>2325</v>
      </c>
      <c r="B172" s="32" t="s">
        <v>2302</v>
      </c>
      <c r="C172" s="32" t="s">
        <v>15</v>
      </c>
      <c r="D172" s="32" t="s">
        <v>688</v>
      </c>
      <c r="E172" s="32" t="s">
        <v>2214</v>
      </c>
      <c r="F172" s="32" t="s">
        <v>2239</v>
      </c>
      <c r="G172" s="32" t="s">
        <v>2240</v>
      </c>
      <c r="H172" s="32" t="s">
        <v>2194</v>
      </c>
      <c r="I172" s="32" t="s">
        <v>2195</v>
      </c>
      <c r="J172" s="32" t="s">
        <v>19</v>
      </c>
    </row>
    <row r="173" s="16" customFormat="1" ht="36" spans="1:10">
      <c r="A173" s="26" t="s">
        <v>2326</v>
      </c>
      <c r="B173" s="32" t="s">
        <v>2303</v>
      </c>
      <c r="C173" s="32" t="s">
        <v>15</v>
      </c>
      <c r="D173" s="32" t="s">
        <v>688</v>
      </c>
      <c r="E173" s="32" t="s">
        <v>2214</v>
      </c>
      <c r="F173" s="32" t="s">
        <v>2241</v>
      </c>
      <c r="G173" s="32" t="s">
        <v>2242</v>
      </c>
      <c r="H173" s="32" t="s">
        <v>2194</v>
      </c>
      <c r="I173" s="32" t="s">
        <v>2195</v>
      </c>
      <c r="J173" s="32" t="s">
        <v>19</v>
      </c>
    </row>
    <row r="174" s="16" customFormat="1" ht="36" spans="1:10">
      <c r="A174" s="26" t="s">
        <v>2327</v>
      </c>
      <c r="B174" s="32" t="s">
        <v>2302</v>
      </c>
      <c r="C174" s="32" t="s">
        <v>15</v>
      </c>
      <c r="D174" s="32" t="s">
        <v>688</v>
      </c>
      <c r="E174" s="32" t="s">
        <v>2214</v>
      </c>
      <c r="F174" s="32" t="s">
        <v>2241</v>
      </c>
      <c r="G174" s="32" t="s">
        <v>2242</v>
      </c>
      <c r="H174" s="32" t="s">
        <v>2194</v>
      </c>
      <c r="I174" s="32" t="s">
        <v>2195</v>
      </c>
      <c r="J174" s="32" t="s">
        <v>19</v>
      </c>
    </row>
    <row r="175" s="16" customFormat="1" ht="36" spans="1:10">
      <c r="A175" s="26" t="s">
        <v>2328</v>
      </c>
      <c r="B175" s="32" t="s">
        <v>2310</v>
      </c>
      <c r="C175" s="32" t="s">
        <v>15</v>
      </c>
      <c r="D175" s="32" t="s">
        <v>688</v>
      </c>
      <c r="E175" s="32" t="s">
        <v>2214</v>
      </c>
      <c r="F175" s="32" t="s">
        <v>2241</v>
      </c>
      <c r="G175" s="32" t="s">
        <v>2242</v>
      </c>
      <c r="H175" s="32" t="s">
        <v>2194</v>
      </c>
      <c r="I175" s="32" t="s">
        <v>2195</v>
      </c>
      <c r="J175" s="32" t="s">
        <v>19</v>
      </c>
    </row>
    <row r="176" s="16" customFormat="1" ht="36" spans="1:10">
      <c r="A176" s="26" t="s">
        <v>2329</v>
      </c>
      <c r="B176" s="32" t="s">
        <v>2322</v>
      </c>
      <c r="C176" s="32" t="s">
        <v>15</v>
      </c>
      <c r="D176" s="32" t="s">
        <v>688</v>
      </c>
      <c r="E176" s="32" t="s">
        <v>2214</v>
      </c>
      <c r="F176" s="32" t="s">
        <v>2241</v>
      </c>
      <c r="G176" s="32" t="s">
        <v>2242</v>
      </c>
      <c r="H176" s="32" t="s">
        <v>2194</v>
      </c>
      <c r="I176" s="32" t="s">
        <v>2195</v>
      </c>
      <c r="J176" s="32" t="s">
        <v>19</v>
      </c>
    </row>
    <row r="177" s="16" customFormat="1" ht="36" spans="1:10">
      <c r="A177" s="26" t="s">
        <v>2330</v>
      </c>
      <c r="B177" s="32" t="s">
        <v>2331</v>
      </c>
      <c r="C177" s="32" t="s">
        <v>15</v>
      </c>
      <c r="D177" s="32" t="s">
        <v>688</v>
      </c>
      <c r="E177" s="32" t="s">
        <v>2214</v>
      </c>
      <c r="F177" s="32" t="s">
        <v>2241</v>
      </c>
      <c r="G177" s="32" t="s">
        <v>2242</v>
      </c>
      <c r="H177" s="32" t="s">
        <v>2194</v>
      </c>
      <c r="I177" s="32" t="s">
        <v>2195</v>
      </c>
      <c r="J177" s="32" t="s">
        <v>19</v>
      </c>
    </row>
    <row r="178" s="16" customFormat="1" ht="36" spans="1:10">
      <c r="A178" s="26" t="s">
        <v>2332</v>
      </c>
      <c r="B178" s="32" t="s">
        <v>2317</v>
      </c>
      <c r="C178" s="32" t="s">
        <v>15</v>
      </c>
      <c r="D178" s="32" t="s">
        <v>688</v>
      </c>
      <c r="E178" s="32" t="s">
        <v>2222</v>
      </c>
      <c r="F178" s="32" t="s">
        <v>2265</v>
      </c>
      <c r="G178" s="32" t="s">
        <v>2266</v>
      </c>
      <c r="H178" s="32" t="s">
        <v>2237</v>
      </c>
      <c r="I178" s="32" t="s">
        <v>2238</v>
      </c>
      <c r="J178" s="32" t="s">
        <v>19</v>
      </c>
    </row>
    <row r="179" s="16" customFormat="1" ht="36" spans="1:10">
      <c r="A179" s="26" t="s">
        <v>2333</v>
      </c>
      <c r="B179" s="32" t="s">
        <v>2334</v>
      </c>
      <c r="C179" s="32" t="s">
        <v>15</v>
      </c>
      <c r="D179" s="32" t="s">
        <v>688</v>
      </c>
      <c r="E179" s="32" t="s">
        <v>2222</v>
      </c>
      <c r="F179" s="32" t="s">
        <v>2265</v>
      </c>
      <c r="G179" s="32" t="s">
        <v>2266</v>
      </c>
      <c r="H179" s="32" t="s">
        <v>2237</v>
      </c>
      <c r="I179" s="32" t="s">
        <v>2238</v>
      </c>
      <c r="J179" s="32" t="s">
        <v>19</v>
      </c>
    </row>
    <row r="180" s="16" customFormat="1" ht="36" spans="1:10">
      <c r="A180" s="26" t="s">
        <v>2335</v>
      </c>
      <c r="B180" s="32" t="s">
        <v>2302</v>
      </c>
      <c r="C180" s="32" t="s">
        <v>15</v>
      </c>
      <c r="D180" s="32" t="s">
        <v>688</v>
      </c>
      <c r="E180" s="32" t="s">
        <v>2222</v>
      </c>
      <c r="F180" s="32" t="s">
        <v>2265</v>
      </c>
      <c r="G180" s="32" t="s">
        <v>2266</v>
      </c>
      <c r="H180" s="32" t="s">
        <v>2237</v>
      </c>
      <c r="I180" s="32" t="s">
        <v>2238</v>
      </c>
      <c r="J180" s="32" t="s">
        <v>19</v>
      </c>
    </row>
    <row r="181" s="16" customFormat="1" ht="36" spans="1:10">
      <c r="A181" s="26" t="s">
        <v>2336</v>
      </c>
      <c r="B181" s="32" t="s">
        <v>2337</v>
      </c>
      <c r="C181" s="32" t="s">
        <v>15</v>
      </c>
      <c r="D181" s="32" t="s">
        <v>688</v>
      </c>
      <c r="E181" s="33" t="s">
        <v>2338</v>
      </c>
      <c r="F181" s="32" t="s">
        <v>2339</v>
      </c>
      <c r="G181" s="32" t="s">
        <v>2340</v>
      </c>
      <c r="H181" s="28" t="s">
        <v>2237</v>
      </c>
      <c r="I181" s="32" t="s">
        <v>2238</v>
      </c>
      <c r="J181" s="32" t="s">
        <v>19</v>
      </c>
    </row>
    <row r="182" s="16" customFormat="1" ht="36" spans="1:10">
      <c r="A182" s="26" t="s">
        <v>2341</v>
      </c>
      <c r="B182" s="32" t="s">
        <v>2342</v>
      </c>
      <c r="C182" s="32" t="s">
        <v>15</v>
      </c>
      <c r="D182" s="32" t="s">
        <v>688</v>
      </c>
      <c r="E182" s="33" t="s">
        <v>2343</v>
      </c>
      <c r="F182" s="32" t="s">
        <v>2344</v>
      </c>
      <c r="G182" s="32" t="s">
        <v>2345</v>
      </c>
      <c r="H182" s="28" t="s">
        <v>15</v>
      </c>
      <c r="I182" s="32" t="s">
        <v>2346</v>
      </c>
      <c r="J182" s="32" t="s">
        <v>19</v>
      </c>
    </row>
    <row r="183" s="16" customFormat="1" ht="36" spans="1:10">
      <c r="A183" s="26" t="s">
        <v>2347</v>
      </c>
      <c r="B183" s="32" t="s">
        <v>2348</v>
      </c>
      <c r="C183" s="32" t="s">
        <v>15</v>
      </c>
      <c r="D183" s="32" t="s">
        <v>688</v>
      </c>
      <c r="E183" s="33" t="s">
        <v>2349</v>
      </c>
      <c r="F183" s="32" t="s">
        <v>2350</v>
      </c>
      <c r="G183" s="32" t="s">
        <v>2351</v>
      </c>
      <c r="H183" s="28" t="s">
        <v>2237</v>
      </c>
      <c r="I183" s="32" t="s">
        <v>2238</v>
      </c>
      <c r="J183" s="32" t="s">
        <v>19</v>
      </c>
    </row>
    <row r="184" s="16" customFormat="1" ht="36" spans="1:10">
      <c r="A184" s="26" t="s">
        <v>2352</v>
      </c>
      <c r="B184" s="32" t="s">
        <v>2337</v>
      </c>
      <c r="C184" s="32" t="s">
        <v>15</v>
      </c>
      <c r="D184" s="32" t="s">
        <v>688</v>
      </c>
      <c r="E184" s="33" t="s">
        <v>2349</v>
      </c>
      <c r="F184" s="32" t="s">
        <v>2353</v>
      </c>
      <c r="G184" s="32" t="s">
        <v>2354</v>
      </c>
      <c r="H184" s="28" t="s">
        <v>2237</v>
      </c>
      <c r="I184" s="32" t="s">
        <v>2238</v>
      </c>
      <c r="J184" s="32" t="s">
        <v>19</v>
      </c>
    </row>
    <row r="185" s="16" customFormat="1" ht="36" spans="1:10">
      <c r="A185" s="26" t="s">
        <v>2355</v>
      </c>
      <c r="B185" s="32" t="s">
        <v>2356</v>
      </c>
      <c r="C185" s="32" t="s">
        <v>15</v>
      </c>
      <c r="D185" s="32" t="s">
        <v>688</v>
      </c>
      <c r="E185" s="33" t="s">
        <v>2357</v>
      </c>
      <c r="F185" s="32" t="s">
        <v>2358</v>
      </c>
      <c r="G185" s="32" t="s">
        <v>2359</v>
      </c>
      <c r="H185" s="28" t="s">
        <v>2360</v>
      </c>
      <c r="I185" s="32" t="s">
        <v>2361</v>
      </c>
      <c r="J185" s="32" t="s">
        <v>19</v>
      </c>
    </row>
    <row r="186" s="16" customFormat="1" ht="36" spans="1:10">
      <c r="A186" s="26" t="s">
        <v>2362</v>
      </c>
      <c r="B186" s="32" t="s">
        <v>2356</v>
      </c>
      <c r="C186" s="32" t="s">
        <v>15</v>
      </c>
      <c r="D186" s="32" t="s">
        <v>688</v>
      </c>
      <c r="E186" s="33" t="s">
        <v>2363</v>
      </c>
      <c r="F186" s="32" t="s">
        <v>2364</v>
      </c>
      <c r="G186" s="32" t="s">
        <v>2365</v>
      </c>
      <c r="H186" s="28" t="s">
        <v>2366</v>
      </c>
      <c r="I186" s="32" t="s">
        <v>2367</v>
      </c>
      <c r="J186" s="32" t="s">
        <v>19</v>
      </c>
    </row>
    <row r="187" s="16" customFormat="1" ht="36" spans="1:10">
      <c r="A187" s="26" t="s">
        <v>2368</v>
      </c>
      <c r="B187" s="32" t="s">
        <v>2369</v>
      </c>
      <c r="C187" s="32" t="s">
        <v>15</v>
      </c>
      <c r="D187" s="32" t="s">
        <v>688</v>
      </c>
      <c r="E187" s="33" t="s">
        <v>2363</v>
      </c>
      <c r="F187" s="32" t="s">
        <v>2370</v>
      </c>
      <c r="G187" s="32" t="s">
        <v>2371</v>
      </c>
      <c r="H187" s="28" t="s">
        <v>2372</v>
      </c>
      <c r="I187" s="32" t="s">
        <v>2373</v>
      </c>
      <c r="J187" s="32" t="s">
        <v>19</v>
      </c>
    </row>
    <row r="188" s="16" customFormat="1" ht="36" spans="1:10">
      <c r="A188" s="26" t="s">
        <v>2374</v>
      </c>
      <c r="B188" s="32" t="s">
        <v>2369</v>
      </c>
      <c r="C188" s="32" t="s">
        <v>15</v>
      </c>
      <c r="D188" s="32" t="s">
        <v>688</v>
      </c>
      <c r="E188" s="33" t="s">
        <v>2375</v>
      </c>
      <c r="F188" s="32" t="s">
        <v>2376</v>
      </c>
      <c r="G188" s="32" t="s">
        <v>2377</v>
      </c>
      <c r="H188" s="28" t="s">
        <v>2378</v>
      </c>
      <c r="I188" s="32" t="s">
        <v>2379</v>
      </c>
      <c r="J188" s="32" t="s">
        <v>19</v>
      </c>
    </row>
    <row r="189" s="16" customFormat="1" ht="36" spans="1:10">
      <c r="A189" s="26" t="s">
        <v>2380</v>
      </c>
      <c r="B189" s="32" t="s">
        <v>2356</v>
      </c>
      <c r="C189" s="32" t="s">
        <v>15</v>
      </c>
      <c r="D189" s="32" t="s">
        <v>688</v>
      </c>
      <c r="E189" s="33" t="s">
        <v>2381</v>
      </c>
      <c r="F189" s="32" t="s">
        <v>2382</v>
      </c>
      <c r="G189" s="32" t="s">
        <v>2383</v>
      </c>
      <c r="H189" s="28" t="s">
        <v>2384</v>
      </c>
      <c r="I189" s="32" t="s">
        <v>2385</v>
      </c>
      <c r="J189" s="32" t="s">
        <v>19</v>
      </c>
    </row>
    <row r="190" s="16" customFormat="1" ht="36" spans="1:10">
      <c r="A190" s="26" t="s">
        <v>2386</v>
      </c>
      <c r="B190" s="32" t="s">
        <v>2356</v>
      </c>
      <c r="C190" s="32" t="s">
        <v>15</v>
      </c>
      <c r="D190" s="32" t="s">
        <v>688</v>
      </c>
      <c r="E190" s="33" t="s">
        <v>2381</v>
      </c>
      <c r="F190" s="32" t="s">
        <v>2387</v>
      </c>
      <c r="G190" s="32" t="s">
        <v>2388</v>
      </c>
      <c r="H190" s="28" t="s">
        <v>2366</v>
      </c>
      <c r="I190" s="32" t="s">
        <v>15</v>
      </c>
      <c r="J190" s="32" t="s">
        <v>19</v>
      </c>
    </row>
    <row r="191" s="16" customFormat="1" ht="36" spans="1:10">
      <c r="A191" s="26" t="s">
        <v>2389</v>
      </c>
      <c r="B191" s="32" t="s">
        <v>2356</v>
      </c>
      <c r="C191" s="32" t="s">
        <v>15</v>
      </c>
      <c r="D191" s="32" t="s">
        <v>688</v>
      </c>
      <c r="E191" s="33" t="s">
        <v>2390</v>
      </c>
      <c r="F191" s="32" t="s">
        <v>2391</v>
      </c>
      <c r="G191" s="32" t="s">
        <v>2392</v>
      </c>
      <c r="H191" s="28" t="s">
        <v>2237</v>
      </c>
      <c r="I191" s="32" t="s">
        <v>2238</v>
      </c>
      <c r="J191" s="32" t="s">
        <v>19</v>
      </c>
    </row>
    <row r="192" s="16" customFormat="1" ht="60" spans="1:10">
      <c r="A192" s="26" t="s">
        <v>2393</v>
      </c>
      <c r="B192" s="32" t="s">
        <v>2356</v>
      </c>
      <c r="C192" s="32" t="s">
        <v>15</v>
      </c>
      <c r="D192" s="32" t="s">
        <v>688</v>
      </c>
      <c r="E192" s="33" t="s">
        <v>2390</v>
      </c>
      <c r="F192" s="32" t="s">
        <v>2394</v>
      </c>
      <c r="G192" s="32" t="s">
        <v>2395</v>
      </c>
      <c r="H192" s="28" t="s">
        <v>2366</v>
      </c>
      <c r="I192" s="32" t="s">
        <v>2367</v>
      </c>
      <c r="J192" s="32" t="s">
        <v>19</v>
      </c>
    </row>
    <row r="193" s="16" customFormat="1" ht="36" spans="1:10">
      <c r="A193" s="26" t="s">
        <v>2396</v>
      </c>
      <c r="B193" s="32" t="s">
        <v>2356</v>
      </c>
      <c r="C193" s="32" t="s">
        <v>15</v>
      </c>
      <c r="D193" s="32" t="s">
        <v>688</v>
      </c>
      <c r="E193" s="33" t="s">
        <v>2390</v>
      </c>
      <c r="F193" s="32" t="s">
        <v>2397</v>
      </c>
      <c r="G193" s="32" t="s">
        <v>2398</v>
      </c>
      <c r="H193" s="28" t="s">
        <v>2237</v>
      </c>
      <c r="I193" s="32" t="s">
        <v>2238</v>
      </c>
      <c r="J193" s="32" t="s">
        <v>19</v>
      </c>
    </row>
    <row r="194" s="16" customFormat="1" ht="36" spans="1:10">
      <c r="A194" s="26" t="s">
        <v>2399</v>
      </c>
      <c r="B194" s="32" t="s">
        <v>2400</v>
      </c>
      <c r="C194" s="32" t="s">
        <v>15</v>
      </c>
      <c r="D194" s="32" t="s">
        <v>688</v>
      </c>
      <c r="E194" s="33" t="s">
        <v>2401</v>
      </c>
      <c r="F194" s="32" t="s">
        <v>2402</v>
      </c>
      <c r="G194" s="32" t="s">
        <v>2403</v>
      </c>
      <c r="H194" s="28" t="s">
        <v>2237</v>
      </c>
      <c r="I194" s="32" t="s">
        <v>2238</v>
      </c>
      <c r="J194" s="32" t="s">
        <v>19</v>
      </c>
    </row>
    <row r="195" s="16" customFormat="1" ht="36" spans="1:10">
      <c r="A195" s="26" t="s">
        <v>2404</v>
      </c>
      <c r="B195" s="32" t="s">
        <v>2400</v>
      </c>
      <c r="C195" s="32" t="s">
        <v>15</v>
      </c>
      <c r="D195" s="32" t="s">
        <v>688</v>
      </c>
      <c r="E195" s="33" t="s">
        <v>2401</v>
      </c>
      <c r="F195" s="32" t="s">
        <v>2405</v>
      </c>
      <c r="G195" s="32" t="s">
        <v>2406</v>
      </c>
      <c r="H195" s="28" t="s">
        <v>2237</v>
      </c>
      <c r="I195" s="32" t="s">
        <v>2238</v>
      </c>
      <c r="J195" s="32" t="s">
        <v>19</v>
      </c>
    </row>
    <row r="196" s="16" customFormat="1" ht="36" spans="1:10">
      <c r="A196" s="26" t="s">
        <v>2407</v>
      </c>
      <c r="B196" s="32" t="s">
        <v>2400</v>
      </c>
      <c r="C196" s="32" t="s">
        <v>15</v>
      </c>
      <c r="D196" s="32" t="s">
        <v>688</v>
      </c>
      <c r="E196" s="33" t="s">
        <v>2408</v>
      </c>
      <c r="F196" s="32" t="s">
        <v>2409</v>
      </c>
      <c r="G196" s="32" t="s">
        <v>2410</v>
      </c>
      <c r="H196" s="28" t="s">
        <v>2237</v>
      </c>
      <c r="I196" s="32" t="s">
        <v>2238</v>
      </c>
      <c r="J196" s="32" t="s">
        <v>19</v>
      </c>
    </row>
    <row r="197" s="16" customFormat="1" ht="36" spans="1:10">
      <c r="A197" s="26" t="s">
        <v>2411</v>
      </c>
      <c r="B197" s="32" t="s">
        <v>2400</v>
      </c>
      <c r="C197" s="32" t="s">
        <v>15</v>
      </c>
      <c r="D197" s="32" t="s">
        <v>688</v>
      </c>
      <c r="E197" s="33" t="s">
        <v>2408</v>
      </c>
      <c r="F197" s="32" t="s">
        <v>2412</v>
      </c>
      <c r="G197" s="32" t="s">
        <v>2413</v>
      </c>
      <c r="H197" s="28" t="s">
        <v>2414</v>
      </c>
      <c r="I197" s="32" t="s">
        <v>2415</v>
      </c>
      <c r="J197" s="32" t="s">
        <v>19</v>
      </c>
    </row>
    <row r="198" s="16" customFormat="1" ht="36" spans="1:10">
      <c r="A198" s="26" t="s">
        <v>2416</v>
      </c>
      <c r="B198" s="32" t="s">
        <v>2400</v>
      </c>
      <c r="C198" s="32" t="s">
        <v>15</v>
      </c>
      <c r="D198" s="32" t="s">
        <v>688</v>
      </c>
      <c r="E198" s="33" t="s">
        <v>2408</v>
      </c>
      <c r="F198" s="32" t="s">
        <v>2417</v>
      </c>
      <c r="G198" s="32" t="s">
        <v>2418</v>
      </c>
      <c r="H198" s="28" t="s">
        <v>2237</v>
      </c>
      <c r="I198" s="32" t="s">
        <v>2238</v>
      </c>
      <c r="J198" s="32" t="s">
        <v>19</v>
      </c>
    </row>
    <row r="199" s="16" customFormat="1" ht="48" spans="1:10">
      <c r="A199" s="26" t="s">
        <v>2419</v>
      </c>
      <c r="B199" s="32" t="s">
        <v>2400</v>
      </c>
      <c r="C199" s="32" t="s">
        <v>15</v>
      </c>
      <c r="D199" s="32" t="s">
        <v>688</v>
      </c>
      <c r="E199" s="33" t="s">
        <v>2338</v>
      </c>
      <c r="F199" s="32" t="s">
        <v>2420</v>
      </c>
      <c r="G199" s="32" t="s">
        <v>2421</v>
      </c>
      <c r="H199" s="28" t="s">
        <v>2366</v>
      </c>
      <c r="I199" s="32" t="s">
        <v>2367</v>
      </c>
      <c r="J199" s="32" t="s">
        <v>19</v>
      </c>
    </row>
    <row r="200" s="16" customFormat="1" ht="36" spans="1:10">
      <c r="A200" s="26" t="s">
        <v>2422</v>
      </c>
      <c r="B200" s="32" t="s">
        <v>2400</v>
      </c>
      <c r="C200" s="32" t="s">
        <v>15</v>
      </c>
      <c r="D200" s="32" t="s">
        <v>688</v>
      </c>
      <c r="E200" s="33" t="s">
        <v>2343</v>
      </c>
      <c r="F200" s="32" t="s">
        <v>2423</v>
      </c>
      <c r="G200" s="32" t="s">
        <v>2424</v>
      </c>
      <c r="H200" s="28" t="s">
        <v>2366</v>
      </c>
      <c r="I200" s="32" t="s">
        <v>2367</v>
      </c>
      <c r="J200" s="32" t="s">
        <v>19</v>
      </c>
    </row>
    <row r="201" s="16" customFormat="1" ht="36" spans="1:10">
      <c r="A201" s="26" t="s">
        <v>2425</v>
      </c>
      <c r="B201" s="32" t="s">
        <v>2400</v>
      </c>
      <c r="C201" s="32" t="s">
        <v>15</v>
      </c>
      <c r="D201" s="32" t="s">
        <v>688</v>
      </c>
      <c r="E201" s="33" t="s">
        <v>2343</v>
      </c>
      <c r="F201" s="32" t="s">
        <v>2426</v>
      </c>
      <c r="G201" s="32" t="s">
        <v>2427</v>
      </c>
      <c r="H201" s="28" t="s">
        <v>2428</v>
      </c>
      <c r="I201" s="32" t="s">
        <v>2429</v>
      </c>
      <c r="J201" s="32" t="s">
        <v>19</v>
      </c>
    </row>
    <row r="202" s="16" customFormat="1" ht="36" spans="1:10">
      <c r="A202" s="26" t="s">
        <v>2430</v>
      </c>
      <c r="B202" s="32" t="s">
        <v>2400</v>
      </c>
      <c r="C202" s="32" t="s">
        <v>15</v>
      </c>
      <c r="D202" s="32" t="s">
        <v>688</v>
      </c>
      <c r="E202" s="33" t="s">
        <v>2349</v>
      </c>
      <c r="F202" s="32" t="s">
        <v>2350</v>
      </c>
      <c r="G202" s="32" t="s">
        <v>2351</v>
      </c>
      <c r="H202" s="28" t="s">
        <v>2237</v>
      </c>
      <c r="I202" s="32" t="s">
        <v>2238</v>
      </c>
      <c r="J202" s="32" t="s">
        <v>19</v>
      </c>
    </row>
    <row r="203" s="16" customFormat="1" ht="36" spans="1:10">
      <c r="A203" s="26" t="s">
        <v>2431</v>
      </c>
      <c r="B203" s="32" t="s">
        <v>2400</v>
      </c>
      <c r="C203" s="32" t="s">
        <v>15</v>
      </c>
      <c r="D203" s="32" t="s">
        <v>688</v>
      </c>
      <c r="E203" s="33" t="s">
        <v>2349</v>
      </c>
      <c r="F203" s="32" t="s">
        <v>2432</v>
      </c>
      <c r="G203" s="32" t="s">
        <v>2433</v>
      </c>
      <c r="H203" s="28" t="s">
        <v>2434</v>
      </c>
      <c r="I203" s="32" t="s">
        <v>2373</v>
      </c>
      <c r="J203" s="32" t="s">
        <v>19</v>
      </c>
    </row>
    <row r="204" s="16" customFormat="1" ht="36" spans="1:10">
      <c r="A204" s="26" t="s">
        <v>2435</v>
      </c>
      <c r="B204" s="32" t="s">
        <v>2400</v>
      </c>
      <c r="C204" s="32" t="s">
        <v>15</v>
      </c>
      <c r="D204" s="32" t="s">
        <v>688</v>
      </c>
      <c r="E204" s="33" t="s">
        <v>2436</v>
      </c>
      <c r="F204" s="32" t="s">
        <v>2437</v>
      </c>
      <c r="G204" s="32" t="s">
        <v>2438</v>
      </c>
      <c r="H204" s="28" t="s">
        <v>2439</v>
      </c>
      <c r="I204" s="32" t="s">
        <v>2440</v>
      </c>
      <c r="J204" s="32" t="s">
        <v>19</v>
      </c>
    </row>
    <row r="205" s="16" customFormat="1" ht="36" spans="1:10">
      <c r="A205" s="26" t="s">
        <v>2441</v>
      </c>
      <c r="B205" s="32" t="s">
        <v>2400</v>
      </c>
      <c r="C205" s="32" t="s">
        <v>15</v>
      </c>
      <c r="D205" s="32" t="s">
        <v>688</v>
      </c>
      <c r="E205" s="33" t="s">
        <v>2442</v>
      </c>
      <c r="F205" s="32" t="s">
        <v>2443</v>
      </c>
      <c r="G205" s="32" t="s">
        <v>2444</v>
      </c>
      <c r="H205" s="28" t="s">
        <v>2445</v>
      </c>
      <c r="I205" s="32" t="s">
        <v>2367</v>
      </c>
      <c r="J205" s="32" t="s">
        <v>19</v>
      </c>
    </row>
    <row r="206" s="16" customFormat="1" ht="36" spans="1:10">
      <c r="A206" s="26" t="s">
        <v>2446</v>
      </c>
      <c r="B206" s="32" t="s">
        <v>2400</v>
      </c>
      <c r="C206" s="32" t="s">
        <v>15</v>
      </c>
      <c r="D206" s="32" t="s">
        <v>688</v>
      </c>
      <c r="E206" s="33" t="s">
        <v>2442</v>
      </c>
      <c r="F206" s="32" t="s">
        <v>2447</v>
      </c>
      <c r="G206" s="32" t="s">
        <v>2448</v>
      </c>
      <c r="H206" s="28" t="s">
        <v>2366</v>
      </c>
      <c r="I206" s="32" t="s">
        <v>2367</v>
      </c>
      <c r="J206" s="32" t="s">
        <v>19</v>
      </c>
    </row>
    <row r="207" s="16" customFormat="1" ht="36" spans="1:10">
      <c r="A207" s="26" t="s">
        <v>2449</v>
      </c>
      <c r="B207" s="32" t="s">
        <v>2400</v>
      </c>
      <c r="C207" s="32" t="s">
        <v>15</v>
      </c>
      <c r="D207" s="32" t="s">
        <v>688</v>
      </c>
      <c r="E207" s="33" t="s">
        <v>2450</v>
      </c>
      <c r="F207" s="32" t="s">
        <v>2451</v>
      </c>
      <c r="G207" s="32" t="s">
        <v>2452</v>
      </c>
      <c r="H207" s="28" t="s">
        <v>2453</v>
      </c>
      <c r="I207" s="32" t="s">
        <v>2454</v>
      </c>
      <c r="J207" s="32" t="s">
        <v>19</v>
      </c>
    </row>
    <row r="208" s="16" customFormat="1" ht="36" spans="1:10">
      <c r="A208" s="26" t="s">
        <v>2455</v>
      </c>
      <c r="B208" s="32" t="s">
        <v>2400</v>
      </c>
      <c r="C208" s="32" t="s">
        <v>15</v>
      </c>
      <c r="D208" s="32" t="s">
        <v>688</v>
      </c>
      <c r="E208" s="33" t="s">
        <v>2456</v>
      </c>
      <c r="F208" s="32" t="s">
        <v>2457</v>
      </c>
      <c r="G208" s="32" t="s">
        <v>2458</v>
      </c>
      <c r="H208" s="28" t="s">
        <v>2459</v>
      </c>
      <c r="I208" s="32" t="s">
        <v>2460</v>
      </c>
      <c r="J208" s="32" t="s">
        <v>19</v>
      </c>
    </row>
    <row r="209" s="16" customFormat="1" ht="36" spans="1:10">
      <c r="A209" s="26" t="s">
        <v>2461</v>
      </c>
      <c r="B209" s="32" t="s">
        <v>2400</v>
      </c>
      <c r="C209" s="32" t="s">
        <v>15</v>
      </c>
      <c r="D209" s="32" t="s">
        <v>688</v>
      </c>
      <c r="E209" s="33" t="s">
        <v>2462</v>
      </c>
      <c r="F209" s="32" t="s">
        <v>2463</v>
      </c>
      <c r="G209" s="32" t="s">
        <v>2464</v>
      </c>
      <c r="H209" s="28" t="s">
        <v>2237</v>
      </c>
      <c r="I209" s="32" t="s">
        <v>2238</v>
      </c>
      <c r="J209" s="32" t="s">
        <v>19</v>
      </c>
    </row>
    <row r="210" s="16" customFormat="1" ht="36" spans="1:10">
      <c r="A210" s="26" t="s">
        <v>2465</v>
      </c>
      <c r="B210" s="32" t="s">
        <v>2400</v>
      </c>
      <c r="C210" s="32" t="s">
        <v>15</v>
      </c>
      <c r="D210" s="32" t="s">
        <v>688</v>
      </c>
      <c r="E210" s="33" t="s">
        <v>2466</v>
      </c>
      <c r="F210" s="32" t="s">
        <v>2467</v>
      </c>
      <c r="G210" s="32" t="s">
        <v>2468</v>
      </c>
      <c r="H210" s="28" t="s">
        <v>2428</v>
      </c>
      <c r="I210" s="32" t="s">
        <v>2429</v>
      </c>
      <c r="J210" s="32" t="s">
        <v>19</v>
      </c>
    </row>
    <row r="211" s="16" customFormat="1" ht="36" spans="1:10">
      <c r="A211" s="26" t="s">
        <v>2469</v>
      </c>
      <c r="B211" s="32" t="s">
        <v>2400</v>
      </c>
      <c r="C211" s="32" t="s">
        <v>15</v>
      </c>
      <c r="D211" s="32" t="s">
        <v>688</v>
      </c>
      <c r="E211" s="33" t="s">
        <v>2363</v>
      </c>
      <c r="F211" s="32" t="s">
        <v>2370</v>
      </c>
      <c r="G211" s="32" t="s">
        <v>2371</v>
      </c>
      <c r="H211" s="28" t="s">
        <v>2372</v>
      </c>
      <c r="I211" s="32" t="s">
        <v>2373</v>
      </c>
      <c r="J211" s="32" t="s">
        <v>19</v>
      </c>
    </row>
    <row r="212" s="16" customFormat="1" ht="36" spans="1:10">
      <c r="A212" s="26" t="s">
        <v>2470</v>
      </c>
      <c r="B212" s="32" t="s">
        <v>2400</v>
      </c>
      <c r="C212" s="32" t="s">
        <v>15</v>
      </c>
      <c r="D212" s="32" t="s">
        <v>688</v>
      </c>
      <c r="E212" s="33" t="s">
        <v>2375</v>
      </c>
      <c r="F212" s="32" t="s">
        <v>2471</v>
      </c>
      <c r="G212" s="32" t="s">
        <v>2472</v>
      </c>
      <c r="H212" s="28" t="s">
        <v>2473</v>
      </c>
      <c r="I212" s="32" t="s">
        <v>2454</v>
      </c>
      <c r="J212" s="32" t="s">
        <v>19</v>
      </c>
    </row>
    <row r="213" s="16" customFormat="1" ht="48" spans="1:10">
      <c r="A213" s="26" t="s">
        <v>2474</v>
      </c>
      <c r="B213" s="32" t="s">
        <v>2400</v>
      </c>
      <c r="C213" s="32" t="s">
        <v>15</v>
      </c>
      <c r="D213" s="32" t="s">
        <v>688</v>
      </c>
      <c r="E213" s="33" t="s">
        <v>2375</v>
      </c>
      <c r="F213" s="32" t="s">
        <v>2475</v>
      </c>
      <c r="G213" s="32" t="s">
        <v>2476</v>
      </c>
      <c r="H213" s="28" t="s">
        <v>2473</v>
      </c>
      <c r="I213" s="32" t="s">
        <v>2454</v>
      </c>
      <c r="J213" s="32" t="s">
        <v>19</v>
      </c>
    </row>
    <row r="214" s="16" customFormat="1" ht="36" spans="1:10">
      <c r="A214" s="26" t="s">
        <v>2477</v>
      </c>
      <c r="B214" s="32" t="s">
        <v>2400</v>
      </c>
      <c r="C214" s="32" t="s">
        <v>15</v>
      </c>
      <c r="D214" s="32" t="s">
        <v>688</v>
      </c>
      <c r="E214" s="33" t="s">
        <v>2390</v>
      </c>
      <c r="F214" s="32" t="s">
        <v>2478</v>
      </c>
      <c r="G214" s="32" t="s">
        <v>2479</v>
      </c>
      <c r="H214" s="28" t="s">
        <v>15</v>
      </c>
      <c r="I214" s="32" t="s">
        <v>2346</v>
      </c>
      <c r="J214" s="32" t="s">
        <v>19</v>
      </c>
    </row>
    <row r="215" s="16" customFormat="1" ht="36" spans="1:10">
      <c r="A215" s="26" t="s">
        <v>2480</v>
      </c>
      <c r="B215" s="32" t="s">
        <v>2481</v>
      </c>
      <c r="C215" s="32" t="s">
        <v>15</v>
      </c>
      <c r="D215" s="32" t="s">
        <v>688</v>
      </c>
      <c r="E215" s="33" t="s">
        <v>2401</v>
      </c>
      <c r="F215" s="32" t="s">
        <v>2402</v>
      </c>
      <c r="G215" s="32" t="s">
        <v>2403</v>
      </c>
      <c r="H215" s="28" t="s">
        <v>2237</v>
      </c>
      <c r="I215" s="32" t="s">
        <v>2238</v>
      </c>
      <c r="J215" s="32" t="s">
        <v>19</v>
      </c>
    </row>
    <row r="216" s="16" customFormat="1" ht="36" spans="1:10">
      <c r="A216" s="26" t="s">
        <v>2482</v>
      </c>
      <c r="B216" s="32" t="s">
        <v>2481</v>
      </c>
      <c r="C216" s="32" t="s">
        <v>15</v>
      </c>
      <c r="D216" s="32" t="s">
        <v>688</v>
      </c>
      <c r="E216" s="33" t="s">
        <v>2401</v>
      </c>
      <c r="F216" s="32" t="s">
        <v>2405</v>
      </c>
      <c r="G216" s="32" t="s">
        <v>2406</v>
      </c>
      <c r="H216" s="28" t="s">
        <v>2237</v>
      </c>
      <c r="I216" s="32" t="s">
        <v>2238</v>
      </c>
      <c r="J216" s="32" t="s">
        <v>19</v>
      </c>
    </row>
    <row r="217" s="16" customFormat="1" ht="36" spans="1:10">
      <c r="A217" s="26" t="s">
        <v>2483</v>
      </c>
      <c r="B217" s="32" t="s">
        <v>2481</v>
      </c>
      <c r="C217" s="32" t="s">
        <v>15</v>
      </c>
      <c r="D217" s="32" t="s">
        <v>688</v>
      </c>
      <c r="E217" s="33" t="s">
        <v>2408</v>
      </c>
      <c r="F217" s="32" t="s">
        <v>2412</v>
      </c>
      <c r="G217" s="32" t="s">
        <v>2413</v>
      </c>
      <c r="H217" s="28" t="s">
        <v>2414</v>
      </c>
      <c r="I217" s="32" t="s">
        <v>2415</v>
      </c>
      <c r="J217" s="32" t="s">
        <v>19</v>
      </c>
    </row>
    <row r="218" s="16" customFormat="1" ht="36" spans="1:10">
      <c r="A218" s="26" t="s">
        <v>2484</v>
      </c>
      <c r="B218" s="32" t="s">
        <v>2481</v>
      </c>
      <c r="C218" s="32" t="s">
        <v>15</v>
      </c>
      <c r="D218" s="32" t="s">
        <v>688</v>
      </c>
      <c r="E218" s="33" t="s">
        <v>2485</v>
      </c>
      <c r="F218" s="32" t="s">
        <v>2486</v>
      </c>
      <c r="G218" s="32" t="s">
        <v>2487</v>
      </c>
      <c r="H218" s="28" t="s">
        <v>2488</v>
      </c>
      <c r="I218" s="32" t="s">
        <v>2489</v>
      </c>
      <c r="J218" s="32" t="s">
        <v>19</v>
      </c>
    </row>
    <row r="219" s="16" customFormat="1" ht="36" spans="1:10">
      <c r="A219" s="26" t="s">
        <v>2490</v>
      </c>
      <c r="B219" s="32" t="s">
        <v>2481</v>
      </c>
      <c r="C219" s="32" t="s">
        <v>15</v>
      </c>
      <c r="D219" s="32" t="s">
        <v>688</v>
      </c>
      <c r="E219" s="33" t="s">
        <v>2338</v>
      </c>
      <c r="F219" s="32" t="s">
        <v>2491</v>
      </c>
      <c r="G219" s="32" t="s">
        <v>2492</v>
      </c>
      <c r="H219" s="28" t="s">
        <v>2493</v>
      </c>
      <c r="I219" s="32" t="s">
        <v>2494</v>
      </c>
      <c r="J219" s="32" t="s">
        <v>19</v>
      </c>
    </row>
    <row r="220" s="16" customFormat="1" ht="36" spans="1:10">
      <c r="A220" s="26" t="s">
        <v>2495</v>
      </c>
      <c r="B220" s="32" t="s">
        <v>2481</v>
      </c>
      <c r="C220" s="32" t="s">
        <v>15</v>
      </c>
      <c r="D220" s="32" t="s">
        <v>688</v>
      </c>
      <c r="E220" s="33" t="s">
        <v>2357</v>
      </c>
      <c r="F220" s="32" t="s">
        <v>2496</v>
      </c>
      <c r="G220" s="32" t="s">
        <v>2497</v>
      </c>
      <c r="H220" s="28" t="s">
        <v>2237</v>
      </c>
      <c r="I220" s="32" t="s">
        <v>2238</v>
      </c>
      <c r="J220" s="32" t="s">
        <v>19</v>
      </c>
    </row>
    <row r="221" s="16" customFormat="1" ht="36" spans="1:10">
      <c r="A221" s="26" t="s">
        <v>2498</v>
      </c>
      <c r="B221" s="32" t="s">
        <v>2481</v>
      </c>
      <c r="C221" s="32" t="s">
        <v>15</v>
      </c>
      <c r="D221" s="32" t="s">
        <v>688</v>
      </c>
      <c r="E221" s="33" t="s">
        <v>2450</v>
      </c>
      <c r="F221" s="32" t="s">
        <v>2451</v>
      </c>
      <c r="G221" s="32" t="s">
        <v>2452</v>
      </c>
      <c r="H221" s="28" t="s">
        <v>2453</v>
      </c>
      <c r="I221" s="32" t="s">
        <v>2454</v>
      </c>
      <c r="J221" s="32" t="s">
        <v>19</v>
      </c>
    </row>
    <row r="222" s="16" customFormat="1" ht="36" spans="1:10">
      <c r="A222" s="26" t="s">
        <v>2499</v>
      </c>
      <c r="B222" s="32" t="s">
        <v>2481</v>
      </c>
      <c r="C222" s="32" t="s">
        <v>15</v>
      </c>
      <c r="D222" s="32" t="s">
        <v>688</v>
      </c>
      <c r="E222" s="33" t="s">
        <v>2450</v>
      </c>
      <c r="F222" s="32" t="s">
        <v>2500</v>
      </c>
      <c r="G222" s="32" t="s">
        <v>2501</v>
      </c>
      <c r="H222" s="28" t="s">
        <v>2502</v>
      </c>
      <c r="I222" s="32" t="s">
        <v>2503</v>
      </c>
      <c r="J222" s="32" t="s">
        <v>19</v>
      </c>
    </row>
    <row r="223" s="16" customFormat="1" ht="36" spans="1:10">
      <c r="A223" s="26" t="s">
        <v>2504</v>
      </c>
      <c r="B223" s="32" t="s">
        <v>2481</v>
      </c>
      <c r="C223" s="32" t="s">
        <v>15</v>
      </c>
      <c r="D223" s="32" t="s">
        <v>688</v>
      </c>
      <c r="E223" s="33" t="s">
        <v>2462</v>
      </c>
      <c r="F223" s="32" t="s">
        <v>2505</v>
      </c>
      <c r="G223" s="32" t="s">
        <v>2506</v>
      </c>
      <c r="H223" s="28" t="s">
        <v>2237</v>
      </c>
      <c r="I223" s="32" t="s">
        <v>2238</v>
      </c>
      <c r="J223" s="32" t="s">
        <v>19</v>
      </c>
    </row>
    <row r="224" s="16" customFormat="1" ht="36" spans="1:10">
      <c r="A224" s="26" t="s">
        <v>2507</v>
      </c>
      <c r="B224" s="32" t="s">
        <v>2481</v>
      </c>
      <c r="C224" s="32" t="s">
        <v>15</v>
      </c>
      <c r="D224" s="32" t="s">
        <v>688</v>
      </c>
      <c r="E224" s="33" t="s">
        <v>2363</v>
      </c>
      <c r="F224" s="32" t="s">
        <v>2364</v>
      </c>
      <c r="G224" s="32" t="s">
        <v>2365</v>
      </c>
      <c r="H224" s="28" t="s">
        <v>2366</v>
      </c>
      <c r="I224" s="32" t="s">
        <v>2367</v>
      </c>
      <c r="J224" s="32" t="s">
        <v>19</v>
      </c>
    </row>
    <row r="225" s="16" customFormat="1" ht="48" spans="1:10">
      <c r="A225" s="26" t="s">
        <v>2508</v>
      </c>
      <c r="B225" s="32" t="s">
        <v>2481</v>
      </c>
      <c r="C225" s="32" t="s">
        <v>15</v>
      </c>
      <c r="D225" s="32" t="s">
        <v>688</v>
      </c>
      <c r="E225" s="33" t="s">
        <v>2381</v>
      </c>
      <c r="F225" s="32" t="s">
        <v>2509</v>
      </c>
      <c r="G225" s="32" t="s">
        <v>2510</v>
      </c>
      <c r="H225" s="28" t="s">
        <v>2511</v>
      </c>
      <c r="I225" s="32" t="s">
        <v>15</v>
      </c>
      <c r="J225" s="32" t="s">
        <v>19</v>
      </c>
    </row>
    <row r="226" s="16" customFormat="1" ht="60" spans="1:10">
      <c r="A226" s="26" t="s">
        <v>2512</v>
      </c>
      <c r="B226" s="32" t="s">
        <v>2513</v>
      </c>
      <c r="C226" s="32" t="s">
        <v>15</v>
      </c>
      <c r="D226" s="32" t="s">
        <v>688</v>
      </c>
      <c r="E226" s="33" t="s">
        <v>2390</v>
      </c>
      <c r="F226" s="32" t="s">
        <v>2394</v>
      </c>
      <c r="G226" s="32" t="s">
        <v>2395</v>
      </c>
      <c r="H226" s="28" t="s">
        <v>2366</v>
      </c>
      <c r="I226" s="32" t="s">
        <v>2367</v>
      </c>
      <c r="J226" s="32" t="s">
        <v>19</v>
      </c>
    </row>
    <row r="227" s="16" customFormat="1" ht="36" spans="1:10">
      <c r="A227" s="26" t="s">
        <v>2514</v>
      </c>
      <c r="B227" s="32" t="s">
        <v>2481</v>
      </c>
      <c r="C227" s="32" t="s">
        <v>15</v>
      </c>
      <c r="D227" s="32" t="s">
        <v>688</v>
      </c>
      <c r="E227" s="33" t="s">
        <v>2390</v>
      </c>
      <c r="F227" s="32" t="s">
        <v>2515</v>
      </c>
      <c r="G227" s="32" t="s">
        <v>2516</v>
      </c>
      <c r="H227" s="28" t="s">
        <v>2517</v>
      </c>
      <c r="I227" s="32" t="s">
        <v>2518</v>
      </c>
      <c r="J227" s="32" t="s">
        <v>19</v>
      </c>
    </row>
    <row r="228" s="16" customFormat="1" ht="36" spans="1:10">
      <c r="A228" s="26" t="s">
        <v>2519</v>
      </c>
      <c r="B228" s="32" t="s">
        <v>2481</v>
      </c>
      <c r="C228" s="32" t="s">
        <v>15</v>
      </c>
      <c r="D228" s="32" t="s">
        <v>688</v>
      </c>
      <c r="E228" s="33" t="s">
        <v>2381</v>
      </c>
      <c r="F228" s="32" t="s">
        <v>2520</v>
      </c>
      <c r="G228" s="32" t="s">
        <v>2521</v>
      </c>
      <c r="H228" s="28" t="s">
        <v>2384</v>
      </c>
      <c r="I228" s="32" t="s">
        <v>2385</v>
      </c>
      <c r="J228" s="32" t="s">
        <v>19</v>
      </c>
    </row>
    <row r="229" s="16" customFormat="1" ht="36" spans="1:10">
      <c r="A229" s="26" t="s">
        <v>2522</v>
      </c>
      <c r="B229" s="32" t="s">
        <v>2523</v>
      </c>
      <c r="C229" s="32" t="s">
        <v>15</v>
      </c>
      <c r="D229" s="32" t="s">
        <v>688</v>
      </c>
      <c r="E229" s="33" t="s">
        <v>2485</v>
      </c>
      <c r="F229" s="32" t="s">
        <v>2486</v>
      </c>
      <c r="G229" s="32" t="s">
        <v>2487</v>
      </c>
      <c r="H229" s="28" t="s">
        <v>2488</v>
      </c>
      <c r="I229" s="32" t="s">
        <v>2489</v>
      </c>
      <c r="J229" s="32" t="s">
        <v>19</v>
      </c>
    </row>
    <row r="230" s="16" customFormat="1" ht="48" spans="1:10">
      <c r="A230" s="26" t="s">
        <v>2524</v>
      </c>
      <c r="B230" s="32" t="s">
        <v>2525</v>
      </c>
      <c r="C230" s="32" t="s">
        <v>15</v>
      </c>
      <c r="D230" s="32" t="s">
        <v>688</v>
      </c>
      <c r="E230" s="33" t="s">
        <v>2338</v>
      </c>
      <c r="F230" s="32" t="s">
        <v>2420</v>
      </c>
      <c r="G230" s="32" t="s">
        <v>2421</v>
      </c>
      <c r="H230" s="28" t="s">
        <v>2366</v>
      </c>
      <c r="I230" s="32" t="s">
        <v>2367</v>
      </c>
      <c r="J230" s="32" t="s">
        <v>19</v>
      </c>
    </row>
    <row r="231" s="16" customFormat="1" ht="36" spans="1:10">
      <c r="A231" s="26" t="s">
        <v>2526</v>
      </c>
      <c r="B231" s="32" t="s">
        <v>2527</v>
      </c>
      <c r="C231" s="32" t="s">
        <v>15</v>
      </c>
      <c r="D231" s="32" t="s">
        <v>688</v>
      </c>
      <c r="E231" s="33" t="s">
        <v>2343</v>
      </c>
      <c r="F231" s="32" t="s">
        <v>2344</v>
      </c>
      <c r="G231" s="32" t="s">
        <v>2345</v>
      </c>
      <c r="H231" s="28" t="s">
        <v>15</v>
      </c>
      <c r="I231" s="32" t="s">
        <v>2346</v>
      </c>
      <c r="J231" s="32" t="s">
        <v>19</v>
      </c>
    </row>
    <row r="232" s="16" customFormat="1" ht="36" spans="1:10">
      <c r="A232" s="26" t="s">
        <v>2528</v>
      </c>
      <c r="B232" s="32" t="s">
        <v>2527</v>
      </c>
      <c r="C232" s="32" t="s">
        <v>15</v>
      </c>
      <c r="D232" s="32" t="s">
        <v>688</v>
      </c>
      <c r="E232" s="33" t="s">
        <v>2349</v>
      </c>
      <c r="F232" s="32" t="s">
        <v>2350</v>
      </c>
      <c r="G232" s="32" t="s">
        <v>2351</v>
      </c>
      <c r="H232" s="28" t="s">
        <v>2237</v>
      </c>
      <c r="I232" s="32" t="s">
        <v>2238</v>
      </c>
      <c r="J232" s="32" t="s">
        <v>19</v>
      </c>
    </row>
    <row r="233" s="16" customFormat="1" ht="48" spans="1:10">
      <c r="A233" s="26" t="s">
        <v>2529</v>
      </c>
      <c r="B233" s="32" t="s">
        <v>2530</v>
      </c>
      <c r="C233" s="32" t="s">
        <v>15</v>
      </c>
      <c r="D233" s="32" t="s">
        <v>688</v>
      </c>
      <c r="E233" s="33" t="s">
        <v>2349</v>
      </c>
      <c r="F233" s="32" t="s">
        <v>2531</v>
      </c>
      <c r="G233" s="32" t="s">
        <v>2532</v>
      </c>
      <c r="H233" s="28" t="s">
        <v>2366</v>
      </c>
      <c r="I233" s="32" t="s">
        <v>2367</v>
      </c>
      <c r="J233" s="32" t="s">
        <v>19</v>
      </c>
    </row>
    <row r="234" s="16" customFormat="1" ht="36" spans="1:10">
      <c r="A234" s="26" t="s">
        <v>2533</v>
      </c>
      <c r="B234" s="32" t="s">
        <v>2530</v>
      </c>
      <c r="C234" s="32" t="s">
        <v>15</v>
      </c>
      <c r="D234" s="32" t="s">
        <v>688</v>
      </c>
      <c r="E234" s="33" t="s">
        <v>2357</v>
      </c>
      <c r="F234" s="32" t="s">
        <v>2534</v>
      </c>
      <c r="G234" s="32" t="s">
        <v>2535</v>
      </c>
      <c r="H234" s="28" t="s">
        <v>2366</v>
      </c>
      <c r="I234" s="32" t="s">
        <v>2367</v>
      </c>
      <c r="J234" s="32" t="s">
        <v>19</v>
      </c>
    </row>
    <row r="235" s="16" customFormat="1" ht="36" spans="1:10">
      <c r="A235" s="26" t="s">
        <v>2536</v>
      </c>
      <c r="B235" s="32" t="s">
        <v>2537</v>
      </c>
      <c r="C235" s="32" t="s">
        <v>15</v>
      </c>
      <c r="D235" s="32" t="s">
        <v>688</v>
      </c>
      <c r="E235" s="33" t="s">
        <v>2442</v>
      </c>
      <c r="F235" s="32" t="s">
        <v>2538</v>
      </c>
      <c r="G235" s="32" t="s">
        <v>2539</v>
      </c>
      <c r="H235" s="28" t="s">
        <v>2540</v>
      </c>
      <c r="I235" s="32" t="s">
        <v>15</v>
      </c>
      <c r="J235" s="32" t="s">
        <v>19</v>
      </c>
    </row>
    <row r="236" s="16" customFormat="1" ht="36" spans="1:10">
      <c r="A236" s="26" t="s">
        <v>2541</v>
      </c>
      <c r="B236" s="32" t="s">
        <v>2542</v>
      </c>
      <c r="C236" s="32" t="s">
        <v>15</v>
      </c>
      <c r="D236" s="32" t="s">
        <v>688</v>
      </c>
      <c r="E236" s="33" t="s">
        <v>2543</v>
      </c>
      <c r="F236" s="32" t="s">
        <v>2544</v>
      </c>
      <c r="G236" s="32" t="s">
        <v>2545</v>
      </c>
      <c r="H236" s="28" t="s">
        <v>2546</v>
      </c>
      <c r="I236" s="32" t="s">
        <v>2367</v>
      </c>
      <c r="J236" s="32" t="s">
        <v>19</v>
      </c>
    </row>
    <row r="237" s="16" customFormat="1" ht="36" spans="1:10">
      <c r="A237" s="26" t="s">
        <v>2547</v>
      </c>
      <c r="B237" s="32" t="s">
        <v>2548</v>
      </c>
      <c r="C237" s="32" t="s">
        <v>15</v>
      </c>
      <c r="D237" s="32" t="s">
        <v>2549</v>
      </c>
      <c r="E237" s="33">
        <v>43523</v>
      </c>
      <c r="F237" s="32" t="s">
        <v>2550</v>
      </c>
      <c r="G237" s="32" t="s">
        <v>2551</v>
      </c>
      <c r="H237" s="28" t="s">
        <v>2552</v>
      </c>
      <c r="I237" s="32" t="s">
        <v>2553</v>
      </c>
      <c r="J237" s="32" t="s">
        <v>19</v>
      </c>
    </row>
    <row r="238" s="16" customFormat="1" ht="36" spans="1:10">
      <c r="A238" s="26" t="s">
        <v>2554</v>
      </c>
      <c r="B238" s="32" t="s">
        <v>2527</v>
      </c>
      <c r="C238" s="32" t="s">
        <v>15</v>
      </c>
      <c r="D238" s="32" t="s">
        <v>688</v>
      </c>
      <c r="E238" s="33" t="s">
        <v>2466</v>
      </c>
      <c r="F238" s="32" t="s">
        <v>2467</v>
      </c>
      <c r="G238" s="32" t="s">
        <v>2468</v>
      </c>
      <c r="H238" s="28" t="s">
        <v>2428</v>
      </c>
      <c r="I238" s="32" t="s">
        <v>2429</v>
      </c>
      <c r="J238" s="32" t="s">
        <v>19</v>
      </c>
    </row>
    <row r="239" s="16" customFormat="1" ht="36" spans="1:10">
      <c r="A239" s="26" t="s">
        <v>2555</v>
      </c>
      <c r="B239" s="32" t="s">
        <v>2527</v>
      </c>
      <c r="C239" s="32" t="s">
        <v>15</v>
      </c>
      <c r="D239" s="32" t="s">
        <v>688</v>
      </c>
      <c r="E239" s="33" t="s">
        <v>2363</v>
      </c>
      <c r="F239" s="32" t="s">
        <v>2556</v>
      </c>
      <c r="G239" s="32" t="s">
        <v>2557</v>
      </c>
      <c r="H239" s="28" t="s">
        <v>2237</v>
      </c>
      <c r="I239" s="32" t="s">
        <v>2238</v>
      </c>
      <c r="J239" s="32" t="s">
        <v>19</v>
      </c>
    </row>
    <row r="240" s="16" customFormat="1" ht="36" spans="1:10">
      <c r="A240" s="26" t="s">
        <v>2558</v>
      </c>
      <c r="B240" s="32" t="s">
        <v>2559</v>
      </c>
      <c r="C240" s="32" t="s">
        <v>15</v>
      </c>
      <c r="D240" s="32" t="s">
        <v>688</v>
      </c>
      <c r="E240" s="33" t="s">
        <v>2560</v>
      </c>
      <c r="F240" s="32" t="s">
        <v>2561</v>
      </c>
      <c r="G240" s="32" t="s">
        <v>2562</v>
      </c>
      <c r="H240" s="28" t="s">
        <v>2453</v>
      </c>
      <c r="I240" s="32" t="s">
        <v>2454</v>
      </c>
      <c r="J240" s="32" t="s">
        <v>19</v>
      </c>
    </row>
    <row r="241" s="16" customFormat="1" ht="36" spans="1:10">
      <c r="A241" s="26" t="s">
        <v>2563</v>
      </c>
      <c r="B241" s="32" t="s">
        <v>2523</v>
      </c>
      <c r="C241" s="32" t="s">
        <v>15</v>
      </c>
      <c r="D241" s="32" t="s">
        <v>688</v>
      </c>
      <c r="E241" s="33" t="s">
        <v>2375</v>
      </c>
      <c r="F241" s="32" t="s">
        <v>2471</v>
      </c>
      <c r="G241" s="32" t="s">
        <v>2472</v>
      </c>
      <c r="H241" s="28" t="s">
        <v>2473</v>
      </c>
      <c r="I241" s="32" t="s">
        <v>2454</v>
      </c>
      <c r="J241" s="32" t="s">
        <v>19</v>
      </c>
    </row>
    <row r="242" s="16" customFormat="1" ht="36" spans="1:10">
      <c r="A242" s="26" t="s">
        <v>2564</v>
      </c>
      <c r="B242" s="32" t="s">
        <v>2537</v>
      </c>
      <c r="C242" s="32" t="s">
        <v>15</v>
      </c>
      <c r="D242" s="32" t="s">
        <v>688</v>
      </c>
      <c r="E242" s="33" t="s">
        <v>2375</v>
      </c>
      <c r="F242" s="32" t="s">
        <v>2376</v>
      </c>
      <c r="G242" s="32" t="s">
        <v>2377</v>
      </c>
      <c r="H242" s="28" t="s">
        <v>2378</v>
      </c>
      <c r="I242" s="32" t="s">
        <v>2379</v>
      </c>
      <c r="J242" s="32" t="s">
        <v>19</v>
      </c>
    </row>
    <row r="243" s="16" customFormat="1" ht="36" spans="1:10">
      <c r="A243" s="26" t="s">
        <v>2565</v>
      </c>
      <c r="B243" s="32" t="s">
        <v>2523</v>
      </c>
      <c r="C243" s="32" t="s">
        <v>15</v>
      </c>
      <c r="D243" s="32" t="s">
        <v>688</v>
      </c>
      <c r="E243" s="33" t="s">
        <v>2390</v>
      </c>
      <c r="F243" s="32" t="s">
        <v>2566</v>
      </c>
      <c r="G243" s="32" t="s">
        <v>2567</v>
      </c>
      <c r="H243" s="28" t="s">
        <v>2568</v>
      </c>
      <c r="I243" s="32" t="s">
        <v>2361</v>
      </c>
      <c r="J243" s="32" t="s">
        <v>19</v>
      </c>
    </row>
    <row r="244" s="16" customFormat="1" ht="36" spans="1:10">
      <c r="A244" s="26" t="s">
        <v>2569</v>
      </c>
      <c r="B244" s="32" t="s">
        <v>2527</v>
      </c>
      <c r="C244" s="32" t="s">
        <v>15</v>
      </c>
      <c r="D244" s="32" t="s">
        <v>688</v>
      </c>
      <c r="E244" s="33" t="s">
        <v>2390</v>
      </c>
      <c r="F244" s="32" t="s">
        <v>2570</v>
      </c>
      <c r="G244" s="32" t="s">
        <v>2571</v>
      </c>
      <c r="H244" s="28" t="s">
        <v>15</v>
      </c>
      <c r="I244" s="32" t="s">
        <v>15</v>
      </c>
      <c r="J244" s="32" t="s">
        <v>19</v>
      </c>
    </row>
    <row r="245" s="16" customFormat="1" ht="36" spans="1:10">
      <c r="A245" s="26" t="s">
        <v>2572</v>
      </c>
      <c r="B245" s="32" t="s">
        <v>2523</v>
      </c>
      <c r="C245" s="32" t="s">
        <v>15</v>
      </c>
      <c r="D245" s="32" t="s">
        <v>688</v>
      </c>
      <c r="E245" s="33" t="s">
        <v>2381</v>
      </c>
      <c r="F245" s="32" t="s">
        <v>2520</v>
      </c>
      <c r="G245" s="32" t="s">
        <v>2521</v>
      </c>
      <c r="H245" s="28" t="s">
        <v>2384</v>
      </c>
      <c r="I245" s="32" t="s">
        <v>2385</v>
      </c>
      <c r="J245" s="32" t="s">
        <v>19</v>
      </c>
    </row>
    <row r="246" s="16" customFormat="1" ht="36" spans="1:10">
      <c r="A246" s="26" t="s">
        <v>2573</v>
      </c>
      <c r="B246" s="32" t="s">
        <v>2523</v>
      </c>
      <c r="C246" s="32" t="s">
        <v>15</v>
      </c>
      <c r="D246" s="32" t="s">
        <v>688</v>
      </c>
      <c r="E246" s="33" t="s">
        <v>2381</v>
      </c>
      <c r="F246" s="32" t="s">
        <v>2382</v>
      </c>
      <c r="G246" s="32" t="s">
        <v>2383</v>
      </c>
      <c r="H246" s="28" t="s">
        <v>2384</v>
      </c>
      <c r="I246" s="32" t="s">
        <v>2385</v>
      </c>
      <c r="J246" s="32" t="s">
        <v>19</v>
      </c>
    </row>
    <row r="247" s="16" customFormat="1" ht="36" spans="1:10">
      <c r="A247" s="26" t="s">
        <v>2574</v>
      </c>
      <c r="B247" s="32" t="s">
        <v>2575</v>
      </c>
      <c r="C247" s="32" t="s">
        <v>15</v>
      </c>
      <c r="D247" s="32" t="s">
        <v>688</v>
      </c>
      <c r="E247" s="33" t="s">
        <v>2401</v>
      </c>
      <c r="F247" s="32" t="s">
        <v>2576</v>
      </c>
      <c r="G247" s="32" t="s">
        <v>2577</v>
      </c>
      <c r="H247" s="28" t="s">
        <v>2366</v>
      </c>
      <c r="I247" s="32" t="s">
        <v>2367</v>
      </c>
      <c r="J247" s="32" t="s">
        <v>19</v>
      </c>
    </row>
    <row r="248" s="16" customFormat="1" ht="36" spans="1:10">
      <c r="A248" s="26" t="s">
        <v>2578</v>
      </c>
      <c r="B248" s="32" t="s">
        <v>2575</v>
      </c>
      <c r="C248" s="32" t="s">
        <v>15</v>
      </c>
      <c r="D248" s="32" t="s">
        <v>688</v>
      </c>
      <c r="E248" s="33" t="s">
        <v>2401</v>
      </c>
      <c r="F248" s="32" t="s">
        <v>2579</v>
      </c>
      <c r="G248" s="32" t="s">
        <v>2580</v>
      </c>
      <c r="H248" s="28" t="s">
        <v>2366</v>
      </c>
      <c r="I248" s="32" t="s">
        <v>2367</v>
      </c>
      <c r="J248" s="32" t="s">
        <v>19</v>
      </c>
    </row>
    <row r="249" s="16" customFormat="1" ht="36" spans="1:10">
      <c r="A249" s="26" t="s">
        <v>2581</v>
      </c>
      <c r="B249" s="32" t="s">
        <v>2575</v>
      </c>
      <c r="C249" s="32" t="s">
        <v>15</v>
      </c>
      <c r="D249" s="32" t="s">
        <v>688</v>
      </c>
      <c r="E249" s="33" t="s">
        <v>2408</v>
      </c>
      <c r="F249" s="32" t="s">
        <v>2412</v>
      </c>
      <c r="G249" s="32" t="s">
        <v>2413</v>
      </c>
      <c r="H249" s="28" t="s">
        <v>2414</v>
      </c>
      <c r="I249" s="32" t="s">
        <v>2415</v>
      </c>
      <c r="J249" s="32" t="s">
        <v>19</v>
      </c>
    </row>
    <row r="250" s="16" customFormat="1" ht="48" spans="1:10">
      <c r="A250" s="26" t="s">
        <v>2582</v>
      </c>
      <c r="B250" s="32" t="s">
        <v>2575</v>
      </c>
      <c r="C250" s="32" t="s">
        <v>15</v>
      </c>
      <c r="D250" s="32" t="s">
        <v>688</v>
      </c>
      <c r="E250" s="33" t="s">
        <v>2343</v>
      </c>
      <c r="F250" s="32" t="s">
        <v>2583</v>
      </c>
      <c r="G250" s="32" t="s">
        <v>2584</v>
      </c>
      <c r="H250" s="28" t="s">
        <v>2366</v>
      </c>
      <c r="I250" s="32" t="s">
        <v>2367</v>
      </c>
      <c r="J250" s="32" t="s">
        <v>19</v>
      </c>
    </row>
    <row r="251" s="16" customFormat="1" ht="36" spans="1:10">
      <c r="A251" s="26" t="s">
        <v>2585</v>
      </c>
      <c r="B251" s="32" t="s">
        <v>2575</v>
      </c>
      <c r="C251" s="32" t="s">
        <v>15</v>
      </c>
      <c r="D251" s="32" t="s">
        <v>688</v>
      </c>
      <c r="E251" s="33" t="s">
        <v>2343</v>
      </c>
      <c r="F251" s="32" t="s">
        <v>2426</v>
      </c>
      <c r="G251" s="32" t="s">
        <v>2427</v>
      </c>
      <c r="H251" s="28" t="s">
        <v>2428</v>
      </c>
      <c r="I251" s="32" t="s">
        <v>2429</v>
      </c>
      <c r="J251" s="32" t="s">
        <v>19</v>
      </c>
    </row>
    <row r="252" s="16" customFormat="1" ht="36" spans="1:10">
      <c r="A252" s="26" t="s">
        <v>2586</v>
      </c>
      <c r="B252" s="32" t="s">
        <v>2575</v>
      </c>
      <c r="C252" s="32" t="s">
        <v>15</v>
      </c>
      <c r="D252" s="32" t="s">
        <v>688</v>
      </c>
      <c r="E252" s="33" t="s">
        <v>2349</v>
      </c>
      <c r="F252" s="32" t="s">
        <v>2350</v>
      </c>
      <c r="G252" s="32" t="s">
        <v>2351</v>
      </c>
      <c r="H252" s="28" t="s">
        <v>2237</v>
      </c>
      <c r="I252" s="32" t="s">
        <v>2238</v>
      </c>
      <c r="J252" s="32" t="s">
        <v>19</v>
      </c>
    </row>
    <row r="253" s="16" customFormat="1" ht="48" spans="1:10">
      <c r="A253" s="26" t="s">
        <v>2587</v>
      </c>
      <c r="B253" s="32" t="s">
        <v>2575</v>
      </c>
      <c r="C253" s="32" t="s">
        <v>15</v>
      </c>
      <c r="D253" s="32" t="s">
        <v>688</v>
      </c>
      <c r="E253" s="33" t="s">
        <v>2349</v>
      </c>
      <c r="F253" s="32" t="s">
        <v>2531</v>
      </c>
      <c r="G253" s="32" t="s">
        <v>2532</v>
      </c>
      <c r="H253" s="28" t="s">
        <v>2366</v>
      </c>
      <c r="I253" s="32" t="s">
        <v>2367</v>
      </c>
      <c r="J253" s="32" t="s">
        <v>19</v>
      </c>
    </row>
    <row r="254" s="16" customFormat="1" ht="36" spans="1:10">
      <c r="A254" s="26" t="s">
        <v>2588</v>
      </c>
      <c r="B254" s="32" t="s">
        <v>2575</v>
      </c>
      <c r="C254" s="32" t="s">
        <v>15</v>
      </c>
      <c r="D254" s="32" t="s">
        <v>688</v>
      </c>
      <c r="E254" s="33" t="s">
        <v>2349</v>
      </c>
      <c r="F254" s="32" t="s">
        <v>2432</v>
      </c>
      <c r="G254" s="32" t="s">
        <v>2433</v>
      </c>
      <c r="H254" s="28" t="s">
        <v>2434</v>
      </c>
      <c r="I254" s="32" t="s">
        <v>2373</v>
      </c>
      <c r="J254" s="32" t="s">
        <v>19</v>
      </c>
    </row>
    <row r="255" s="16" customFormat="1" ht="36" spans="1:10">
      <c r="A255" s="26" t="s">
        <v>2589</v>
      </c>
      <c r="B255" s="32" t="s">
        <v>2575</v>
      </c>
      <c r="C255" s="32" t="s">
        <v>15</v>
      </c>
      <c r="D255" s="32" t="s">
        <v>688</v>
      </c>
      <c r="E255" s="33" t="s">
        <v>2349</v>
      </c>
      <c r="F255" s="32" t="s">
        <v>2353</v>
      </c>
      <c r="G255" s="32" t="s">
        <v>2354</v>
      </c>
      <c r="H255" s="28" t="s">
        <v>2237</v>
      </c>
      <c r="I255" s="32" t="s">
        <v>2238</v>
      </c>
      <c r="J255" s="32" t="s">
        <v>19</v>
      </c>
    </row>
    <row r="256" s="16" customFormat="1" ht="36" spans="1:10">
      <c r="A256" s="26" t="s">
        <v>2590</v>
      </c>
      <c r="B256" s="32" t="s">
        <v>2575</v>
      </c>
      <c r="C256" s="32" t="s">
        <v>15</v>
      </c>
      <c r="D256" s="32" t="s">
        <v>688</v>
      </c>
      <c r="E256" s="33" t="s">
        <v>2591</v>
      </c>
      <c r="F256" s="32" t="s">
        <v>2592</v>
      </c>
      <c r="G256" s="32" t="s">
        <v>2593</v>
      </c>
      <c r="H256" s="28" t="s">
        <v>2366</v>
      </c>
      <c r="I256" s="32" t="s">
        <v>2367</v>
      </c>
      <c r="J256" s="32" t="s">
        <v>19</v>
      </c>
    </row>
    <row r="257" s="16" customFormat="1" ht="48" spans="1:10">
      <c r="A257" s="26" t="s">
        <v>2594</v>
      </c>
      <c r="B257" s="32" t="s">
        <v>2575</v>
      </c>
      <c r="C257" s="32" t="s">
        <v>15</v>
      </c>
      <c r="D257" s="32" t="s">
        <v>688</v>
      </c>
      <c r="E257" s="33" t="s">
        <v>2591</v>
      </c>
      <c r="F257" s="32" t="s">
        <v>2595</v>
      </c>
      <c r="G257" s="32" t="s">
        <v>2596</v>
      </c>
      <c r="H257" s="28" t="s">
        <v>2366</v>
      </c>
      <c r="I257" s="32" t="s">
        <v>2367</v>
      </c>
      <c r="J257" s="32" t="s">
        <v>19</v>
      </c>
    </row>
    <row r="258" s="16" customFormat="1" ht="36" spans="1:10">
      <c r="A258" s="26" t="s">
        <v>2597</v>
      </c>
      <c r="B258" s="32" t="s">
        <v>2575</v>
      </c>
      <c r="C258" s="32" t="s">
        <v>15</v>
      </c>
      <c r="D258" s="32" t="s">
        <v>688</v>
      </c>
      <c r="E258" s="33" t="s">
        <v>2357</v>
      </c>
      <c r="F258" s="32" t="s">
        <v>2598</v>
      </c>
      <c r="G258" s="32" t="s">
        <v>2599</v>
      </c>
      <c r="H258" s="28" t="s">
        <v>2366</v>
      </c>
      <c r="I258" s="32" t="s">
        <v>2367</v>
      </c>
      <c r="J258" s="32" t="s">
        <v>19</v>
      </c>
    </row>
    <row r="259" s="16" customFormat="1" ht="36" spans="1:10">
      <c r="A259" s="26" t="s">
        <v>2600</v>
      </c>
      <c r="B259" s="32" t="s">
        <v>2575</v>
      </c>
      <c r="C259" s="32" t="s">
        <v>15</v>
      </c>
      <c r="D259" s="32" t="s">
        <v>688</v>
      </c>
      <c r="E259" s="33" t="s">
        <v>2436</v>
      </c>
      <c r="F259" s="32" t="s">
        <v>2601</v>
      </c>
      <c r="G259" s="32" t="s">
        <v>2602</v>
      </c>
      <c r="H259" s="28" t="s">
        <v>2366</v>
      </c>
      <c r="I259" s="32" t="s">
        <v>2367</v>
      </c>
      <c r="J259" s="32" t="s">
        <v>19</v>
      </c>
    </row>
    <row r="260" s="16" customFormat="1" ht="36" spans="1:10">
      <c r="A260" s="26" t="s">
        <v>2603</v>
      </c>
      <c r="B260" s="32" t="s">
        <v>2575</v>
      </c>
      <c r="C260" s="32" t="s">
        <v>15</v>
      </c>
      <c r="D260" s="32" t="s">
        <v>688</v>
      </c>
      <c r="E260" s="33" t="s">
        <v>2436</v>
      </c>
      <c r="F260" s="32" t="s">
        <v>2437</v>
      </c>
      <c r="G260" s="32" t="s">
        <v>2438</v>
      </c>
      <c r="H260" s="28" t="s">
        <v>2439</v>
      </c>
      <c r="I260" s="32" t="s">
        <v>2440</v>
      </c>
      <c r="J260" s="32" t="s">
        <v>19</v>
      </c>
    </row>
    <row r="261" s="16" customFormat="1" ht="36" spans="1:10">
      <c r="A261" s="26" t="s">
        <v>2604</v>
      </c>
      <c r="B261" s="32" t="s">
        <v>2605</v>
      </c>
      <c r="C261" s="32" t="s">
        <v>15</v>
      </c>
      <c r="D261" s="32" t="s">
        <v>688</v>
      </c>
      <c r="E261" s="33" t="s">
        <v>2357</v>
      </c>
      <c r="F261" s="32" t="s">
        <v>2606</v>
      </c>
      <c r="G261" s="32" t="s">
        <v>2607</v>
      </c>
      <c r="H261" s="28" t="s">
        <v>2511</v>
      </c>
      <c r="I261" s="32" t="s">
        <v>2608</v>
      </c>
      <c r="J261" s="32" t="s">
        <v>19</v>
      </c>
    </row>
    <row r="262" s="16" customFormat="1" ht="36" spans="1:10">
      <c r="A262" s="26" t="s">
        <v>2609</v>
      </c>
      <c r="B262" s="32" t="s">
        <v>2575</v>
      </c>
      <c r="C262" s="32" t="s">
        <v>15</v>
      </c>
      <c r="D262" s="32" t="s">
        <v>688</v>
      </c>
      <c r="E262" s="33" t="s">
        <v>2442</v>
      </c>
      <c r="F262" s="32" t="s">
        <v>2443</v>
      </c>
      <c r="G262" s="32" t="s">
        <v>2444</v>
      </c>
      <c r="H262" s="28" t="s">
        <v>2445</v>
      </c>
      <c r="I262" s="32" t="s">
        <v>2367</v>
      </c>
      <c r="J262" s="32" t="s">
        <v>19</v>
      </c>
    </row>
    <row r="263" s="16" customFormat="1" ht="36" spans="1:10">
      <c r="A263" s="26" t="s">
        <v>2610</v>
      </c>
      <c r="B263" s="32" t="s">
        <v>2575</v>
      </c>
      <c r="C263" s="32" t="s">
        <v>15</v>
      </c>
      <c r="D263" s="32" t="s">
        <v>688</v>
      </c>
      <c r="E263" s="33" t="s">
        <v>2442</v>
      </c>
      <c r="F263" s="32" t="s">
        <v>2611</v>
      </c>
      <c r="G263" s="32" t="s">
        <v>2612</v>
      </c>
      <c r="H263" s="28" t="s">
        <v>2439</v>
      </c>
      <c r="I263" s="32" t="s">
        <v>2440</v>
      </c>
      <c r="J263" s="32" t="s">
        <v>19</v>
      </c>
    </row>
    <row r="264" s="16" customFormat="1" ht="36" spans="1:10">
      <c r="A264" s="26" t="s">
        <v>2613</v>
      </c>
      <c r="B264" s="32" t="s">
        <v>2575</v>
      </c>
      <c r="C264" s="32" t="s">
        <v>15</v>
      </c>
      <c r="D264" s="32" t="s">
        <v>688</v>
      </c>
      <c r="E264" s="33" t="s">
        <v>2442</v>
      </c>
      <c r="F264" s="32" t="s">
        <v>2447</v>
      </c>
      <c r="G264" s="32" t="s">
        <v>2448</v>
      </c>
      <c r="H264" s="28" t="s">
        <v>2366</v>
      </c>
      <c r="I264" s="32" t="s">
        <v>2367</v>
      </c>
      <c r="J264" s="32" t="s">
        <v>19</v>
      </c>
    </row>
    <row r="265" s="16" customFormat="1" ht="36" spans="1:10">
      <c r="A265" s="26" t="s">
        <v>2614</v>
      </c>
      <c r="B265" s="32" t="s">
        <v>2575</v>
      </c>
      <c r="C265" s="32" t="s">
        <v>15</v>
      </c>
      <c r="D265" s="32" t="s">
        <v>688</v>
      </c>
      <c r="E265" s="33" t="s">
        <v>2543</v>
      </c>
      <c r="F265" s="32" t="s">
        <v>2615</v>
      </c>
      <c r="G265" s="32" t="s">
        <v>2616</v>
      </c>
      <c r="H265" s="28" t="s">
        <v>2473</v>
      </c>
      <c r="I265" s="32" t="s">
        <v>2454</v>
      </c>
      <c r="J265" s="32" t="s">
        <v>19</v>
      </c>
    </row>
    <row r="266" s="16" customFormat="1" ht="36" spans="1:10">
      <c r="A266" s="26" t="s">
        <v>2617</v>
      </c>
      <c r="B266" s="32" t="s">
        <v>2575</v>
      </c>
      <c r="C266" s="32" t="s">
        <v>15</v>
      </c>
      <c r="D266" s="32" t="s">
        <v>688</v>
      </c>
      <c r="E266" s="33" t="s">
        <v>2450</v>
      </c>
      <c r="F266" s="32" t="s">
        <v>2618</v>
      </c>
      <c r="G266" s="32" t="s">
        <v>2619</v>
      </c>
      <c r="H266" s="28" t="s">
        <v>2453</v>
      </c>
      <c r="I266" s="32" t="s">
        <v>2454</v>
      </c>
      <c r="J266" s="32" t="s">
        <v>19</v>
      </c>
    </row>
    <row r="267" s="16" customFormat="1" ht="36" spans="1:10">
      <c r="A267" s="26" t="s">
        <v>2620</v>
      </c>
      <c r="B267" s="32" t="s">
        <v>2575</v>
      </c>
      <c r="C267" s="32" t="s">
        <v>15</v>
      </c>
      <c r="D267" s="32" t="s">
        <v>688</v>
      </c>
      <c r="E267" s="33" t="s">
        <v>2462</v>
      </c>
      <c r="F267" s="32" t="s">
        <v>2621</v>
      </c>
      <c r="G267" s="32" t="s">
        <v>2622</v>
      </c>
      <c r="H267" s="28" t="s">
        <v>2237</v>
      </c>
      <c r="I267" s="32" t="s">
        <v>2238</v>
      </c>
      <c r="J267" s="32" t="s">
        <v>19</v>
      </c>
    </row>
    <row r="268" s="16" customFormat="1" ht="36" spans="1:10">
      <c r="A268" s="26" t="s">
        <v>2623</v>
      </c>
      <c r="B268" s="32" t="s">
        <v>2575</v>
      </c>
      <c r="C268" s="32" t="s">
        <v>15</v>
      </c>
      <c r="D268" s="32" t="s">
        <v>688</v>
      </c>
      <c r="E268" s="33" t="s">
        <v>2363</v>
      </c>
      <c r="F268" s="32" t="s">
        <v>2370</v>
      </c>
      <c r="G268" s="32" t="s">
        <v>2371</v>
      </c>
      <c r="H268" s="28" t="s">
        <v>2372</v>
      </c>
      <c r="I268" s="32" t="s">
        <v>2373</v>
      </c>
      <c r="J268" s="32" t="s">
        <v>19</v>
      </c>
    </row>
    <row r="269" s="16" customFormat="1" ht="36" spans="1:10">
      <c r="A269" s="26" t="s">
        <v>2624</v>
      </c>
      <c r="B269" s="32" t="s">
        <v>2575</v>
      </c>
      <c r="C269" s="32" t="s">
        <v>15</v>
      </c>
      <c r="D269" s="32" t="s">
        <v>688</v>
      </c>
      <c r="E269" s="33" t="s">
        <v>2560</v>
      </c>
      <c r="F269" s="32" t="s">
        <v>2625</v>
      </c>
      <c r="G269" s="32" t="s">
        <v>2626</v>
      </c>
      <c r="H269" s="28" t="s">
        <v>2627</v>
      </c>
      <c r="I269" s="32" t="s">
        <v>2238</v>
      </c>
      <c r="J269" s="32" t="s">
        <v>19</v>
      </c>
    </row>
    <row r="270" s="16" customFormat="1" ht="36" spans="1:10">
      <c r="A270" s="26" t="s">
        <v>2628</v>
      </c>
      <c r="B270" s="32" t="s">
        <v>2575</v>
      </c>
      <c r="C270" s="32" t="s">
        <v>15</v>
      </c>
      <c r="D270" s="32" t="s">
        <v>688</v>
      </c>
      <c r="E270" s="33" t="s">
        <v>2560</v>
      </c>
      <c r="F270" s="32" t="s">
        <v>2629</v>
      </c>
      <c r="G270" s="32" t="s">
        <v>2630</v>
      </c>
      <c r="H270" s="28" t="s">
        <v>2473</v>
      </c>
      <c r="I270" s="32" t="s">
        <v>2454</v>
      </c>
      <c r="J270" s="32" t="s">
        <v>19</v>
      </c>
    </row>
    <row r="271" s="16" customFormat="1" ht="36" spans="1:10">
      <c r="A271" s="26" t="s">
        <v>2631</v>
      </c>
      <c r="B271" s="32" t="s">
        <v>2575</v>
      </c>
      <c r="C271" s="32" t="s">
        <v>15</v>
      </c>
      <c r="D271" s="32" t="s">
        <v>688</v>
      </c>
      <c r="E271" s="33" t="s">
        <v>2375</v>
      </c>
      <c r="F271" s="32" t="s">
        <v>2376</v>
      </c>
      <c r="G271" s="32" t="s">
        <v>2377</v>
      </c>
      <c r="H271" s="28" t="s">
        <v>2378</v>
      </c>
      <c r="I271" s="32" t="s">
        <v>2379</v>
      </c>
      <c r="J271" s="32" t="s">
        <v>19</v>
      </c>
    </row>
    <row r="272" s="16" customFormat="1" ht="36" spans="1:10">
      <c r="A272" s="26" t="s">
        <v>2632</v>
      </c>
      <c r="B272" s="32" t="s">
        <v>2575</v>
      </c>
      <c r="C272" s="32" t="s">
        <v>15</v>
      </c>
      <c r="D272" s="32" t="s">
        <v>688</v>
      </c>
      <c r="E272" s="33" t="s">
        <v>2633</v>
      </c>
      <c r="F272" s="32" t="s">
        <v>2634</v>
      </c>
      <c r="G272" s="32" t="s">
        <v>2635</v>
      </c>
      <c r="H272" s="28" t="s">
        <v>2473</v>
      </c>
      <c r="I272" s="32" t="s">
        <v>2454</v>
      </c>
      <c r="J272" s="32" t="s">
        <v>19</v>
      </c>
    </row>
    <row r="273" s="16" customFormat="1" ht="36" spans="1:10">
      <c r="A273" s="26" t="s">
        <v>2636</v>
      </c>
      <c r="B273" s="32" t="s">
        <v>2575</v>
      </c>
      <c r="C273" s="32" t="s">
        <v>15</v>
      </c>
      <c r="D273" s="32" t="s">
        <v>688</v>
      </c>
      <c r="E273" s="33" t="s">
        <v>2390</v>
      </c>
      <c r="F273" s="32" t="s">
        <v>2637</v>
      </c>
      <c r="G273" s="32" t="s">
        <v>2638</v>
      </c>
      <c r="H273" s="28" t="s">
        <v>2473</v>
      </c>
      <c r="I273" s="32" t="s">
        <v>2454</v>
      </c>
      <c r="J273" s="32" t="s">
        <v>19</v>
      </c>
    </row>
    <row r="274" s="16" customFormat="1" ht="36" spans="1:10">
      <c r="A274" s="26" t="s">
        <v>2639</v>
      </c>
      <c r="B274" s="32" t="s">
        <v>2575</v>
      </c>
      <c r="C274" s="32" t="s">
        <v>15</v>
      </c>
      <c r="D274" s="32" t="s">
        <v>688</v>
      </c>
      <c r="E274" s="33" t="s">
        <v>2390</v>
      </c>
      <c r="F274" s="32" t="s">
        <v>2397</v>
      </c>
      <c r="G274" s="32" t="s">
        <v>2398</v>
      </c>
      <c r="H274" s="28" t="s">
        <v>2237</v>
      </c>
      <c r="I274" s="32" t="s">
        <v>2238</v>
      </c>
      <c r="J274" s="32" t="s">
        <v>19</v>
      </c>
    </row>
    <row r="275" s="16" customFormat="1" ht="36" spans="1:10">
      <c r="A275" s="26" t="s">
        <v>2640</v>
      </c>
      <c r="B275" s="32" t="s">
        <v>2575</v>
      </c>
      <c r="C275" s="32" t="s">
        <v>15</v>
      </c>
      <c r="D275" s="32" t="s">
        <v>688</v>
      </c>
      <c r="E275" s="33" t="s">
        <v>2390</v>
      </c>
      <c r="F275" s="32" t="s">
        <v>2570</v>
      </c>
      <c r="G275" s="32" t="s">
        <v>2571</v>
      </c>
      <c r="H275" s="28" t="s">
        <v>2641</v>
      </c>
      <c r="I275" s="32" t="s">
        <v>15</v>
      </c>
      <c r="J275" s="32" t="s">
        <v>19</v>
      </c>
    </row>
    <row r="276" s="16" customFormat="1" ht="48" spans="1:10">
      <c r="A276" s="26" t="s">
        <v>2642</v>
      </c>
      <c r="B276" s="32" t="s">
        <v>2575</v>
      </c>
      <c r="C276" s="32" t="s">
        <v>15</v>
      </c>
      <c r="D276" s="32" t="s">
        <v>688</v>
      </c>
      <c r="E276" s="33" t="s">
        <v>2381</v>
      </c>
      <c r="F276" s="32" t="s">
        <v>2509</v>
      </c>
      <c r="G276" s="32" t="s">
        <v>2510</v>
      </c>
      <c r="H276" s="28" t="s">
        <v>2511</v>
      </c>
      <c r="I276" s="32" t="s">
        <v>15</v>
      </c>
      <c r="J276" s="32" t="s">
        <v>19</v>
      </c>
    </row>
    <row r="277" s="16" customFormat="1" ht="36" spans="1:10">
      <c r="A277" s="26" t="s">
        <v>2643</v>
      </c>
      <c r="B277" s="32" t="s">
        <v>2644</v>
      </c>
      <c r="C277" s="32" t="s">
        <v>15</v>
      </c>
      <c r="D277" s="32" t="s">
        <v>688</v>
      </c>
      <c r="E277" s="33" t="s">
        <v>2401</v>
      </c>
      <c r="F277" s="32" t="s">
        <v>2402</v>
      </c>
      <c r="G277" s="32" t="s">
        <v>2403</v>
      </c>
      <c r="H277" s="28" t="s">
        <v>2237</v>
      </c>
      <c r="I277" s="32" t="s">
        <v>2238</v>
      </c>
      <c r="J277" s="32" t="s">
        <v>19</v>
      </c>
    </row>
    <row r="278" s="16" customFormat="1" ht="36" spans="1:10">
      <c r="A278" s="26" t="s">
        <v>2645</v>
      </c>
      <c r="B278" s="32" t="s">
        <v>2644</v>
      </c>
      <c r="C278" s="32" t="s">
        <v>15</v>
      </c>
      <c r="D278" s="32" t="s">
        <v>688</v>
      </c>
      <c r="E278" s="33" t="s">
        <v>2401</v>
      </c>
      <c r="F278" s="32" t="s">
        <v>2579</v>
      </c>
      <c r="G278" s="32" t="s">
        <v>2580</v>
      </c>
      <c r="H278" s="28" t="s">
        <v>2366</v>
      </c>
      <c r="I278" s="32" t="s">
        <v>2367</v>
      </c>
      <c r="J278" s="32" t="s">
        <v>19</v>
      </c>
    </row>
    <row r="279" s="16" customFormat="1" ht="36" spans="1:10">
      <c r="A279" s="26" t="s">
        <v>2646</v>
      </c>
      <c r="B279" s="32" t="s">
        <v>2644</v>
      </c>
      <c r="C279" s="32" t="s">
        <v>15</v>
      </c>
      <c r="D279" s="32" t="s">
        <v>688</v>
      </c>
      <c r="E279" s="33" t="s">
        <v>2401</v>
      </c>
      <c r="F279" s="32" t="s">
        <v>2405</v>
      </c>
      <c r="G279" s="32" t="s">
        <v>2406</v>
      </c>
      <c r="H279" s="28" t="s">
        <v>2237</v>
      </c>
      <c r="I279" s="32" t="s">
        <v>2238</v>
      </c>
      <c r="J279" s="32" t="s">
        <v>19</v>
      </c>
    </row>
    <row r="280" s="16" customFormat="1" ht="36" spans="1:10">
      <c r="A280" s="26" t="s">
        <v>2647</v>
      </c>
      <c r="B280" s="32" t="s">
        <v>2644</v>
      </c>
      <c r="C280" s="32" t="s">
        <v>15</v>
      </c>
      <c r="D280" s="32" t="s">
        <v>688</v>
      </c>
      <c r="E280" s="33" t="s">
        <v>2408</v>
      </c>
      <c r="F280" s="32" t="s">
        <v>2648</v>
      </c>
      <c r="G280" s="32" t="s">
        <v>2649</v>
      </c>
      <c r="H280" s="28" t="s">
        <v>2237</v>
      </c>
      <c r="I280" s="32" t="s">
        <v>2238</v>
      </c>
      <c r="J280" s="32" t="s">
        <v>19</v>
      </c>
    </row>
    <row r="281" s="16" customFormat="1" ht="36" spans="1:10">
      <c r="A281" s="26" t="s">
        <v>2650</v>
      </c>
      <c r="B281" s="32" t="s">
        <v>2644</v>
      </c>
      <c r="C281" s="32" t="s">
        <v>15</v>
      </c>
      <c r="D281" s="32" t="s">
        <v>688</v>
      </c>
      <c r="E281" s="33" t="s">
        <v>2408</v>
      </c>
      <c r="F281" s="32" t="s">
        <v>2651</v>
      </c>
      <c r="G281" s="32" t="s">
        <v>2652</v>
      </c>
      <c r="H281" s="28" t="s">
        <v>15</v>
      </c>
      <c r="I281" s="32" t="s">
        <v>2653</v>
      </c>
      <c r="J281" s="32" t="s">
        <v>19</v>
      </c>
    </row>
    <row r="282" s="16" customFormat="1" ht="36" spans="1:10">
      <c r="A282" s="26" t="s">
        <v>2654</v>
      </c>
      <c r="B282" s="32" t="s">
        <v>2644</v>
      </c>
      <c r="C282" s="32" t="s">
        <v>15</v>
      </c>
      <c r="D282" s="32" t="s">
        <v>688</v>
      </c>
      <c r="E282" s="33" t="s">
        <v>2338</v>
      </c>
      <c r="F282" s="32" t="s">
        <v>2339</v>
      </c>
      <c r="G282" s="32" t="s">
        <v>2340</v>
      </c>
      <c r="H282" s="28" t="s">
        <v>2237</v>
      </c>
      <c r="I282" s="32" t="s">
        <v>2238</v>
      </c>
      <c r="J282" s="32" t="s">
        <v>19</v>
      </c>
    </row>
    <row r="283" s="16" customFormat="1" ht="36" spans="1:10">
      <c r="A283" s="26" t="s">
        <v>2655</v>
      </c>
      <c r="B283" s="32" t="s">
        <v>2644</v>
      </c>
      <c r="C283" s="32" t="s">
        <v>15</v>
      </c>
      <c r="D283" s="32" t="s">
        <v>688</v>
      </c>
      <c r="E283" s="33" t="s">
        <v>2349</v>
      </c>
      <c r="F283" s="32" t="s">
        <v>2353</v>
      </c>
      <c r="G283" s="32" t="s">
        <v>2354</v>
      </c>
      <c r="H283" s="28" t="s">
        <v>2237</v>
      </c>
      <c r="I283" s="32" t="s">
        <v>2238</v>
      </c>
      <c r="J283" s="32" t="s">
        <v>19</v>
      </c>
    </row>
    <row r="284" s="16" customFormat="1" ht="36" spans="1:10">
      <c r="A284" s="26" t="s">
        <v>2656</v>
      </c>
      <c r="B284" s="32" t="s">
        <v>2644</v>
      </c>
      <c r="C284" s="32" t="s">
        <v>15</v>
      </c>
      <c r="D284" s="32" t="s">
        <v>688</v>
      </c>
      <c r="E284" s="33" t="s">
        <v>2591</v>
      </c>
      <c r="F284" s="32" t="s">
        <v>2657</v>
      </c>
      <c r="G284" s="32" t="s">
        <v>2658</v>
      </c>
      <c r="H284" s="28" t="s">
        <v>2237</v>
      </c>
      <c r="I284" s="32" t="s">
        <v>2238</v>
      </c>
      <c r="J284" s="32" t="s">
        <v>19</v>
      </c>
    </row>
    <row r="285" s="16" customFormat="1" ht="36" spans="1:10">
      <c r="A285" s="26" t="s">
        <v>2659</v>
      </c>
      <c r="B285" s="32" t="s">
        <v>2644</v>
      </c>
      <c r="C285" s="32" t="s">
        <v>15</v>
      </c>
      <c r="D285" s="32" t="s">
        <v>688</v>
      </c>
      <c r="E285" s="33" t="s">
        <v>2436</v>
      </c>
      <c r="F285" s="32" t="s">
        <v>2601</v>
      </c>
      <c r="G285" s="32" t="s">
        <v>2602</v>
      </c>
      <c r="H285" s="28" t="s">
        <v>2366</v>
      </c>
      <c r="I285" s="32" t="s">
        <v>2367</v>
      </c>
      <c r="J285" s="32" t="s">
        <v>19</v>
      </c>
    </row>
    <row r="286" s="16" customFormat="1" ht="36" spans="1:10">
      <c r="A286" s="26" t="s">
        <v>2660</v>
      </c>
      <c r="B286" s="32" t="s">
        <v>2644</v>
      </c>
      <c r="C286" s="32" t="s">
        <v>15</v>
      </c>
      <c r="D286" s="32" t="s">
        <v>688</v>
      </c>
      <c r="E286" s="33" t="s">
        <v>2436</v>
      </c>
      <c r="F286" s="32" t="s">
        <v>2606</v>
      </c>
      <c r="G286" s="32" t="s">
        <v>2607</v>
      </c>
      <c r="H286" s="28" t="s">
        <v>2511</v>
      </c>
      <c r="I286" s="32" t="s">
        <v>2608</v>
      </c>
      <c r="J286" s="32" t="s">
        <v>19</v>
      </c>
    </row>
    <row r="287" s="16" customFormat="1" ht="36" spans="1:10">
      <c r="A287" s="26" t="s">
        <v>2661</v>
      </c>
      <c r="B287" s="32" t="s">
        <v>2662</v>
      </c>
      <c r="C287" s="32" t="s">
        <v>15</v>
      </c>
      <c r="D287" s="32" t="s">
        <v>688</v>
      </c>
      <c r="E287" s="33" t="s">
        <v>2442</v>
      </c>
      <c r="F287" s="32" t="s">
        <v>2663</v>
      </c>
      <c r="G287" s="32" t="s">
        <v>2664</v>
      </c>
      <c r="H287" s="28" t="s">
        <v>2665</v>
      </c>
      <c r="I287" s="32" t="s">
        <v>2503</v>
      </c>
      <c r="J287" s="32" t="s">
        <v>19</v>
      </c>
    </row>
    <row r="288" s="16" customFormat="1" ht="36" spans="1:10">
      <c r="A288" s="26" t="s">
        <v>2666</v>
      </c>
      <c r="B288" s="32" t="s">
        <v>2667</v>
      </c>
      <c r="C288" s="32" t="s">
        <v>15</v>
      </c>
      <c r="D288" s="32" t="s">
        <v>688</v>
      </c>
      <c r="E288" s="33" t="s">
        <v>2442</v>
      </c>
      <c r="F288" s="32" t="s">
        <v>2538</v>
      </c>
      <c r="G288" s="32" t="s">
        <v>2539</v>
      </c>
      <c r="H288" s="28" t="s">
        <v>2540</v>
      </c>
      <c r="I288" s="32" t="s">
        <v>15</v>
      </c>
      <c r="J288" s="32" t="s">
        <v>19</v>
      </c>
    </row>
    <row r="289" s="16" customFormat="1" ht="36" spans="1:10">
      <c r="A289" s="26" t="s">
        <v>2668</v>
      </c>
      <c r="B289" s="32" t="s">
        <v>2644</v>
      </c>
      <c r="C289" s="32" t="s">
        <v>15</v>
      </c>
      <c r="D289" s="32" t="s">
        <v>688</v>
      </c>
      <c r="E289" s="33" t="s">
        <v>2543</v>
      </c>
      <c r="F289" s="32" t="s">
        <v>2615</v>
      </c>
      <c r="G289" s="32" t="s">
        <v>2616</v>
      </c>
      <c r="H289" s="28" t="s">
        <v>2473</v>
      </c>
      <c r="I289" s="32" t="s">
        <v>2454</v>
      </c>
      <c r="J289" s="32" t="s">
        <v>19</v>
      </c>
    </row>
    <row r="290" s="16" customFormat="1" ht="36" spans="1:10">
      <c r="A290" s="26" t="s">
        <v>2669</v>
      </c>
      <c r="B290" s="32" t="s">
        <v>2644</v>
      </c>
      <c r="C290" s="32" t="s">
        <v>15</v>
      </c>
      <c r="D290" s="32" t="s">
        <v>688</v>
      </c>
      <c r="E290" s="33" t="s">
        <v>2462</v>
      </c>
      <c r="F290" s="32" t="s">
        <v>2621</v>
      </c>
      <c r="G290" s="32" t="s">
        <v>2622</v>
      </c>
      <c r="H290" s="28" t="s">
        <v>2237</v>
      </c>
      <c r="I290" s="32" t="s">
        <v>2238</v>
      </c>
      <c r="J290" s="32" t="s">
        <v>19</v>
      </c>
    </row>
    <row r="291" s="16" customFormat="1" ht="36" spans="1:10">
      <c r="A291" s="26" t="s">
        <v>2670</v>
      </c>
      <c r="B291" s="32" t="s">
        <v>2644</v>
      </c>
      <c r="C291" s="32" t="s">
        <v>15</v>
      </c>
      <c r="D291" s="32" t="s">
        <v>688</v>
      </c>
      <c r="E291" s="33" t="s">
        <v>2363</v>
      </c>
      <c r="F291" s="32" t="s">
        <v>2671</v>
      </c>
      <c r="G291" s="32" t="s">
        <v>2672</v>
      </c>
      <c r="H291" s="28" t="s">
        <v>2673</v>
      </c>
      <c r="I291" s="32" t="s">
        <v>2373</v>
      </c>
      <c r="J291" s="32" t="s">
        <v>19</v>
      </c>
    </row>
    <row r="292" s="16" customFormat="1" ht="36" spans="1:10">
      <c r="A292" s="26" t="s">
        <v>2674</v>
      </c>
      <c r="B292" s="32" t="s">
        <v>2644</v>
      </c>
      <c r="C292" s="32" t="s">
        <v>15</v>
      </c>
      <c r="D292" s="32" t="s">
        <v>688</v>
      </c>
      <c r="E292" s="33" t="s">
        <v>2560</v>
      </c>
      <c r="F292" s="32" t="s">
        <v>2629</v>
      </c>
      <c r="G292" s="32" t="s">
        <v>2630</v>
      </c>
      <c r="H292" s="28" t="s">
        <v>2473</v>
      </c>
      <c r="I292" s="32" t="s">
        <v>2454</v>
      </c>
      <c r="J292" s="32" t="s">
        <v>19</v>
      </c>
    </row>
    <row r="293" s="16" customFormat="1" ht="36" spans="1:10">
      <c r="A293" s="26" t="s">
        <v>2675</v>
      </c>
      <c r="B293" s="32" t="s">
        <v>2644</v>
      </c>
      <c r="C293" s="32" t="s">
        <v>15</v>
      </c>
      <c r="D293" s="32" t="s">
        <v>688</v>
      </c>
      <c r="E293" s="33" t="s">
        <v>2375</v>
      </c>
      <c r="F293" s="32" t="s">
        <v>2471</v>
      </c>
      <c r="G293" s="32" t="s">
        <v>2472</v>
      </c>
      <c r="H293" s="28" t="s">
        <v>2473</v>
      </c>
      <c r="I293" s="32" t="s">
        <v>2454</v>
      </c>
      <c r="J293" s="32" t="s">
        <v>19</v>
      </c>
    </row>
    <row r="294" s="16" customFormat="1" ht="36" spans="1:10">
      <c r="A294" s="26" t="s">
        <v>2676</v>
      </c>
      <c r="B294" s="32" t="s">
        <v>2644</v>
      </c>
      <c r="C294" s="32" t="s">
        <v>15</v>
      </c>
      <c r="D294" s="32" t="s">
        <v>688</v>
      </c>
      <c r="E294" s="33" t="s">
        <v>2375</v>
      </c>
      <c r="F294" s="32" t="s">
        <v>2677</v>
      </c>
      <c r="G294" s="32" t="s">
        <v>2678</v>
      </c>
      <c r="H294" s="28" t="s">
        <v>2378</v>
      </c>
      <c r="I294" s="32" t="s">
        <v>2379</v>
      </c>
      <c r="J294" s="32" t="s">
        <v>19</v>
      </c>
    </row>
    <row r="295" s="16" customFormat="1" ht="36" spans="1:10">
      <c r="A295" s="26" t="s">
        <v>2679</v>
      </c>
      <c r="B295" s="32" t="s">
        <v>2644</v>
      </c>
      <c r="C295" s="32" t="s">
        <v>15</v>
      </c>
      <c r="D295" s="32" t="s">
        <v>688</v>
      </c>
      <c r="E295" s="33" t="s">
        <v>2375</v>
      </c>
      <c r="F295" s="32" t="s">
        <v>2680</v>
      </c>
      <c r="G295" s="32" t="s">
        <v>2681</v>
      </c>
      <c r="H295" s="28" t="s">
        <v>2378</v>
      </c>
      <c r="I295" s="32" t="s">
        <v>2379</v>
      </c>
      <c r="J295" s="32" t="s">
        <v>19</v>
      </c>
    </row>
    <row r="296" s="16" customFormat="1" ht="36" spans="1:10">
      <c r="A296" s="26" t="s">
        <v>2682</v>
      </c>
      <c r="B296" s="32" t="s">
        <v>2644</v>
      </c>
      <c r="C296" s="32" t="s">
        <v>15</v>
      </c>
      <c r="D296" s="32" t="s">
        <v>688</v>
      </c>
      <c r="E296" s="33" t="s">
        <v>2633</v>
      </c>
      <c r="F296" s="32" t="s">
        <v>2683</v>
      </c>
      <c r="G296" s="32" t="s">
        <v>2684</v>
      </c>
      <c r="H296" s="28" t="s">
        <v>2685</v>
      </c>
      <c r="I296" s="32" t="s">
        <v>2686</v>
      </c>
      <c r="J296" s="32" t="s">
        <v>19</v>
      </c>
    </row>
    <row r="297" s="16" customFormat="1" ht="36" spans="1:10">
      <c r="A297" s="26" t="s">
        <v>2687</v>
      </c>
      <c r="B297" s="32" t="s">
        <v>2644</v>
      </c>
      <c r="C297" s="32" t="s">
        <v>15</v>
      </c>
      <c r="D297" s="32" t="s">
        <v>688</v>
      </c>
      <c r="E297" s="33" t="s">
        <v>2633</v>
      </c>
      <c r="F297" s="32" t="s">
        <v>2688</v>
      </c>
      <c r="G297" s="32" t="s">
        <v>2689</v>
      </c>
      <c r="H297" s="28" t="s">
        <v>2237</v>
      </c>
      <c r="I297" s="32" t="s">
        <v>2238</v>
      </c>
      <c r="J297" s="32" t="s">
        <v>19</v>
      </c>
    </row>
    <row r="298" s="16" customFormat="1" ht="48" spans="1:10">
      <c r="A298" s="26" t="s">
        <v>2690</v>
      </c>
      <c r="B298" s="32" t="s">
        <v>2644</v>
      </c>
      <c r="C298" s="32" t="s">
        <v>15</v>
      </c>
      <c r="D298" s="32" t="s">
        <v>688</v>
      </c>
      <c r="E298" s="33" t="s">
        <v>2381</v>
      </c>
      <c r="F298" s="32" t="s">
        <v>2509</v>
      </c>
      <c r="G298" s="32" t="s">
        <v>2510</v>
      </c>
      <c r="H298" s="28" t="s">
        <v>2511</v>
      </c>
      <c r="I298" s="32" t="s">
        <v>15</v>
      </c>
      <c r="J298" s="32" t="s">
        <v>19</v>
      </c>
    </row>
    <row r="299" s="16" customFormat="1" ht="60" spans="1:10">
      <c r="A299" s="26" t="s">
        <v>2691</v>
      </c>
      <c r="B299" s="32" t="s">
        <v>2644</v>
      </c>
      <c r="C299" s="32" t="s">
        <v>15</v>
      </c>
      <c r="D299" s="32" t="s">
        <v>688</v>
      </c>
      <c r="E299" s="33" t="s">
        <v>2390</v>
      </c>
      <c r="F299" s="32" t="s">
        <v>2692</v>
      </c>
      <c r="G299" s="32" t="s">
        <v>2693</v>
      </c>
      <c r="H299" s="28" t="s">
        <v>2366</v>
      </c>
      <c r="I299" s="32" t="s">
        <v>2367</v>
      </c>
      <c r="J299" s="32" t="s">
        <v>19</v>
      </c>
    </row>
    <row r="300" s="16" customFormat="1" ht="36" spans="1:10">
      <c r="A300" s="26" t="s">
        <v>2694</v>
      </c>
      <c r="B300" s="32" t="s">
        <v>2644</v>
      </c>
      <c r="C300" s="32" t="s">
        <v>15</v>
      </c>
      <c r="D300" s="32" t="s">
        <v>688</v>
      </c>
      <c r="E300" s="33" t="s">
        <v>2390</v>
      </c>
      <c r="F300" s="32" t="s">
        <v>2695</v>
      </c>
      <c r="G300" s="32" t="s">
        <v>2696</v>
      </c>
      <c r="H300" s="28" t="s">
        <v>2697</v>
      </c>
      <c r="I300" s="32" t="s">
        <v>2379</v>
      </c>
      <c r="J300" s="32" t="s">
        <v>19</v>
      </c>
    </row>
    <row r="301" s="16" customFormat="1" ht="36" spans="1:10">
      <c r="A301" s="26" t="s">
        <v>2698</v>
      </c>
      <c r="B301" s="32" t="s">
        <v>2699</v>
      </c>
      <c r="C301" s="32" t="s">
        <v>15</v>
      </c>
      <c r="D301" s="32" t="s">
        <v>688</v>
      </c>
      <c r="E301" s="33" t="s">
        <v>2401</v>
      </c>
      <c r="F301" s="32" t="s">
        <v>2402</v>
      </c>
      <c r="G301" s="32" t="s">
        <v>2403</v>
      </c>
      <c r="H301" s="28" t="s">
        <v>2237</v>
      </c>
      <c r="I301" s="32" t="s">
        <v>2238</v>
      </c>
      <c r="J301" s="32" t="s">
        <v>19</v>
      </c>
    </row>
    <row r="302" s="16" customFormat="1" ht="36" spans="1:10">
      <c r="A302" s="26" t="s">
        <v>2700</v>
      </c>
      <c r="B302" s="32" t="s">
        <v>2699</v>
      </c>
      <c r="C302" s="32" t="s">
        <v>15</v>
      </c>
      <c r="D302" s="32" t="s">
        <v>688</v>
      </c>
      <c r="E302" s="33" t="s">
        <v>2401</v>
      </c>
      <c r="F302" s="32" t="s">
        <v>2405</v>
      </c>
      <c r="G302" s="32" t="s">
        <v>2406</v>
      </c>
      <c r="H302" s="28" t="s">
        <v>2237</v>
      </c>
      <c r="I302" s="32" t="s">
        <v>2238</v>
      </c>
      <c r="J302" s="32" t="s">
        <v>19</v>
      </c>
    </row>
    <row r="303" s="16" customFormat="1" ht="36" spans="1:10">
      <c r="A303" s="26" t="s">
        <v>2701</v>
      </c>
      <c r="B303" s="32" t="s">
        <v>2699</v>
      </c>
      <c r="C303" s="32" t="s">
        <v>15</v>
      </c>
      <c r="D303" s="32" t="s">
        <v>688</v>
      </c>
      <c r="E303" s="33" t="s">
        <v>2408</v>
      </c>
      <c r="F303" s="32" t="s">
        <v>2409</v>
      </c>
      <c r="G303" s="32" t="s">
        <v>2410</v>
      </c>
      <c r="H303" s="28" t="s">
        <v>2237</v>
      </c>
      <c r="I303" s="32" t="s">
        <v>2238</v>
      </c>
      <c r="J303" s="32" t="s">
        <v>19</v>
      </c>
    </row>
    <row r="304" s="16" customFormat="1" ht="36" spans="1:10">
      <c r="A304" s="26" t="s">
        <v>2702</v>
      </c>
      <c r="B304" s="32" t="s">
        <v>2699</v>
      </c>
      <c r="C304" s="32" t="s">
        <v>15</v>
      </c>
      <c r="D304" s="32" t="s">
        <v>688</v>
      </c>
      <c r="E304" s="33" t="s">
        <v>2408</v>
      </c>
      <c r="F304" s="32" t="s">
        <v>2703</v>
      </c>
      <c r="G304" s="32" t="s">
        <v>2704</v>
      </c>
      <c r="H304" s="28" t="s">
        <v>2237</v>
      </c>
      <c r="I304" s="32" t="s">
        <v>2238</v>
      </c>
      <c r="J304" s="32" t="s">
        <v>19</v>
      </c>
    </row>
    <row r="305" s="16" customFormat="1" ht="36" spans="1:10">
      <c r="A305" s="26" t="s">
        <v>2705</v>
      </c>
      <c r="B305" s="32" t="s">
        <v>2699</v>
      </c>
      <c r="C305" s="32" t="s">
        <v>15</v>
      </c>
      <c r="D305" s="32" t="s">
        <v>688</v>
      </c>
      <c r="E305" s="33" t="s">
        <v>2408</v>
      </c>
      <c r="F305" s="32" t="s">
        <v>2651</v>
      </c>
      <c r="G305" s="32" t="s">
        <v>2652</v>
      </c>
      <c r="H305" s="28" t="s">
        <v>15</v>
      </c>
      <c r="I305" s="32" t="s">
        <v>2653</v>
      </c>
      <c r="J305" s="32" t="s">
        <v>19</v>
      </c>
    </row>
    <row r="306" s="16" customFormat="1" ht="36" spans="1:10">
      <c r="A306" s="26" t="s">
        <v>2706</v>
      </c>
      <c r="B306" s="32" t="s">
        <v>2699</v>
      </c>
      <c r="C306" s="32" t="s">
        <v>15</v>
      </c>
      <c r="D306" s="32" t="s">
        <v>688</v>
      </c>
      <c r="E306" s="33" t="s">
        <v>2338</v>
      </c>
      <c r="F306" s="32" t="s">
        <v>2491</v>
      </c>
      <c r="G306" s="32" t="s">
        <v>2492</v>
      </c>
      <c r="H306" s="28" t="s">
        <v>2493</v>
      </c>
      <c r="I306" s="32" t="s">
        <v>2494</v>
      </c>
      <c r="J306" s="32" t="s">
        <v>19</v>
      </c>
    </row>
    <row r="307" s="16" customFormat="1" ht="36" spans="1:10">
      <c r="A307" s="26" t="s">
        <v>2707</v>
      </c>
      <c r="B307" s="32" t="s">
        <v>2708</v>
      </c>
      <c r="C307" s="32" t="s">
        <v>15</v>
      </c>
      <c r="D307" s="32" t="s">
        <v>688</v>
      </c>
      <c r="E307" s="33" t="s">
        <v>2338</v>
      </c>
      <c r="F307" s="32" t="s">
        <v>2709</v>
      </c>
      <c r="G307" s="32" t="s">
        <v>2710</v>
      </c>
      <c r="H307" s="28" t="s">
        <v>15</v>
      </c>
      <c r="I307" s="32" t="s">
        <v>2346</v>
      </c>
      <c r="J307" s="32" t="s">
        <v>19</v>
      </c>
    </row>
    <row r="308" s="16" customFormat="1" ht="36" spans="1:10">
      <c r="A308" s="26" t="s">
        <v>2711</v>
      </c>
      <c r="B308" s="32" t="s">
        <v>2712</v>
      </c>
      <c r="C308" s="32" t="s">
        <v>15</v>
      </c>
      <c r="D308" s="32" t="s">
        <v>688</v>
      </c>
      <c r="E308" s="33" t="s">
        <v>2343</v>
      </c>
      <c r="F308" s="32" t="s">
        <v>2423</v>
      </c>
      <c r="G308" s="32" t="s">
        <v>2424</v>
      </c>
      <c r="H308" s="28" t="s">
        <v>2713</v>
      </c>
      <c r="I308" s="32" t="s">
        <v>2367</v>
      </c>
      <c r="J308" s="32" t="s">
        <v>19</v>
      </c>
    </row>
    <row r="309" s="16" customFormat="1" ht="48" spans="1:10">
      <c r="A309" s="26" t="s">
        <v>2714</v>
      </c>
      <c r="B309" s="32" t="s">
        <v>2715</v>
      </c>
      <c r="C309" s="32" t="s">
        <v>15</v>
      </c>
      <c r="D309" s="32" t="s">
        <v>688</v>
      </c>
      <c r="E309" s="33" t="s">
        <v>2349</v>
      </c>
      <c r="F309" s="32" t="s">
        <v>2531</v>
      </c>
      <c r="G309" s="32" t="s">
        <v>2532</v>
      </c>
      <c r="H309" s="28" t="s">
        <v>2366</v>
      </c>
      <c r="I309" s="32" t="s">
        <v>2367</v>
      </c>
      <c r="J309" s="32" t="s">
        <v>19</v>
      </c>
    </row>
    <row r="310" s="16" customFormat="1" ht="36" spans="1:10">
      <c r="A310" s="26" t="s">
        <v>2716</v>
      </c>
      <c r="B310" s="32" t="s">
        <v>2717</v>
      </c>
      <c r="C310" s="32" t="s">
        <v>15</v>
      </c>
      <c r="D310" s="32" t="s">
        <v>688</v>
      </c>
      <c r="E310" s="33" t="s">
        <v>2349</v>
      </c>
      <c r="F310" s="32" t="s">
        <v>2432</v>
      </c>
      <c r="G310" s="32" t="s">
        <v>2433</v>
      </c>
      <c r="H310" s="28" t="s">
        <v>2673</v>
      </c>
      <c r="I310" s="32" t="s">
        <v>2373</v>
      </c>
      <c r="J310" s="32" t="s">
        <v>19</v>
      </c>
    </row>
    <row r="311" s="16" customFormat="1" ht="36" spans="1:10">
      <c r="A311" s="26" t="s">
        <v>2718</v>
      </c>
      <c r="B311" s="32" t="s">
        <v>2699</v>
      </c>
      <c r="C311" s="32" t="s">
        <v>15</v>
      </c>
      <c r="D311" s="32" t="s">
        <v>688</v>
      </c>
      <c r="E311" s="33" t="s">
        <v>2349</v>
      </c>
      <c r="F311" s="32" t="s">
        <v>2353</v>
      </c>
      <c r="G311" s="32" t="s">
        <v>2354</v>
      </c>
      <c r="H311" s="28" t="s">
        <v>2237</v>
      </c>
      <c r="I311" s="32" t="s">
        <v>2238</v>
      </c>
      <c r="J311" s="32" t="s">
        <v>19</v>
      </c>
    </row>
    <row r="312" s="16" customFormat="1" ht="36" spans="1:10">
      <c r="A312" s="26" t="s">
        <v>2719</v>
      </c>
      <c r="B312" s="32" t="s">
        <v>2699</v>
      </c>
      <c r="C312" s="32" t="s">
        <v>15</v>
      </c>
      <c r="D312" s="32" t="s">
        <v>688</v>
      </c>
      <c r="E312" s="33" t="s">
        <v>2591</v>
      </c>
      <c r="F312" s="32" t="s">
        <v>2657</v>
      </c>
      <c r="G312" s="32" t="s">
        <v>2658</v>
      </c>
      <c r="H312" s="28" t="s">
        <v>2237</v>
      </c>
      <c r="I312" s="32" t="s">
        <v>2238</v>
      </c>
      <c r="J312" s="32" t="s">
        <v>19</v>
      </c>
    </row>
    <row r="313" s="16" customFormat="1" ht="36" spans="1:10">
      <c r="A313" s="26" t="s">
        <v>2720</v>
      </c>
      <c r="B313" s="32" t="s">
        <v>2721</v>
      </c>
      <c r="C313" s="32" t="s">
        <v>15</v>
      </c>
      <c r="D313" s="32" t="s">
        <v>688</v>
      </c>
      <c r="E313" s="33" t="s">
        <v>2357</v>
      </c>
      <c r="F313" s="32" t="s">
        <v>2598</v>
      </c>
      <c r="G313" s="32" t="s">
        <v>2599</v>
      </c>
      <c r="H313" s="28" t="s">
        <v>2366</v>
      </c>
      <c r="I313" s="32" t="s">
        <v>2367</v>
      </c>
      <c r="J313" s="32" t="s">
        <v>19</v>
      </c>
    </row>
    <row r="314" s="16" customFormat="1" ht="36" spans="1:10">
      <c r="A314" s="26" t="s">
        <v>2722</v>
      </c>
      <c r="B314" s="32" t="s">
        <v>2708</v>
      </c>
      <c r="C314" s="32" t="s">
        <v>15</v>
      </c>
      <c r="D314" s="32" t="s">
        <v>688</v>
      </c>
      <c r="E314" s="33" t="s">
        <v>2436</v>
      </c>
      <c r="F314" s="32" t="s">
        <v>2601</v>
      </c>
      <c r="G314" s="32" t="s">
        <v>2602</v>
      </c>
      <c r="H314" s="28" t="s">
        <v>2366</v>
      </c>
      <c r="I314" s="32" t="s">
        <v>2367</v>
      </c>
      <c r="J314" s="32" t="s">
        <v>19</v>
      </c>
    </row>
    <row r="315" s="16" customFormat="1" ht="36" spans="1:10">
      <c r="A315" s="26" t="s">
        <v>2723</v>
      </c>
      <c r="B315" s="32" t="s">
        <v>2721</v>
      </c>
      <c r="C315" s="32" t="s">
        <v>15</v>
      </c>
      <c r="D315" s="32" t="s">
        <v>688</v>
      </c>
      <c r="E315" s="33" t="s">
        <v>2442</v>
      </c>
      <c r="F315" s="32" t="s">
        <v>2611</v>
      </c>
      <c r="G315" s="32" t="s">
        <v>2612</v>
      </c>
      <c r="H315" s="28" t="s">
        <v>2366</v>
      </c>
      <c r="I315" s="32" t="s">
        <v>2367</v>
      </c>
      <c r="J315" s="32" t="s">
        <v>19</v>
      </c>
    </row>
    <row r="316" s="16" customFormat="1" ht="36" spans="1:10">
      <c r="A316" s="26" t="s">
        <v>2724</v>
      </c>
      <c r="B316" s="32" t="s">
        <v>2699</v>
      </c>
      <c r="C316" s="32" t="s">
        <v>15</v>
      </c>
      <c r="D316" s="32" t="s">
        <v>688</v>
      </c>
      <c r="E316" s="33" t="s">
        <v>2543</v>
      </c>
      <c r="F316" s="32" t="s">
        <v>2615</v>
      </c>
      <c r="G316" s="32" t="s">
        <v>2616</v>
      </c>
      <c r="H316" s="28" t="s">
        <v>2473</v>
      </c>
      <c r="I316" s="32" t="s">
        <v>2454</v>
      </c>
      <c r="J316" s="32" t="s">
        <v>19</v>
      </c>
    </row>
    <row r="317" s="16" customFormat="1" ht="36" spans="1:10">
      <c r="A317" s="26" t="s">
        <v>2725</v>
      </c>
      <c r="B317" s="32" t="s">
        <v>2726</v>
      </c>
      <c r="C317" s="32" t="s">
        <v>15</v>
      </c>
      <c r="D317" s="32" t="s">
        <v>688</v>
      </c>
      <c r="E317" s="33" t="s">
        <v>2450</v>
      </c>
      <c r="F317" s="32" t="s">
        <v>2550</v>
      </c>
      <c r="G317" s="32" t="s">
        <v>2551</v>
      </c>
      <c r="H317" s="28" t="s">
        <v>2727</v>
      </c>
      <c r="I317" s="32" t="s">
        <v>2728</v>
      </c>
      <c r="J317" s="32" t="s">
        <v>19</v>
      </c>
    </row>
    <row r="318" s="16" customFormat="1" ht="36" spans="1:10">
      <c r="A318" s="26" t="s">
        <v>2729</v>
      </c>
      <c r="B318" s="32" t="s">
        <v>2699</v>
      </c>
      <c r="C318" s="32" t="s">
        <v>15</v>
      </c>
      <c r="D318" s="32" t="s">
        <v>688</v>
      </c>
      <c r="E318" s="33" t="s">
        <v>2450</v>
      </c>
      <c r="F318" s="32" t="s">
        <v>2618</v>
      </c>
      <c r="G318" s="32" t="s">
        <v>2619</v>
      </c>
      <c r="H318" s="28" t="s">
        <v>2453</v>
      </c>
      <c r="I318" s="32" t="s">
        <v>2454</v>
      </c>
      <c r="J318" s="32" t="s">
        <v>19</v>
      </c>
    </row>
    <row r="319" s="16" customFormat="1" ht="36" spans="1:10">
      <c r="A319" s="26" t="s">
        <v>2730</v>
      </c>
      <c r="B319" s="32" t="s">
        <v>2699</v>
      </c>
      <c r="C319" s="32" t="s">
        <v>15</v>
      </c>
      <c r="D319" s="32" t="s">
        <v>688</v>
      </c>
      <c r="E319" s="33" t="s">
        <v>2363</v>
      </c>
      <c r="F319" s="32" t="s">
        <v>2556</v>
      </c>
      <c r="G319" s="32" t="s">
        <v>2557</v>
      </c>
      <c r="H319" s="28" t="s">
        <v>2237</v>
      </c>
      <c r="I319" s="32" t="s">
        <v>2238</v>
      </c>
      <c r="J319" s="32" t="s">
        <v>19</v>
      </c>
    </row>
    <row r="320" s="16" customFormat="1" ht="36" spans="1:10">
      <c r="A320" s="26" t="s">
        <v>2731</v>
      </c>
      <c r="B320" s="32" t="s">
        <v>2721</v>
      </c>
      <c r="C320" s="32" t="s">
        <v>15</v>
      </c>
      <c r="D320" s="32" t="s">
        <v>688</v>
      </c>
      <c r="E320" s="33" t="s">
        <v>2560</v>
      </c>
      <c r="F320" s="32" t="s">
        <v>2732</v>
      </c>
      <c r="G320" s="32" t="s">
        <v>2733</v>
      </c>
      <c r="H320" s="28" t="s">
        <v>2627</v>
      </c>
      <c r="I320" s="32" t="s">
        <v>2238</v>
      </c>
      <c r="J320" s="32" t="s">
        <v>19</v>
      </c>
    </row>
    <row r="321" s="16" customFormat="1" ht="36" spans="1:10">
      <c r="A321" s="26" t="s">
        <v>2734</v>
      </c>
      <c r="B321" s="32" t="s">
        <v>2699</v>
      </c>
      <c r="C321" s="32" t="s">
        <v>15</v>
      </c>
      <c r="D321" s="32" t="s">
        <v>688</v>
      </c>
      <c r="E321" s="33" t="s">
        <v>2560</v>
      </c>
      <c r="F321" s="32" t="s">
        <v>2735</v>
      </c>
      <c r="G321" s="32" t="s">
        <v>2736</v>
      </c>
      <c r="H321" s="28" t="s">
        <v>2473</v>
      </c>
      <c r="I321" s="32" t="s">
        <v>2454</v>
      </c>
      <c r="J321" s="32" t="s">
        <v>19</v>
      </c>
    </row>
    <row r="322" s="16" customFormat="1" ht="36" spans="1:10">
      <c r="A322" s="26" t="s">
        <v>2737</v>
      </c>
      <c r="B322" s="32" t="s">
        <v>2699</v>
      </c>
      <c r="C322" s="32" t="s">
        <v>15</v>
      </c>
      <c r="D322" s="32" t="s">
        <v>688</v>
      </c>
      <c r="E322" s="33" t="s">
        <v>2560</v>
      </c>
      <c r="F322" s="32" t="s">
        <v>2738</v>
      </c>
      <c r="G322" s="32" t="s">
        <v>2739</v>
      </c>
      <c r="H322" s="28" t="s">
        <v>2473</v>
      </c>
      <c r="I322" s="32" t="s">
        <v>2454</v>
      </c>
      <c r="J322" s="32" t="s">
        <v>19</v>
      </c>
    </row>
    <row r="323" s="16" customFormat="1" ht="36" spans="1:10">
      <c r="A323" s="26" t="s">
        <v>2740</v>
      </c>
      <c r="B323" s="32" t="s">
        <v>2741</v>
      </c>
      <c r="C323" s="32" t="s">
        <v>15</v>
      </c>
      <c r="D323" s="32" t="s">
        <v>688</v>
      </c>
      <c r="E323" s="33" t="s">
        <v>2375</v>
      </c>
      <c r="F323" s="32" t="s">
        <v>2680</v>
      </c>
      <c r="G323" s="32" t="s">
        <v>2681</v>
      </c>
      <c r="H323" s="28" t="s">
        <v>2378</v>
      </c>
      <c r="I323" s="32" t="s">
        <v>2379</v>
      </c>
      <c r="J323" s="32" t="s">
        <v>19</v>
      </c>
    </row>
    <row r="324" s="16" customFormat="1" ht="48" spans="1:10">
      <c r="A324" s="26" t="s">
        <v>2742</v>
      </c>
      <c r="B324" s="32" t="s">
        <v>2699</v>
      </c>
      <c r="C324" s="32" t="s">
        <v>15</v>
      </c>
      <c r="D324" s="32" t="s">
        <v>688</v>
      </c>
      <c r="E324" s="33" t="s">
        <v>2375</v>
      </c>
      <c r="F324" s="32" t="s">
        <v>2475</v>
      </c>
      <c r="G324" s="32" t="s">
        <v>2476</v>
      </c>
      <c r="H324" s="28" t="s">
        <v>2473</v>
      </c>
      <c r="I324" s="32" t="s">
        <v>2454</v>
      </c>
      <c r="J324" s="32" t="s">
        <v>19</v>
      </c>
    </row>
    <row r="325" s="16" customFormat="1" ht="36" spans="1:10">
      <c r="A325" s="26" t="s">
        <v>2743</v>
      </c>
      <c r="B325" s="32" t="s">
        <v>2744</v>
      </c>
      <c r="C325" s="32" t="s">
        <v>15</v>
      </c>
      <c r="D325" s="32" t="s">
        <v>688</v>
      </c>
      <c r="E325" s="33" t="s">
        <v>2633</v>
      </c>
      <c r="F325" s="32" t="s">
        <v>2683</v>
      </c>
      <c r="G325" s="32" t="s">
        <v>2684</v>
      </c>
      <c r="H325" s="28" t="s">
        <v>2685</v>
      </c>
      <c r="I325" s="32" t="s">
        <v>2686</v>
      </c>
      <c r="J325" s="32" t="s">
        <v>19</v>
      </c>
    </row>
    <row r="326" s="16" customFormat="1" ht="36" spans="1:10">
      <c r="A326" s="26" t="s">
        <v>2745</v>
      </c>
      <c r="B326" s="32" t="s">
        <v>2699</v>
      </c>
      <c r="C326" s="32" t="s">
        <v>15</v>
      </c>
      <c r="D326" s="32" t="s">
        <v>688</v>
      </c>
      <c r="E326" s="33" t="s">
        <v>2633</v>
      </c>
      <c r="F326" s="32" t="s">
        <v>2634</v>
      </c>
      <c r="G326" s="32" t="s">
        <v>2635</v>
      </c>
      <c r="H326" s="28" t="s">
        <v>2473</v>
      </c>
      <c r="I326" s="32" t="s">
        <v>2454</v>
      </c>
      <c r="J326" s="32" t="s">
        <v>19</v>
      </c>
    </row>
    <row r="327" s="16" customFormat="1" ht="36" spans="1:10">
      <c r="A327" s="26" t="s">
        <v>2746</v>
      </c>
      <c r="B327" s="32" t="s">
        <v>2699</v>
      </c>
      <c r="C327" s="32" t="s">
        <v>15</v>
      </c>
      <c r="D327" s="32" t="s">
        <v>688</v>
      </c>
      <c r="E327" s="33" t="s">
        <v>2633</v>
      </c>
      <c r="F327" s="32" t="s">
        <v>2747</v>
      </c>
      <c r="G327" s="32" t="s">
        <v>2748</v>
      </c>
      <c r="H327" s="28" t="s">
        <v>2749</v>
      </c>
      <c r="I327" s="32" t="s">
        <v>2361</v>
      </c>
      <c r="J327" s="32" t="s">
        <v>19</v>
      </c>
    </row>
    <row r="328" s="16" customFormat="1" ht="60" spans="1:10">
      <c r="A328" s="26" t="s">
        <v>2750</v>
      </c>
      <c r="B328" s="32" t="s">
        <v>2751</v>
      </c>
      <c r="C328" s="32" t="s">
        <v>15</v>
      </c>
      <c r="D328" s="32" t="s">
        <v>688</v>
      </c>
      <c r="E328" s="33" t="s">
        <v>2390</v>
      </c>
      <c r="F328" s="32" t="s">
        <v>2692</v>
      </c>
      <c r="G328" s="32" t="s">
        <v>2693</v>
      </c>
      <c r="H328" s="28" t="s">
        <v>2366</v>
      </c>
      <c r="I328" s="32" t="s">
        <v>2367</v>
      </c>
      <c r="J328" s="32" t="s">
        <v>19</v>
      </c>
    </row>
    <row r="329" s="16" customFormat="1" ht="48" spans="1:10">
      <c r="A329" s="26" t="s">
        <v>2752</v>
      </c>
      <c r="B329" s="32" t="s">
        <v>2753</v>
      </c>
      <c r="C329" s="32" t="s">
        <v>15</v>
      </c>
      <c r="D329" s="32" t="s">
        <v>688</v>
      </c>
      <c r="E329" s="33" t="s">
        <v>2390</v>
      </c>
      <c r="F329" s="32" t="s">
        <v>2754</v>
      </c>
      <c r="G329" s="32" t="s">
        <v>2755</v>
      </c>
      <c r="H329" s="28" t="s">
        <v>2366</v>
      </c>
      <c r="I329" s="32" t="s">
        <v>2367</v>
      </c>
      <c r="J329" s="32" t="s">
        <v>19</v>
      </c>
    </row>
    <row r="330" s="16" customFormat="1" ht="36" spans="1:10">
      <c r="A330" s="26" t="s">
        <v>2756</v>
      </c>
      <c r="B330" s="32" t="s">
        <v>2753</v>
      </c>
      <c r="C330" s="32" t="s">
        <v>15</v>
      </c>
      <c r="D330" s="32" t="s">
        <v>688</v>
      </c>
      <c r="E330" s="33" t="s">
        <v>2390</v>
      </c>
      <c r="F330" s="32" t="s">
        <v>2757</v>
      </c>
      <c r="G330" s="32" t="s">
        <v>2758</v>
      </c>
      <c r="H330" s="28" t="s">
        <v>15</v>
      </c>
      <c r="I330" s="32" t="s">
        <v>2346</v>
      </c>
      <c r="J330" s="32" t="s">
        <v>19</v>
      </c>
    </row>
    <row r="331" s="16" customFormat="1" ht="36" spans="1:10">
      <c r="A331" s="26" t="s">
        <v>2759</v>
      </c>
      <c r="B331" s="32" t="s">
        <v>2699</v>
      </c>
      <c r="C331" s="32" t="s">
        <v>15</v>
      </c>
      <c r="D331" s="32" t="s">
        <v>688</v>
      </c>
      <c r="E331" s="33" t="s">
        <v>2390</v>
      </c>
      <c r="F331" s="32" t="s">
        <v>2637</v>
      </c>
      <c r="G331" s="32" t="s">
        <v>2638</v>
      </c>
      <c r="H331" s="28" t="s">
        <v>2473</v>
      </c>
      <c r="I331" s="32" t="s">
        <v>2454</v>
      </c>
      <c r="J331" s="32" t="s">
        <v>19</v>
      </c>
    </row>
    <row r="332" s="16" customFormat="1" ht="36" spans="1:10">
      <c r="A332" s="26" t="s">
        <v>2760</v>
      </c>
      <c r="B332" s="32" t="s">
        <v>2699</v>
      </c>
      <c r="C332" s="32" t="s">
        <v>15</v>
      </c>
      <c r="D332" s="32" t="s">
        <v>688</v>
      </c>
      <c r="E332" s="33" t="s">
        <v>2390</v>
      </c>
      <c r="F332" s="32" t="s">
        <v>2397</v>
      </c>
      <c r="G332" s="32" t="s">
        <v>2398</v>
      </c>
      <c r="H332" s="28" t="s">
        <v>2237</v>
      </c>
      <c r="I332" s="32" t="s">
        <v>2238</v>
      </c>
      <c r="J332" s="32" t="s">
        <v>19</v>
      </c>
    </row>
    <row r="333" s="16" customFormat="1" ht="48" spans="1:10">
      <c r="A333" s="26" t="s">
        <v>2761</v>
      </c>
      <c r="B333" s="32" t="s">
        <v>2699</v>
      </c>
      <c r="C333" s="32" t="s">
        <v>15</v>
      </c>
      <c r="D333" s="32" t="s">
        <v>688</v>
      </c>
      <c r="E333" s="33" t="s">
        <v>2381</v>
      </c>
      <c r="F333" s="32" t="s">
        <v>2509</v>
      </c>
      <c r="G333" s="32" t="s">
        <v>2510</v>
      </c>
      <c r="H333" s="28" t="s">
        <v>2511</v>
      </c>
      <c r="I333" s="32" t="s">
        <v>15</v>
      </c>
      <c r="J333" s="32" t="s">
        <v>19</v>
      </c>
    </row>
    <row r="334" s="16" customFormat="1" ht="36" spans="1:10">
      <c r="A334" s="26" t="s">
        <v>2762</v>
      </c>
      <c r="B334" s="32" t="s">
        <v>2763</v>
      </c>
      <c r="C334" s="32" t="s">
        <v>15</v>
      </c>
      <c r="D334" s="32" t="s">
        <v>688</v>
      </c>
      <c r="E334" s="33" t="s">
        <v>2408</v>
      </c>
      <c r="F334" s="32" t="s">
        <v>2409</v>
      </c>
      <c r="G334" s="32" t="s">
        <v>2410</v>
      </c>
      <c r="H334" s="28" t="s">
        <v>2237</v>
      </c>
      <c r="I334" s="32" t="s">
        <v>2238</v>
      </c>
      <c r="J334" s="32" t="s">
        <v>19</v>
      </c>
    </row>
    <row r="335" s="16" customFormat="1" ht="36" spans="1:10">
      <c r="A335" s="26" t="s">
        <v>2764</v>
      </c>
      <c r="B335" s="32" t="s">
        <v>2763</v>
      </c>
      <c r="C335" s="32" t="s">
        <v>15</v>
      </c>
      <c r="D335" s="32" t="s">
        <v>688</v>
      </c>
      <c r="E335" s="33" t="s">
        <v>2408</v>
      </c>
      <c r="F335" s="32" t="s">
        <v>2412</v>
      </c>
      <c r="G335" s="32" t="s">
        <v>2413</v>
      </c>
      <c r="H335" s="28" t="s">
        <v>2414</v>
      </c>
      <c r="I335" s="32" t="s">
        <v>2415</v>
      </c>
      <c r="J335" s="32" t="s">
        <v>19</v>
      </c>
    </row>
    <row r="336" s="16" customFormat="1" ht="36" spans="1:10">
      <c r="A336" s="26" t="s">
        <v>2765</v>
      </c>
      <c r="B336" s="32" t="s">
        <v>2763</v>
      </c>
      <c r="C336" s="32" t="s">
        <v>15</v>
      </c>
      <c r="D336" s="32" t="s">
        <v>688</v>
      </c>
      <c r="E336" s="33" t="s">
        <v>2408</v>
      </c>
      <c r="F336" s="32" t="s">
        <v>2648</v>
      </c>
      <c r="G336" s="32" t="s">
        <v>2649</v>
      </c>
      <c r="H336" s="28" t="s">
        <v>2237</v>
      </c>
      <c r="I336" s="32" t="s">
        <v>2238</v>
      </c>
      <c r="J336" s="32" t="s">
        <v>19</v>
      </c>
    </row>
    <row r="337" s="16" customFormat="1" ht="36" spans="1:10">
      <c r="A337" s="26" t="s">
        <v>2766</v>
      </c>
      <c r="B337" s="32" t="s">
        <v>2763</v>
      </c>
      <c r="C337" s="32" t="s">
        <v>15</v>
      </c>
      <c r="D337" s="32" t="s">
        <v>688</v>
      </c>
      <c r="E337" s="33" t="s">
        <v>2485</v>
      </c>
      <c r="F337" s="32" t="s">
        <v>2486</v>
      </c>
      <c r="G337" s="32" t="s">
        <v>2487</v>
      </c>
      <c r="H337" s="28" t="s">
        <v>2488</v>
      </c>
      <c r="I337" s="32" t="s">
        <v>2489</v>
      </c>
      <c r="J337" s="32" t="s">
        <v>19</v>
      </c>
    </row>
    <row r="338" s="16" customFormat="1" ht="36" spans="1:10">
      <c r="A338" s="26" t="s">
        <v>2767</v>
      </c>
      <c r="B338" s="32" t="s">
        <v>2763</v>
      </c>
      <c r="C338" s="32" t="s">
        <v>15</v>
      </c>
      <c r="D338" s="32" t="s">
        <v>688</v>
      </c>
      <c r="E338" s="33" t="s">
        <v>2338</v>
      </c>
      <c r="F338" s="32" t="s">
        <v>2768</v>
      </c>
      <c r="G338" s="32" t="s">
        <v>2769</v>
      </c>
      <c r="H338" s="28" t="s">
        <v>2366</v>
      </c>
      <c r="I338" s="32" t="s">
        <v>2367</v>
      </c>
      <c r="J338" s="32" t="s">
        <v>19</v>
      </c>
    </row>
    <row r="339" s="16" customFormat="1" ht="48" spans="1:10">
      <c r="A339" s="26" t="s">
        <v>2770</v>
      </c>
      <c r="B339" s="32" t="s">
        <v>2763</v>
      </c>
      <c r="C339" s="32" t="s">
        <v>15</v>
      </c>
      <c r="D339" s="32" t="s">
        <v>688</v>
      </c>
      <c r="E339" s="33" t="s">
        <v>2338</v>
      </c>
      <c r="F339" s="32" t="s">
        <v>2420</v>
      </c>
      <c r="G339" s="32" t="s">
        <v>2421</v>
      </c>
      <c r="H339" s="28" t="s">
        <v>2366</v>
      </c>
      <c r="I339" s="32" t="s">
        <v>2367</v>
      </c>
      <c r="J339" s="32" t="s">
        <v>19</v>
      </c>
    </row>
    <row r="340" s="16" customFormat="1" ht="36" spans="1:10">
      <c r="A340" s="26" t="s">
        <v>2771</v>
      </c>
      <c r="B340" s="32" t="s">
        <v>2772</v>
      </c>
      <c r="C340" s="32" t="s">
        <v>15</v>
      </c>
      <c r="D340" s="32" t="s">
        <v>688</v>
      </c>
      <c r="E340" s="33" t="s">
        <v>2338</v>
      </c>
      <c r="F340" s="32" t="s">
        <v>2773</v>
      </c>
      <c r="G340" s="32" t="s">
        <v>2774</v>
      </c>
      <c r="H340" s="28" t="s">
        <v>2775</v>
      </c>
      <c r="I340" s="32" t="s">
        <v>15</v>
      </c>
      <c r="J340" s="32" t="s">
        <v>19</v>
      </c>
    </row>
    <row r="341" s="16" customFormat="1" ht="36" spans="1:10">
      <c r="A341" s="26" t="s">
        <v>2776</v>
      </c>
      <c r="B341" s="32" t="s">
        <v>2763</v>
      </c>
      <c r="C341" s="32" t="s">
        <v>15</v>
      </c>
      <c r="D341" s="32" t="s">
        <v>688</v>
      </c>
      <c r="E341" s="33" t="s">
        <v>2338</v>
      </c>
      <c r="F341" s="32" t="s">
        <v>2491</v>
      </c>
      <c r="G341" s="32" t="s">
        <v>2492</v>
      </c>
      <c r="H341" s="28" t="s">
        <v>2493</v>
      </c>
      <c r="I341" s="32" t="s">
        <v>2494</v>
      </c>
      <c r="J341" s="32" t="s">
        <v>19</v>
      </c>
    </row>
    <row r="342" s="16" customFormat="1" ht="36" spans="1:10">
      <c r="A342" s="26" t="s">
        <v>2777</v>
      </c>
      <c r="B342" s="32" t="s">
        <v>2763</v>
      </c>
      <c r="C342" s="32" t="s">
        <v>15</v>
      </c>
      <c r="D342" s="32" t="s">
        <v>688</v>
      </c>
      <c r="E342" s="33" t="s">
        <v>2338</v>
      </c>
      <c r="F342" s="32" t="s">
        <v>2339</v>
      </c>
      <c r="G342" s="32" t="s">
        <v>2340</v>
      </c>
      <c r="H342" s="28" t="s">
        <v>2237</v>
      </c>
      <c r="I342" s="32" t="s">
        <v>2238</v>
      </c>
      <c r="J342" s="32" t="s">
        <v>19</v>
      </c>
    </row>
    <row r="343" s="16" customFormat="1" ht="48" spans="1:10">
      <c r="A343" s="26" t="s">
        <v>2778</v>
      </c>
      <c r="B343" s="32" t="s">
        <v>2763</v>
      </c>
      <c r="C343" s="32" t="s">
        <v>15</v>
      </c>
      <c r="D343" s="32" t="s">
        <v>688</v>
      </c>
      <c r="E343" s="33" t="s">
        <v>2343</v>
      </c>
      <c r="F343" s="32" t="s">
        <v>2583</v>
      </c>
      <c r="G343" s="32" t="s">
        <v>2584</v>
      </c>
      <c r="H343" s="28" t="s">
        <v>2366</v>
      </c>
      <c r="I343" s="32" t="s">
        <v>2367</v>
      </c>
      <c r="J343" s="32" t="s">
        <v>19</v>
      </c>
    </row>
    <row r="344" s="16" customFormat="1" ht="36" spans="1:10">
      <c r="A344" s="26" t="s">
        <v>2779</v>
      </c>
      <c r="B344" s="32" t="s">
        <v>2763</v>
      </c>
      <c r="C344" s="32" t="s">
        <v>15</v>
      </c>
      <c r="D344" s="32" t="s">
        <v>688</v>
      </c>
      <c r="E344" s="33" t="s">
        <v>2343</v>
      </c>
      <c r="F344" s="32" t="s">
        <v>2423</v>
      </c>
      <c r="G344" s="32" t="s">
        <v>2424</v>
      </c>
      <c r="H344" s="28" t="s">
        <v>2366</v>
      </c>
      <c r="I344" s="32" t="s">
        <v>2367</v>
      </c>
      <c r="J344" s="32" t="s">
        <v>19</v>
      </c>
    </row>
    <row r="345" s="16" customFormat="1" ht="36" spans="1:10">
      <c r="A345" s="26" t="s">
        <v>2780</v>
      </c>
      <c r="B345" s="32" t="s">
        <v>2772</v>
      </c>
      <c r="C345" s="32" t="s">
        <v>15</v>
      </c>
      <c r="D345" s="32" t="s">
        <v>688</v>
      </c>
      <c r="E345" s="33" t="s">
        <v>2343</v>
      </c>
      <c r="F345" s="32" t="s">
        <v>2426</v>
      </c>
      <c r="G345" s="32" t="s">
        <v>2427</v>
      </c>
      <c r="H345" s="28" t="s">
        <v>2428</v>
      </c>
      <c r="I345" s="32" t="s">
        <v>2429</v>
      </c>
      <c r="J345" s="32" t="s">
        <v>19</v>
      </c>
    </row>
    <row r="346" s="16" customFormat="1" ht="36" spans="1:10">
      <c r="A346" s="26" t="s">
        <v>2781</v>
      </c>
      <c r="B346" s="32" t="s">
        <v>2763</v>
      </c>
      <c r="C346" s="32" t="s">
        <v>15</v>
      </c>
      <c r="D346" s="32" t="s">
        <v>688</v>
      </c>
      <c r="E346" s="33" t="s">
        <v>2343</v>
      </c>
      <c r="F346" s="32" t="s">
        <v>2344</v>
      </c>
      <c r="G346" s="32" t="s">
        <v>2345</v>
      </c>
      <c r="H346" s="28" t="s">
        <v>15</v>
      </c>
      <c r="I346" s="32" t="s">
        <v>2346</v>
      </c>
      <c r="J346" s="32" t="s">
        <v>19</v>
      </c>
    </row>
    <row r="347" s="16" customFormat="1" ht="36" spans="1:10">
      <c r="A347" s="26" t="s">
        <v>2782</v>
      </c>
      <c r="B347" s="32" t="s">
        <v>2763</v>
      </c>
      <c r="C347" s="32" t="s">
        <v>15</v>
      </c>
      <c r="D347" s="32" t="s">
        <v>688</v>
      </c>
      <c r="E347" s="33" t="s">
        <v>2349</v>
      </c>
      <c r="F347" s="32" t="s">
        <v>2350</v>
      </c>
      <c r="G347" s="32" t="s">
        <v>2351</v>
      </c>
      <c r="H347" s="28" t="s">
        <v>2237</v>
      </c>
      <c r="I347" s="32" t="s">
        <v>2238</v>
      </c>
      <c r="J347" s="32" t="s">
        <v>19</v>
      </c>
    </row>
    <row r="348" s="16" customFormat="1" ht="48" spans="1:10">
      <c r="A348" s="26" t="s">
        <v>2783</v>
      </c>
      <c r="B348" s="32" t="s">
        <v>2763</v>
      </c>
      <c r="C348" s="32" t="s">
        <v>15</v>
      </c>
      <c r="D348" s="32" t="s">
        <v>688</v>
      </c>
      <c r="E348" s="33" t="s">
        <v>2349</v>
      </c>
      <c r="F348" s="32" t="s">
        <v>2531</v>
      </c>
      <c r="G348" s="32" t="s">
        <v>2532</v>
      </c>
      <c r="H348" s="28" t="s">
        <v>2366</v>
      </c>
      <c r="I348" s="32" t="s">
        <v>2367</v>
      </c>
      <c r="J348" s="32" t="s">
        <v>19</v>
      </c>
    </row>
    <row r="349" s="16" customFormat="1" ht="36" spans="1:10">
      <c r="A349" s="26" t="s">
        <v>2784</v>
      </c>
      <c r="B349" s="32" t="s">
        <v>2772</v>
      </c>
      <c r="C349" s="32" t="s">
        <v>15</v>
      </c>
      <c r="D349" s="32" t="s">
        <v>688</v>
      </c>
      <c r="E349" s="33" t="s">
        <v>2349</v>
      </c>
      <c r="F349" s="32" t="s">
        <v>2432</v>
      </c>
      <c r="G349" s="32" t="s">
        <v>2433</v>
      </c>
      <c r="H349" s="28" t="s">
        <v>2673</v>
      </c>
      <c r="I349" s="32" t="s">
        <v>2373</v>
      </c>
      <c r="J349" s="32" t="s">
        <v>19</v>
      </c>
    </row>
    <row r="350" s="16" customFormat="1" ht="36" spans="1:10">
      <c r="A350" s="26" t="s">
        <v>2785</v>
      </c>
      <c r="B350" s="32" t="s">
        <v>2763</v>
      </c>
      <c r="C350" s="32" t="s">
        <v>15</v>
      </c>
      <c r="D350" s="32" t="s">
        <v>688</v>
      </c>
      <c r="E350" s="33" t="s">
        <v>2349</v>
      </c>
      <c r="F350" s="32" t="s">
        <v>2786</v>
      </c>
      <c r="G350" s="32" t="s">
        <v>2787</v>
      </c>
      <c r="H350" s="28" t="s">
        <v>2237</v>
      </c>
      <c r="I350" s="32" t="s">
        <v>2238</v>
      </c>
      <c r="J350" s="32" t="s">
        <v>19</v>
      </c>
    </row>
    <row r="351" s="16" customFormat="1" ht="48" spans="1:10">
      <c r="A351" s="26" t="s">
        <v>2788</v>
      </c>
      <c r="B351" s="32" t="s">
        <v>2763</v>
      </c>
      <c r="C351" s="32" t="s">
        <v>15</v>
      </c>
      <c r="D351" s="32" t="s">
        <v>688</v>
      </c>
      <c r="E351" s="33" t="s">
        <v>2591</v>
      </c>
      <c r="F351" s="32" t="s">
        <v>2595</v>
      </c>
      <c r="G351" s="32" t="s">
        <v>2596</v>
      </c>
      <c r="H351" s="28" t="s">
        <v>2366</v>
      </c>
      <c r="I351" s="32" t="s">
        <v>2367</v>
      </c>
      <c r="J351" s="32" t="s">
        <v>19</v>
      </c>
    </row>
    <row r="352" s="16" customFormat="1" ht="36" spans="1:10">
      <c r="A352" s="26" t="s">
        <v>2789</v>
      </c>
      <c r="B352" s="32" t="s">
        <v>2763</v>
      </c>
      <c r="C352" s="32" t="s">
        <v>15</v>
      </c>
      <c r="D352" s="32" t="s">
        <v>688</v>
      </c>
      <c r="E352" s="33" t="s">
        <v>2591</v>
      </c>
      <c r="F352" s="32" t="s">
        <v>2592</v>
      </c>
      <c r="G352" s="32" t="s">
        <v>2593</v>
      </c>
      <c r="H352" s="28" t="s">
        <v>2366</v>
      </c>
      <c r="I352" s="32" t="s">
        <v>2367</v>
      </c>
      <c r="J352" s="32" t="s">
        <v>19</v>
      </c>
    </row>
    <row r="353" s="16" customFormat="1" ht="36" spans="1:10">
      <c r="A353" s="26" t="s">
        <v>2790</v>
      </c>
      <c r="B353" s="32" t="s">
        <v>2763</v>
      </c>
      <c r="C353" s="32" t="s">
        <v>15</v>
      </c>
      <c r="D353" s="32" t="s">
        <v>688</v>
      </c>
      <c r="E353" s="33" t="s">
        <v>2357</v>
      </c>
      <c r="F353" s="32" t="s">
        <v>2496</v>
      </c>
      <c r="G353" s="32" t="s">
        <v>2497</v>
      </c>
      <c r="H353" s="28" t="s">
        <v>2237</v>
      </c>
      <c r="I353" s="32" t="s">
        <v>2238</v>
      </c>
      <c r="J353" s="32" t="s">
        <v>19</v>
      </c>
    </row>
    <row r="354" s="16" customFormat="1" ht="36" spans="1:10">
      <c r="A354" s="26" t="s">
        <v>2791</v>
      </c>
      <c r="B354" s="32" t="s">
        <v>2763</v>
      </c>
      <c r="C354" s="32" t="s">
        <v>15</v>
      </c>
      <c r="D354" s="32" t="s">
        <v>688</v>
      </c>
      <c r="E354" s="33" t="s">
        <v>2357</v>
      </c>
      <c r="F354" s="32" t="s">
        <v>2358</v>
      </c>
      <c r="G354" s="32" t="s">
        <v>2359</v>
      </c>
      <c r="H354" s="28" t="s">
        <v>2360</v>
      </c>
      <c r="I354" s="32" t="s">
        <v>2361</v>
      </c>
      <c r="J354" s="32" t="s">
        <v>19</v>
      </c>
    </row>
    <row r="355" s="16" customFormat="1" ht="36" spans="1:10">
      <c r="A355" s="26" t="s">
        <v>2792</v>
      </c>
      <c r="B355" s="32" t="s">
        <v>2763</v>
      </c>
      <c r="C355" s="32" t="s">
        <v>15</v>
      </c>
      <c r="D355" s="32" t="s">
        <v>688</v>
      </c>
      <c r="E355" s="33" t="s">
        <v>2357</v>
      </c>
      <c r="F355" s="32" t="s">
        <v>2598</v>
      </c>
      <c r="G355" s="32" t="s">
        <v>2599</v>
      </c>
      <c r="H355" s="28" t="s">
        <v>2366</v>
      </c>
      <c r="I355" s="32" t="s">
        <v>2367</v>
      </c>
      <c r="J355" s="32" t="s">
        <v>19</v>
      </c>
    </row>
    <row r="356" s="16" customFormat="1" ht="36" spans="1:10">
      <c r="A356" s="26" t="s">
        <v>2793</v>
      </c>
      <c r="B356" s="32" t="s">
        <v>2763</v>
      </c>
      <c r="C356" s="32" t="s">
        <v>15</v>
      </c>
      <c r="D356" s="32" t="s">
        <v>688</v>
      </c>
      <c r="E356" s="33" t="s">
        <v>2436</v>
      </c>
      <c r="F356" s="32" t="s">
        <v>2437</v>
      </c>
      <c r="G356" s="32" t="s">
        <v>2438</v>
      </c>
      <c r="H356" s="28" t="s">
        <v>2439</v>
      </c>
      <c r="I356" s="32" t="s">
        <v>2440</v>
      </c>
      <c r="J356" s="32" t="s">
        <v>19</v>
      </c>
    </row>
    <row r="357" s="16" customFormat="1" ht="36" spans="1:10">
      <c r="A357" s="26" t="s">
        <v>2794</v>
      </c>
      <c r="B357" s="32" t="s">
        <v>2763</v>
      </c>
      <c r="C357" s="32" t="s">
        <v>15</v>
      </c>
      <c r="D357" s="32" t="s">
        <v>688</v>
      </c>
      <c r="E357" s="33" t="s">
        <v>2442</v>
      </c>
      <c r="F357" s="32" t="s">
        <v>2443</v>
      </c>
      <c r="G357" s="32" t="s">
        <v>2444</v>
      </c>
      <c r="H357" s="28" t="s">
        <v>2445</v>
      </c>
      <c r="I357" s="32" t="s">
        <v>2367</v>
      </c>
      <c r="J357" s="32" t="s">
        <v>19</v>
      </c>
    </row>
    <row r="358" s="16" customFormat="1" ht="36" spans="1:10">
      <c r="A358" s="26" t="s">
        <v>2795</v>
      </c>
      <c r="B358" s="32" t="s">
        <v>2763</v>
      </c>
      <c r="C358" s="32" t="s">
        <v>15</v>
      </c>
      <c r="D358" s="32" t="s">
        <v>688</v>
      </c>
      <c r="E358" s="33" t="s">
        <v>2442</v>
      </c>
      <c r="F358" s="32" t="s">
        <v>2611</v>
      </c>
      <c r="G358" s="32" t="s">
        <v>2612</v>
      </c>
      <c r="H358" s="28" t="s">
        <v>2439</v>
      </c>
      <c r="I358" s="32" t="s">
        <v>2440</v>
      </c>
      <c r="J358" s="32" t="s">
        <v>19</v>
      </c>
    </row>
    <row r="359" s="16" customFormat="1" ht="36" spans="1:10">
      <c r="A359" s="26" t="s">
        <v>2796</v>
      </c>
      <c r="B359" s="32" t="s">
        <v>2763</v>
      </c>
      <c r="C359" s="32" t="s">
        <v>15</v>
      </c>
      <c r="D359" s="32" t="s">
        <v>688</v>
      </c>
      <c r="E359" s="33" t="s">
        <v>2442</v>
      </c>
      <c r="F359" s="32" t="s">
        <v>2447</v>
      </c>
      <c r="G359" s="32" t="s">
        <v>2448</v>
      </c>
      <c r="H359" s="28" t="s">
        <v>2366</v>
      </c>
      <c r="I359" s="32" t="s">
        <v>2367</v>
      </c>
      <c r="J359" s="32" t="s">
        <v>19</v>
      </c>
    </row>
    <row r="360" s="16" customFormat="1" ht="36" spans="1:10">
      <c r="A360" s="26" t="s">
        <v>2797</v>
      </c>
      <c r="B360" s="32" t="s">
        <v>2772</v>
      </c>
      <c r="C360" s="32" t="s">
        <v>15</v>
      </c>
      <c r="D360" s="32" t="s">
        <v>688</v>
      </c>
      <c r="E360" s="33" t="s">
        <v>2442</v>
      </c>
      <c r="F360" s="32" t="s">
        <v>2663</v>
      </c>
      <c r="G360" s="32" t="s">
        <v>2664</v>
      </c>
      <c r="H360" s="28" t="s">
        <v>2665</v>
      </c>
      <c r="I360" s="32" t="s">
        <v>2503</v>
      </c>
      <c r="J360" s="32" t="s">
        <v>19</v>
      </c>
    </row>
    <row r="361" s="16" customFormat="1" ht="36" spans="1:10">
      <c r="A361" s="26" t="s">
        <v>2798</v>
      </c>
      <c r="B361" s="32" t="s">
        <v>2763</v>
      </c>
      <c r="C361" s="32" t="s">
        <v>15</v>
      </c>
      <c r="D361" s="32" t="s">
        <v>688</v>
      </c>
      <c r="E361" s="33" t="s">
        <v>2543</v>
      </c>
      <c r="F361" s="32" t="s">
        <v>2615</v>
      </c>
      <c r="G361" s="32" t="s">
        <v>2616</v>
      </c>
      <c r="H361" s="28" t="s">
        <v>2473</v>
      </c>
      <c r="I361" s="32" t="s">
        <v>2454</v>
      </c>
      <c r="J361" s="32" t="s">
        <v>19</v>
      </c>
    </row>
    <row r="362" s="16" customFormat="1" ht="36" spans="1:10">
      <c r="A362" s="26" t="s">
        <v>2799</v>
      </c>
      <c r="B362" s="32" t="s">
        <v>2800</v>
      </c>
      <c r="C362" s="32" t="s">
        <v>15</v>
      </c>
      <c r="D362" s="32" t="s">
        <v>688</v>
      </c>
      <c r="E362" s="33" t="s">
        <v>2450</v>
      </c>
      <c r="F362" s="32" t="s">
        <v>2550</v>
      </c>
      <c r="G362" s="32" t="s">
        <v>2551</v>
      </c>
      <c r="H362" s="28" t="s">
        <v>2727</v>
      </c>
      <c r="I362" s="32" t="s">
        <v>2728</v>
      </c>
      <c r="J362" s="32" t="s">
        <v>19</v>
      </c>
    </row>
    <row r="363" s="16" customFormat="1" ht="36" spans="1:10">
      <c r="A363" s="26" t="s">
        <v>2801</v>
      </c>
      <c r="B363" s="32" t="s">
        <v>2763</v>
      </c>
      <c r="C363" s="32" t="s">
        <v>15</v>
      </c>
      <c r="D363" s="32" t="s">
        <v>688</v>
      </c>
      <c r="E363" s="33" t="s">
        <v>2450</v>
      </c>
      <c r="F363" s="32" t="s">
        <v>2451</v>
      </c>
      <c r="G363" s="32" t="s">
        <v>2452</v>
      </c>
      <c r="H363" s="28" t="s">
        <v>2453</v>
      </c>
      <c r="I363" s="32" t="s">
        <v>2454</v>
      </c>
      <c r="J363" s="32" t="s">
        <v>19</v>
      </c>
    </row>
    <row r="364" s="16" customFormat="1" ht="36" spans="1:10">
      <c r="A364" s="26" t="s">
        <v>2802</v>
      </c>
      <c r="B364" s="32" t="s">
        <v>2803</v>
      </c>
      <c r="C364" s="32" t="s">
        <v>15</v>
      </c>
      <c r="D364" s="32" t="s">
        <v>688</v>
      </c>
      <c r="E364" s="33" t="s">
        <v>2456</v>
      </c>
      <c r="F364" s="32" t="s">
        <v>2804</v>
      </c>
      <c r="G364" s="32" t="s">
        <v>2805</v>
      </c>
      <c r="H364" s="28" t="s">
        <v>15</v>
      </c>
      <c r="I364" s="32" t="s">
        <v>2806</v>
      </c>
      <c r="J364" s="32" t="s">
        <v>19</v>
      </c>
    </row>
    <row r="365" s="16" customFormat="1" ht="36" spans="1:10">
      <c r="A365" s="26" t="s">
        <v>2807</v>
      </c>
      <c r="B365" s="32" t="s">
        <v>2763</v>
      </c>
      <c r="C365" s="32" t="s">
        <v>15</v>
      </c>
      <c r="D365" s="32" t="s">
        <v>688</v>
      </c>
      <c r="E365" s="33" t="s">
        <v>2462</v>
      </c>
      <c r="F365" s="32" t="s">
        <v>2463</v>
      </c>
      <c r="G365" s="32" t="s">
        <v>2464</v>
      </c>
      <c r="H365" s="28" t="s">
        <v>2237</v>
      </c>
      <c r="I365" s="32" t="s">
        <v>2238</v>
      </c>
      <c r="J365" s="32" t="s">
        <v>19</v>
      </c>
    </row>
    <row r="366" s="16" customFormat="1" ht="36" spans="1:10">
      <c r="A366" s="26" t="s">
        <v>2808</v>
      </c>
      <c r="B366" s="32" t="s">
        <v>2772</v>
      </c>
      <c r="C366" s="32" t="s">
        <v>15</v>
      </c>
      <c r="D366" s="32" t="s">
        <v>688</v>
      </c>
      <c r="E366" s="33" t="s">
        <v>2466</v>
      </c>
      <c r="F366" s="32" t="s">
        <v>2467</v>
      </c>
      <c r="G366" s="32" t="s">
        <v>2468</v>
      </c>
      <c r="H366" s="28" t="s">
        <v>2428</v>
      </c>
      <c r="I366" s="32" t="s">
        <v>2429</v>
      </c>
      <c r="J366" s="32" t="s">
        <v>19</v>
      </c>
    </row>
    <row r="367" s="16" customFormat="1" ht="36" spans="1:10">
      <c r="A367" s="26" t="s">
        <v>2809</v>
      </c>
      <c r="B367" s="32" t="s">
        <v>2763</v>
      </c>
      <c r="C367" s="32" t="s">
        <v>15</v>
      </c>
      <c r="D367" s="32" t="s">
        <v>688</v>
      </c>
      <c r="E367" s="33" t="s">
        <v>2363</v>
      </c>
      <c r="F367" s="32" t="s">
        <v>2671</v>
      </c>
      <c r="G367" s="32" t="s">
        <v>2672</v>
      </c>
      <c r="H367" s="28" t="s">
        <v>2673</v>
      </c>
      <c r="I367" s="32" t="s">
        <v>2373</v>
      </c>
      <c r="J367" s="32" t="s">
        <v>19</v>
      </c>
    </row>
    <row r="368" s="16" customFormat="1" ht="36" spans="1:10">
      <c r="A368" s="26" t="s">
        <v>2810</v>
      </c>
      <c r="B368" s="32" t="s">
        <v>2763</v>
      </c>
      <c r="C368" s="32" t="s">
        <v>15</v>
      </c>
      <c r="D368" s="32" t="s">
        <v>688</v>
      </c>
      <c r="E368" s="33" t="s">
        <v>2560</v>
      </c>
      <c r="F368" s="32" t="s">
        <v>2732</v>
      </c>
      <c r="G368" s="32" t="s">
        <v>2733</v>
      </c>
      <c r="H368" s="28" t="s">
        <v>2627</v>
      </c>
      <c r="I368" s="32" t="s">
        <v>2238</v>
      </c>
      <c r="J368" s="32" t="s">
        <v>19</v>
      </c>
    </row>
    <row r="369" s="16" customFormat="1" ht="36" spans="1:10">
      <c r="A369" s="26" t="s">
        <v>2811</v>
      </c>
      <c r="B369" s="32" t="s">
        <v>2772</v>
      </c>
      <c r="C369" s="32" t="s">
        <v>15</v>
      </c>
      <c r="D369" s="32" t="s">
        <v>688</v>
      </c>
      <c r="E369" s="33" t="s">
        <v>2560</v>
      </c>
      <c r="F369" s="32" t="s">
        <v>2812</v>
      </c>
      <c r="G369" s="32" t="s">
        <v>2813</v>
      </c>
      <c r="H369" s="28" t="s">
        <v>2814</v>
      </c>
      <c r="I369" s="32" t="s">
        <v>2608</v>
      </c>
      <c r="J369" s="32" t="s">
        <v>19</v>
      </c>
    </row>
    <row r="370" s="16" customFormat="1" ht="36" spans="1:10">
      <c r="A370" s="26" t="s">
        <v>2815</v>
      </c>
      <c r="B370" s="32" t="s">
        <v>2763</v>
      </c>
      <c r="C370" s="32" t="s">
        <v>15</v>
      </c>
      <c r="D370" s="32" t="s">
        <v>688</v>
      </c>
      <c r="E370" s="33" t="s">
        <v>2560</v>
      </c>
      <c r="F370" s="32" t="s">
        <v>2738</v>
      </c>
      <c r="G370" s="32" t="s">
        <v>2739</v>
      </c>
      <c r="H370" s="28" t="s">
        <v>2473</v>
      </c>
      <c r="I370" s="32" t="s">
        <v>2454</v>
      </c>
      <c r="J370" s="32" t="s">
        <v>19</v>
      </c>
    </row>
    <row r="371" s="16" customFormat="1" ht="36" spans="1:10">
      <c r="A371" s="26" t="s">
        <v>2816</v>
      </c>
      <c r="B371" s="32" t="s">
        <v>2763</v>
      </c>
      <c r="C371" s="32" t="s">
        <v>15</v>
      </c>
      <c r="D371" s="32" t="s">
        <v>688</v>
      </c>
      <c r="E371" s="33" t="s">
        <v>2633</v>
      </c>
      <c r="F371" s="32" t="s">
        <v>2747</v>
      </c>
      <c r="G371" s="32" t="s">
        <v>2748</v>
      </c>
      <c r="H371" s="28" t="s">
        <v>2749</v>
      </c>
      <c r="I371" s="32" t="s">
        <v>2361</v>
      </c>
      <c r="J371" s="32" t="s">
        <v>19</v>
      </c>
    </row>
    <row r="372" s="16" customFormat="1" ht="36" spans="1:10">
      <c r="A372" s="26" t="s">
        <v>2817</v>
      </c>
      <c r="B372" s="32" t="s">
        <v>2763</v>
      </c>
      <c r="C372" s="32" t="s">
        <v>15</v>
      </c>
      <c r="D372" s="32" t="s">
        <v>688</v>
      </c>
      <c r="E372" s="33" t="s">
        <v>2633</v>
      </c>
      <c r="F372" s="32" t="s">
        <v>2688</v>
      </c>
      <c r="G372" s="32" t="s">
        <v>2689</v>
      </c>
      <c r="H372" s="28" t="s">
        <v>2237</v>
      </c>
      <c r="I372" s="32" t="s">
        <v>2238</v>
      </c>
      <c r="J372" s="32" t="s">
        <v>19</v>
      </c>
    </row>
    <row r="373" s="16" customFormat="1" ht="36" spans="1:10">
      <c r="A373" s="26" t="s">
        <v>2818</v>
      </c>
      <c r="B373" s="32" t="s">
        <v>2763</v>
      </c>
      <c r="C373" s="32" t="s">
        <v>15</v>
      </c>
      <c r="D373" s="32" t="s">
        <v>688</v>
      </c>
      <c r="E373" s="33" t="s">
        <v>2390</v>
      </c>
      <c r="F373" s="32" t="s">
        <v>2397</v>
      </c>
      <c r="G373" s="32" t="s">
        <v>2398</v>
      </c>
      <c r="H373" s="28" t="s">
        <v>2237</v>
      </c>
      <c r="I373" s="32" t="s">
        <v>2238</v>
      </c>
      <c r="J373" s="32" t="s">
        <v>19</v>
      </c>
    </row>
    <row r="374" s="16" customFormat="1" ht="36" spans="1:10">
      <c r="A374" s="26" t="s">
        <v>2819</v>
      </c>
      <c r="B374" s="32" t="s">
        <v>2820</v>
      </c>
      <c r="C374" s="32" t="s">
        <v>15</v>
      </c>
      <c r="D374" s="32" t="s">
        <v>688</v>
      </c>
      <c r="E374" s="33" t="s">
        <v>2401</v>
      </c>
      <c r="F374" s="32" t="s">
        <v>2402</v>
      </c>
      <c r="G374" s="32" t="s">
        <v>2403</v>
      </c>
      <c r="H374" s="28" t="s">
        <v>2237</v>
      </c>
      <c r="I374" s="32" t="s">
        <v>2238</v>
      </c>
      <c r="J374" s="32" t="s">
        <v>19</v>
      </c>
    </row>
    <row r="375" s="16" customFormat="1" ht="36" spans="1:10">
      <c r="A375" s="26" t="s">
        <v>2821</v>
      </c>
      <c r="B375" s="32" t="s">
        <v>2822</v>
      </c>
      <c r="C375" s="32" t="s">
        <v>15</v>
      </c>
      <c r="D375" s="32" t="s">
        <v>688</v>
      </c>
      <c r="E375" s="33" t="s">
        <v>2401</v>
      </c>
      <c r="F375" s="32" t="s">
        <v>2579</v>
      </c>
      <c r="G375" s="32" t="s">
        <v>2580</v>
      </c>
      <c r="H375" s="28" t="s">
        <v>2366</v>
      </c>
      <c r="I375" s="32" t="s">
        <v>2367</v>
      </c>
      <c r="J375" s="32" t="s">
        <v>19</v>
      </c>
    </row>
    <row r="376" s="16" customFormat="1" ht="36" spans="1:10">
      <c r="A376" s="26" t="s">
        <v>2823</v>
      </c>
      <c r="B376" s="32" t="s">
        <v>2822</v>
      </c>
      <c r="C376" s="32" t="s">
        <v>15</v>
      </c>
      <c r="D376" s="32" t="s">
        <v>688</v>
      </c>
      <c r="E376" s="33" t="s">
        <v>2408</v>
      </c>
      <c r="F376" s="32" t="s">
        <v>2409</v>
      </c>
      <c r="G376" s="32" t="s">
        <v>2410</v>
      </c>
      <c r="H376" s="28" t="s">
        <v>2237</v>
      </c>
      <c r="I376" s="32" t="s">
        <v>2238</v>
      </c>
      <c r="J376" s="32" t="s">
        <v>19</v>
      </c>
    </row>
    <row r="377" s="16" customFormat="1" ht="36" spans="1:10">
      <c r="A377" s="26" t="s">
        <v>2824</v>
      </c>
      <c r="B377" s="32" t="s">
        <v>2822</v>
      </c>
      <c r="C377" s="32" t="s">
        <v>15</v>
      </c>
      <c r="D377" s="32" t="s">
        <v>688</v>
      </c>
      <c r="E377" s="33" t="s">
        <v>2338</v>
      </c>
      <c r="F377" s="32" t="s">
        <v>2768</v>
      </c>
      <c r="G377" s="32" t="s">
        <v>2769</v>
      </c>
      <c r="H377" s="28" t="s">
        <v>2366</v>
      </c>
      <c r="I377" s="32" t="s">
        <v>2367</v>
      </c>
      <c r="J377" s="32" t="s">
        <v>19</v>
      </c>
    </row>
    <row r="378" s="16" customFormat="1" ht="48" spans="1:10">
      <c r="A378" s="26" t="s">
        <v>2825</v>
      </c>
      <c r="B378" s="32" t="s">
        <v>2822</v>
      </c>
      <c r="C378" s="32" t="s">
        <v>15</v>
      </c>
      <c r="D378" s="32" t="s">
        <v>688</v>
      </c>
      <c r="E378" s="33" t="s">
        <v>2338</v>
      </c>
      <c r="F378" s="32" t="s">
        <v>2420</v>
      </c>
      <c r="G378" s="32" t="s">
        <v>2421</v>
      </c>
      <c r="H378" s="28" t="s">
        <v>2366</v>
      </c>
      <c r="I378" s="32" t="s">
        <v>2367</v>
      </c>
      <c r="J378" s="32" t="s">
        <v>19</v>
      </c>
    </row>
    <row r="379" s="16" customFormat="1" ht="36" spans="1:10">
      <c r="A379" s="26" t="s">
        <v>2826</v>
      </c>
      <c r="B379" s="32" t="s">
        <v>2822</v>
      </c>
      <c r="C379" s="32" t="s">
        <v>15</v>
      </c>
      <c r="D379" s="32" t="s">
        <v>688</v>
      </c>
      <c r="E379" s="33" t="s">
        <v>2338</v>
      </c>
      <c r="F379" s="32" t="s">
        <v>2339</v>
      </c>
      <c r="G379" s="32" t="s">
        <v>2340</v>
      </c>
      <c r="H379" s="28" t="s">
        <v>2237</v>
      </c>
      <c r="I379" s="32" t="s">
        <v>2238</v>
      </c>
      <c r="J379" s="32" t="s">
        <v>19</v>
      </c>
    </row>
    <row r="380" s="16" customFormat="1" ht="36" spans="1:10">
      <c r="A380" s="26" t="s">
        <v>2827</v>
      </c>
      <c r="B380" s="32" t="s">
        <v>2820</v>
      </c>
      <c r="C380" s="32" t="s">
        <v>15</v>
      </c>
      <c r="D380" s="32" t="s">
        <v>688</v>
      </c>
      <c r="E380" s="33" t="s">
        <v>2338</v>
      </c>
      <c r="F380" s="32" t="s">
        <v>2491</v>
      </c>
      <c r="G380" s="32" t="s">
        <v>2492</v>
      </c>
      <c r="H380" s="28" t="s">
        <v>2493</v>
      </c>
      <c r="I380" s="32" t="s">
        <v>2494</v>
      </c>
      <c r="J380" s="32" t="s">
        <v>19</v>
      </c>
    </row>
    <row r="381" s="16" customFormat="1" ht="48" spans="1:10">
      <c r="A381" s="26" t="s">
        <v>2828</v>
      </c>
      <c r="B381" s="32" t="s">
        <v>2822</v>
      </c>
      <c r="C381" s="32" t="s">
        <v>15</v>
      </c>
      <c r="D381" s="32" t="s">
        <v>688</v>
      </c>
      <c r="E381" s="33" t="s">
        <v>2343</v>
      </c>
      <c r="F381" s="32" t="s">
        <v>2583</v>
      </c>
      <c r="G381" s="32" t="s">
        <v>2584</v>
      </c>
      <c r="H381" s="28" t="s">
        <v>2366</v>
      </c>
      <c r="I381" s="32" t="s">
        <v>2367</v>
      </c>
      <c r="J381" s="32" t="s">
        <v>19</v>
      </c>
    </row>
    <row r="382" s="16" customFormat="1" ht="36" spans="1:10">
      <c r="A382" s="26" t="s">
        <v>2829</v>
      </c>
      <c r="B382" s="32" t="s">
        <v>2820</v>
      </c>
      <c r="C382" s="32" t="s">
        <v>15</v>
      </c>
      <c r="D382" s="32" t="s">
        <v>688</v>
      </c>
      <c r="E382" s="33" t="s">
        <v>2343</v>
      </c>
      <c r="F382" s="32" t="s">
        <v>2426</v>
      </c>
      <c r="G382" s="32" t="s">
        <v>2427</v>
      </c>
      <c r="H382" s="28" t="s">
        <v>2428</v>
      </c>
      <c r="I382" s="32" t="s">
        <v>2429</v>
      </c>
      <c r="J382" s="32" t="s">
        <v>19</v>
      </c>
    </row>
    <row r="383" s="16" customFormat="1" ht="48" spans="1:10">
      <c r="A383" s="26" t="s">
        <v>2830</v>
      </c>
      <c r="B383" s="32" t="s">
        <v>2822</v>
      </c>
      <c r="C383" s="32" t="s">
        <v>15</v>
      </c>
      <c r="D383" s="32" t="s">
        <v>688</v>
      </c>
      <c r="E383" s="33" t="s">
        <v>2349</v>
      </c>
      <c r="F383" s="32" t="s">
        <v>2531</v>
      </c>
      <c r="G383" s="32" t="s">
        <v>2532</v>
      </c>
      <c r="H383" s="28" t="s">
        <v>2366</v>
      </c>
      <c r="I383" s="32" t="s">
        <v>2367</v>
      </c>
      <c r="J383" s="32" t="s">
        <v>19</v>
      </c>
    </row>
    <row r="384" s="16" customFormat="1" ht="36" spans="1:10">
      <c r="A384" s="26" t="s">
        <v>2831</v>
      </c>
      <c r="B384" s="32" t="s">
        <v>2820</v>
      </c>
      <c r="C384" s="32" t="s">
        <v>15</v>
      </c>
      <c r="D384" s="32" t="s">
        <v>688</v>
      </c>
      <c r="E384" s="33" t="s">
        <v>2349</v>
      </c>
      <c r="F384" s="32" t="s">
        <v>2432</v>
      </c>
      <c r="G384" s="32" t="s">
        <v>2433</v>
      </c>
      <c r="H384" s="28" t="s">
        <v>2673</v>
      </c>
      <c r="I384" s="32" t="s">
        <v>2373</v>
      </c>
      <c r="J384" s="32" t="s">
        <v>19</v>
      </c>
    </row>
    <row r="385" s="16" customFormat="1" ht="36" spans="1:10">
      <c r="A385" s="26" t="s">
        <v>2832</v>
      </c>
      <c r="B385" s="32" t="s">
        <v>2822</v>
      </c>
      <c r="C385" s="32" t="s">
        <v>15</v>
      </c>
      <c r="D385" s="32" t="s">
        <v>688</v>
      </c>
      <c r="E385" s="33" t="s">
        <v>2349</v>
      </c>
      <c r="F385" s="32" t="s">
        <v>2786</v>
      </c>
      <c r="G385" s="32" t="s">
        <v>2787</v>
      </c>
      <c r="H385" s="28" t="s">
        <v>2237</v>
      </c>
      <c r="I385" s="32" t="s">
        <v>2238</v>
      </c>
      <c r="J385" s="32" t="s">
        <v>19</v>
      </c>
    </row>
    <row r="386" s="16" customFormat="1" ht="48" spans="1:10">
      <c r="A386" s="26" t="s">
        <v>2833</v>
      </c>
      <c r="B386" s="32" t="s">
        <v>2822</v>
      </c>
      <c r="C386" s="32" t="s">
        <v>15</v>
      </c>
      <c r="D386" s="32" t="s">
        <v>688</v>
      </c>
      <c r="E386" s="33" t="s">
        <v>2591</v>
      </c>
      <c r="F386" s="32" t="s">
        <v>2595</v>
      </c>
      <c r="G386" s="32" t="s">
        <v>2596</v>
      </c>
      <c r="H386" s="28" t="s">
        <v>2366</v>
      </c>
      <c r="I386" s="32" t="s">
        <v>2367</v>
      </c>
      <c r="J386" s="32" t="s">
        <v>19</v>
      </c>
    </row>
    <row r="387" s="16" customFormat="1" ht="36" spans="1:10">
      <c r="A387" s="26" t="s">
        <v>2834</v>
      </c>
      <c r="B387" s="32" t="s">
        <v>2822</v>
      </c>
      <c r="C387" s="32" t="s">
        <v>15</v>
      </c>
      <c r="D387" s="32" t="s">
        <v>688</v>
      </c>
      <c r="E387" s="33" t="s">
        <v>2591</v>
      </c>
      <c r="F387" s="32" t="s">
        <v>2592</v>
      </c>
      <c r="G387" s="32" t="s">
        <v>2593</v>
      </c>
      <c r="H387" s="28" t="s">
        <v>2366</v>
      </c>
      <c r="I387" s="32" t="s">
        <v>2367</v>
      </c>
      <c r="J387" s="32" t="s">
        <v>19</v>
      </c>
    </row>
    <row r="388" s="16" customFormat="1" ht="36" spans="1:10">
      <c r="A388" s="26" t="s">
        <v>2835</v>
      </c>
      <c r="B388" s="32" t="s">
        <v>2822</v>
      </c>
      <c r="C388" s="32" t="s">
        <v>15</v>
      </c>
      <c r="D388" s="32" t="s">
        <v>688</v>
      </c>
      <c r="E388" s="33" t="s">
        <v>2436</v>
      </c>
      <c r="F388" s="32" t="s">
        <v>2601</v>
      </c>
      <c r="G388" s="32" t="s">
        <v>2602</v>
      </c>
      <c r="H388" s="28" t="s">
        <v>2366</v>
      </c>
      <c r="I388" s="32" t="s">
        <v>2367</v>
      </c>
      <c r="J388" s="32" t="s">
        <v>19</v>
      </c>
    </row>
    <row r="389" s="16" customFormat="1" ht="36" spans="1:10">
      <c r="A389" s="26" t="s">
        <v>2836</v>
      </c>
      <c r="B389" s="32" t="s">
        <v>2822</v>
      </c>
      <c r="C389" s="32" t="s">
        <v>15</v>
      </c>
      <c r="D389" s="32" t="s">
        <v>688</v>
      </c>
      <c r="E389" s="33" t="s">
        <v>2442</v>
      </c>
      <c r="F389" s="32" t="s">
        <v>2611</v>
      </c>
      <c r="G389" s="32" t="s">
        <v>2612</v>
      </c>
      <c r="H389" s="28" t="s">
        <v>2439</v>
      </c>
      <c r="I389" s="32" t="s">
        <v>2440</v>
      </c>
      <c r="J389" s="32" t="s">
        <v>19</v>
      </c>
    </row>
    <row r="390" s="16" customFormat="1" ht="36" spans="1:10">
      <c r="A390" s="26" t="s">
        <v>2837</v>
      </c>
      <c r="B390" s="32" t="s">
        <v>2822</v>
      </c>
      <c r="C390" s="32" t="s">
        <v>15</v>
      </c>
      <c r="D390" s="32" t="s">
        <v>688</v>
      </c>
      <c r="E390" s="33" t="s">
        <v>2442</v>
      </c>
      <c r="F390" s="32" t="s">
        <v>2447</v>
      </c>
      <c r="G390" s="32" t="s">
        <v>2448</v>
      </c>
      <c r="H390" s="28" t="s">
        <v>2366</v>
      </c>
      <c r="I390" s="32" t="s">
        <v>2367</v>
      </c>
      <c r="J390" s="32" t="s">
        <v>19</v>
      </c>
    </row>
    <row r="391" s="16" customFormat="1" ht="36" spans="1:10">
      <c r="A391" s="26" t="s">
        <v>2838</v>
      </c>
      <c r="B391" s="32" t="s">
        <v>2822</v>
      </c>
      <c r="C391" s="32" t="s">
        <v>15</v>
      </c>
      <c r="D391" s="32" t="s">
        <v>688</v>
      </c>
      <c r="E391" s="33" t="s">
        <v>2543</v>
      </c>
      <c r="F391" s="32" t="s">
        <v>2615</v>
      </c>
      <c r="G391" s="32" t="s">
        <v>2616</v>
      </c>
      <c r="H391" s="28" t="s">
        <v>2473</v>
      </c>
      <c r="I391" s="32" t="s">
        <v>2454</v>
      </c>
      <c r="J391" s="32" t="s">
        <v>19</v>
      </c>
    </row>
    <row r="392" s="16" customFormat="1" ht="36" spans="1:10">
      <c r="A392" s="26" t="s">
        <v>2839</v>
      </c>
      <c r="B392" s="32" t="s">
        <v>2840</v>
      </c>
      <c r="C392" s="32" t="s">
        <v>15</v>
      </c>
      <c r="D392" s="32" t="s">
        <v>688</v>
      </c>
      <c r="E392" s="33" t="s">
        <v>2450</v>
      </c>
      <c r="F392" s="32" t="s">
        <v>2550</v>
      </c>
      <c r="G392" s="32" t="s">
        <v>2551</v>
      </c>
      <c r="H392" s="28" t="s">
        <v>2727</v>
      </c>
      <c r="I392" s="32" t="s">
        <v>2728</v>
      </c>
      <c r="J392" s="32" t="s">
        <v>19</v>
      </c>
    </row>
    <row r="393" s="16" customFormat="1" ht="36" spans="1:10">
      <c r="A393" s="26" t="s">
        <v>2841</v>
      </c>
      <c r="B393" s="32" t="s">
        <v>2822</v>
      </c>
      <c r="C393" s="32" t="s">
        <v>15</v>
      </c>
      <c r="D393" s="32" t="s">
        <v>688</v>
      </c>
      <c r="E393" s="33" t="s">
        <v>2450</v>
      </c>
      <c r="F393" s="32" t="s">
        <v>2451</v>
      </c>
      <c r="G393" s="32" t="s">
        <v>2452</v>
      </c>
      <c r="H393" s="28" t="s">
        <v>2453</v>
      </c>
      <c r="I393" s="32" t="s">
        <v>2454</v>
      </c>
      <c r="J393" s="32" t="s">
        <v>19</v>
      </c>
    </row>
    <row r="394" s="16" customFormat="1" ht="36" spans="1:10">
      <c r="A394" s="26" t="s">
        <v>2842</v>
      </c>
      <c r="B394" s="32" t="s">
        <v>2822</v>
      </c>
      <c r="C394" s="32" t="s">
        <v>15</v>
      </c>
      <c r="D394" s="32" t="s">
        <v>688</v>
      </c>
      <c r="E394" s="33" t="s">
        <v>2462</v>
      </c>
      <c r="F394" s="32" t="s">
        <v>2505</v>
      </c>
      <c r="G394" s="32" t="s">
        <v>2506</v>
      </c>
      <c r="H394" s="28" t="s">
        <v>2237</v>
      </c>
      <c r="I394" s="32" t="s">
        <v>2238</v>
      </c>
      <c r="J394" s="32" t="s">
        <v>19</v>
      </c>
    </row>
    <row r="395" s="16" customFormat="1" ht="36" spans="1:10">
      <c r="A395" s="26" t="s">
        <v>2843</v>
      </c>
      <c r="B395" s="32" t="s">
        <v>2822</v>
      </c>
      <c r="C395" s="32" t="s">
        <v>15</v>
      </c>
      <c r="D395" s="32" t="s">
        <v>688</v>
      </c>
      <c r="E395" s="33" t="s">
        <v>2462</v>
      </c>
      <c r="F395" s="32" t="s">
        <v>2621</v>
      </c>
      <c r="G395" s="32" t="s">
        <v>2622</v>
      </c>
      <c r="H395" s="28" t="s">
        <v>2237</v>
      </c>
      <c r="I395" s="32" t="s">
        <v>2238</v>
      </c>
      <c r="J395" s="32" t="s">
        <v>19</v>
      </c>
    </row>
    <row r="396" s="16" customFormat="1" ht="36" spans="1:10">
      <c r="A396" s="26" t="s">
        <v>2844</v>
      </c>
      <c r="B396" s="32" t="s">
        <v>2822</v>
      </c>
      <c r="C396" s="32" t="s">
        <v>15</v>
      </c>
      <c r="D396" s="32" t="s">
        <v>688</v>
      </c>
      <c r="E396" s="33" t="s">
        <v>2363</v>
      </c>
      <c r="F396" s="32" t="s">
        <v>2364</v>
      </c>
      <c r="G396" s="32" t="s">
        <v>2365</v>
      </c>
      <c r="H396" s="28" t="s">
        <v>2366</v>
      </c>
      <c r="I396" s="32" t="s">
        <v>2367</v>
      </c>
      <c r="J396" s="32" t="s">
        <v>19</v>
      </c>
    </row>
    <row r="397" s="16" customFormat="1" ht="36" spans="1:10">
      <c r="A397" s="26" t="s">
        <v>2845</v>
      </c>
      <c r="B397" s="32" t="s">
        <v>2822</v>
      </c>
      <c r="C397" s="32" t="s">
        <v>15</v>
      </c>
      <c r="D397" s="32" t="s">
        <v>688</v>
      </c>
      <c r="E397" s="33" t="s">
        <v>2363</v>
      </c>
      <c r="F397" s="32" t="s">
        <v>2671</v>
      </c>
      <c r="G397" s="32" t="s">
        <v>2672</v>
      </c>
      <c r="H397" s="28" t="s">
        <v>2673</v>
      </c>
      <c r="I397" s="32" t="s">
        <v>2373</v>
      </c>
      <c r="J397" s="32" t="s">
        <v>19</v>
      </c>
    </row>
    <row r="398" s="16" customFormat="1" ht="36" spans="1:10">
      <c r="A398" s="26" t="s">
        <v>2846</v>
      </c>
      <c r="B398" s="32" t="s">
        <v>2822</v>
      </c>
      <c r="C398" s="32" t="s">
        <v>15</v>
      </c>
      <c r="D398" s="32" t="s">
        <v>688</v>
      </c>
      <c r="E398" s="33" t="s">
        <v>2560</v>
      </c>
      <c r="F398" s="32" t="s">
        <v>2847</v>
      </c>
      <c r="G398" s="32" t="s">
        <v>2848</v>
      </c>
      <c r="H398" s="28" t="s">
        <v>2453</v>
      </c>
      <c r="I398" s="32" t="s">
        <v>2454</v>
      </c>
      <c r="J398" s="32" t="s">
        <v>19</v>
      </c>
    </row>
    <row r="399" s="16" customFormat="1" ht="36" spans="1:10">
      <c r="A399" s="26" t="s">
        <v>2849</v>
      </c>
      <c r="B399" s="32" t="s">
        <v>2822</v>
      </c>
      <c r="C399" s="32" t="s">
        <v>15</v>
      </c>
      <c r="D399" s="32" t="s">
        <v>688</v>
      </c>
      <c r="E399" s="33" t="s">
        <v>2560</v>
      </c>
      <c r="F399" s="32" t="s">
        <v>2735</v>
      </c>
      <c r="G399" s="32" t="s">
        <v>2736</v>
      </c>
      <c r="H399" s="28" t="s">
        <v>2473</v>
      </c>
      <c r="I399" s="32" t="s">
        <v>2454</v>
      </c>
      <c r="J399" s="32" t="s">
        <v>19</v>
      </c>
    </row>
    <row r="400" s="16" customFormat="1" ht="36" spans="1:10">
      <c r="A400" s="26" t="s">
        <v>2850</v>
      </c>
      <c r="B400" s="32" t="s">
        <v>2822</v>
      </c>
      <c r="C400" s="32" t="s">
        <v>15</v>
      </c>
      <c r="D400" s="32" t="s">
        <v>688</v>
      </c>
      <c r="E400" s="33" t="s">
        <v>2560</v>
      </c>
      <c r="F400" s="32" t="s">
        <v>2738</v>
      </c>
      <c r="G400" s="32" t="s">
        <v>2739</v>
      </c>
      <c r="H400" s="28" t="s">
        <v>2473</v>
      </c>
      <c r="I400" s="32" t="s">
        <v>2454</v>
      </c>
      <c r="J400" s="32" t="s">
        <v>19</v>
      </c>
    </row>
    <row r="401" s="16" customFormat="1" ht="36" spans="1:10">
      <c r="A401" s="26" t="s">
        <v>2851</v>
      </c>
      <c r="B401" s="32" t="s">
        <v>2820</v>
      </c>
      <c r="C401" s="32" t="s">
        <v>15</v>
      </c>
      <c r="D401" s="32" t="s">
        <v>688</v>
      </c>
      <c r="E401" s="33" t="s">
        <v>2375</v>
      </c>
      <c r="F401" s="32" t="s">
        <v>2680</v>
      </c>
      <c r="G401" s="32" t="s">
        <v>2681</v>
      </c>
      <c r="H401" s="28" t="s">
        <v>2378</v>
      </c>
      <c r="I401" s="32" t="s">
        <v>2379</v>
      </c>
      <c r="J401" s="32" t="s">
        <v>19</v>
      </c>
    </row>
    <row r="402" s="16" customFormat="1" ht="36" spans="1:10">
      <c r="A402" s="26" t="s">
        <v>2852</v>
      </c>
      <c r="B402" s="32" t="s">
        <v>2853</v>
      </c>
      <c r="C402" s="32" t="s">
        <v>15</v>
      </c>
      <c r="D402" s="32" t="s">
        <v>688</v>
      </c>
      <c r="E402" s="33" t="s">
        <v>2633</v>
      </c>
      <c r="F402" s="32" t="s">
        <v>2683</v>
      </c>
      <c r="G402" s="32" t="s">
        <v>2684</v>
      </c>
      <c r="H402" s="28" t="s">
        <v>2685</v>
      </c>
      <c r="I402" s="32" t="s">
        <v>2686</v>
      </c>
      <c r="J402" s="32" t="s">
        <v>19</v>
      </c>
    </row>
    <row r="403" s="16" customFormat="1" ht="48" spans="1:10">
      <c r="A403" s="26" t="s">
        <v>2854</v>
      </c>
      <c r="B403" s="32" t="s">
        <v>2822</v>
      </c>
      <c r="C403" s="32" t="s">
        <v>15</v>
      </c>
      <c r="D403" s="32" t="s">
        <v>688</v>
      </c>
      <c r="E403" s="33" t="s">
        <v>2390</v>
      </c>
      <c r="F403" s="32" t="s">
        <v>2754</v>
      </c>
      <c r="G403" s="32" t="s">
        <v>2755</v>
      </c>
      <c r="H403" s="28" t="s">
        <v>2366</v>
      </c>
      <c r="I403" s="32" t="s">
        <v>2367</v>
      </c>
      <c r="J403" s="32" t="s">
        <v>19</v>
      </c>
    </row>
    <row r="404" s="16" customFormat="1" ht="60" spans="1:10">
      <c r="A404" s="26" t="s">
        <v>2855</v>
      </c>
      <c r="B404" s="32" t="s">
        <v>2822</v>
      </c>
      <c r="C404" s="32" t="s">
        <v>15</v>
      </c>
      <c r="D404" s="32" t="s">
        <v>688</v>
      </c>
      <c r="E404" s="33" t="s">
        <v>2390</v>
      </c>
      <c r="F404" s="32" t="s">
        <v>2692</v>
      </c>
      <c r="G404" s="32" t="s">
        <v>2693</v>
      </c>
      <c r="H404" s="28" t="s">
        <v>2366</v>
      </c>
      <c r="I404" s="32" t="s">
        <v>2367</v>
      </c>
      <c r="J404" s="32" t="s">
        <v>19</v>
      </c>
    </row>
    <row r="405" s="16" customFormat="1" ht="48" spans="1:10">
      <c r="A405" s="26" t="s">
        <v>2856</v>
      </c>
      <c r="B405" s="32" t="s">
        <v>2822</v>
      </c>
      <c r="C405" s="32" t="s">
        <v>15</v>
      </c>
      <c r="D405" s="32" t="s">
        <v>688</v>
      </c>
      <c r="E405" s="33" t="s">
        <v>2381</v>
      </c>
      <c r="F405" s="32" t="s">
        <v>2509</v>
      </c>
      <c r="G405" s="32" t="s">
        <v>2510</v>
      </c>
      <c r="H405" s="28" t="s">
        <v>2511</v>
      </c>
      <c r="I405" s="32" t="s">
        <v>15</v>
      </c>
      <c r="J405" s="32" t="s">
        <v>19</v>
      </c>
    </row>
    <row r="406" s="16" customFormat="1" ht="36" spans="1:10">
      <c r="A406" s="26" t="s">
        <v>2857</v>
      </c>
      <c r="B406" s="32" t="s">
        <v>2858</v>
      </c>
      <c r="C406" s="32" t="s">
        <v>15</v>
      </c>
      <c r="D406" s="32" t="s">
        <v>688</v>
      </c>
      <c r="E406" s="33" t="s">
        <v>2408</v>
      </c>
      <c r="F406" s="32" t="s">
        <v>2409</v>
      </c>
      <c r="G406" s="32" t="s">
        <v>2410</v>
      </c>
      <c r="H406" s="28" t="s">
        <v>2237</v>
      </c>
      <c r="I406" s="32" t="s">
        <v>2238</v>
      </c>
      <c r="J406" s="32" t="s">
        <v>19</v>
      </c>
    </row>
    <row r="407" s="16" customFormat="1" ht="36" spans="1:10">
      <c r="A407" s="26" t="s">
        <v>2859</v>
      </c>
      <c r="B407" s="32" t="s">
        <v>2858</v>
      </c>
      <c r="C407" s="32" t="s">
        <v>15</v>
      </c>
      <c r="D407" s="32" t="s">
        <v>688</v>
      </c>
      <c r="E407" s="33" t="s">
        <v>2408</v>
      </c>
      <c r="F407" s="32" t="s">
        <v>2703</v>
      </c>
      <c r="G407" s="32" t="s">
        <v>2704</v>
      </c>
      <c r="H407" s="28" t="s">
        <v>2237</v>
      </c>
      <c r="I407" s="32" t="s">
        <v>2238</v>
      </c>
      <c r="J407" s="32" t="s">
        <v>19</v>
      </c>
    </row>
    <row r="408" s="16" customFormat="1" ht="36" spans="1:10">
      <c r="A408" s="26" t="s">
        <v>2860</v>
      </c>
      <c r="B408" s="32" t="s">
        <v>2858</v>
      </c>
      <c r="C408" s="32" t="s">
        <v>15</v>
      </c>
      <c r="D408" s="32" t="s">
        <v>688</v>
      </c>
      <c r="E408" s="33" t="s">
        <v>2485</v>
      </c>
      <c r="F408" s="32" t="s">
        <v>2486</v>
      </c>
      <c r="G408" s="32" t="s">
        <v>2487</v>
      </c>
      <c r="H408" s="28" t="s">
        <v>2488</v>
      </c>
      <c r="I408" s="32" t="s">
        <v>2489</v>
      </c>
      <c r="J408" s="32" t="s">
        <v>19</v>
      </c>
    </row>
    <row r="409" s="16" customFormat="1" ht="36" spans="1:10">
      <c r="A409" s="26" t="s">
        <v>2861</v>
      </c>
      <c r="B409" s="32" t="s">
        <v>2862</v>
      </c>
      <c r="C409" s="32" t="s">
        <v>15</v>
      </c>
      <c r="D409" s="32" t="s">
        <v>688</v>
      </c>
      <c r="E409" s="33" t="s">
        <v>2338</v>
      </c>
      <c r="F409" s="32" t="s">
        <v>2709</v>
      </c>
      <c r="G409" s="32" t="s">
        <v>2710</v>
      </c>
      <c r="H409" s="28" t="s">
        <v>15</v>
      </c>
      <c r="I409" s="32" t="s">
        <v>2346</v>
      </c>
      <c r="J409" s="32" t="s">
        <v>19</v>
      </c>
    </row>
    <row r="410" s="16" customFormat="1" ht="36" spans="1:10">
      <c r="A410" s="26" t="s">
        <v>2863</v>
      </c>
      <c r="B410" s="32" t="s">
        <v>2858</v>
      </c>
      <c r="C410" s="32" t="s">
        <v>15</v>
      </c>
      <c r="D410" s="32" t="s">
        <v>688</v>
      </c>
      <c r="E410" s="33" t="s">
        <v>2349</v>
      </c>
      <c r="F410" s="32" t="s">
        <v>2786</v>
      </c>
      <c r="G410" s="32" t="s">
        <v>2787</v>
      </c>
      <c r="H410" s="28" t="s">
        <v>2237</v>
      </c>
      <c r="I410" s="32" t="s">
        <v>2238</v>
      </c>
      <c r="J410" s="32" t="s">
        <v>19</v>
      </c>
    </row>
    <row r="411" s="16" customFormat="1" ht="36" spans="1:10">
      <c r="A411" s="26" t="s">
        <v>2864</v>
      </c>
      <c r="B411" s="32" t="s">
        <v>2858</v>
      </c>
      <c r="C411" s="32" t="s">
        <v>15</v>
      </c>
      <c r="D411" s="32" t="s">
        <v>688</v>
      </c>
      <c r="E411" s="33" t="s">
        <v>2357</v>
      </c>
      <c r="F411" s="32" t="s">
        <v>2534</v>
      </c>
      <c r="G411" s="32" t="s">
        <v>2535</v>
      </c>
      <c r="H411" s="28" t="s">
        <v>2366</v>
      </c>
      <c r="I411" s="32" t="s">
        <v>2367</v>
      </c>
      <c r="J411" s="32" t="s">
        <v>19</v>
      </c>
    </row>
    <row r="412" s="16" customFormat="1" ht="36" spans="1:10">
      <c r="A412" s="26" t="s">
        <v>2865</v>
      </c>
      <c r="B412" s="32" t="s">
        <v>2858</v>
      </c>
      <c r="C412" s="32" t="s">
        <v>15</v>
      </c>
      <c r="D412" s="32" t="s">
        <v>688</v>
      </c>
      <c r="E412" s="33" t="s">
        <v>2436</v>
      </c>
      <c r="F412" s="32" t="s">
        <v>2437</v>
      </c>
      <c r="G412" s="32" t="s">
        <v>2438</v>
      </c>
      <c r="H412" s="28" t="s">
        <v>2439</v>
      </c>
      <c r="I412" s="32" t="s">
        <v>2440</v>
      </c>
      <c r="J412" s="32" t="s">
        <v>19</v>
      </c>
    </row>
    <row r="413" s="16" customFormat="1" ht="36" spans="1:10">
      <c r="A413" s="26" t="s">
        <v>2866</v>
      </c>
      <c r="B413" s="32" t="s">
        <v>2858</v>
      </c>
      <c r="C413" s="32" t="s">
        <v>15</v>
      </c>
      <c r="D413" s="32" t="s">
        <v>688</v>
      </c>
      <c r="E413" s="33" t="s">
        <v>2450</v>
      </c>
      <c r="F413" s="32" t="s">
        <v>2451</v>
      </c>
      <c r="G413" s="32" t="s">
        <v>2452</v>
      </c>
      <c r="H413" s="28" t="s">
        <v>2453</v>
      </c>
      <c r="I413" s="32" t="s">
        <v>2454</v>
      </c>
      <c r="J413" s="32" t="s">
        <v>19</v>
      </c>
    </row>
    <row r="414" s="16" customFormat="1" ht="36" spans="1:10">
      <c r="A414" s="26" t="s">
        <v>2867</v>
      </c>
      <c r="B414" s="32" t="s">
        <v>2858</v>
      </c>
      <c r="C414" s="32" t="s">
        <v>15</v>
      </c>
      <c r="D414" s="32" t="s">
        <v>688</v>
      </c>
      <c r="E414" s="33" t="s">
        <v>2462</v>
      </c>
      <c r="F414" s="32" t="s">
        <v>2621</v>
      </c>
      <c r="G414" s="32" t="s">
        <v>2622</v>
      </c>
      <c r="H414" s="28" t="s">
        <v>2237</v>
      </c>
      <c r="I414" s="32" t="s">
        <v>2238</v>
      </c>
      <c r="J414" s="32" t="s">
        <v>19</v>
      </c>
    </row>
    <row r="415" s="16" customFormat="1" ht="36" spans="1:10">
      <c r="A415" s="26" t="s">
        <v>2868</v>
      </c>
      <c r="B415" s="32" t="s">
        <v>2869</v>
      </c>
      <c r="C415" s="32" t="s">
        <v>15</v>
      </c>
      <c r="D415" s="32" t="s">
        <v>688</v>
      </c>
      <c r="E415" s="33" t="s">
        <v>2633</v>
      </c>
      <c r="F415" s="32" t="s">
        <v>2683</v>
      </c>
      <c r="G415" s="32" t="s">
        <v>2684</v>
      </c>
      <c r="H415" s="28" t="s">
        <v>2685</v>
      </c>
      <c r="I415" s="32" t="s">
        <v>2686</v>
      </c>
      <c r="J415" s="32" t="s">
        <v>19</v>
      </c>
    </row>
    <row r="416" s="16" customFormat="1" ht="36" spans="1:10">
      <c r="A416" s="26" t="s">
        <v>2870</v>
      </c>
      <c r="B416" s="32" t="s">
        <v>2858</v>
      </c>
      <c r="C416" s="32" t="s">
        <v>15</v>
      </c>
      <c r="D416" s="32" t="s">
        <v>688</v>
      </c>
      <c r="E416" s="33" t="s">
        <v>2633</v>
      </c>
      <c r="F416" s="32" t="s">
        <v>2634</v>
      </c>
      <c r="G416" s="32" t="s">
        <v>2635</v>
      </c>
      <c r="H416" s="28" t="s">
        <v>2473</v>
      </c>
      <c r="I416" s="32" t="s">
        <v>2454</v>
      </c>
      <c r="J416" s="32" t="s">
        <v>19</v>
      </c>
    </row>
    <row r="417" s="16" customFormat="1" ht="48" spans="1:10">
      <c r="A417" s="26" t="s">
        <v>2871</v>
      </c>
      <c r="B417" s="32" t="s">
        <v>2858</v>
      </c>
      <c r="C417" s="32" t="s">
        <v>15</v>
      </c>
      <c r="D417" s="32" t="s">
        <v>688</v>
      </c>
      <c r="E417" s="33" t="s">
        <v>2381</v>
      </c>
      <c r="F417" s="32" t="s">
        <v>2509</v>
      </c>
      <c r="G417" s="32" t="s">
        <v>2510</v>
      </c>
      <c r="H417" s="28" t="s">
        <v>2511</v>
      </c>
      <c r="I417" s="32" t="s">
        <v>15</v>
      </c>
      <c r="J417" s="32" t="s">
        <v>19</v>
      </c>
    </row>
    <row r="418" s="16" customFormat="1" ht="36" spans="1:10">
      <c r="A418" s="26" t="s">
        <v>2872</v>
      </c>
      <c r="B418" s="32" t="s">
        <v>2858</v>
      </c>
      <c r="C418" s="32" t="s">
        <v>15</v>
      </c>
      <c r="D418" s="32" t="s">
        <v>688</v>
      </c>
      <c r="E418" s="33" t="s">
        <v>2390</v>
      </c>
      <c r="F418" s="32" t="s">
        <v>2637</v>
      </c>
      <c r="G418" s="32" t="s">
        <v>2638</v>
      </c>
      <c r="H418" s="28" t="s">
        <v>2473</v>
      </c>
      <c r="I418" s="32" t="s">
        <v>2454</v>
      </c>
      <c r="J418" s="32" t="s">
        <v>19</v>
      </c>
    </row>
    <row r="419" s="16" customFormat="1" ht="36" spans="1:10">
      <c r="A419" s="26" t="s">
        <v>2873</v>
      </c>
      <c r="B419" s="32" t="s">
        <v>2858</v>
      </c>
      <c r="C419" s="32" t="s">
        <v>15</v>
      </c>
      <c r="D419" s="32" t="s">
        <v>688</v>
      </c>
      <c r="E419" s="33" t="s">
        <v>2390</v>
      </c>
      <c r="F419" s="32" t="s">
        <v>2397</v>
      </c>
      <c r="G419" s="32" t="s">
        <v>2398</v>
      </c>
      <c r="H419" s="28" t="s">
        <v>2237</v>
      </c>
      <c r="I419" s="32" t="s">
        <v>2238</v>
      </c>
      <c r="J419" s="32" t="s">
        <v>19</v>
      </c>
    </row>
    <row r="420" s="16" customFormat="1" ht="36" spans="1:10">
      <c r="A420" s="26" t="s">
        <v>2874</v>
      </c>
      <c r="B420" s="32" t="s">
        <v>2875</v>
      </c>
      <c r="C420" s="32" t="s">
        <v>15</v>
      </c>
      <c r="D420" s="32" t="s">
        <v>688</v>
      </c>
      <c r="E420" s="33" t="s">
        <v>2485</v>
      </c>
      <c r="F420" s="32" t="s">
        <v>2486</v>
      </c>
      <c r="G420" s="32" t="s">
        <v>2487</v>
      </c>
      <c r="H420" s="28" t="s">
        <v>2488</v>
      </c>
      <c r="I420" s="32" t="s">
        <v>2489</v>
      </c>
      <c r="J420" s="32" t="s">
        <v>19</v>
      </c>
    </row>
    <row r="421" s="16" customFormat="1" ht="36" spans="1:10">
      <c r="A421" s="26" t="s">
        <v>2876</v>
      </c>
      <c r="B421" s="8" t="s">
        <v>2877</v>
      </c>
      <c r="C421" s="8" t="s">
        <v>15</v>
      </c>
      <c r="D421" s="8" t="s">
        <v>688</v>
      </c>
      <c r="E421" s="29">
        <v>43517</v>
      </c>
      <c r="F421" s="34" t="s">
        <v>2878</v>
      </c>
      <c r="G421" s="8" t="s">
        <v>2879</v>
      </c>
      <c r="H421" s="8" t="s">
        <v>15</v>
      </c>
      <c r="I421" s="8" t="s">
        <v>2880</v>
      </c>
      <c r="J421" s="32" t="s">
        <v>243</v>
      </c>
    </row>
    <row r="422" s="16" customFormat="1" ht="36" spans="1:10">
      <c r="A422" s="26" t="s">
        <v>2881</v>
      </c>
      <c r="B422" s="8" t="s">
        <v>2882</v>
      </c>
      <c r="C422" s="8" t="s">
        <v>15</v>
      </c>
      <c r="D422" s="8" t="s">
        <v>688</v>
      </c>
      <c r="E422" s="29">
        <v>43517</v>
      </c>
      <c r="F422" s="34" t="s">
        <v>2878</v>
      </c>
      <c r="G422" s="8" t="s">
        <v>2883</v>
      </c>
      <c r="H422" s="8" t="s">
        <v>15</v>
      </c>
      <c r="I422" s="8" t="s">
        <v>2880</v>
      </c>
      <c r="J422" s="32" t="s">
        <v>243</v>
      </c>
    </row>
    <row r="423" s="16" customFormat="1" ht="36" spans="1:10">
      <c r="A423" s="26" t="s">
        <v>2884</v>
      </c>
      <c r="B423" s="8" t="s">
        <v>2885</v>
      </c>
      <c r="C423" s="8" t="s">
        <v>15</v>
      </c>
      <c r="D423" s="8" t="s">
        <v>688</v>
      </c>
      <c r="E423" s="29">
        <v>43508</v>
      </c>
      <c r="F423" s="34" t="s">
        <v>2878</v>
      </c>
      <c r="G423" s="8" t="s">
        <v>2886</v>
      </c>
      <c r="H423" s="8" t="s">
        <v>15</v>
      </c>
      <c r="I423" s="8" t="s">
        <v>2880</v>
      </c>
      <c r="J423" s="32" t="s">
        <v>243</v>
      </c>
    </row>
    <row r="424" s="16" customFormat="1" ht="36" spans="1:10">
      <c r="A424" s="26" t="s">
        <v>2887</v>
      </c>
      <c r="B424" s="8" t="s">
        <v>2888</v>
      </c>
      <c r="C424" s="8" t="s">
        <v>15</v>
      </c>
      <c r="D424" s="8" t="s">
        <v>688</v>
      </c>
      <c r="E424" s="29">
        <v>43517</v>
      </c>
      <c r="F424" s="34" t="s">
        <v>2878</v>
      </c>
      <c r="G424" s="8" t="s">
        <v>2889</v>
      </c>
      <c r="H424" s="8" t="s">
        <v>15</v>
      </c>
      <c r="I424" s="8" t="s">
        <v>2880</v>
      </c>
      <c r="J424" s="32" t="s">
        <v>243</v>
      </c>
    </row>
    <row r="425" s="16" customFormat="1" ht="36" spans="1:10">
      <c r="A425" s="26" t="s">
        <v>2890</v>
      </c>
      <c r="B425" s="8" t="s">
        <v>2891</v>
      </c>
      <c r="C425" s="8" t="s">
        <v>15</v>
      </c>
      <c r="D425" s="8" t="s">
        <v>688</v>
      </c>
      <c r="E425" s="29">
        <v>43517</v>
      </c>
      <c r="F425" s="34" t="s">
        <v>2878</v>
      </c>
      <c r="G425" s="8" t="s">
        <v>2892</v>
      </c>
      <c r="H425" s="8" t="s">
        <v>15</v>
      </c>
      <c r="I425" s="8" t="s">
        <v>2880</v>
      </c>
      <c r="J425" s="32" t="s">
        <v>243</v>
      </c>
    </row>
    <row r="426" s="16" customFormat="1" ht="36" spans="1:10">
      <c r="A426" s="26" t="s">
        <v>2893</v>
      </c>
      <c r="B426" s="8" t="s">
        <v>2894</v>
      </c>
      <c r="C426" s="8" t="s">
        <v>15</v>
      </c>
      <c r="D426" s="8" t="s">
        <v>688</v>
      </c>
      <c r="E426" s="29">
        <v>43517</v>
      </c>
      <c r="F426" s="34" t="s">
        <v>2878</v>
      </c>
      <c r="G426" s="8" t="s">
        <v>2895</v>
      </c>
      <c r="H426" s="8" t="s">
        <v>15</v>
      </c>
      <c r="I426" s="8" t="s">
        <v>2896</v>
      </c>
      <c r="J426" s="32" t="s">
        <v>243</v>
      </c>
    </row>
    <row r="427" s="16" customFormat="1" ht="36" spans="1:10">
      <c r="A427" s="26" t="s">
        <v>2897</v>
      </c>
      <c r="B427" s="8" t="s">
        <v>2894</v>
      </c>
      <c r="C427" s="8" t="s">
        <v>15</v>
      </c>
      <c r="D427" s="8" t="s">
        <v>688</v>
      </c>
      <c r="E427" s="29">
        <v>43517</v>
      </c>
      <c r="F427" s="34" t="s">
        <v>2878</v>
      </c>
      <c r="G427" s="8" t="s">
        <v>2898</v>
      </c>
      <c r="H427" s="8" t="s">
        <v>15</v>
      </c>
      <c r="I427" s="8" t="s">
        <v>2896</v>
      </c>
      <c r="J427" s="32" t="s">
        <v>243</v>
      </c>
    </row>
    <row r="428" s="16" customFormat="1" ht="36" spans="1:10">
      <c r="A428" s="26" t="s">
        <v>2899</v>
      </c>
      <c r="B428" s="8" t="s">
        <v>2894</v>
      </c>
      <c r="C428" s="8" t="s">
        <v>15</v>
      </c>
      <c r="D428" s="8" t="s">
        <v>688</v>
      </c>
      <c r="E428" s="29">
        <v>43517</v>
      </c>
      <c r="F428" s="34" t="s">
        <v>2878</v>
      </c>
      <c r="G428" s="8" t="s">
        <v>2900</v>
      </c>
      <c r="H428" s="8" t="s">
        <v>15</v>
      </c>
      <c r="I428" s="8" t="s">
        <v>2896</v>
      </c>
      <c r="J428" s="32" t="s">
        <v>243</v>
      </c>
    </row>
    <row r="429" s="16" customFormat="1" ht="36" spans="1:10">
      <c r="A429" s="26" t="s">
        <v>2901</v>
      </c>
      <c r="B429" s="8" t="s">
        <v>2894</v>
      </c>
      <c r="C429" s="8" t="s">
        <v>15</v>
      </c>
      <c r="D429" s="8" t="s">
        <v>688</v>
      </c>
      <c r="E429" s="29">
        <v>43517</v>
      </c>
      <c r="F429" s="34" t="s">
        <v>2878</v>
      </c>
      <c r="G429" s="8" t="s">
        <v>2902</v>
      </c>
      <c r="H429" s="8" t="s">
        <v>15</v>
      </c>
      <c r="I429" s="8" t="s">
        <v>2896</v>
      </c>
      <c r="J429" s="32" t="s">
        <v>243</v>
      </c>
    </row>
    <row r="430" s="16" customFormat="1" ht="36" spans="1:10">
      <c r="A430" s="26" t="s">
        <v>2903</v>
      </c>
      <c r="B430" s="8" t="s">
        <v>2894</v>
      </c>
      <c r="C430" s="8" t="s">
        <v>15</v>
      </c>
      <c r="D430" s="8" t="s">
        <v>688</v>
      </c>
      <c r="E430" s="29">
        <v>43517</v>
      </c>
      <c r="F430" s="34" t="s">
        <v>2878</v>
      </c>
      <c r="G430" s="8" t="s">
        <v>2904</v>
      </c>
      <c r="H430" s="8" t="s">
        <v>15</v>
      </c>
      <c r="I430" s="8" t="s">
        <v>2896</v>
      </c>
      <c r="J430" s="32" t="s">
        <v>243</v>
      </c>
    </row>
    <row r="431" s="16" customFormat="1" ht="36" spans="1:10">
      <c r="A431" s="26" t="s">
        <v>2905</v>
      </c>
      <c r="B431" s="8" t="s">
        <v>2894</v>
      </c>
      <c r="C431" s="8" t="s">
        <v>15</v>
      </c>
      <c r="D431" s="8" t="s">
        <v>688</v>
      </c>
      <c r="E431" s="29">
        <v>43517</v>
      </c>
      <c r="F431" s="34" t="s">
        <v>2878</v>
      </c>
      <c r="G431" s="8" t="s">
        <v>2906</v>
      </c>
      <c r="H431" s="8" t="s">
        <v>15</v>
      </c>
      <c r="I431" s="8" t="s">
        <v>2896</v>
      </c>
      <c r="J431" s="32" t="s">
        <v>243</v>
      </c>
    </row>
    <row r="432" s="16" customFormat="1" ht="36" spans="1:10">
      <c r="A432" s="26" t="s">
        <v>2907</v>
      </c>
      <c r="B432" s="8" t="s">
        <v>2908</v>
      </c>
      <c r="C432" s="32" t="s">
        <v>15</v>
      </c>
      <c r="D432" s="8" t="s">
        <v>688</v>
      </c>
      <c r="E432" s="29">
        <v>43512</v>
      </c>
      <c r="F432" s="32" t="s">
        <v>2909</v>
      </c>
      <c r="G432" s="8" t="s">
        <v>2910</v>
      </c>
      <c r="H432" s="8" t="s">
        <v>15</v>
      </c>
      <c r="I432" s="8" t="s">
        <v>2911</v>
      </c>
      <c r="J432" s="32" t="s">
        <v>243</v>
      </c>
    </row>
    <row r="433" s="16" customFormat="1" ht="36" spans="1:10">
      <c r="A433" s="26" t="s">
        <v>2912</v>
      </c>
      <c r="B433" s="8" t="s">
        <v>2913</v>
      </c>
      <c r="C433" s="32" t="s">
        <v>15</v>
      </c>
      <c r="D433" s="8" t="s">
        <v>688</v>
      </c>
      <c r="E433" s="29">
        <v>43509</v>
      </c>
      <c r="F433" s="32" t="s">
        <v>2909</v>
      </c>
      <c r="G433" s="8" t="s">
        <v>2910</v>
      </c>
      <c r="H433" s="8" t="s">
        <v>15</v>
      </c>
      <c r="I433" s="8" t="s">
        <v>2911</v>
      </c>
      <c r="J433" s="32" t="s">
        <v>243</v>
      </c>
    </row>
    <row r="434" s="16" customFormat="1" ht="36" spans="1:10">
      <c r="A434" s="26" t="s">
        <v>2914</v>
      </c>
      <c r="B434" s="8" t="s">
        <v>2915</v>
      </c>
      <c r="C434" s="32" t="s">
        <v>15</v>
      </c>
      <c r="D434" s="8" t="s">
        <v>688</v>
      </c>
      <c r="E434" s="29">
        <v>43518</v>
      </c>
      <c r="F434" s="32" t="s">
        <v>2916</v>
      </c>
      <c r="G434" s="8" t="s">
        <v>2917</v>
      </c>
      <c r="H434" s="8" t="s">
        <v>15</v>
      </c>
      <c r="I434" s="8" t="s">
        <v>2911</v>
      </c>
      <c r="J434" s="32" t="s">
        <v>243</v>
      </c>
    </row>
    <row r="435" s="16" customFormat="1" ht="36" spans="1:10">
      <c r="A435" s="26" t="s">
        <v>2918</v>
      </c>
      <c r="B435" s="8" t="s">
        <v>2919</v>
      </c>
      <c r="C435" s="32" t="s">
        <v>15</v>
      </c>
      <c r="D435" s="8" t="s">
        <v>688</v>
      </c>
      <c r="E435" s="29">
        <v>43518</v>
      </c>
      <c r="F435" s="32" t="s">
        <v>2916</v>
      </c>
      <c r="G435" s="8" t="s">
        <v>2917</v>
      </c>
      <c r="H435" s="8" t="s">
        <v>15</v>
      </c>
      <c r="I435" s="8" t="s">
        <v>2911</v>
      </c>
      <c r="J435" s="32" t="s">
        <v>243</v>
      </c>
    </row>
    <row r="436" s="16" customFormat="1" ht="36" spans="1:10">
      <c r="A436" s="26" t="s">
        <v>2920</v>
      </c>
      <c r="B436" s="8" t="s">
        <v>2921</v>
      </c>
      <c r="C436" s="32" t="s">
        <v>15</v>
      </c>
      <c r="D436" s="8" t="s">
        <v>688</v>
      </c>
      <c r="E436" s="29">
        <v>43518</v>
      </c>
      <c r="F436" s="32" t="s">
        <v>2916</v>
      </c>
      <c r="G436" s="8" t="s">
        <v>2917</v>
      </c>
      <c r="H436" s="8" t="s">
        <v>15</v>
      </c>
      <c r="I436" s="8" t="s">
        <v>2911</v>
      </c>
      <c r="J436" s="32" t="s">
        <v>243</v>
      </c>
    </row>
    <row r="437" s="16" customFormat="1" ht="36" spans="1:10">
      <c r="A437" s="26" t="s">
        <v>2922</v>
      </c>
      <c r="B437" s="8" t="s">
        <v>2923</v>
      </c>
      <c r="C437" s="32" t="s">
        <v>15</v>
      </c>
      <c r="D437" s="8" t="s">
        <v>688</v>
      </c>
      <c r="E437" s="29">
        <v>43518</v>
      </c>
      <c r="F437" s="32" t="s">
        <v>2924</v>
      </c>
      <c r="G437" s="8" t="s">
        <v>2925</v>
      </c>
      <c r="H437" s="8" t="s">
        <v>15</v>
      </c>
      <c r="I437" s="8" t="s">
        <v>2911</v>
      </c>
      <c r="J437" s="32" t="s">
        <v>243</v>
      </c>
    </row>
    <row r="438" s="16" customFormat="1" ht="36" spans="1:10">
      <c r="A438" s="26" t="s">
        <v>2926</v>
      </c>
      <c r="B438" s="8" t="s">
        <v>2927</v>
      </c>
      <c r="C438" s="32" t="s">
        <v>15</v>
      </c>
      <c r="D438" s="8" t="s">
        <v>688</v>
      </c>
      <c r="E438" s="29">
        <v>43518</v>
      </c>
      <c r="F438" s="32" t="s">
        <v>2924</v>
      </c>
      <c r="G438" s="8" t="s">
        <v>2925</v>
      </c>
      <c r="H438" s="8" t="s">
        <v>15</v>
      </c>
      <c r="I438" s="8" t="s">
        <v>2911</v>
      </c>
      <c r="J438" s="32" t="s">
        <v>243</v>
      </c>
    </row>
    <row r="439" s="16" customFormat="1" ht="36" spans="1:10">
      <c r="A439" s="26" t="s">
        <v>2928</v>
      </c>
      <c r="B439" s="8" t="s">
        <v>2929</v>
      </c>
      <c r="C439" s="32" t="s">
        <v>15</v>
      </c>
      <c r="D439" s="8" t="s">
        <v>688</v>
      </c>
      <c r="E439" s="29">
        <v>43518</v>
      </c>
      <c r="F439" s="32" t="s">
        <v>2924</v>
      </c>
      <c r="G439" s="8" t="s">
        <v>2925</v>
      </c>
      <c r="H439" s="8" t="s">
        <v>15</v>
      </c>
      <c r="I439" s="8" t="s">
        <v>2911</v>
      </c>
      <c r="J439" s="32" t="s">
        <v>243</v>
      </c>
    </row>
    <row r="440" s="16" customFormat="1" ht="24" spans="1:10">
      <c r="A440" s="26" t="s">
        <v>2930</v>
      </c>
      <c r="B440" s="8" t="s">
        <v>2885</v>
      </c>
      <c r="C440" s="32" t="s">
        <v>15</v>
      </c>
      <c r="D440" s="8" t="s">
        <v>688</v>
      </c>
      <c r="E440" s="29">
        <v>43517</v>
      </c>
      <c r="F440" s="32" t="s">
        <v>2931</v>
      </c>
      <c r="G440" s="8" t="s">
        <v>2932</v>
      </c>
      <c r="H440" s="8" t="s">
        <v>15</v>
      </c>
      <c r="I440" s="8" t="s">
        <v>2911</v>
      </c>
      <c r="J440" s="32" t="s">
        <v>243</v>
      </c>
    </row>
    <row r="441" s="16" customFormat="1" ht="24" spans="1:10">
      <c r="A441" s="26" t="s">
        <v>2933</v>
      </c>
      <c r="B441" s="8" t="s">
        <v>2919</v>
      </c>
      <c r="C441" s="32" t="s">
        <v>15</v>
      </c>
      <c r="D441" s="8" t="s">
        <v>688</v>
      </c>
      <c r="E441" s="29">
        <v>43517</v>
      </c>
      <c r="F441" s="32" t="s">
        <v>2931</v>
      </c>
      <c r="G441" s="8" t="s">
        <v>2932</v>
      </c>
      <c r="H441" s="8" t="s">
        <v>15</v>
      </c>
      <c r="I441" s="8" t="s">
        <v>2911</v>
      </c>
      <c r="J441" s="32" t="s">
        <v>243</v>
      </c>
    </row>
    <row r="442" s="16" customFormat="1" ht="36" spans="1:10">
      <c r="A442" s="26" t="s">
        <v>2934</v>
      </c>
      <c r="B442" s="8" t="s">
        <v>2935</v>
      </c>
      <c r="C442" s="32" t="s">
        <v>15</v>
      </c>
      <c r="D442" s="8" t="s">
        <v>688</v>
      </c>
      <c r="E442" s="29">
        <v>43521</v>
      </c>
      <c r="F442" s="32" t="s">
        <v>2936</v>
      </c>
      <c r="G442" s="8" t="s">
        <v>2937</v>
      </c>
      <c r="H442" s="8" t="s">
        <v>15</v>
      </c>
      <c r="I442" s="8" t="s">
        <v>2938</v>
      </c>
      <c r="J442" s="32" t="s">
        <v>243</v>
      </c>
    </row>
    <row r="443" s="16" customFormat="1" ht="36" spans="1:10">
      <c r="A443" s="26" t="s">
        <v>2939</v>
      </c>
      <c r="B443" s="8" t="s">
        <v>2940</v>
      </c>
      <c r="C443" s="32" t="s">
        <v>15</v>
      </c>
      <c r="D443" s="8" t="s">
        <v>688</v>
      </c>
      <c r="E443" s="29">
        <v>43521</v>
      </c>
      <c r="F443" s="32" t="s">
        <v>2936</v>
      </c>
      <c r="G443" s="8" t="s">
        <v>2937</v>
      </c>
      <c r="H443" s="8" t="s">
        <v>15</v>
      </c>
      <c r="I443" s="8" t="s">
        <v>2938</v>
      </c>
      <c r="J443" s="32" t="s">
        <v>243</v>
      </c>
    </row>
    <row r="444" s="16" customFormat="1" ht="36" spans="1:10">
      <c r="A444" s="26" t="s">
        <v>2941</v>
      </c>
      <c r="B444" s="8" t="s">
        <v>2942</v>
      </c>
      <c r="C444" s="32" t="s">
        <v>15</v>
      </c>
      <c r="D444" s="8" t="s">
        <v>688</v>
      </c>
      <c r="E444" s="29">
        <v>43521</v>
      </c>
      <c r="F444" s="32" t="s">
        <v>2936</v>
      </c>
      <c r="G444" s="8" t="s">
        <v>2937</v>
      </c>
      <c r="H444" s="8" t="s">
        <v>15</v>
      </c>
      <c r="I444" s="8" t="s">
        <v>2938</v>
      </c>
      <c r="J444" s="32" t="s">
        <v>243</v>
      </c>
    </row>
    <row r="445" s="16" customFormat="1" ht="36" spans="1:10">
      <c r="A445" s="26" t="s">
        <v>2943</v>
      </c>
      <c r="B445" s="8" t="s">
        <v>2944</v>
      </c>
      <c r="C445" s="8" t="s">
        <v>15</v>
      </c>
      <c r="D445" s="8" t="s">
        <v>688</v>
      </c>
      <c r="E445" s="29">
        <v>43517</v>
      </c>
      <c r="F445" s="34" t="s">
        <v>2878</v>
      </c>
      <c r="G445" s="8" t="s">
        <v>2945</v>
      </c>
      <c r="H445" s="8" t="s">
        <v>15</v>
      </c>
      <c r="I445" s="8" t="s">
        <v>2946</v>
      </c>
      <c r="J445" s="32" t="s">
        <v>243</v>
      </c>
    </row>
    <row r="446" s="16" customFormat="1" ht="36" spans="1:10">
      <c r="A446" s="26" t="s">
        <v>2947</v>
      </c>
      <c r="B446" s="8" t="s">
        <v>2942</v>
      </c>
      <c r="C446" s="8" t="s">
        <v>15</v>
      </c>
      <c r="D446" s="8" t="s">
        <v>688</v>
      </c>
      <c r="E446" s="29">
        <v>43511</v>
      </c>
      <c r="F446" s="34" t="s">
        <v>2878</v>
      </c>
      <c r="G446" s="8" t="s">
        <v>2948</v>
      </c>
      <c r="H446" s="8" t="s">
        <v>15</v>
      </c>
      <c r="I446" s="8" t="s">
        <v>2949</v>
      </c>
      <c r="J446" s="32" t="s">
        <v>243</v>
      </c>
    </row>
    <row r="447" s="16" customFormat="1" ht="36" spans="1:10">
      <c r="A447" s="26" t="s">
        <v>2950</v>
      </c>
      <c r="B447" s="8" t="s">
        <v>2942</v>
      </c>
      <c r="C447" s="8" t="s">
        <v>15</v>
      </c>
      <c r="D447" s="8" t="s">
        <v>688</v>
      </c>
      <c r="E447" s="29">
        <v>43517</v>
      </c>
      <c r="F447" s="34" t="s">
        <v>2878</v>
      </c>
      <c r="G447" s="8" t="s">
        <v>2951</v>
      </c>
      <c r="H447" s="8" t="s">
        <v>15</v>
      </c>
      <c r="I447" s="8" t="s">
        <v>2952</v>
      </c>
      <c r="J447" s="32" t="s">
        <v>243</v>
      </c>
    </row>
    <row r="448" s="16" customFormat="1" ht="36" spans="1:10">
      <c r="A448" s="26" t="s">
        <v>2953</v>
      </c>
      <c r="B448" s="8" t="s">
        <v>2942</v>
      </c>
      <c r="C448" s="8" t="s">
        <v>15</v>
      </c>
      <c r="D448" s="8" t="s">
        <v>688</v>
      </c>
      <c r="E448" s="29">
        <v>43517</v>
      </c>
      <c r="F448" s="34" t="s">
        <v>2878</v>
      </c>
      <c r="G448" s="8" t="s">
        <v>2954</v>
      </c>
      <c r="H448" s="8" t="s">
        <v>15</v>
      </c>
      <c r="I448" s="8" t="s">
        <v>2952</v>
      </c>
      <c r="J448" s="32" t="s">
        <v>243</v>
      </c>
    </row>
    <row r="449" s="16" customFormat="1" ht="36" spans="1:10">
      <c r="A449" s="26" t="s">
        <v>2955</v>
      </c>
      <c r="B449" s="32" t="s">
        <v>2956</v>
      </c>
      <c r="C449" s="8" t="s">
        <v>15</v>
      </c>
      <c r="D449" s="8" t="s">
        <v>688</v>
      </c>
      <c r="E449" s="29">
        <v>43527</v>
      </c>
      <c r="F449" s="8" t="s">
        <v>2878</v>
      </c>
      <c r="G449" s="8" t="s">
        <v>2957</v>
      </c>
      <c r="H449" s="8" t="s">
        <v>15</v>
      </c>
      <c r="I449" s="8" t="s">
        <v>2958</v>
      </c>
      <c r="J449" s="32" t="s">
        <v>243</v>
      </c>
    </row>
    <row r="450" s="16" customFormat="1" ht="36" spans="1:10">
      <c r="A450" s="26" t="s">
        <v>2959</v>
      </c>
      <c r="B450" s="32" t="s">
        <v>2960</v>
      </c>
      <c r="C450" s="8" t="s">
        <v>15</v>
      </c>
      <c r="D450" s="8" t="s">
        <v>688</v>
      </c>
      <c r="E450" s="29">
        <v>43527</v>
      </c>
      <c r="F450" s="8" t="s">
        <v>2878</v>
      </c>
      <c r="G450" s="8" t="s">
        <v>2961</v>
      </c>
      <c r="H450" s="8" t="s">
        <v>15</v>
      </c>
      <c r="I450" s="8" t="s">
        <v>2962</v>
      </c>
      <c r="J450" s="32" t="s">
        <v>243</v>
      </c>
    </row>
    <row r="451" s="16" customFormat="1" ht="36" spans="1:10">
      <c r="A451" s="26" t="s">
        <v>2963</v>
      </c>
      <c r="B451" s="32" t="s">
        <v>2964</v>
      </c>
      <c r="C451" s="8" t="s">
        <v>15</v>
      </c>
      <c r="D451" s="8" t="s">
        <v>688</v>
      </c>
      <c r="E451" s="29">
        <v>43527</v>
      </c>
      <c r="F451" s="8" t="s">
        <v>2878</v>
      </c>
      <c r="G451" s="8" t="s">
        <v>2965</v>
      </c>
      <c r="H451" s="8" t="s">
        <v>15</v>
      </c>
      <c r="I451" s="8" t="s">
        <v>2966</v>
      </c>
      <c r="J451" s="32" t="s">
        <v>243</v>
      </c>
    </row>
    <row r="452" s="16" customFormat="1" ht="36" spans="1:10">
      <c r="A452" s="26" t="s">
        <v>2967</v>
      </c>
      <c r="B452" s="32" t="s">
        <v>2968</v>
      </c>
      <c r="C452" s="8" t="s">
        <v>15</v>
      </c>
      <c r="D452" s="8" t="s">
        <v>688</v>
      </c>
      <c r="E452" s="29">
        <v>43528</v>
      </c>
      <c r="F452" s="8" t="s">
        <v>2878</v>
      </c>
      <c r="G452" s="8" t="s">
        <v>2969</v>
      </c>
      <c r="H452" s="8" t="s">
        <v>15</v>
      </c>
      <c r="I452" s="8" t="s">
        <v>2970</v>
      </c>
      <c r="J452" s="32" t="s">
        <v>243</v>
      </c>
    </row>
    <row r="453" s="16" customFormat="1" ht="36" spans="1:10">
      <c r="A453" s="26" t="s">
        <v>2971</v>
      </c>
      <c r="B453" s="32" t="s">
        <v>2960</v>
      </c>
      <c r="C453" s="8" t="s">
        <v>15</v>
      </c>
      <c r="D453" s="8" t="s">
        <v>688</v>
      </c>
      <c r="E453" s="29">
        <v>43528</v>
      </c>
      <c r="F453" s="8" t="s">
        <v>2878</v>
      </c>
      <c r="G453" s="8" t="s">
        <v>2972</v>
      </c>
      <c r="H453" s="8" t="s">
        <v>15</v>
      </c>
      <c r="I453" s="8" t="s">
        <v>2973</v>
      </c>
      <c r="J453" s="32" t="s">
        <v>243</v>
      </c>
    </row>
    <row r="454" s="16" customFormat="1" ht="36" spans="1:10">
      <c r="A454" s="26" t="s">
        <v>2974</v>
      </c>
      <c r="B454" s="32" t="s">
        <v>2975</v>
      </c>
      <c r="C454" s="8" t="s">
        <v>15</v>
      </c>
      <c r="D454" s="8" t="s">
        <v>688</v>
      </c>
      <c r="E454" s="29">
        <v>43528</v>
      </c>
      <c r="F454" s="8" t="s">
        <v>2878</v>
      </c>
      <c r="G454" s="8" t="s">
        <v>2976</v>
      </c>
      <c r="H454" s="8" t="s">
        <v>15</v>
      </c>
      <c r="I454" s="8" t="s">
        <v>2958</v>
      </c>
      <c r="J454" s="32" t="s">
        <v>243</v>
      </c>
    </row>
    <row r="455" s="16" customFormat="1" ht="36" spans="1:10">
      <c r="A455" s="26" t="s">
        <v>2977</v>
      </c>
      <c r="B455" s="32" t="s">
        <v>2960</v>
      </c>
      <c r="C455" s="8" t="s">
        <v>15</v>
      </c>
      <c r="D455" s="8" t="s">
        <v>688</v>
      </c>
      <c r="E455" s="29">
        <v>43528</v>
      </c>
      <c r="F455" s="8" t="s">
        <v>2878</v>
      </c>
      <c r="G455" s="8" t="s">
        <v>2978</v>
      </c>
      <c r="H455" s="8" t="s">
        <v>15</v>
      </c>
      <c r="I455" s="8" t="s">
        <v>2979</v>
      </c>
      <c r="J455" s="32" t="s">
        <v>243</v>
      </c>
    </row>
    <row r="456" s="16" customFormat="1" ht="36" spans="1:10">
      <c r="A456" s="26" t="s">
        <v>2980</v>
      </c>
      <c r="B456" s="32" t="s">
        <v>2981</v>
      </c>
      <c r="C456" s="8" t="s">
        <v>15</v>
      </c>
      <c r="D456" s="8" t="s">
        <v>688</v>
      </c>
      <c r="E456" s="29">
        <v>43524</v>
      </c>
      <c r="F456" s="8" t="s">
        <v>2878</v>
      </c>
      <c r="G456" s="8" t="s">
        <v>2982</v>
      </c>
      <c r="H456" s="8" t="s">
        <v>15</v>
      </c>
      <c r="I456" s="8" t="s">
        <v>2983</v>
      </c>
      <c r="J456" s="32" t="s">
        <v>243</v>
      </c>
    </row>
    <row r="457" s="16" customFormat="1" ht="36" spans="1:10">
      <c r="A457" s="26" t="s">
        <v>2984</v>
      </c>
      <c r="B457" s="32" t="s">
        <v>2981</v>
      </c>
      <c r="C457" s="8" t="s">
        <v>15</v>
      </c>
      <c r="D457" s="8" t="s">
        <v>688</v>
      </c>
      <c r="E457" s="29">
        <v>43528</v>
      </c>
      <c r="F457" s="8" t="s">
        <v>2878</v>
      </c>
      <c r="G457" s="8" t="s">
        <v>2985</v>
      </c>
      <c r="H457" s="8" t="s">
        <v>15</v>
      </c>
      <c r="I457" s="8" t="s">
        <v>2983</v>
      </c>
      <c r="J457" s="32" t="s">
        <v>243</v>
      </c>
    </row>
    <row r="458" s="16" customFormat="1" ht="36" spans="1:10">
      <c r="A458" s="26" t="s">
        <v>2986</v>
      </c>
      <c r="B458" s="32" t="s">
        <v>2942</v>
      </c>
      <c r="C458" s="8" t="s">
        <v>15</v>
      </c>
      <c r="D458" s="8" t="s">
        <v>688</v>
      </c>
      <c r="E458" s="29">
        <v>43525</v>
      </c>
      <c r="F458" s="8" t="s">
        <v>2878</v>
      </c>
      <c r="G458" s="8" t="s">
        <v>2987</v>
      </c>
      <c r="H458" s="8" t="s">
        <v>15</v>
      </c>
      <c r="I458" s="8" t="s">
        <v>2988</v>
      </c>
      <c r="J458" s="32" t="s">
        <v>243</v>
      </c>
    </row>
    <row r="459" s="16" customFormat="1" ht="36" spans="1:10">
      <c r="A459" s="26" t="s">
        <v>2989</v>
      </c>
      <c r="B459" s="32" t="s">
        <v>2990</v>
      </c>
      <c r="C459" s="8" t="s">
        <v>15</v>
      </c>
      <c r="D459" s="8" t="s">
        <v>688</v>
      </c>
      <c r="E459" s="29">
        <v>43528</v>
      </c>
      <c r="F459" s="8" t="s">
        <v>2878</v>
      </c>
      <c r="G459" s="8" t="s">
        <v>2991</v>
      </c>
      <c r="H459" s="8" t="s">
        <v>15</v>
      </c>
      <c r="I459" s="8" t="s">
        <v>2992</v>
      </c>
      <c r="J459" s="32" t="s">
        <v>243</v>
      </c>
    </row>
    <row r="460" s="16" customFormat="1" ht="36" spans="1:10">
      <c r="A460" s="26" t="s">
        <v>2993</v>
      </c>
      <c r="B460" s="32" t="s">
        <v>2935</v>
      </c>
      <c r="C460" s="8" t="s">
        <v>15</v>
      </c>
      <c r="D460" s="8" t="s">
        <v>688</v>
      </c>
      <c r="E460" s="29">
        <v>43525</v>
      </c>
      <c r="F460" s="8" t="s">
        <v>2878</v>
      </c>
      <c r="G460" s="8" t="s">
        <v>2994</v>
      </c>
      <c r="H460" s="8" t="s">
        <v>15</v>
      </c>
      <c r="I460" s="8" t="s">
        <v>2966</v>
      </c>
      <c r="J460" s="32" t="s">
        <v>243</v>
      </c>
    </row>
    <row r="461" s="16" customFormat="1" ht="36" spans="1:10">
      <c r="A461" s="26" t="s">
        <v>2995</v>
      </c>
      <c r="B461" s="32" t="s">
        <v>2996</v>
      </c>
      <c r="C461" s="8" t="s">
        <v>15</v>
      </c>
      <c r="D461" s="8" t="s">
        <v>688</v>
      </c>
      <c r="E461" s="29">
        <v>43526</v>
      </c>
      <c r="F461" s="8" t="s">
        <v>2878</v>
      </c>
      <c r="G461" s="8" t="s">
        <v>2997</v>
      </c>
      <c r="H461" s="8" t="s">
        <v>15</v>
      </c>
      <c r="I461" s="8" t="s">
        <v>2998</v>
      </c>
      <c r="J461" s="32" t="s">
        <v>243</v>
      </c>
    </row>
    <row r="462" s="16" customFormat="1" ht="36" spans="1:10">
      <c r="A462" s="26" t="s">
        <v>2999</v>
      </c>
      <c r="B462" s="32" t="s">
        <v>2891</v>
      </c>
      <c r="C462" s="8" t="s">
        <v>15</v>
      </c>
      <c r="D462" s="8" t="s">
        <v>688</v>
      </c>
      <c r="E462" s="29">
        <v>43524</v>
      </c>
      <c r="F462" s="8" t="s">
        <v>2878</v>
      </c>
      <c r="G462" s="8" t="s">
        <v>3000</v>
      </c>
      <c r="H462" s="8" t="s">
        <v>15</v>
      </c>
      <c r="I462" s="8" t="s">
        <v>3001</v>
      </c>
      <c r="J462" s="32" t="s">
        <v>243</v>
      </c>
    </row>
    <row r="463" s="16" customFormat="1" ht="36" spans="1:10">
      <c r="A463" s="26" t="s">
        <v>3002</v>
      </c>
      <c r="B463" s="32" t="s">
        <v>2996</v>
      </c>
      <c r="C463" s="8" t="s">
        <v>15</v>
      </c>
      <c r="D463" s="8" t="s">
        <v>688</v>
      </c>
      <c r="E463" s="29">
        <v>43527</v>
      </c>
      <c r="F463" s="8" t="s">
        <v>2878</v>
      </c>
      <c r="G463" s="8" t="s">
        <v>3003</v>
      </c>
      <c r="H463" s="8" t="s">
        <v>15</v>
      </c>
      <c r="I463" s="8" t="s">
        <v>2998</v>
      </c>
      <c r="J463" s="32" t="s">
        <v>243</v>
      </c>
    </row>
    <row r="464" s="16" customFormat="1" ht="36" spans="1:10">
      <c r="A464" s="26" t="s">
        <v>3004</v>
      </c>
      <c r="B464" s="32" t="s">
        <v>2960</v>
      </c>
      <c r="C464" s="8" t="s">
        <v>15</v>
      </c>
      <c r="D464" s="8" t="s">
        <v>688</v>
      </c>
      <c r="E464" s="29">
        <v>43528</v>
      </c>
      <c r="F464" s="8" t="s">
        <v>2878</v>
      </c>
      <c r="G464" s="8" t="s">
        <v>3005</v>
      </c>
      <c r="H464" s="8" t="s">
        <v>15</v>
      </c>
      <c r="I464" s="8" t="s">
        <v>2973</v>
      </c>
      <c r="J464" s="32" t="s">
        <v>243</v>
      </c>
    </row>
    <row r="465" s="16" customFormat="1" ht="36" spans="1:10">
      <c r="A465" s="26" t="s">
        <v>3006</v>
      </c>
      <c r="B465" s="34" t="s">
        <v>2942</v>
      </c>
      <c r="C465" s="8" t="s">
        <v>15</v>
      </c>
      <c r="D465" s="8" t="s">
        <v>688</v>
      </c>
      <c r="E465" s="29">
        <v>43529</v>
      </c>
      <c r="F465" s="8" t="s">
        <v>2878</v>
      </c>
      <c r="G465" s="8" t="s">
        <v>3007</v>
      </c>
      <c r="H465" s="8" t="s">
        <v>15</v>
      </c>
      <c r="I465" s="8" t="s">
        <v>3008</v>
      </c>
      <c r="J465" s="32" t="s">
        <v>243</v>
      </c>
    </row>
    <row r="466" s="16" customFormat="1" ht="36" spans="1:10">
      <c r="A466" s="26" t="s">
        <v>3009</v>
      </c>
      <c r="B466" s="34" t="s">
        <v>2942</v>
      </c>
      <c r="C466" s="8" t="s">
        <v>15</v>
      </c>
      <c r="D466" s="8" t="s">
        <v>688</v>
      </c>
      <c r="E466" s="29">
        <v>43529</v>
      </c>
      <c r="F466" s="8" t="s">
        <v>2878</v>
      </c>
      <c r="G466" s="8" t="s">
        <v>3010</v>
      </c>
      <c r="H466" s="8" t="s">
        <v>15</v>
      </c>
      <c r="I466" s="8" t="s">
        <v>3011</v>
      </c>
      <c r="J466" s="32" t="s">
        <v>243</v>
      </c>
    </row>
    <row r="467" s="16" customFormat="1" ht="36" spans="1:10">
      <c r="A467" s="26" t="s">
        <v>3012</v>
      </c>
      <c r="B467" s="34" t="s">
        <v>2942</v>
      </c>
      <c r="C467" s="8" t="s">
        <v>15</v>
      </c>
      <c r="D467" s="8" t="s">
        <v>688</v>
      </c>
      <c r="E467" s="29">
        <v>43529</v>
      </c>
      <c r="F467" s="8" t="s">
        <v>2878</v>
      </c>
      <c r="G467" s="8" t="s">
        <v>3013</v>
      </c>
      <c r="H467" s="8" t="s">
        <v>15</v>
      </c>
      <c r="I467" s="8" t="s">
        <v>3011</v>
      </c>
      <c r="J467" s="32" t="s">
        <v>243</v>
      </c>
    </row>
    <row r="468" s="16" customFormat="1" ht="36" spans="1:10">
      <c r="A468" s="26" t="s">
        <v>3014</v>
      </c>
      <c r="B468" s="11" t="s">
        <v>3015</v>
      </c>
      <c r="C468" s="8" t="s">
        <v>15</v>
      </c>
      <c r="D468" s="8" t="s">
        <v>688</v>
      </c>
      <c r="E468" s="29">
        <v>43528</v>
      </c>
      <c r="F468" s="8" t="s">
        <v>2878</v>
      </c>
      <c r="G468" s="8" t="s">
        <v>3016</v>
      </c>
      <c r="H468" s="8" t="s">
        <v>15</v>
      </c>
      <c r="I468" s="8" t="s">
        <v>3017</v>
      </c>
      <c r="J468" s="32" t="s">
        <v>243</v>
      </c>
    </row>
    <row r="469" s="16" customFormat="1" ht="36" spans="1:10">
      <c r="A469" s="26" t="s">
        <v>3018</v>
      </c>
      <c r="B469" s="34" t="s">
        <v>3019</v>
      </c>
      <c r="C469" s="8" t="s">
        <v>15</v>
      </c>
      <c r="D469" s="8" t="s">
        <v>688</v>
      </c>
      <c r="E469" s="29">
        <v>43528</v>
      </c>
      <c r="F469" s="8" t="s">
        <v>2878</v>
      </c>
      <c r="G469" s="8" t="s">
        <v>3020</v>
      </c>
      <c r="H469" s="8" t="s">
        <v>15</v>
      </c>
      <c r="I469" s="8" t="s">
        <v>3021</v>
      </c>
      <c r="J469" s="32" t="s">
        <v>243</v>
      </c>
    </row>
    <row r="470" s="16" customFormat="1" ht="36" spans="1:10">
      <c r="A470" s="26" t="s">
        <v>3022</v>
      </c>
      <c r="B470" s="34" t="s">
        <v>2894</v>
      </c>
      <c r="C470" s="8" t="s">
        <v>15</v>
      </c>
      <c r="D470" s="8" t="s">
        <v>688</v>
      </c>
      <c r="E470" s="29">
        <v>43528</v>
      </c>
      <c r="F470" s="8" t="s">
        <v>2878</v>
      </c>
      <c r="G470" s="8" t="s">
        <v>3023</v>
      </c>
      <c r="H470" s="8" t="s">
        <v>15</v>
      </c>
      <c r="I470" s="8" t="s">
        <v>2958</v>
      </c>
      <c r="J470" s="32" t="s">
        <v>243</v>
      </c>
    </row>
    <row r="471" s="16" customFormat="1" ht="36" spans="1:10">
      <c r="A471" s="26" t="s">
        <v>3024</v>
      </c>
      <c r="B471" s="11" t="s">
        <v>2960</v>
      </c>
      <c r="C471" s="8" t="s">
        <v>15</v>
      </c>
      <c r="D471" s="8" t="s">
        <v>688</v>
      </c>
      <c r="E471" s="29">
        <v>43528</v>
      </c>
      <c r="F471" s="8" t="s">
        <v>2878</v>
      </c>
      <c r="G471" s="8" t="s">
        <v>3025</v>
      </c>
      <c r="H471" s="8" t="s">
        <v>15</v>
      </c>
      <c r="I471" s="8" t="s">
        <v>3026</v>
      </c>
      <c r="J471" s="32" t="s">
        <v>243</v>
      </c>
    </row>
    <row r="472" s="16" customFormat="1" ht="36" spans="1:10">
      <c r="A472" s="26" t="s">
        <v>3027</v>
      </c>
      <c r="B472" s="11" t="s">
        <v>3028</v>
      </c>
      <c r="C472" s="8" t="s">
        <v>15</v>
      </c>
      <c r="D472" s="8" t="s">
        <v>688</v>
      </c>
      <c r="E472" s="29">
        <v>43529</v>
      </c>
      <c r="F472" s="8" t="s">
        <v>2878</v>
      </c>
      <c r="G472" s="8" t="s">
        <v>3029</v>
      </c>
      <c r="H472" s="8" t="s">
        <v>15</v>
      </c>
      <c r="I472" s="8" t="s">
        <v>3030</v>
      </c>
      <c r="J472" s="32" t="s">
        <v>243</v>
      </c>
    </row>
    <row r="473" s="16" customFormat="1" ht="36" spans="1:10">
      <c r="A473" s="26" t="s">
        <v>3031</v>
      </c>
      <c r="B473" s="34" t="s">
        <v>3028</v>
      </c>
      <c r="C473" s="8" t="s">
        <v>15</v>
      </c>
      <c r="D473" s="8" t="s">
        <v>688</v>
      </c>
      <c r="E473" s="29">
        <v>43529</v>
      </c>
      <c r="F473" s="8" t="s">
        <v>2878</v>
      </c>
      <c r="G473" s="8" t="s">
        <v>3032</v>
      </c>
      <c r="H473" s="8" t="s">
        <v>15</v>
      </c>
      <c r="I473" s="8" t="s">
        <v>3030</v>
      </c>
      <c r="J473" s="32" t="s">
        <v>243</v>
      </c>
    </row>
    <row r="474" s="16" customFormat="1" ht="36" spans="1:10">
      <c r="A474" s="26" t="s">
        <v>3033</v>
      </c>
      <c r="B474" s="34" t="s">
        <v>2942</v>
      </c>
      <c r="C474" s="8" t="s">
        <v>15</v>
      </c>
      <c r="D474" s="8" t="s">
        <v>688</v>
      </c>
      <c r="E474" s="29">
        <v>43529</v>
      </c>
      <c r="F474" s="8" t="s">
        <v>2878</v>
      </c>
      <c r="G474" s="8" t="s">
        <v>3034</v>
      </c>
      <c r="H474" s="8" t="s">
        <v>15</v>
      </c>
      <c r="I474" s="8" t="s">
        <v>3008</v>
      </c>
      <c r="J474" s="32" t="s">
        <v>243</v>
      </c>
    </row>
    <row r="475" s="16" customFormat="1" ht="36" spans="1:10">
      <c r="A475" s="26" t="s">
        <v>3035</v>
      </c>
      <c r="B475" s="34" t="s">
        <v>3036</v>
      </c>
      <c r="C475" s="8" t="s">
        <v>15</v>
      </c>
      <c r="D475" s="8" t="s">
        <v>688</v>
      </c>
      <c r="E475" s="29">
        <v>43529</v>
      </c>
      <c r="F475" s="8" t="s">
        <v>2878</v>
      </c>
      <c r="G475" s="8" t="s">
        <v>3037</v>
      </c>
      <c r="H475" s="8" t="s">
        <v>15</v>
      </c>
      <c r="I475" s="8" t="s">
        <v>3008</v>
      </c>
      <c r="J475" s="32" t="s">
        <v>243</v>
      </c>
    </row>
    <row r="476" s="16" customFormat="1" ht="36" spans="1:10">
      <c r="A476" s="26" t="s">
        <v>3038</v>
      </c>
      <c r="B476" s="11" t="s">
        <v>3039</v>
      </c>
      <c r="C476" s="8" t="s">
        <v>15</v>
      </c>
      <c r="D476" s="8" t="s">
        <v>688</v>
      </c>
      <c r="E476" s="29">
        <v>43529</v>
      </c>
      <c r="F476" s="8" t="s">
        <v>2878</v>
      </c>
      <c r="G476" s="8" t="s">
        <v>3040</v>
      </c>
      <c r="H476" s="8" t="s">
        <v>15</v>
      </c>
      <c r="I476" s="8" t="s">
        <v>3041</v>
      </c>
      <c r="J476" s="32" t="s">
        <v>243</v>
      </c>
    </row>
    <row r="477" s="16" customFormat="1" ht="36" spans="1:10">
      <c r="A477" s="26" t="s">
        <v>3042</v>
      </c>
      <c r="B477" s="34" t="s">
        <v>2935</v>
      </c>
      <c r="C477" s="8" t="s">
        <v>15</v>
      </c>
      <c r="D477" s="8" t="s">
        <v>688</v>
      </c>
      <c r="E477" s="29">
        <v>43529</v>
      </c>
      <c r="F477" s="8" t="s">
        <v>2878</v>
      </c>
      <c r="G477" s="8" t="s">
        <v>3043</v>
      </c>
      <c r="H477" s="8" t="s">
        <v>15</v>
      </c>
      <c r="I477" s="8" t="s">
        <v>3017</v>
      </c>
      <c r="J477" s="32" t="s">
        <v>243</v>
      </c>
    </row>
    <row r="478" s="16" customFormat="1" ht="36" spans="1:10">
      <c r="A478" s="26" t="s">
        <v>3044</v>
      </c>
      <c r="B478" s="34" t="s">
        <v>3045</v>
      </c>
      <c r="C478" s="8" t="s">
        <v>15</v>
      </c>
      <c r="D478" s="8" t="s">
        <v>688</v>
      </c>
      <c r="E478" s="29">
        <v>43528</v>
      </c>
      <c r="F478" s="8" t="s">
        <v>2878</v>
      </c>
      <c r="G478" s="8" t="s">
        <v>3046</v>
      </c>
      <c r="H478" s="8" t="s">
        <v>15</v>
      </c>
      <c r="I478" s="8" t="s">
        <v>2958</v>
      </c>
      <c r="J478" s="32" t="s">
        <v>243</v>
      </c>
    </row>
    <row r="479" s="16" customFormat="1" ht="24" spans="1:10">
      <c r="A479" s="26" t="s">
        <v>3047</v>
      </c>
      <c r="B479" s="32" t="s">
        <v>2996</v>
      </c>
      <c r="C479" s="8" t="s">
        <v>15</v>
      </c>
      <c r="D479" s="8" t="s">
        <v>688</v>
      </c>
      <c r="E479" s="29">
        <v>43531</v>
      </c>
      <c r="F479" s="8" t="s">
        <v>3048</v>
      </c>
      <c r="G479" s="8" t="s">
        <v>3049</v>
      </c>
      <c r="H479" s="8" t="s">
        <v>3050</v>
      </c>
      <c r="I479" s="8" t="s">
        <v>15</v>
      </c>
      <c r="J479" s="32" t="s">
        <v>243</v>
      </c>
    </row>
    <row r="480" s="16" customFormat="1" ht="24" spans="1:10">
      <c r="A480" s="26" t="s">
        <v>3051</v>
      </c>
      <c r="B480" s="32" t="s">
        <v>2923</v>
      </c>
      <c r="C480" s="8" t="s">
        <v>15</v>
      </c>
      <c r="D480" s="8" t="s">
        <v>688</v>
      </c>
      <c r="E480" s="29">
        <v>43532</v>
      </c>
      <c r="F480" s="8" t="s">
        <v>3048</v>
      </c>
      <c r="G480" s="8" t="s">
        <v>3049</v>
      </c>
      <c r="H480" s="8" t="s">
        <v>3050</v>
      </c>
      <c r="I480" s="8" t="s">
        <v>15</v>
      </c>
      <c r="J480" s="32" t="s">
        <v>243</v>
      </c>
    </row>
    <row r="481" s="16" customFormat="1" ht="24" spans="1:10">
      <c r="A481" s="26" t="s">
        <v>3052</v>
      </c>
      <c r="B481" s="32" t="s">
        <v>2923</v>
      </c>
      <c r="C481" s="8" t="s">
        <v>15</v>
      </c>
      <c r="D481" s="8" t="s">
        <v>688</v>
      </c>
      <c r="E481" s="29">
        <v>43531</v>
      </c>
      <c r="F481" s="8" t="s">
        <v>3053</v>
      </c>
      <c r="G481" s="8" t="s">
        <v>3054</v>
      </c>
      <c r="H481" s="8" t="s">
        <v>3050</v>
      </c>
      <c r="I481" s="8" t="s">
        <v>15</v>
      </c>
      <c r="J481" s="32" t="s">
        <v>243</v>
      </c>
    </row>
    <row r="482" s="16" customFormat="1" ht="24" spans="1:10">
      <c r="A482" s="26" t="s">
        <v>3055</v>
      </c>
      <c r="B482" s="32" t="s">
        <v>3056</v>
      </c>
      <c r="C482" s="8" t="s">
        <v>15</v>
      </c>
      <c r="D482" s="8" t="s">
        <v>688</v>
      </c>
      <c r="E482" s="29">
        <v>43532</v>
      </c>
      <c r="F482" s="8" t="s">
        <v>3053</v>
      </c>
      <c r="G482" s="8" t="s">
        <v>3054</v>
      </c>
      <c r="H482" s="8" t="s">
        <v>3050</v>
      </c>
      <c r="I482" s="8" t="s">
        <v>15</v>
      </c>
      <c r="J482" s="32" t="s">
        <v>243</v>
      </c>
    </row>
    <row r="483" s="16" customFormat="1" ht="24" spans="1:10">
      <c r="A483" s="26" t="s">
        <v>3057</v>
      </c>
      <c r="B483" s="32" t="s">
        <v>3058</v>
      </c>
      <c r="C483" s="8" t="s">
        <v>15</v>
      </c>
      <c r="D483" s="8" t="s">
        <v>688</v>
      </c>
      <c r="E483" s="29">
        <v>43532</v>
      </c>
      <c r="F483" s="8" t="s">
        <v>3053</v>
      </c>
      <c r="G483" s="8" t="s">
        <v>3054</v>
      </c>
      <c r="H483" s="8" t="s">
        <v>3050</v>
      </c>
      <c r="I483" s="8" t="s">
        <v>15</v>
      </c>
      <c r="J483" s="32" t="s">
        <v>243</v>
      </c>
    </row>
    <row r="484" s="16" customFormat="1" ht="24" spans="1:10">
      <c r="A484" s="26" t="s">
        <v>3059</v>
      </c>
      <c r="B484" s="32" t="s">
        <v>3060</v>
      </c>
      <c r="C484" s="8" t="s">
        <v>15</v>
      </c>
      <c r="D484" s="8" t="s">
        <v>688</v>
      </c>
      <c r="E484" s="29">
        <v>43532</v>
      </c>
      <c r="F484" s="8" t="s">
        <v>3061</v>
      </c>
      <c r="G484" s="8" t="s">
        <v>3062</v>
      </c>
      <c r="H484" s="8" t="s">
        <v>3063</v>
      </c>
      <c r="I484" s="8" t="s">
        <v>15</v>
      </c>
      <c r="J484" s="32" t="s">
        <v>243</v>
      </c>
    </row>
    <row r="485" s="16" customFormat="1" ht="24" spans="1:10">
      <c r="A485" s="26" t="s">
        <v>3064</v>
      </c>
      <c r="B485" s="32" t="s">
        <v>3065</v>
      </c>
      <c r="C485" s="8" t="s">
        <v>15</v>
      </c>
      <c r="D485" s="8" t="s">
        <v>688</v>
      </c>
      <c r="E485" s="29">
        <v>43532</v>
      </c>
      <c r="F485" s="8" t="s">
        <v>3061</v>
      </c>
      <c r="G485" s="8" t="s">
        <v>3062</v>
      </c>
      <c r="H485" s="8" t="s">
        <v>3063</v>
      </c>
      <c r="I485" s="8" t="s">
        <v>15</v>
      </c>
      <c r="J485" s="32" t="s">
        <v>243</v>
      </c>
    </row>
    <row r="486" s="16" customFormat="1" ht="24" spans="1:10">
      <c r="A486" s="26" t="s">
        <v>3066</v>
      </c>
      <c r="B486" s="32" t="s">
        <v>3067</v>
      </c>
      <c r="C486" s="8" t="s">
        <v>15</v>
      </c>
      <c r="D486" s="8" t="s">
        <v>688</v>
      </c>
      <c r="E486" s="29">
        <v>43532</v>
      </c>
      <c r="F486" s="8" t="s">
        <v>3061</v>
      </c>
      <c r="G486" s="8" t="s">
        <v>3062</v>
      </c>
      <c r="H486" s="8" t="s">
        <v>3063</v>
      </c>
      <c r="I486" s="8" t="s">
        <v>15</v>
      </c>
      <c r="J486" s="32" t="s">
        <v>243</v>
      </c>
    </row>
    <row r="487" s="16" customFormat="1" ht="36" spans="1:10">
      <c r="A487" s="26" t="s">
        <v>3068</v>
      </c>
      <c r="B487" s="32" t="s">
        <v>3069</v>
      </c>
      <c r="C487" s="8" t="s">
        <v>15</v>
      </c>
      <c r="D487" s="8" t="s">
        <v>688</v>
      </c>
      <c r="E487" s="29">
        <v>43532</v>
      </c>
      <c r="F487" s="8" t="s">
        <v>3070</v>
      </c>
      <c r="G487" s="8" t="s">
        <v>3071</v>
      </c>
      <c r="H487" s="8" t="s">
        <v>3063</v>
      </c>
      <c r="I487" s="8" t="s">
        <v>15</v>
      </c>
      <c r="J487" s="32" t="s">
        <v>243</v>
      </c>
    </row>
    <row r="488" s="16" customFormat="1" ht="36" spans="1:10">
      <c r="A488" s="26" t="s">
        <v>3072</v>
      </c>
      <c r="B488" s="32" t="s">
        <v>3073</v>
      </c>
      <c r="C488" s="8" t="s">
        <v>15</v>
      </c>
      <c r="D488" s="8" t="s">
        <v>688</v>
      </c>
      <c r="E488" s="29">
        <v>43532</v>
      </c>
      <c r="F488" s="8" t="s">
        <v>3070</v>
      </c>
      <c r="G488" s="8" t="s">
        <v>3071</v>
      </c>
      <c r="H488" s="8" t="s">
        <v>3063</v>
      </c>
      <c r="I488" s="8" t="s">
        <v>15</v>
      </c>
      <c r="J488" s="32" t="s">
        <v>243</v>
      </c>
    </row>
    <row r="489" s="16" customFormat="1" ht="36" spans="1:10">
      <c r="A489" s="26" t="s">
        <v>3074</v>
      </c>
      <c r="B489" s="32" t="s">
        <v>3075</v>
      </c>
      <c r="C489" s="8" t="s">
        <v>15</v>
      </c>
      <c r="D489" s="8" t="s">
        <v>688</v>
      </c>
      <c r="E489" s="29">
        <v>43532</v>
      </c>
      <c r="F489" s="8" t="s">
        <v>3070</v>
      </c>
      <c r="G489" s="8" t="s">
        <v>3071</v>
      </c>
      <c r="H489" s="8" t="s">
        <v>3063</v>
      </c>
      <c r="I489" s="8" t="s">
        <v>15</v>
      </c>
      <c r="J489" s="32" t="s">
        <v>243</v>
      </c>
    </row>
    <row r="490" s="16" customFormat="1" ht="36" spans="1:10">
      <c r="A490" s="26" t="s">
        <v>3076</v>
      </c>
      <c r="B490" s="32" t="s">
        <v>2975</v>
      </c>
      <c r="C490" s="8" t="s">
        <v>15</v>
      </c>
      <c r="D490" s="8" t="s">
        <v>688</v>
      </c>
      <c r="E490" s="29">
        <v>43532</v>
      </c>
      <c r="F490" s="8" t="s">
        <v>3077</v>
      </c>
      <c r="G490" s="8" t="s">
        <v>3078</v>
      </c>
      <c r="H490" s="8" t="s">
        <v>3063</v>
      </c>
      <c r="I490" s="8" t="s">
        <v>15</v>
      </c>
      <c r="J490" s="32" t="s">
        <v>243</v>
      </c>
    </row>
    <row r="491" s="16" customFormat="1" ht="36" spans="1:10">
      <c r="A491" s="26" t="s">
        <v>3079</v>
      </c>
      <c r="B491" s="32" t="s">
        <v>3080</v>
      </c>
      <c r="C491" s="8" t="s">
        <v>15</v>
      </c>
      <c r="D491" s="8" t="s">
        <v>688</v>
      </c>
      <c r="E491" s="29">
        <v>43532</v>
      </c>
      <c r="F491" s="8" t="s">
        <v>3077</v>
      </c>
      <c r="G491" s="8" t="s">
        <v>3078</v>
      </c>
      <c r="H491" s="8" t="s">
        <v>3063</v>
      </c>
      <c r="I491" s="8" t="s">
        <v>15</v>
      </c>
      <c r="J491" s="32" t="s">
        <v>243</v>
      </c>
    </row>
    <row r="492" s="16" customFormat="1" ht="36" spans="1:10">
      <c r="A492" s="26" t="s">
        <v>3081</v>
      </c>
      <c r="B492" s="32" t="s">
        <v>2923</v>
      </c>
      <c r="C492" s="8" t="s">
        <v>15</v>
      </c>
      <c r="D492" s="8" t="s">
        <v>688</v>
      </c>
      <c r="E492" s="29">
        <v>43532</v>
      </c>
      <c r="F492" s="8" t="s">
        <v>3077</v>
      </c>
      <c r="G492" s="8" t="s">
        <v>3078</v>
      </c>
      <c r="H492" s="8" t="s">
        <v>3063</v>
      </c>
      <c r="I492" s="8" t="s">
        <v>15</v>
      </c>
      <c r="J492" s="32" t="s">
        <v>243</v>
      </c>
    </row>
    <row r="493" s="16" customFormat="1" ht="36" spans="1:10">
      <c r="A493" s="26" t="s">
        <v>3082</v>
      </c>
      <c r="B493" s="32" t="s">
        <v>3083</v>
      </c>
      <c r="C493" s="8" t="s">
        <v>15</v>
      </c>
      <c r="D493" s="8" t="s">
        <v>688</v>
      </c>
      <c r="E493" s="29">
        <v>43532</v>
      </c>
      <c r="F493" s="8" t="s">
        <v>3084</v>
      </c>
      <c r="G493" s="8" t="s">
        <v>3085</v>
      </c>
      <c r="H493" s="8" t="s">
        <v>3086</v>
      </c>
      <c r="I493" s="8" t="s">
        <v>15</v>
      </c>
      <c r="J493" s="32" t="s">
        <v>243</v>
      </c>
    </row>
    <row r="494" s="16" customFormat="1" ht="36" spans="1:10">
      <c r="A494" s="26" t="s">
        <v>3087</v>
      </c>
      <c r="B494" s="32" t="s">
        <v>2935</v>
      </c>
      <c r="C494" s="8" t="s">
        <v>15</v>
      </c>
      <c r="D494" s="8" t="s">
        <v>688</v>
      </c>
      <c r="E494" s="29">
        <v>43532</v>
      </c>
      <c r="F494" s="8" t="s">
        <v>3084</v>
      </c>
      <c r="G494" s="8" t="s">
        <v>3085</v>
      </c>
      <c r="H494" s="8" t="s">
        <v>3086</v>
      </c>
      <c r="I494" s="8" t="s">
        <v>15</v>
      </c>
      <c r="J494" s="32" t="s">
        <v>243</v>
      </c>
    </row>
    <row r="495" s="16" customFormat="1" ht="36" spans="1:10">
      <c r="A495" s="26" t="s">
        <v>3088</v>
      </c>
      <c r="B495" s="32" t="s">
        <v>3056</v>
      </c>
      <c r="C495" s="8" t="s">
        <v>15</v>
      </c>
      <c r="D495" s="8" t="s">
        <v>688</v>
      </c>
      <c r="E495" s="29">
        <v>43532</v>
      </c>
      <c r="F495" s="8" t="s">
        <v>3084</v>
      </c>
      <c r="G495" s="8" t="s">
        <v>3085</v>
      </c>
      <c r="H495" s="8" t="s">
        <v>3086</v>
      </c>
      <c r="I495" s="8" t="s">
        <v>15</v>
      </c>
      <c r="J495" s="32" t="s">
        <v>243</v>
      </c>
    </row>
    <row r="496" s="16" customFormat="1" ht="36" spans="1:10">
      <c r="A496" s="26" t="s">
        <v>3089</v>
      </c>
      <c r="B496" s="35" t="s">
        <v>3060</v>
      </c>
      <c r="C496" s="36" t="s">
        <v>15</v>
      </c>
      <c r="D496" s="36" t="s">
        <v>688</v>
      </c>
      <c r="E496" s="37">
        <v>43532</v>
      </c>
      <c r="F496" s="36" t="s">
        <v>3084</v>
      </c>
      <c r="G496" s="36" t="s">
        <v>3085</v>
      </c>
      <c r="H496" s="36" t="s">
        <v>3086</v>
      </c>
      <c r="I496" s="36" t="s">
        <v>15</v>
      </c>
      <c r="J496" s="35" t="s">
        <v>243</v>
      </c>
    </row>
    <row r="497" s="16" customFormat="1" ht="24" spans="1:10">
      <c r="A497" s="26" t="s">
        <v>3090</v>
      </c>
      <c r="B497" s="9" t="s">
        <v>2888</v>
      </c>
      <c r="C497" s="9" t="s">
        <v>15</v>
      </c>
      <c r="D497" s="9" t="s">
        <v>688</v>
      </c>
      <c r="E497" s="33" t="s">
        <v>1332</v>
      </c>
      <c r="F497" s="9" t="s">
        <v>3091</v>
      </c>
      <c r="G497" s="9" t="s">
        <v>3092</v>
      </c>
      <c r="H497" s="9" t="s">
        <v>3093</v>
      </c>
      <c r="I497" s="9" t="s">
        <v>15</v>
      </c>
      <c r="J497" s="35" t="s">
        <v>692</v>
      </c>
    </row>
    <row r="498" s="16" customFormat="1" ht="24" spans="1:10">
      <c r="A498" s="26" t="s">
        <v>3094</v>
      </c>
      <c r="B498" s="9" t="s">
        <v>2891</v>
      </c>
      <c r="C498" s="9" t="s">
        <v>15</v>
      </c>
      <c r="D498" s="9" t="s">
        <v>688</v>
      </c>
      <c r="E498" s="33" t="s">
        <v>1302</v>
      </c>
      <c r="F498" s="9" t="s">
        <v>3091</v>
      </c>
      <c r="G498" s="9" t="s">
        <v>3092</v>
      </c>
      <c r="H498" s="9" t="s">
        <v>3093</v>
      </c>
      <c r="I498" s="9" t="s">
        <v>15</v>
      </c>
      <c r="J498" s="35" t="s">
        <v>692</v>
      </c>
    </row>
    <row r="499" s="16" customFormat="1" ht="24" spans="1:10">
      <c r="A499" s="26" t="s">
        <v>3095</v>
      </c>
      <c r="B499" s="9" t="s">
        <v>2882</v>
      </c>
      <c r="C499" s="9" t="s">
        <v>15</v>
      </c>
      <c r="D499" s="9" t="s">
        <v>688</v>
      </c>
      <c r="E499" s="33" t="s">
        <v>3096</v>
      </c>
      <c r="F499" s="9" t="s">
        <v>3097</v>
      </c>
      <c r="G499" s="9" t="s">
        <v>3098</v>
      </c>
      <c r="H499" s="9" t="s">
        <v>3099</v>
      </c>
      <c r="I499" s="9" t="s">
        <v>15</v>
      </c>
      <c r="J499" s="35" t="s">
        <v>692</v>
      </c>
    </row>
    <row r="500" s="16" customFormat="1" ht="24" spans="1:10">
      <c r="A500" s="26" t="s">
        <v>3100</v>
      </c>
      <c r="B500" s="9" t="s">
        <v>2940</v>
      </c>
      <c r="C500" s="9" t="s">
        <v>15</v>
      </c>
      <c r="D500" s="9" t="s">
        <v>688</v>
      </c>
      <c r="E500" s="33" t="s">
        <v>3101</v>
      </c>
      <c r="F500" s="9" t="s">
        <v>3102</v>
      </c>
      <c r="G500" s="9" t="s">
        <v>3103</v>
      </c>
      <c r="H500" s="9" t="s">
        <v>3104</v>
      </c>
      <c r="I500" s="9" t="s">
        <v>15</v>
      </c>
      <c r="J500" s="35" t="s">
        <v>692</v>
      </c>
    </row>
    <row r="501" s="16" customFormat="1" ht="36" spans="1:10">
      <c r="A501" s="26" t="s">
        <v>3105</v>
      </c>
      <c r="B501" s="9" t="s">
        <v>3106</v>
      </c>
      <c r="C501" s="9" t="s">
        <v>15</v>
      </c>
      <c r="D501" s="9" t="s">
        <v>688</v>
      </c>
      <c r="E501" s="33" t="s">
        <v>1240</v>
      </c>
      <c r="F501" s="9" t="s">
        <v>3107</v>
      </c>
      <c r="G501" s="9" t="s">
        <v>3108</v>
      </c>
      <c r="H501" s="9" t="s">
        <v>3109</v>
      </c>
      <c r="I501" s="9" t="s">
        <v>15</v>
      </c>
      <c r="J501" s="35" t="s">
        <v>692</v>
      </c>
    </row>
    <row r="502" s="16" customFormat="1" ht="36" spans="1:10">
      <c r="A502" s="26" t="s">
        <v>3110</v>
      </c>
      <c r="B502" s="9" t="s">
        <v>3111</v>
      </c>
      <c r="C502" s="9" t="s">
        <v>15</v>
      </c>
      <c r="D502" s="9" t="s">
        <v>688</v>
      </c>
      <c r="E502" s="33" t="s">
        <v>1240</v>
      </c>
      <c r="F502" s="9" t="s">
        <v>3107</v>
      </c>
      <c r="G502" s="9" t="s">
        <v>3108</v>
      </c>
      <c r="H502" s="9" t="s">
        <v>3112</v>
      </c>
      <c r="I502" s="9" t="s">
        <v>15</v>
      </c>
      <c r="J502" s="35" t="s">
        <v>692</v>
      </c>
    </row>
    <row r="503" s="16" customFormat="1" ht="36" spans="1:10">
      <c r="A503" s="26" t="s">
        <v>3113</v>
      </c>
      <c r="B503" s="9" t="s">
        <v>3114</v>
      </c>
      <c r="C503" s="9" t="s">
        <v>15</v>
      </c>
      <c r="D503" s="9" t="s">
        <v>688</v>
      </c>
      <c r="E503" s="33" t="s">
        <v>1154</v>
      </c>
      <c r="F503" s="9" t="s">
        <v>3115</v>
      </c>
      <c r="G503" s="9" t="s">
        <v>3116</v>
      </c>
      <c r="H503" s="9" t="s">
        <v>3093</v>
      </c>
      <c r="I503" s="9" t="s">
        <v>15</v>
      </c>
      <c r="J503" s="35" t="s">
        <v>692</v>
      </c>
    </row>
    <row r="504" s="16" customFormat="1" ht="36" spans="1:10">
      <c r="A504" s="26" t="s">
        <v>3117</v>
      </c>
      <c r="B504" s="9" t="s">
        <v>2964</v>
      </c>
      <c r="C504" s="9" t="s">
        <v>15</v>
      </c>
      <c r="D504" s="9" t="s">
        <v>688</v>
      </c>
      <c r="E504" s="33" t="s">
        <v>3118</v>
      </c>
      <c r="F504" s="9" t="s">
        <v>3119</v>
      </c>
      <c r="G504" s="9" t="s">
        <v>3120</v>
      </c>
      <c r="H504" s="9" t="s">
        <v>3093</v>
      </c>
      <c r="I504" s="9" t="s">
        <v>15</v>
      </c>
      <c r="J504" s="35" t="s">
        <v>692</v>
      </c>
    </row>
    <row r="505" s="16" customFormat="1" ht="36" spans="1:10">
      <c r="A505" s="26" t="s">
        <v>3121</v>
      </c>
      <c r="B505" s="9" t="s">
        <v>3015</v>
      </c>
      <c r="C505" s="9" t="s">
        <v>15</v>
      </c>
      <c r="D505" s="9" t="s">
        <v>688</v>
      </c>
      <c r="E505" s="33" t="s">
        <v>1240</v>
      </c>
      <c r="F505" s="9" t="s">
        <v>3107</v>
      </c>
      <c r="G505" s="9" t="s">
        <v>3108</v>
      </c>
      <c r="H505" s="9" t="s">
        <v>3122</v>
      </c>
      <c r="I505" s="9" t="s">
        <v>15</v>
      </c>
      <c r="J505" s="35" t="s">
        <v>692</v>
      </c>
    </row>
    <row r="506" s="16" customFormat="1" ht="36" spans="1:10">
      <c r="A506" s="26" t="s">
        <v>3123</v>
      </c>
      <c r="B506" s="9" t="s">
        <v>2960</v>
      </c>
      <c r="C506" s="9" t="s">
        <v>15</v>
      </c>
      <c r="D506" s="9" t="s">
        <v>688</v>
      </c>
      <c r="E506" s="33" t="s">
        <v>3118</v>
      </c>
      <c r="F506" s="9" t="s">
        <v>3119</v>
      </c>
      <c r="G506" s="9" t="s">
        <v>3120</v>
      </c>
      <c r="H506" s="9" t="s">
        <v>3093</v>
      </c>
      <c r="I506" s="9" t="s">
        <v>15</v>
      </c>
      <c r="J506" s="35" t="s">
        <v>692</v>
      </c>
    </row>
    <row r="507" s="16" customFormat="1" ht="36" spans="1:10">
      <c r="A507" s="26" t="s">
        <v>3124</v>
      </c>
      <c r="B507" s="9" t="s">
        <v>3028</v>
      </c>
      <c r="C507" s="9" t="s">
        <v>15</v>
      </c>
      <c r="D507" s="9" t="s">
        <v>688</v>
      </c>
      <c r="E507" s="33" t="s">
        <v>3118</v>
      </c>
      <c r="F507" s="9" t="s">
        <v>3119</v>
      </c>
      <c r="G507" s="9" t="s">
        <v>3120</v>
      </c>
      <c r="H507" s="9" t="s">
        <v>3093</v>
      </c>
      <c r="I507" s="9" t="s">
        <v>15</v>
      </c>
      <c r="J507" s="35" t="s">
        <v>692</v>
      </c>
    </row>
    <row r="508" s="16" customFormat="1" ht="36" spans="1:10">
      <c r="A508" s="26" t="s">
        <v>3125</v>
      </c>
      <c r="B508" s="9" t="s">
        <v>3126</v>
      </c>
      <c r="C508" s="9" t="s">
        <v>15</v>
      </c>
      <c r="D508" s="9" t="s">
        <v>688</v>
      </c>
      <c r="E508" s="33" t="s">
        <v>1154</v>
      </c>
      <c r="F508" s="9" t="s">
        <v>3127</v>
      </c>
      <c r="G508" s="9" t="s">
        <v>3128</v>
      </c>
      <c r="H508" s="9" t="s">
        <v>3104</v>
      </c>
      <c r="I508" s="9" t="s">
        <v>15</v>
      </c>
      <c r="J508" s="35" t="s">
        <v>692</v>
      </c>
    </row>
    <row r="509" s="16" customFormat="1" ht="36" spans="1:10">
      <c r="A509" s="26" t="s">
        <v>3129</v>
      </c>
      <c r="B509" s="9" t="s">
        <v>2921</v>
      </c>
      <c r="C509" s="9" t="s">
        <v>15</v>
      </c>
      <c r="D509" s="9" t="s">
        <v>688</v>
      </c>
      <c r="E509" s="33" t="s">
        <v>1154</v>
      </c>
      <c r="F509" s="9" t="s">
        <v>3127</v>
      </c>
      <c r="G509" s="9" t="s">
        <v>3128</v>
      </c>
      <c r="H509" s="9" t="s">
        <v>3104</v>
      </c>
      <c r="I509" s="9" t="s">
        <v>15</v>
      </c>
      <c r="J509" s="35" t="s">
        <v>692</v>
      </c>
    </row>
    <row r="510" s="16" customFormat="1" ht="36" spans="1:10">
      <c r="A510" s="26" t="s">
        <v>3130</v>
      </c>
      <c r="B510" s="9" t="s">
        <v>3131</v>
      </c>
      <c r="C510" s="9" t="s">
        <v>15</v>
      </c>
      <c r="D510" s="9" t="s">
        <v>688</v>
      </c>
      <c r="E510" s="33" t="s">
        <v>1154</v>
      </c>
      <c r="F510" s="9" t="s">
        <v>3127</v>
      </c>
      <c r="G510" s="9" t="s">
        <v>3128</v>
      </c>
      <c r="H510" s="9" t="s">
        <v>3104</v>
      </c>
      <c r="I510" s="9" t="s">
        <v>15</v>
      </c>
      <c r="J510" s="35" t="s">
        <v>692</v>
      </c>
    </row>
    <row r="511" s="16" customFormat="1" ht="36" spans="1:10">
      <c r="A511" s="26" t="s">
        <v>3132</v>
      </c>
      <c r="B511" s="9" t="s">
        <v>3133</v>
      </c>
      <c r="C511" s="9" t="s">
        <v>15</v>
      </c>
      <c r="D511" s="9" t="s">
        <v>688</v>
      </c>
      <c r="E511" s="33" t="s">
        <v>1154</v>
      </c>
      <c r="F511" s="9" t="s">
        <v>3127</v>
      </c>
      <c r="G511" s="9" t="s">
        <v>3128</v>
      </c>
      <c r="H511" s="9" t="s">
        <v>3104</v>
      </c>
      <c r="I511" s="9" t="s">
        <v>15</v>
      </c>
      <c r="J511" s="35" t="s">
        <v>692</v>
      </c>
    </row>
    <row r="512" s="16" customFormat="1" ht="48" spans="1:10">
      <c r="A512" s="26" t="s">
        <v>3134</v>
      </c>
      <c r="B512" s="9" t="s">
        <v>3135</v>
      </c>
      <c r="C512" s="9" t="s">
        <v>15</v>
      </c>
      <c r="D512" s="9" t="s">
        <v>688</v>
      </c>
      <c r="E512" s="33" t="s">
        <v>3136</v>
      </c>
      <c r="F512" s="9" t="s">
        <v>3137</v>
      </c>
      <c r="G512" s="9" t="s">
        <v>3138</v>
      </c>
      <c r="H512" s="9" t="s">
        <v>3104</v>
      </c>
      <c r="I512" s="9" t="s">
        <v>15</v>
      </c>
      <c r="J512" s="35" t="s">
        <v>692</v>
      </c>
    </row>
    <row r="513" s="16" customFormat="1" ht="36" spans="1:10">
      <c r="A513" s="26" t="s">
        <v>3139</v>
      </c>
      <c r="B513" s="9" t="s">
        <v>3140</v>
      </c>
      <c r="C513" s="9" t="s">
        <v>15</v>
      </c>
      <c r="D513" s="9" t="s">
        <v>688</v>
      </c>
      <c r="E513" s="33" t="s">
        <v>1240</v>
      </c>
      <c r="F513" s="9" t="s">
        <v>3141</v>
      </c>
      <c r="G513" s="9" t="s">
        <v>3142</v>
      </c>
      <c r="H513" s="9" t="s">
        <v>3143</v>
      </c>
      <c r="I513" s="9" t="s">
        <v>15</v>
      </c>
      <c r="J513" s="35" t="s">
        <v>692</v>
      </c>
    </row>
    <row r="514" s="16" customFormat="1" ht="36" spans="1:10">
      <c r="A514" s="26" t="s">
        <v>3144</v>
      </c>
      <c r="B514" s="9" t="s">
        <v>3145</v>
      </c>
      <c r="C514" s="9" t="s">
        <v>15</v>
      </c>
      <c r="D514" s="9" t="s">
        <v>688</v>
      </c>
      <c r="E514" s="33" t="s">
        <v>1240</v>
      </c>
      <c r="F514" s="9" t="s">
        <v>3141</v>
      </c>
      <c r="G514" s="9" t="s">
        <v>3142</v>
      </c>
      <c r="H514" s="9" t="s">
        <v>3143</v>
      </c>
      <c r="I514" s="9" t="s">
        <v>15</v>
      </c>
      <c r="J514" s="35" t="s">
        <v>692</v>
      </c>
    </row>
    <row r="515" s="16" customFormat="1" ht="36" spans="1:10">
      <c r="A515" s="26" t="s">
        <v>3146</v>
      </c>
      <c r="B515" s="9" t="s">
        <v>3147</v>
      </c>
      <c r="C515" s="9" t="s">
        <v>15</v>
      </c>
      <c r="D515" s="9" t="s">
        <v>688</v>
      </c>
      <c r="E515" s="33" t="s">
        <v>1240</v>
      </c>
      <c r="F515" s="9" t="s">
        <v>3141</v>
      </c>
      <c r="G515" s="9" t="s">
        <v>3142</v>
      </c>
      <c r="H515" s="9" t="s">
        <v>3143</v>
      </c>
      <c r="I515" s="9" t="s">
        <v>15</v>
      </c>
      <c r="J515" s="35" t="s">
        <v>692</v>
      </c>
    </row>
    <row r="516" s="16" customFormat="1" ht="36" spans="1:10">
      <c r="A516" s="26" t="s">
        <v>3148</v>
      </c>
      <c r="B516" s="9" t="s">
        <v>3149</v>
      </c>
      <c r="C516" s="9" t="s">
        <v>15</v>
      </c>
      <c r="D516" s="9" t="s">
        <v>688</v>
      </c>
      <c r="E516" s="33" t="s">
        <v>1240</v>
      </c>
      <c r="F516" s="9" t="s">
        <v>3141</v>
      </c>
      <c r="G516" s="9" t="s">
        <v>3142</v>
      </c>
      <c r="H516" s="9" t="s">
        <v>3143</v>
      </c>
      <c r="I516" s="9" t="s">
        <v>15</v>
      </c>
      <c r="J516" s="35" t="s">
        <v>692</v>
      </c>
    </row>
    <row r="517" s="16" customFormat="1" ht="24" spans="1:10">
      <c r="A517" s="26" t="s">
        <v>3150</v>
      </c>
      <c r="B517" s="9" t="s">
        <v>2990</v>
      </c>
      <c r="C517" s="9" t="s">
        <v>15</v>
      </c>
      <c r="D517" s="9" t="s">
        <v>688</v>
      </c>
      <c r="E517" s="33" t="s">
        <v>1154</v>
      </c>
      <c r="F517" s="9" t="s">
        <v>3151</v>
      </c>
      <c r="G517" s="9" t="s">
        <v>3152</v>
      </c>
      <c r="H517" s="9" t="s">
        <v>3153</v>
      </c>
      <c r="I517" s="9" t="s">
        <v>15</v>
      </c>
      <c r="J517" s="35" t="s">
        <v>692</v>
      </c>
    </row>
    <row r="518" s="16" customFormat="1" ht="24" spans="1:10">
      <c r="A518" s="26" t="s">
        <v>3154</v>
      </c>
      <c r="B518" s="9" t="s">
        <v>2921</v>
      </c>
      <c r="C518" s="9" t="s">
        <v>15</v>
      </c>
      <c r="D518" s="9" t="s">
        <v>688</v>
      </c>
      <c r="E518" s="33" t="s">
        <v>1154</v>
      </c>
      <c r="F518" s="9" t="s">
        <v>3151</v>
      </c>
      <c r="G518" s="9" t="s">
        <v>3152</v>
      </c>
      <c r="H518" s="9" t="s">
        <v>3153</v>
      </c>
      <c r="I518" s="9" t="s">
        <v>15</v>
      </c>
      <c r="J518" s="35" t="s">
        <v>692</v>
      </c>
    </row>
    <row r="519" s="16" customFormat="1" ht="24" spans="1:10">
      <c r="A519" s="26" t="s">
        <v>3155</v>
      </c>
      <c r="B519" s="9" t="s">
        <v>3028</v>
      </c>
      <c r="C519" s="9" t="s">
        <v>15</v>
      </c>
      <c r="D519" s="9" t="s">
        <v>688</v>
      </c>
      <c r="E519" s="33" t="s">
        <v>1154</v>
      </c>
      <c r="F519" s="9" t="s">
        <v>3156</v>
      </c>
      <c r="G519" s="9" t="s">
        <v>3157</v>
      </c>
      <c r="H519" s="9" t="s">
        <v>3153</v>
      </c>
      <c r="I519" s="9" t="s">
        <v>15</v>
      </c>
      <c r="J519" s="35" t="s">
        <v>692</v>
      </c>
    </row>
    <row r="520" s="16" customFormat="1" ht="24" spans="1:10">
      <c r="A520" s="26" t="s">
        <v>3158</v>
      </c>
      <c r="B520" s="9" t="s">
        <v>3159</v>
      </c>
      <c r="C520" s="9" t="s">
        <v>15</v>
      </c>
      <c r="D520" s="9" t="s">
        <v>688</v>
      </c>
      <c r="E520" s="33" t="s">
        <v>1154</v>
      </c>
      <c r="F520" s="9" t="s">
        <v>3156</v>
      </c>
      <c r="G520" s="9" t="s">
        <v>3157</v>
      </c>
      <c r="H520" s="9" t="s">
        <v>3160</v>
      </c>
      <c r="I520" s="9" t="s">
        <v>15</v>
      </c>
      <c r="J520" s="35" t="s">
        <v>692</v>
      </c>
    </row>
    <row r="521" s="16" customFormat="1" ht="24" spans="1:10">
      <c r="A521" s="26" t="s">
        <v>3161</v>
      </c>
      <c r="B521" s="9" t="s">
        <v>2888</v>
      </c>
      <c r="C521" s="9" t="s">
        <v>15</v>
      </c>
      <c r="D521" s="9" t="s">
        <v>688</v>
      </c>
      <c r="E521" s="33" t="s">
        <v>1102</v>
      </c>
      <c r="F521" s="9" t="s">
        <v>3162</v>
      </c>
      <c r="G521" s="9" t="s">
        <v>3163</v>
      </c>
      <c r="H521" s="9" t="s">
        <v>3153</v>
      </c>
      <c r="I521" s="9" t="s">
        <v>15</v>
      </c>
      <c r="J521" s="35" t="s">
        <v>692</v>
      </c>
    </row>
    <row r="522" s="16" customFormat="1" ht="24" spans="1:10">
      <c r="A522" s="26" t="s">
        <v>3164</v>
      </c>
      <c r="B522" s="9" t="s">
        <v>3165</v>
      </c>
      <c r="C522" s="9" t="s">
        <v>15</v>
      </c>
      <c r="D522" s="9" t="s">
        <v>688</v>
      </c>
      <c r="E522" s="33" t="s">
        <v>1102</v>
      </c>
      <c r="F522" s="9" t="s">
        <v>3162</v>
      </c>
      <c r="G522" s="9" t="s">
        <v>3163</v>
      </c>
      <c r="H522" s="9" t="s">
        <v>3153</v>
      </c>
      <c r="I522" s="9" t="s">
        <v>15</v>
      </c>
      <c r="J522" s="35" t="s">
        <v>692</v>
      </c>
    </row>
    <row r="523" s="16" customFormat="1" ht="36" spans="1:10">
      <c r="A523" s="26" t="s">
        <v>3166</v>
      </c>
      <c r="B523" s="9" t="s">
        <v>2908</v>
      </c>
      <c r="C523" s="9" t="s">
        <v>15</v>
      </c>
      <c r="D523" s="9" t="s">
        <v>688</v>
      </c>
      <c r="E523" s="33" t="s">
        <v>1110</v>
      </c>
      <c r="F523" s="9" t="s">
        <v>3167</v>
      </c>
      <c r="G523" s="9" t="s">
        <v>3168</v>
      </c>
      <c r="H523" s="9" t="s">
        <v>3169</v>
      </c>
      <c r="I523" s="9" t="s">
        <v>15</v>
      </c>
      <c r="J523" s="35" t="s">
        <v>692</v>
      </c>
    </row>
    <row r="524" s="16" customFormat="1" ht="36" spans="1:10">
      <c r="A524" s="26" t="s">
        <v>3170</v>
      </c>
      <c r="B524" s="9" t="s">
        <v>2996</v>
      </c>
      <c r="C524" s="9" t="s">
        <v>15</v>
      </c>
      <c r="D524" s="9" t="s">
        <v>688</v>
      </c>
      <c r="E524" s="33" t="s">
        <v>1110</v>
      </c>
      <c r="F524" s="9" t="s">
        <v>3171</v>
      </c>
      <c r="G524" s="9" t="s">
        <v>3172</v>
      </c>
      <c r="H524" s="9" t="s">
        <v>3173</v>
      </c>
      <c r="I524" s="9" t="s">
        <v>15</v>
      </c>
      <c r="J524" s="35" t="s">
        <v>692</v>
      </c>
    </row>
    <row r="525" s="16" customFormat="1" ht="36" spans="1:10">
      <c r="A525" s="26" t="s">
        <v>3174</v>
      </c>
      <c r="B525" s="9" t="s">
        <v>3175</v>
      </c>
      <c r="C525" s="9" t="s">
        <v>15</v>
      </c>
      <c r="D525" s="9" t="s">
        <v>688</v>
      </c>
      <c r="E525" s="33" t="s">
        <v>1110</v>
      </c>
      <c r="F525" s="9" t="s">
        <v>3171</v>
      </c>
      <c r="G525" s="9" t="s">
        <v>3172</v>
      </c>
      <c r="H525" s="9" t="s">
        <v>3173</v>
      </c>
      <c r="I525" s="9" t="s">
        <v>15</v>
      </c>
      <c r="J525" s="35" t="s">
        <v>692</v>
      </c>
    </row>
    <row r="526" s="16" customFormat="1" ht="36" spans="1:10">
      <c r="A526" s="26" t="s">
        <v>3176</v>
      </c>
      <c r="B526" s="9" t="s">
        <v>3028</v>
      </c>
      <c r="C526" s="9" t="s">
        <v>15</v>
      </c>
      <c r="D526" s="9" t="s">
        <v>688</v>
      </c>
      <c r="E526" s="33" t="s">
        <v>1110</v>
      </c>
      <c r="F526" s="9" t="s">
        <v>3171</v>
      </c>
      <c r="G526" s="9" t="s">
        <v>3172</v>
      </c>
      <c r="H526" s="9" t="s">
        <v>3173</v>
      </c>
      <c r="I526" s="9" t="s">
        <v>15</v>
      </c>
      <c r="J526" s="35" t="s">
        <v>692</v>
      </c>
    </row>
    <row r="527" s="16" customFormat="1" ht="36" spans="1:10">
      <c r="A527" s="26" t="s">
        <v>3177</v>
      </c>
      <c r="B527" s="9" t="s">
        <v>2975</v>
      </c>
      <c r="C527" s="9" t="s">
        <v>15</v>
      </c>
      <c r="D527" s="9" t="s">
        <v>688</v>
      </c>
      <c r="E527" s="33" t="s">
        <v>1110</v>
      </c>
      <c r="F527" s="9" t="s">
        <v>3171</v>
      </c>
      <c r="G527" s="9" t="s">
        <v>3172</v>
      </c>
      <c r="H527" s="9" t="s">
        <v>3173</v>
      </c>
      <c r="I527" s="9" t="s">
        <v>15</v>
      </c>
      <c r="J527" s="35" t="s">
        <v>692</v>
      </c>
    </row>
    <row r="528" s="16" customFormat="1" ht="36" spans="1:10">
      <c r="A528" s="26" t="s">
        <v>3178</v>
      </c>
      <c r="B528" s="10" t="s">
        <v>2942</v>
      </c>
      <c r="C528" s="10" t="s">
        <v>15</v>
      </c>
      <c r="D528" s="10" t="s">
        <v>688</v>
      </c>
      <c r="E528" s="27" t="s">
        <v>1929</v>
      </c>
      <c r="F528" s="10" t="s">
        <v>3179</v>
      </c>
      <c r="G528" s="10" t="s">
        <v>3180</v>
      </c>
      <c r="H528" s="28" t="s">
        <v>3181</v>
      </c>
      <c r="I528" s="10" t="s">
        <v>15</v>
      </c>
      <c r="J528" s="10" t="s">
        <v>19</v>
      </c>
    </row>
    <row r="529" s="16" customFormat="1" ht="36" spans="1:10">
      <c r="A529" s="26" t="s">
        <v>3182</v>
      </c>
      <c r="B529" s="10" t="s">
        <v>2942</v>
      </c>
      <c r="C529" s="10" t="s">
        <v>15</v>
      </c>
      <c r="D529" s="10" t="s">
        <v>688</v>
      </c>
      <c r="E529" s="27" t="s">
        <v>1936</v>
      </c>
      <c r="F529" s="10" t="s">
        <v>3183</v>
      </c>
      <c r="G529" s="10" t="s">
        <v>3184</v>
      </c>
      <c r="H529" s="10" t="s">
        <v>15</v>
      </c>
      <c r="I529" s="10" t="s">
        <v>15</v>
      </c>
      <c r="J529" s="10" t="s">
        <v>19</v>
      </c>
    </row>
    <row r="530" s="16" customFormat="1" ht="36" spans="1:10">
      <c r="A530" s="26" t="s">
        <v>3185</v>
      </c>
      <c r="B530" s="10" t="s">
        <v>2942</v>
      </c>
      <c r="C530" s="10" t="s">
        <v>15</v>
      </c>
      <c r="D530" s="10" t="s">
        <v>688</v>
      </c>
      <c r="E530" s="27" t="s">
        <v>1936</v>
      </c>
      <c r="F530" s="10" t="s">
        <v>3186</v>
      </c>
      <c r="G530" s="10" t="s">
        <v>3187</v>
      </c>
      <c r="H530" s="10" t="s">
        <v>15</v>
      </c>
      <c r="I530" s="10" t="s">
        <v>15</v>
      </c>
      <c r="J530" s="10" t="s">
        <v>19</v>
      </c>
    </row>
    <row r="531" s="16" customFormat="1" ht="48" spans="1:10">
      <c r="A531" s="26" t="s">
        <v>3188</v>
      </c>
      <c r="B531" s="10" t="s">
        <v>2942</v>
      </c>
      <c r="C531" s="10" t="s">
        <v>15</v>
      </c>
      <c r="D531" s="10" t="s">
        <v>688</v>
      </c>
      <c r="E531" s="27" t="s">
        <v>1936</v>
      </c>
      <c r="F531" s="10" t="s">
        <v>3189</v>
      </c>
      <c r="G531" s="10" t="s">
        <v>3190</v>
      </c>
      <c r="H531" s="10" t="s">
        <v>15</v>
      </c>
      <c r="I531" s="10" t="s">
        <v>15</v>
      </c>
      <c r="J531" s="10" t="s">
        <v>19</v>
      </c>
    </row>
    <row r="532" s="16" customFormat="1" ht="36" spans="1:10">
      <c r="A532" s="26" t="s">
        <v>3191</v>
      </c>
      <c r="B532" s="10" t="s">
        <v>2942</v>
      </c>
      <c r="C532" s="10" t="s">
        <v>15</v>
      </c>
      <c r="D532" s="10" t="s">
        <v>688</v>
      </c>
      <c r="E532" s="27" t="s">
        <v>1957</v>
      </c>
      <c r="F532" s="10" t="s">
        <v>3192</v>
      </c>
      <c r="G532" s="10" t="s">
        <v>3193</v>
      </c>
      <c r="H532" s="28" t="s">
        <v>3194</v>
      </c>
      <c r="I532" s="10" t="s">
        <v>3195</v>
      </c>
      <c r="J532" s="10" t="s">
        <v>19</v>
      </c>
    </row>
    <row r="533" s="16" customFormat="1" ht="36" spans="1:10">
      <c r="A533" s="26" t="s">
        <v>3196</v>
      </c>
      <c r="B533" s="10" t="s">
        <v>2915</v>
      </c>
      <c r="C533" s="10" t="s">
        <v>15</v>
      </c>
      <c r="D533" s="10" t="s">
        <v>688</v>
      </c>
      <c r="E533" s="27" t="s">
        <v>1929</v>
      </c>
      <c r="F533" s="10" t="s">
        <v>3179</v>
      </c>
      <c r="G533" s="10" t="s">
        <v>3180</v>
      </c>
      <c r="H533" s="28" t="s">
        <v>3181</v>
      </c>
      <c r="I533" s="10" t="s">
        <v>15</v>
      </c>
      <c r="J533" s="10" t="s">
        <v>19</v>
      </c>
    </row>
    <row r="534" s="16" customFormat="1" ht="36" spans="1:10">
      <c r="A534" s="26" t="s">
        <v>3197</v>
      </c>
      <c r="B534" s="10" t="s">
        <v>3198</v>
      </c>
      <c r="C534" s="10" t="s">
        <v>15</v>
      </c>
      <c r="D534" s="10" t="s">
        <v>688</v>
      </c>
      <c r="E534" s="27" t="s">
        <v>1936</v>
      </c>
      <c r="F534" s="10" t="s">
        <v>3186</v>
      </c>
      <c r="G534" s="10" t="s">
        <v>3187</v>
      </c>
      <c r="H534" s="10" t="s">
        <v>15</v>
      </c>
      <c r="I534" s="10" t="s">
        <v>15</v>
      </c>
      <c r="J534" s="10" t="s">
        <v>19</v>
      </c>
    </row>
    <row r="535" s="16" customFormat="1" ht="36" spans="1:10">
      <c r="A535" s="26" t="s">
        <v>3199</v>
      </c>
      <c r="B535" s="10" t="s">
        <v>3028</v>
      </c>
      <c r="C535" s="10" t="s">
        <v>15</v>
      </c>
      <c r="D535" s="10" t="s">
        <v>688</v>
      </c>
      <c r="E535" s="27" t="s">
        <v>1929</v>
      </c>
      <c r="F535" s="10" t="s">
        <v>3200</v>
      </c>
      <c r="G535" s="10" t="s">
        <v>3201</v>
      </c>
      <c r="H535" s="28" t="s">
        <v>3202</v>
      </c>
      <c r="I535" s="10" t="s">
        <v>15</v>
      </c>
      <c r="J535" s="10" t="s">
        <v>19</v>
      </c>
    </row>
    <row r="536" s="16" customFormat="1" ht="36" spans="1:10">
      <c r="A536" s="26" t="s">
        <v>3203</v>
      </c>
      <c r="B536" s="10" t="s">
        <v>3028</v>
      </c>
      <c r="C536" s="10" t="s">
        <v>15</v>
      </c>
      <c r="D536" s="10" t="s">
        <v>688</v>
      </c>
      <c r="E536" s="27" t="s">
        <v>1929</v>
      </c>
      <c r="F536" s="10" t="s">
        <v>3179</v>
      </c>
      <c r="G536" s="10" t="s">
        <v>3180</v>
      </c>
      <c r="H536" s="28" t="s">
        <v>3181</v>
      </c>
      <c r="I536" s="10" t="s">
        <v>15</v>
      </c>
      <c r="J536" s="10" t="s">
        <v>19</v>
      </c>
    </row>
    <row r="537" s="16" customFormat="1" ht="36" spans="1:10">
      <c r="A537" s="26" t="s">
        <v>3204</v>
      </c>
      <c r="B537" s="10" t="s">
        <v>2923</v>
      </c>
      <c r="C537" s="10" t="s">
        <v>15</v>
      </c>
      <c r="D537" s="10" t="s">
        <v>688</v>
      </c>
      <c r="E537" s="27" t="s">
        <v>2004</v>
      </c>
      <c r="F537" s="10" t="s">
        <v>3205</v>
      </c>
      <c r="G537" s="10" t="s">
        <v>3206</v>
      </c>
      <c r="H537" s="28" t="s">
        <v>3207</v>
      </c>
      <c r="I537" s="10" t="s">
        <v>15</v>
      </c>
      <c r="J537" s="10" t="s">
        <v>19</v>
      </c>
    </row>
    <row r="538" s="16" customFormat="1" ht="36" spans="1:10">
      <c r="A538" s="26" t="s">
        <v>3208</v>
      </c>
      <c r="B538" s="10" t="s">
        <v>2921</v>
      </c>
      <c r="C538" s="10" t="s">
        <v>15</v>
      </c>
      <c r="D538" s="10" t="s">
        <v>688</v>
      </c>
      <c r="E538" s="27" t="s">
        <v>1929</v>
      </c>
      <c r="F538" s="10" t="s">
        <v>3200</v>
      </c>
      <c r="G538" s="10" t="s">
        <v>3201</v>
      </c>
      <c r="H538" s="28" t="s">
        <v>3202</v>
      </c>
      <c r="I538" s="10" t="s">
        <v>15</v>
      </c>
      <c r="J538" s="10" t="s">
        <v>19</v>
      </c>
    </row>
    <row r="539" s="16" customFormat="1" ht="36" spans="1:10">
      <c r="A539" s="26" t="s">
        <v>3209</v>
      </c>
      <c r="B539" s="10" t="s">
        <v>2921</v>
      </c>
      <c r="C539" s="10" t="s">
        <v>15</v>
      </c>
      <c r="D539" s="10" t="s">
        <v>688</v>
      </c>
      <c r="E539" s="27" t="s">
        <v>1936</v>
      </c>
      <c r="F539" s="10" t="s">
        <v>3210</v>
      </c>
      <c r="G539" s="10" t="s">
        <v>3211</v>
      </c>
      <c r="H539" s="28" t="s">
        <v>3212</v>
      </c>
      <c r="I539" s="10" t="s">
        <v>15</v>
      </c>
      <c r="J539" s="10" t="s">
        <v>19</v>
      </c>
    </row>
    <row r="540" s="16" customFormat="1" ht="36" spans="1:10">
      <c r="A540" s="26" t="s">
        <v>3213</v>
      </c>
      <c r="B540" s="10" t="s">
        <v>2921</v>
      </c>
      <c r="C540" s="10" t="s">
        <v>15</v>
      </c>
      <c r="D540" s="10" t="s">
        <v>688</v>
      </c>
      <c r="E540" s="27" t="s">
        <v>1936</v>
      </c>
      <c r="F540" s="10" t="s">
        <v>3214</v>
      </c>
      <c r="G540" s="10" t="s">
        <v>3215</v>
      </c>
      <c r="H540" s="28" t="s">
        <v>3212</v>
      </c>
      <c r="I540" s="10" t="s">
        <v>15</v>
      </c>
      <c r="J540" s="10" t="s">
        <v>19</v>
      </c>
    </row>
    <row r="541" s="16" customFormat="1" ht="36" spans="1:10">
      <c r="A541" s="26" t="s">
        <v>3216</v>
      </c>
      <c r="B541" s="10" t="s">
        <v>2921</v>
      </c>
      <c r="C541" s="10" t="s">
        <v>15</v>
      </c>
      <c r="D541" s="10" t="s">
        <v>688</v>
      </c>
      <c r="E541" s="27" t="s">
        <v>1941</v>
      </c>
      <c r="F541" s="10" t="s">
        <v>1942</v>
      </c>
      <c r="G541" s="10" t="s">
        <v>1943</v>
      </c>
      <c r="H541" s="28" t="s">
        <v>3217</v>
      </c>
      <c r="I541" s="10" t="s">
        <v>15</v>
      </c>
      <c r="J541" s="10" t="s">
        <v>19</v>
      </c>
    </row>
    <row r="542" s="16" customFormat="1" ht="48" spans="1:10">
      <c r="A542" s="26" t="s">
        <v>3218</v>
      </c>
      <c r="B542" s="10" t="s">
        <v>3219</v>
      </c>
      <c r="C542" s="10" t="s">
        <v>15</v>
      </c>
      <c r="D542" s="10" t="s">
        <v>688</v>
      </c>
      <c r="E542" s="27" t="s">
        <v>3220</v>
      </c>
      <c r="F542" s="10" t="s">
        <v>3221</v>
      </c>
      <c r="G542" s="10" t="s">
        <v>3222</v>
      </c>
      <c r="H542" s="28" t="s">
        <v>3223</v>
      </c>
      <c r="I542" s="10" t="s">
        <v>3224</v>
      </c>
      <c r="J542" s="10" t="s">
        <v>19</v>
      </c>
    </row>
    <row r="543" s="16" customFormat="1" ht="36" spans="1:10">
      <c r="A543" s="26" t="s">
        <v>3225</v>
      </c>
      <c r="B543" s="10" t="s">
        <v>2921</v>
      </c>
      <c r="C543" s="10" t="s">
        <v>15</v>
      </c>
      <c r="D543" s="10" t="s">
        <v>688</v>
      </c>
      <c r="E543" s="27" t="s">
        <v>1957</v>
      </c>
      <c r="F543" s="10" t="s">
        <v>3192</v>
      </c>
      <c r="G543" s="10" t="s">
        <v>3193</v>
      </c>
      <c r="H543" s="28" t="s">
        <v>3194</v>
      </c>
      <c r="I543" s="10" t="s">
        <v>3195</v>
      </c>
      <c r="J543" s="10" t="s">
        <v>19</v>
      </c>
    </row>
    <row r="544" s="16" customFormat="1" ht="36" spans="1:10">
      <c r="A544" s="26" t="s">
        <v>3226</v>
      </c>
      <c r="B544" s="10" t="s">
        <v>3227</v>
      </c>
      <c r="C544" s="10" t="s">
        <v>15</v>
      </c>
      <c r="D544" s="10" t="s">
        <v>688</v>
      </c>
      <c r="E544" s="27" t="s">
        <v>1936</v>
      </c>
      <c r="F544" s="10" t="s">
        <v>3210</v>
      </c>
      <c r="G544" s="10" t="s">
        <v>3211</v>
      </c>
      <c r="H544" s="28" t="s">
        <v>3212</v>
      </c>
      <c r="I544" s="10" t="s">
        <v>15</v>
      </c>
      <c r="J544" s="10" t="s">
        <v>19</v>
      </c>
    </row>
    <row r="545" s="16" customFormat="1" ht="36" spans="1:10">
      <c r="A545" s="26" t="s">
        <v>3228</v>
      </c>
      <c r="B545" s="10" t="s">
        <v>3229</v>
      </c>
      <c r="C545" s="10" t="s">
        <v>15</v>
      </c>
      <c r="D545" s="10" t="s">
        <v>688</v>
      </c>
      <c r="E545" s="27" t="s">
        <v>3230</v>
      </c>
      <c r="F545" s="10" t="s">
        <v>3231</v>
      </c>
      <c r="G545" s="10" t="s">
        <v>3232</v>
      </c>
      <c r="H545" s="28" t="s">
        <v>3233</v>
      </c>
      <c r="I545" s="10" t="s">
        <v>3234</v>
      </c>
      <c r="J545" s="10" t="s">
        <v>19</v>
      </c>
    </row>
    <row r="546" s="16" customFormat="1" ht="36" spans="1:10">
      <c r="A546" s="26" t="s">
        <v>3235</v>
      </c>
      <c r="B546" s="10" t="s">
        <v>3236</v>
      </c>
      <c r="C546" s="10" t="s">
        <v>15</v>
      </c>
      <c r="D546" s="10" t="s">
        <v>688</v>
      </c>
      <c r="E546" s="27" t="s">
        <v>1929</v>
      </c>
      <c r="F546" s="10" t="s">
        <v>3179</v>
      </c>
      <c r="G546" s="10" t="s">
        <v>3180</v>
      </c>
      <c r="H546" s="28" t="s">
        <v>3181</v>
      </c>
      <c r="I546" s="10" t="s">
        <v>15</v>
      </c>
      <c r="J546" s="10" t="s">
        <v>19</v>
      </c>
    </row>
    <row r="547" s="16" customFormat="1" ht="36" spans="1:10">
      <c r="A547" s="26" t="s">
        <v>3237</v>
      </c>
      <c r="B547" s="10" t="s">
        <v>2935</v>
      </c>
      <c r="C547" s="10" t="s">
        <v>15</v>
      </c>
      <c r="D547" s="10" t="s">
        <v>688</v>
      </c>
      <c r="E547" s="27" t="s">
        <v>1936</v>
      </c>
      <c r="F547" s="10" t="s">
        <v>3183</v>
      </c>
      <c r="G547" s="10" t="s">
        <v>3184</v>
      </c>
      <c r="H547" s="10" t="s">
        <v>15</v>
      </c>
      <c r="I547" s="10" t="s">
        <v>15</v>
      </c>
      <c r="J547" s="10" t="s">
        <v>19</v>
      </c>
    </row>
    <row r="548" s="16" customFormat="1" ht="36" spans="1:10">
      <c r="A548" s="26" t="s">
        <v>3238</v>
      </c>
      <c r="B548" s="10" t="s">
        <v>3236</v>
      </c>
      <c r="C548" s="10" t="s">
        <v>15</v>
      </c>
      <c r="D548" s="10" t="s">
        <v>688</v>
      </c>
      <c r="E548" s="27" t="s">
        <v>1936</v>
      </c>
      <c r="F548" s="10" t="s">
        <v>3186</v>
      </c>
      <c r="G548" s="10" t="s">
        <v>3187</v>
      </c>
      <c r="H548" s="10" t="s">
        <v>15</v>
      </c>
      <c r="I548" s="10" t="s">
        <v>15</v>
      </c>
      <c r="J548" s="10" t="s">
        <v>19</v>
      </c>
    </row>
    <row r="549" s="16" customFormat="1" ht="48" spans="1:10">
      <c r="A549" s="26" t="s">
        <v>3239</v>
      </c>
      <c r="B549" s="10" t="s">
        <v>3240</v>
      </c>
      <c r="C549" s="10" t="s">
        <v>15</v>
      </c>
      <c r="D549" s="10" t="s">
        <v>688</v>
      </c>
      <c r="E549" s="27" t="s">
        <v>1936</v>
      </c>
      <c r="F549" s="10" t="s">
        <v>3189</v>
      </c>
      <c r="G549" s="10" t="s">
        <v>3190</v>
      </c>
      <c r="H549" s="10" t="s">
        <v>15</v>
      </c>
      <c r="I549" s="10" t="s">
        <v>15</v>
      </c>
      <c r="J549" s="10" t="s">
        <v>19</v>
      </c>
    </row>
    <row r="550" s="16" customFormat="1" ht="48" spans="1:10">
      <c r="A550" s="26" t="s">
        <v>3241</v>
      </c>
      <c r="B550" s="10" t="s">
        <v>3242</v>
      </c>
      <c r="C550" s="10" t="s">
        <v>15</v>
      </c>
      <c r="D550" s="10" t="s">
        <v>688</v>
      </c>
      <c r="E550" s="27" t="s">
        <v>3220</v>
      </c>
      <c r="F550" s="10" t="s">
        <v>3221</v>
      </c>
      <c r="G550" s="10" t="s">
        <v>3222</v>
      </c>
      <c r="H550" s="28" t="s">
        <v>3223</v>
      </c>
      <c r="I550" s="10" t="s">
        <v>3224</v>
      </c>
      <c r="J550" s="10" t="s">
        <v>19</v>
      </c>
    </row>
    <row r="551" s="16" customFormat="1" ht="36" spans="1:10">
      <c r="A551" s="26" t="s">
        <v>3243</v>
      </c>
      <c r="B551" s="10" t="s">
        <v>3015</v>
      </c>
      <c r="C551" s="10" t="s">
        <v>15</v>
      </c>
      <c r="D551" s="10" t="s">
        <v>688</v>
      </c>
      <c r="E551" s="27" t="s">
        <v>1957</v>
      </c>
      <c r="F551" s="10" t="s">
        <v>3192</v>
      </c>
      <c r="G551" s="10" t="s">
        <v>3193</v>
      </c>
      <c r="H551" s="28" t="s">
        <v>3194</v>
      </c>
      <c r="I551" s="10" t="s">
        <v>3195</v>
      </c>
      <c r="J551" s="10" t="s">
        <v>19</v>
      </c>
    </row>
    <row r="552" s="16" customFormat="1" ht="36" spans="1:10">
      <c r="A552" s="26" t="s">
        <v>3244</v>
      </c>
      <c r="B552" s="10" t="s">
        <v>2996</v>
      </c>
      <c r="C552" s="10" t="s">
        <v>15</v>
      </c>
      <c r="D552" s="10" t="s">
        <v>688</v>
      </c>
      <c r="E552" s="27" t="s">
        <v>1929</v>
      </c>
      <c r="F552" s="10" t="s">
        <v>3200</v>
      </c>
      <c r="G552" s="10" t="s">
        <v>3201</v>
      </c>
      <c r="H552" s="28" t="s">
        <v>3202</v>
      </c>
      <c r="I552" s="10" t="s">
        <v>15</v>
      </c>
      <c r="J552" s="10" t="s">
        <v>19</v>
      </c>
    </row>
    <row r="553" s="16" customFormat="1" ht="36" spans="1:10">
      <c r="A553" s="26" t="s">
        <v>3245</v>
      </c>
      <c r="B553" s="10" t="s">
        <v>2996</v>
      </c>
      <c r="C553" s="10" t="s">
        <v>15</v>
      </c>
      <c r="D553" s="10" t="s">
        <v>688</v>
      </c>
      <c r="E553" s="27" t="s">
        <v>1957</v>
      </c>
      <c r="F553" s="10" t="s">
        <v>3192</v>
      </c>
      <c r="G553" s="10" t="s">
        <v>3193</v>
      </c>
      <c r="H553" s="28" t="s">
        <v>3194</v>
      </c>
      <c r="I553" s="10" t="s">
        <v>3195</v>
      </c>
      <c r="J553" s="10" t="s">
        <v>19</v>
      </c>
    </row>
    <row r="554" s="16" customFormat="1" ht="36" spans="1:10">
      <c r="A554" s="26" t="s">
        <v>3246</v>
      </c>
      <c r="B554" s="10" t="s">
        <v>2935</v>
      </c>
      <c r="C554" s="10" t="s">
        <v>15</v>
      </c>
      <c r="D554" s="10" t="s">
        <v>688</v>
      </c>
      <c r="E554" s="27" t="s">
        <v>1929</v>
      </c>
      <c r="F554" s="10" t="s">
        <v>3247</v>
      </c>
      <c r="G554" s="10" t="s">
        <v>3180</v>
      </c>
      <c r="H554" s="28" t="s">
        <v>3181</v>
      </c>
      <c r="I554" s="10" t="s">
        <v>15</v>
      </c>
      <c r="J554" s="10" t="s">
        <v>19</v>
      </c>
    </row>
    <row r="555" s="16" customFormat="1" ht="36" spans="1:10">
      <c r="A555" s="26" t="s">
        <v>3248</v>
      </c>
      <c r="B555" s="10" t="s">
        <v>3249</v>
      </c>
      <c r="C555" s="10" t="s">
        <v>15</v>
      </c>
      <c r="D555" s="10" t="s">
        <v>688</v>
      </c>
      <c r="E555" s="27" t="s">
        <v>1936</v>
      </c>
      <c r="F555" s="10" t="s">
        <v>3250</v>
      </c>
      <c r="G555" s="10" t="s">
        <v>3251</v>
      </c>
      <c r="H555" s="10" t="s">
        <v>15</v>
      </c>
      <c r="I555" s="10" t="s">
        <v>15</v>
      </c>
      <c r="J555" s="10" t="s">
        <v>19</v>
      </c>
    </row>
    <row r="556" s="16" customFormat="1" ht="36" spans="1:10">
      <c r="A556" s="26" t="s">
        <v>3252</v>
      </c>
      <c r="B556" s="10" t="s">
        <v>3253</v>
      </c>
      <c r="C556" s="10" t="s">
        <v>15</v>
      </c>
      <c r="D556" s="10" t="s">
        <v>688</v>
      </c>
      <c r="E556" s="27" t="s">
        <v>1936</v>
      </c>
      <c r="F556" s="10" t="s">
        <v>3250</v>
      </c>
      <c r="G556" s="10" t="s">
        <v>3251</v>
      </c>
      <c r="H556" s="10" t="s">
        <v>15</v>
      </c>
      <c r="I556" s="10" t="s">
        <v>15</v>
      </c>
      <c r="J556" s="10" t="s">
        <v>19</v>
      </c>
    </row>
    <row r="557" s="16" customFormat="1" ht="48" spans="1:10">
      <c r="A557" s="26" t="s">
        <v>3254</v>
      </c>
      <c r="B557" s="10" t="s">
        <v>3255</v>
      </c>
      <c r="C557" s="10" t="s">
        <v>15</v>
      </c>
      <c r="D557" s="10" t="s">
        <v>688</v>
      </c>
      <c r="E557" s="27" t="s">
        <v>3220</v>
      </c>
      <c r="F557" s="10" t="s">
        <v>3221</v>
      </c>
      <c r="G557" s="10" t="s">
        <v>3222</v>
      </c>
      <c r="H557" s="28" t="s">
        <v>3223</v>
      </c>
      <c r="I557" s="10" t="s">
        <v>3224</v>
      </c>
      <c r="J557" s="10" t="s">
        <v>19</v>
      </c>
    </row>
    <row r="558" s="16" customFormat="1" ht="36" spans="1:10">
      <c r="A558" s="26" t="s">
        <v>3256</v>
      </c>
      <c r="B558" s="10" t="s">
        <v>3257</v>
      </c>
      <c r="C558" s="10" t="s">
        <v>15</v>
      </c>
      <c r="D558" s="10" t="s">
        <v>688</v>
      </c>
      <c r="E558" s="27" t="s">
        <v>2004</v>
      </c>
      <c r="F558" s="10" t="s">
        <v>3205</v>
      </c>
      <c r="G558" s="10" t="s">
        <v>3206</v>
      </c>
      <c r="H558" s="28" t="s">
        <v>3207</v>
      </c>
      <c r="I558" s="10" t="s">
        <v>15</v>
      </c>
      <c r="J558" s="10" t="s">
        <v>19</v>
      </c>
    </row>
    <row r="559" s="16" customFormat="1" ht="36" spans="1:10">
      <c r="A559" s="26" t="s">
        <v>3258</v>
      </c>
      <c r="B559" s="10" t="s">
        <v>3165</v>
      </c>
      <c r="C559" s="10" t="s">
        <v>15</v>
      </c>
      <c r="D559" s="10" t="s">
        <v>688</v>
      </c>
      <c r="E559" s="27" t="s">
        <v>2004</v>
      </c>
      <c r="F559" s="10" t="s">
        <v>3205</v>
      </c>
      <c r="G559" s="10" t="s">
        <v>3206</v>
      </c>
      <c r="H559" s="28" t="s">
        <v>3207</v>
      </c>
      <c r="I559" s="10" t="s">
        <v>15</v>
      </c>
      <c r="J559" s="10" t="s">
        <v>19</v>
      </c>
    </row>
    <row r="560" s="16" customFormat="1" ht="48" spans="1:10">
      <c r="A560" s="26" t="s">
        <v>3259</v>
      </c>
      <c r="B560" s="10" t="s">
        <v>3260</v>
      </c>
      <c r="C560" s="10" t="s">
        <v>15</v>
      </c>
      <c r="D560" s="10" t="s">
        <v>688</v>
      </c>
      <c r="E560" s="27" t="s">
        <v>1941</v>
      </c>
      <c r="F560" s="10" t="s">
        <v>3221</v>
      </c>
      <c r="G560" s="10" t="s">
        <v>3222</v>
      </c>
      <c r="H560" s="28" t="s">
        <v>3223</v>
      </c>
      <c r="I560" s="10" t="s">
        <v>3224</v>
      </c>
      <c r="J560" s="10" t="s">
        <v>19</v>
      </c>
    </row>
    <row r="561" s="16" customFormat="1" ht="36" spans="1:10">
      <c r="A561" s="26" t="s">
        <v>3261</v>
      </c>
      <c r="B561" s="10" t="s">
        <v>2891</v>
      </c>
      <c r="C561" s="10" t="s">
        <v>15</v>
      </c>
      <c r="D561" s="10" t="s">
        <v>688</v>
      </c>
      <c r="E561" s="27" t="s">
        <v>1929</v>
      </c>
      <c r="F561" s="10" t="s">
        <v>3200</v>
      </c>
      <c r="G561" s="10" t="s">
        <v>3201</v>
      </c>
      <c r="H561" s="28" t="s">
        <v>3202</v>
      </c>
      <c r="I561" s="10" t="s">
        <v>15</v>
      </c>
      <c r="J561" s="10" t="s">
        <v>19</v>
      </c>
    </row>
    <row r="562" s="16" customFormat="1" ht="36" spans="1:10">
      <c r="A562" s="26" t="s">
        <v>3262</v>
      </c>
      <c r="B562" s="10" t="s">
        <v>2891</v>
      </c>
      <c r="C562" s="10" t="s">
        <v>15</v>
      </c>
      <c r="D562" s="10" t="s">
        <v>688</v>
      </c>
      <c r="E562" s="27" t="s">
        <v>1936</v>
      </c>
      <c r="F562" s="10" t="s">
        <v>3214</v>
      </c>
      <c r="G562" s="10" t="s">
        <v>3215</v>
      </c>
      <c r="H562" s="28" t="s">
        <v>3212</v>
      </c>
      <c r="I562" s="10" t="s">
        <v>15</v>
      </c>
      <c r="J562" s="10" t="s">
        <v>19</v>
      </c>
    </row>
    <row r="563" s="16" customFormat="1" ht="36" spans="1:10">
      <c r="A563" s="26" t="s">
        <v>3263</v>
      </c>
      <c r="B563" s="10" t="s">
        <v>2891</v>
      </c>
      <c r="C563" s="10" t="s">
        <v>15</v>
      </c>
      <c r="D563" s="10" t="s">
        <v>688</v>
      </c>
      <c r="E563" s="27" t="s">
        <v>1936</v>
      </c>
      <c r="F563" s="10" t="s">
        <v>3264</v>
      </c>
      <c r="G563" s="10" t="s">
        <v>3187</v>
      </c>
      <c r="H563" s="10" t="s">
        <v>15</v>
      </c>
      <c r="I563" s="10" t="s">
        <v>15</v>
      </c>
      <c r="J563" s="10" t="s">
        <v>19</v>
      </c>
    </row>
    <row r="564" s="16" customFormat="1" ht="36" spans="1:10">
      <c r="A564" s="26" t="s">
        <v>3265</v>
      </c>
      <c r="B564" s="10" t="s">
        <v>2940</v>
      </c>
      <c r="C564" s="10" t="s">
        <v>15</v>
      </c>
      <c r="D564" s="10" t="s">
        <v>688</v>
      </c>
      <c r="E564" s="27" t="s">
        <v>1929</v>
      </c>
      <c r="F564" s="10" t="s">
        <v>3247</v>
      </c>
      <c r="G564" s="10" t="s">
        <v>3180</v>
      </c>
      <c r="H564" s="28" t="s">
        <v>3181</v>
      </c>
      <c r="I564" s="10" t="s">
        <v>15</v>
      </c>
      <c r="J564" s="10" t="s">
        <v>19</v>
      </c>
    </row>
    <row r="565" s="16" customFormat="1" ht="48" spans="1:10">
      <c r="A565" s="26" t="s">
        <v>3266</v>
      </c>
      <c r="B565" s="10" t="s">
        <v>3267</v>
      </c>
      <c r="C565" s="10" t="s">
        <v>15</v>
      </c>
      <c r="D565" s="10" t="s">
        <v>688</v>
      </c>
      <c r="E565" s="27" t="s">
        <v>3220</v>
      </c>
      <c r="F565" s="10" t="s">
        <v>3221</v>
      </c>
      <c r="G565" s="10" t="s">
        <v>3222</v>
      </c>
      <c r="H565" s="28" t="s">
        <v>3268</v>
      </c>
      <c r="I565" s="10" t="s">
        <v>3269</v>
      </c>
      <c r="J565" s="10" t="s">
        <v>19</v>
      </c>
    </row>
    <row r="566" s="16" customFormat="1" ht="36" spans="1:10">
      <c r="A566" s="26" t="s">
        <v>3270</v>
      </c>
      <c r="B566" s="10" t="s">
        <v>3271</v>
      </c>
      <c r="C566" s="10" t="s">
        <v>15</v>
      </c>
      <c r="D566" s="10" t="s">
        <v>688</v>
      </c>
      <c r="E566" s="27" t="s">
        <v>3272</v>
      </c>
      <c r="F566" s="10" t="s">
        <v>3273</v>
      </c>
      <c r="G566" s="10" t="s">
        <v>3274</v>
      </c>
      <c r="H566" s="28" t="s">
        <v>3275</v>
      </c>
      <c r="I566" s="10" t="s">
        <v>3276</v>
      </c>
      <c r="J566" s="10" t="s">
        <v>19</v>
      </c>
    </row>
    <row r="567" s="16" customFormat="1" ht="36" spans="1:10">
      <c r="A567" s="26" t="s">
        <v>3277</v>
      </c>
      <c r="B567" s="10" t="s">
        <v>2894</v>
      </c>
      <c r="C567" s="10" t="s">
        <v>15</v>
      </c>
      <c r="D567" s="10" t="s">
        <v>688</v>
      </c>
      <c r="E567" s="27" t="s">
        <v>1936</v>
      </c>
      <c r="F567" s="10" t="s">
        <v>1937</v>
      </c>
      <c r="G567" s="10" t="s">
        <v>1938</v>
      </c>
      <c r="H567" s="28" t="s">
        <v>3202</v>
      </c>
      <c r="I567" s="10" t="s">
        <v>15</v>
      </c>
      <c r="J567" s="10" t="s">
        <v>19</v>
      </c>
    </row>
    <row r="568" s="16" customFormat="1" ht="48" spans="1:10">
      <c r="A568" s="26" t="s">
        <v>3278</v>
      </c>
      <c r="B568" s="10" t="s">
        <v>2894</v>
      </c>
      <c r="C568" s="10" t="s">
        <v>15</v>
      </c>
      <c r="D568" s="10" t="s">
        <v>688</v>
      </c>
      <c r="E568" s="27" t="s">
        <v>1936</v>
      </c>
      <c r="F568" s="10" t="s">
        <v>3189</v>
      </c>
      <c r="G568" s="10" t="s">
        <v>3190</v>
      </c>
      <c r="H568" s="10" t="s">
        <v>15</v>
      </c>
      <c r="I568" s="10" t="s">
        <v>15</v>
      </c>
      <c r="J568" s="10" t="s">
        <v>19</v>
      </c>
    </row>
    <row r="569" s="16" customFormat="1" ht="36" spans="1:10">
      <c r="A569" s="26" t="s">
        <v>3279</v>
      </c>
      <c r="B569" s="10" t="s">
        <v>2888</v>
      </c>
      <c r="C569" s="10" t="s">
        <v>15</v>
      </c>
      <c r="D569" s="10" t="s">
        <v>688</v>
      </c>
      <c r="E569" s="27" t="s">
        <v>1929</v>
      </c>
      <c r="F569" s="10" t="s">
        <v>3247</v>
      </c>
      <c r="G569" s="10" t="s">
        <v>3180</v>
      </c>
      <c r="H569" s="28" t="s">
        <v>3181</v>
      </c>
      <c r="I569" s="10" t="s">
        <v>15</v>
      </c>
      <c r="J569" s="10" t="s">
        <v>19</v>
      </c>
    </row>
    <row r="570" s="16" customFormat="1" ht="36" spans="1:10">
      <c r="A570" s="26" t="s">
        <v>3280</v>
      </c>
      <c r="B570" s="10" t="s">
        <v>2888</v>
      </c>
      <c r="C570" s="10" t="s">
        <v>15</v>
      </c>
      <c r="D570" s="10" t="s">
        <v>688</v>
      </c>
      <c r="E570" s="27" t="s">
        <v>1936</v>
      </c>
      <c r="F570" s="10" t="s">
        <v>3214</v>
      </c>
      <c r="G570" s="10" t="s">
        <v>3215</v>
      </c>
      <c r="H570" s="28" t="s">
        <v>3212</v>
      </c>
      <c r="I570" s="10" t="s">
        <v>15</v>
      </c>
      <c r="J570" s="10" t="s">
        <v>19</v>
      </c>
    </row>
    <row r="571" s="16" customFormat="1" ht="36" spans="1:10">
      <c r="A571" s="26" t="s">
        <v>3281</v>
      </c>
      <c r="B571" s="10" t="s">
        <v>3282</v>
      </c>
      <c r="C571" s="10" t="s">
        <v>15</v>
      </c>
      <c r="D571" s="10" t="s">
        <v>688</v>
      </c>
      <c r="E571" s="27" t="s">
        <v>3283</v>
      </c>
      <c r="F571" s="10" t="s">
        <v>3284</v>
      </c>
      <c r="G571" s="10" t="s">
        <v>3285</v>
      </c>
      <c r="H571" s="28" t="s">
        <v>3286</v>
      </c>
      <c r="I571" s="10" t="s">
        <v>3287</v>
      </c>
      <c r="J571" s="10" t="s">
        <v>19</v>
      </c>
    </row>
    <row r="572" s="16" customFormat="1" ht="48" spans="1:10">
      <c r="A572" s="26" t="s">
        <v>3288</v>
      </c>
      <c r="B572" s="10" t="s">
        <v>3289</v>
      </c>
      <c r="C572" s="10" t="s">
        <v>15</v>
      </c>
      <c r="D572" s="10" t="s">
        <v>688</v>
      </c>
      <c r="E572" s="27" t="s">
        <v>3220</v>
      </c>
      <c r="F572" s="10" t="s">
        <v>3221</v>
      </c>
      <c r="G572" s="10" t="s">
        <v>3222</v>
      </c>
      <c r="H572" s="28" t="s">
        <v>3223</v>
      </c>
      <c r="I572" s="10" t="s">
        <v>3224</v>
      </c>
      <c r="J572" s="10" t="s">
        <v>19</v>
      </c>
    </row>
    <row r="573" s="16" customFormat="1" ht="36" spans="1:10">
      <c r="A573" s="26" t="s">
        <v>3290</v>
      </c>
      <c r="B573" s="10" t="s">
        <v>2990</v>
      </c>
      <c r="C573" s="10" t="s">
        <v>15</v>
      </c>
      <c r="D573" s="10" t="s">
        <v>688</v>
      </c>
      <c r="E573" s="27" t="s">
        <v>1957</v>
      </c>
      <c r="F573" s="10" t="s">
        <v>3192</v>
      </c>
      <c r="G573" s="10" t="s">
        <v>3193</v>
      </c>
      <c r="H573" s="28" t="s">
        <v>3194</v>
      </c>
      <c r="I573" s="10" t="s">
        <v>3195</v>
      </c>
      <c r="J573" s="10" t="s">
        <v>19</v>
      </c>
    </row>
    <row r="574" s="16" customFormat="1" ht="36" spans="1:10">
      <c r="A574" s="26" t="s">
        <v>3291</v>
      </c>
      <c r="B574" s="10" t="s">
        <v>2990</v>
      </c>
      <c r="C574" s="10" t="s">
        <v>15</v>
      </c>
      <c r="D574" s="10" t="s">
        <v>688</v>
      </c>
      <c r="E574" s="27" t="s">
        <v>1973</v>
      </c>
      <c r="F574" s="10" t="s">
        <v>3292</v>
      </c>
      <c r="G574" s="10" t="s">
        <v>3293</v>
      </c>
      <c r="H574" s="28" t="s">
        <v>3294</v>
      </c>
      <c r="I574" s="10" t="s">
        <v>2238</v>
      </c>
      <c r="J574" s="10" t="s">
        <v>19</v>
      </c>
    </row>
    <row r="575" s="16" customFormat="1" ht="36" spans="1:10">
      <c r="A575" s="26" t="s">
        <v>3295</v>
      </c>
      <c r="B575" s="10" t="s">
        <v>2990</v>
      </c>
      <c r="C575" s="10" t="s">
        <v>15</v>
      </c>
      <c r="D575" s="10" t="s">
        <v>688</v>
      </c>
      <c r="E575" s="27" t="s">
        <v>1973</v>
      </c>
      <c r="F575" s="10" t="s">
        <v>3296</v>
      </c>
      <c r="G575" s="10" t="s">
        <v>3297</v>
      </c>
      <c r="H575" s="28" t="s">
        <v>3294</v>
      </c>
      <c r="I575" s="10" t="s">
        <v>2238</v>
      </c>
      <c r="J575" s="10" t="s">
        <v>19</v>
      </c>
    </row>
    <row r="576" s="16" customFormat="1" ht="36" spans="1:10">
      <c r="A576" s="26" t="s">
        <v>3298</v>
      </c>
      <c r="B576" s="10" t="s">
        <v>3299</v>
      </c>
      <c r="C576" s="10" t="s">
        <v>15</v>
      </c>
      <c r="D576" s="10" t="s">
        <v>688</v>
      </c>
      <c r="E576" s="27" t="s">
        <v>1936</v>
      </c>
      <c r="F576" s="10" t="s">
        <v>1937</v>
      </c>
      <c r="G576" s="10" t="s">
        <v>1938</v>
      </c>
      <c r="H576" s="28" t="s">
        <v>3202</v>
      </c>
      <c r="I576" s="10" t="s">
        <v>15</v>
      </c>
      <c r="J576" s="10" t="s">
        <v>19</v>
      </c>
    </row>
    <row r="577" s="16" customFormat="1" ht="36" spans="1:10">
      <c r="A577" s="26" t="s">
        <v>3300</v>
      </c>
      <c r="B577" s="10" t="s">
        <v>3301</v>
      </c>
      <c r="C577" s="10" t="s">
        <v>15</v>
      </c>
      <c r="D577" s="10" t="s">
        <v>688</v>
      </c>
      <c r="E577" s="27" t="s">
        <v>1941</v>
      </c>
      <c r="F577" s="10" t="s">
        <v>1942</v>
      </c>
      <c r="G577" s="10" t="s">
        <v>1943</v>
      </c>
      <c r="H577" s="28" t="s">
        <v>3217</v>
      </c>
      <c r="I577" s="10" t="s">
        <v>15</v>
      </c>
      <c r="J577" s="10" t="s">
        <v>19</v>
      </c>
    </row>
    <row r="578" s="16" customFormat="1" ht="36" spans="1:10">
      <c r="A578" s="26" t="s">
        <v>3302</v>
      </c>
      <c r="B578" s="10" t="s">
        <v>3303</v>
      </c>
      <c r="C578" s="10" t="s">
        <v>15</v>
      </c>
      <c r="D578" s="10" t="s">
        <v>688</v>
      </c>
      <c r="E578" s="27" t="s">
        <v>3272</v>
      </c>
      <c r="F578" s="10" t="s">
        <v>3273</v>
      </c>
      <c r="G578" s="10" t="s">
        <v>3274</v>
      </c>
      <c r="H578" s="28" t="s">
        <v>3275</v>
      </c>
      <c r="I578" s="10" t="s">
        <v>3276</v>
      </c>
      <c r="J578" s="10" t="s">
        <v>19</v>
      </c>
    </row>
    <row r="579" s="16" customFormat="1" ht="36" spans="1:10">
      <c r="A579" s="26" t="s">
        <v>3304</v>
      </c>
      <c r="B579" s="10" t="s">
        <v>3303</v>
      </c>
      <c r="C579" s="10" t="s">
        <v>15</v>
      </c>
      <c r="D579" s="10" t="s">
        <v>688</v>
      </c>
      <c r="E579" s="27" t="s">
        <v>1936</v>
      </c>
      <c r="F579" s="10" t="s">
        <v>3264</v>
      </c>
      <c r="G579" s="10" t="s">
        <v>3187</v>
      </c>
      <c r="H579" s="10" t="s">
        <v>15</v>
      </c>
      <c r="I579" s="10" t="s">
        <v>15</v>
      </c>
      <c r="J579" s="10" t="s">
        <v>19</v>
      </c>
    </row>
    <row r="580" s="16" customFormat="1" ht="36" spans="1:10">
      <c r="A580" s="26" t="s">
        <v>3305</v>
      </c>
      <c r="B580" s="10" t="s">
        <v>3303</v>
      </c>
      <c r="C580" s="10" t="s">
        <v>15</v>
      </c>
      <c r="D580" s="10" t="s">
        <v>688</v>
      </c>
      <c r="E580" s="27" t="s">
        <v>1936</v>
      </c>
      <c r="F580" s="10" t="s">
        <v>3183</v>
      </c>
      <c r="G580" s="10" t="s">
        <v>3184</v>
      </c>
      <c r="H580" s="10" t="s">
        <v>15</v>
      </c>
      <c r="I580" s="10" t="s">
        <v>15</v>
      </c>
      <c r="J580" s="10" t="s">
        <v>19</v>
      </c>
    </row>
    <row r="581" s="16" customFormat="1" ht="36" spans="1:10">
      <c r="A581" s="26" t="s">
        <v>3306</v>
      </c>
      <c r="B581" s="10" t="s">
        <v>3307</v>
      </c>
      <c r="C581" s="10" t="s">
        <v>15</v>
      </c>
      <c r="D581" s="10" t="s">
        <v>688</v>
      </c>
      <c r="E581" s="27" t="s">
        <v>1941</v>
      </c>
      <c r="F581" s="10" t="s">
        <v>1947</v>
      </c>
      <c r="G581" s="10" t="s">
        <v>1948</v>
      </c>
      <c r="H581" s="28" t="s">
        <v>3308</v>
      </c>
      <c r="I581" s="10" t="s">
        <v>2238</v>
      </c>
      <c r="J581" s="10" t="s">
        <v>19</v>
      </c>
    </row>
    <row r="582" s="16" customFormat="1" ht="36" spans="1:10">
      <c r="A582" s="26" t="s">
        <v>3309</v>
      </c>
      <c r="B582" s="10" t="s">
        <v>3303</v>
      </c>
      <c r="C582" s="10" t="s">
        <v>15</v>
      </c>
      <c r="D582" s="10" t="s">
        <v>688</v>
      </c>
      <c r="E582" s="27" t="s">
        <v>1957</v>
      </c>
      <c r="F582" s="10" t="s">
        <v>3310</v>
      </c>
      <c r="G582" s="10" t="s">
        <v>3311</v>
      </c>
      <c r="H582" s="28" t="s">
        <v>3312</v>
      </c>
      <c r="I582" s="10" t="s">
        <v>2367</v>
      </c>
      <c r="J582" s="10" t="s">
        <v>19</v>
      </c>
    </row>
    <row r="583" s="16" customFormat="1" ht="36" spans="1:10">
      <c r="A583" s="26" t="s">
        <v>3313</v>
      </c>
      <c r="B583" s="10" t="s">
        <v>3303</v>
      </c>
      <c r="C583" s="10" t="s">
        <v>15</v>
      </c>
      <c r="D583" s="10" t="s">
        <v>688</v>
      </c>
      <c r="E583" s="27" t="s">
        <v>2004</v>
      </c>
      <c r="F583" s="10" t="s">
        <v>3205</v>
      </c>
      <c r="G583" s="10" t="s">
        <v>3206</v>
      </c>
      <c r="H583" s="28" t="s">
        <v>3207</v>
      </c>
      <c r="I583" s="10" t="s">
        <v>15</v>
      </c>
      <c r="J583" s="10" t="s">
        <v>19</v>
      </c>
    </row>
    <row r="584" s="16" customFormat="1" ht="36" spans="1:10">
      <c r="A584" s="26" t="s">
        <v>3314</v>
      </c>
      <c r="B584" s="10" t="s">
        <v>3303</v>
      </c>
      <c r="C584" s="10" t="s">
        <v>15</v>
      </c>
      <c r="D584" s="10" t="s">
        <v>688</v>
      </c>
      <c r="E584" s="27" t="s">
        <v>1973</v>
      </c>
      <c r="F584" s="10" t="s">
        <v>3284</v>
      </c>
      <c r="G584" s="10" t="s">
        <v>3285</v>
      </c>
      <c r="H584" s="28" t="s">
        <v>3315</v>
      </c>
      <c r="I584" s="10" t="s">
        <v>15</v>
      </c>
      <c r="J584" s="10" t="s">
        <v>19</v>
      </c>
    </row>
    <row r="585" s="16" customFormat="1" ht="36" spans="1:10">
      <c r="A585" s="26" t="s">
        <v>3316</v>
      </c>
      <c r="B585" s="10" t="s">
        <v>3303</v>
      </c>
      <c r="C585" s="10" t="s">
        <v>15</v>
      </c>
      <c r="D585" s="10" t="s">
        <v>688</v>
      </c>
      <c r="E585" s="27" t="s">
        <v>1973</v>
      </c>
      <c r="F585" s="10" t="s">
        <v>3296</v>
      </c>
      <c r="G585" s="10" t="s">
        <v>3297</v>
      </c>
      <c r="H585" s="28" t="s">
        <v>3294</v>
      </c>
      <c r="I585" s="10" t="s">
        <v>2238</v>
      </c>
      <c r="J585" s="10" t="s">
        <v>19</v>
      </c>
    </row>
    <row r="586" s="16" customFormat="1" ht="36" spans="1:10">
      <c r="A586" s="26" t="s">
        <v>3317</v>
      </c>
      <c r="B586" s="10" t="s">
        <v>3303</v>
      </c>
      <c r="C586" s="10" t="s">
        <v>15</v>
      </c>
      <c r="D586" s="10" t="s">
        <v>688</v>
      </c>
      <c r="E586" s="27" t="s">
        <v>1973</v>
      </c>
      <c r="F586" s="10" t="s">
        <v>3292</v>
      </c>
      <c r="G586" s="10" t="s">
        <v>3293</v>
      </c>
      <c r="H586" s="28" t="s">
        <v>3294</v>
      </c>
      <c r="I586" s="10" t="s">
        <v>2238</v>
      </c>
      <c r="J586" s="10" t="s">
        <v>19</v>
      </c>
    </row>
    <row r="587" s="16" customFormat="1" ht="36" spans="1:10">
      <c r="A587" s="26" t="s">
        <v>3318</v>
      </c>
      <c r="B587" s="10" t="s">
        <v>3159</v>
      </c>
      <c r="C587" s="10" t="s">
        <v>15</v>
      </c>
      <c r="D587" s="10" t="s">
        <v>688</v>
      </c>
      <c r="E587" s="27" t="s">
        <v>1936</v>
      </c>
      <c r="F587" s="10" t="s">
        <v>1937</v>
      </c>
      <c r="G587" s="10" t="s">
        <v>1938</v>
      </c>
      <c r="H587" s="28" t="s">
        <v>3202</v>
      </c>
      <c r="I587" s="10" t="s">
        <v>15</v>
      </c>
      <c r="J587" s="10" t="s">
        <v>19</v>
      </c>
    </row>
    <row r="588" s="16" customFormat="1" ht="36" spans="1:10">
      <c r="A588" s="26" t="s">
        <v>3319</v>
      </c>
      <c r="B588" s="10" t="s">
        <v>3159</v>
      </c>
      <c r="C588" s="10" t="s">
        <v>15</v>
      </c>
      <c r="D588" s="10" t="s">
        <v>688</v>
      </c>
      <c r="E588" s="27" t="s">
        <v>1936</v>
      </c>
      <c r="F588" s="10" t="s">
        <v>3264</v>
      </c>
      <c r="G588" s="10" t="s">
        <v>3187</v>
      </c>
      <c r="H588" s="10" t="s">
        <v>15</v>
      </c>
      <c r="I588" s="10" t="s">
        <v>15</v>
      </c>
      <c r="J588" s="10" t="s">
        <v>19</v>
      </c>
    </row>
    <row r="589" s="16" customFormat="1" ht="36" spans="1:10">
      <c r="A589" s="26" t="s">
        <v>3320</v>
      </c>
      <c r="B589" s="10" t="s">
        <v>3159</v>
      </c>
      <c r="C589" s="10" t="s">
        <v>15</v>
      </c>
      <c r="D589" s="10" t="s">
        <v>688</v>
      </c>
      <c r="E589" s="27" t="s">
        <v>1936</v>
      </c>
      <c r="F589" s="10" t="s">
        <v>3250</v>
      </c>
      <c r="G589" s="10" t="s">
        <v>3251</v>
      </c>
      <c r="H589" s="10" t="s">
        <v>15</v>
      </c>
      <c r="I589" s="10" t="s">
        <v>15</v>
      </c>
      <c r="J589" s="10" t="s">
        <v>19</v>
      </c>
    </row>
    <row r="590" s="16" customFormat="1" ht="36" spans="1:10">
      <c r="A590" s="26" t="s">
        <v>3321</v>
      </c>
      <c r="B590" s="10" t="s">
        <v>3159</v>
      </c>
      <c r="C590" s="10" t="s">
        <v>15</v>
      </c>
      <c r="D590" s="10" t="s">
        <v>688</v>
      </c>
      <c r="E590" s="27" t="s">
        <v>1941</v>
      </c>
      <c r="F590" s="10" t="s">
        <v>1947</v>
      </c>
      <c r="G590" s="10" t="s">
        <v>1948</v>
      </c>
      <c r="H590" s="28" t="s">
        <v>3308</v>
      </c>
      <c r="I590" s="10" t="s">
        <v>2238</v>
      </c>
      <c r="J590" s="10" t="s">
        <v>19</v>
      </c>
    </row>
    <row r="591" s="16" customFormat="1" ht="36" spans="1:10">
      <c r="A591" s="26" t="s">
        <v>3322</v>
      </c>
      <c r="B591" s="10" t="s">
        <v>3159</v>
      </c>
      <c r="C591" s="10" t="s">
        <v>15</v>
      </c>
      <c r="D591" s="10" t="s">
        <v>688</v>
      </c>
      <c r="E591" s="27" t="s">
        <v>1957</v>
      </c>
      <c r="F591" s="10" t="s">
        <v>3205</v>
      </c>
      <c r="G591" s="10" t="s">
        <v>3206</v>
      </c>
      <c r="H591" s="28" t="s">
        <v>3207</v>
      </c>
      <c r="I591" s="10" t="s">
        <v>15</v>
      </c>
      <c r="J591" s="10" t="s">
        <v>19</v>
      </c>
    </row>
    <row r="592" s="16" customFormat="1" ht="36" spans="1:10">
      <c r="A592" s="26" t="s">
        <v>3323</v>
      </c>
      <c r="B592" s="10" t="s">
        <v>3159</v>
      </c>
      <c r="C592" s="10" t="s">
        <v>15</v>
      </c>
      <c r="D592" s="10" t="s">
        <v>688</v>
      </c>
      <c r="E592" s="27" t="s">
        <v>1973</v>
      </c>
      <c r="F592" s="10" t="s">
        <v>3296</v>
      </c>
      <c r="G592" s="10" t="s">
        <v>3297</v>
      </c>
      <c r="H592" s="28" t="s">
        <v>3294</v>
      </c>
      <c r="I592" s="10" t="s">
        <v>2238</v>
      </c>
      <c r="J592" s="10" t="s">
        <v>19</v>
      </c>
    </row>
    <row r="593" s="16" customFormat="1" ht="36" spans="1:10">
      <c r="A593" s="26" t="s">
        <v>3324</v>
      </c>
      <c r="B593" s="10" t="s">
        <v>3159</v>
      </c>
      <c r="C593" s="10" t="s">
        <v>15</v>
      </c>
      <c r="D593" s="10" t="s">
        <v>688</v>
      </c>
      <c r="E593" s="27" t="s">
        <v>1973</v>
      </c>
      <c r="F593" s="10" t="s">
        <v>3292</v>
      </c>
      <c r="G593" s="10" t="s">
        <v>3293</v>
      </c>
      <c r="H593" s="28" t="s">
        <v>3294</v>
      </c>
      <c r="I593" s="10" t="s">
        <v>2238</v>
      </c>
      <c r="J593" s="10" t="s">
        <v>19</v>
      </c>
    </row>
    <row r="594" s="16" customFormat="1" ht="36" spans="1:10">
      <c r="A594" s="26" t="s">
        <v>3325</v>
      </c>
      <c r="B594" s="10" t="s">
        <v>3159</v>
      </c>
      <c r="C594" s="10" t="s">
        <v>15</v>
      </c>
      <c r="D594" s="10" t="s">
        <v>688</v>
      </c>
      <c r="E594" s="27" t="s">
        <v>3326</v>
      </c>
      <c r="F594" s="10" t="s">
        <v>3327</v>
      </c>
      <c r="G594" s="10" t="s">
        <v>3328</v>
      </c>
      <c r="H594" s="28" t="s">
        <v>3329</v>
      </c>
      <c r="I594" s="10" t="s">
        <v>3330</v>
      </c>
      <c r="J594" s="10" t="s">
        <v>19</v>
      </c>
    </row>
    <row r="595" s="16" customFormat="1" ht="36" spans="1:10">
      <c r="A595" s="26" t="s">
        <v>3331</v>
      </c>
      <c r="B595" s="8" t="s">
        <v>3332</v>
      </c>
      <c r="C595" s="8" t="s">
        <v>15</v>
      </c>
      <c r="D595" s="8" t="s">
        <v>688</v>
      </c>
      <c r="E595" s="29">
        <v>43549</v>
      </c>
      <c r="F595" s="8" t="s">
        <v>3333</v>
      </c>
      <c r="G595" s="8" t="s">
        <v>3334</v>
      </c>
      <c r="H595" s="8" t="s">
        <v>15</v>
      </c>
      <c r="I595" s="8" t="s">
        <v>15</v>
      </c>
      <c r="J595" s="10" t="s">
        <v>928</v>
      </c>
    </row>
    <row r="596" s="16" customFormat="1" ht="36" spans="1:10">
      <c r="A596" s="26" t="s">
        <v>3335</v>
      </c>
      <c r="B596" s="8" t="s">
        <v>3336</v>
      </c>
      <c r="C596" s="8" t="s">
        <v>15</v>
      </c>
      <c r="D596" s="8" t="s">
        <v>688</v>
      </c>
      <c r="E596" s="29">
        <v>43549</v>
      </c>
      <c r="F596" s="8" t="s">
        <v>3337</v>
      </c>
      <c r="G596" s="8" t="s">
        <v>3338</v>
      </c>
      <c r="H596" s="8" t="s">
        <v>15</v>
      </c>
      <c r="I596" s="8" t="s">
        <v>15</v>
      </c>
      <c r="J596" s="10" t="s">
        <v>928</v>
      </c>
    </row>
    <row r="597" s="16" customFormat="1" ht="36" spans="1:10">
      <c r="A597" s="26" t="s">
        <v>3339</v>
      </c>
      <c r="B597" s="8" t="s">
        <v>3340</v>
      </c>
      <c r="C597" s="8" t="s">
        <v>15</v>
      </c>
      <c r="D597" s="8" t="s">
        <v>688</v>
      </c>
      <c r="E597" s="29">
        <v>43549</v>
      </c>
      <c r="F597" s="8" t="s">
        <v>3337</v>
      </c>
      <c r="G597" s="8" t="s">
        <v>3338</v>
      </c>
      <c r="H597" s="8" t="s">
        <v>15</v>
      </c>
      <c r="I597" s="8" t="s">
        <v>15</v>
      </c>
      <c r="J597" s="10" t="s">
        <v>928</v>
      </c>
    </row>
    <row r="598" s="16" customFormat="1" ht="36" spans="1:10">
      <c r="A598" s="26" t="s">
        <v>3341</v>
      </c>
      <c r="B598" s="8" t="s">
        <v>2942</v>
      </c>
      <c r="C598" s="8" t="s">
        <v>15</v>
      </c>
      <c r="D598" s="8" t="s">
        <v>688</v>
      </c>
      <c r="E598" s="29">
        <v>43549</v>
      </c>
      <c r="F598" s="8" t="s">
        <v>3337</v>
      </c>
      <c r="G598" s="8" t="s">
        <v>3338</v>
      </c>
      <c r="H598" s="8" t="s">
        <v>15</v>
      </c>
      <c r="I598" s="8" t="s">
        <v>15</v>
      </c>
      <c r="J598" s="10" t="s">
        <v>928</v>
      </c>
    </row>
    <row r="599" s="16" customFormat="1" ht="36" spans="1:10">
      <c r="A599" s="26" t="s">
        <v>3342</v>
      </c>
      <c r="B599" s="8" t="s">
        <v>3343</v>
      </c>
      <c r="C599" s="8" t="s">
        <v>15</v>
      </c>
      <c r="D599" s="8" t="s">
        <v>688</v>
      </c>
      <c r="E599" s="29">
        <v>43549</v>
      </c>
      <c r="F599" s="8" t="s">
        <v>3337</v>
      </c>
      <c r="G599" s="8" t="s">
        <v>3338</v>
      </c>
      <c r="H599" s="8" t="s">
        <v>15</v>
      </c>
      <c r="I599" s="8" t="s">
        <v>15</v>
      </c>
      <c r="J599" s="10" t="s">
        <v>928</v>
      </c>
    </row>
    <row r="600" s="16" customFormat="1" ht="36" spans="1:10">
      <c r="A600" s="26" t="s">
        <v>3344</v>
      </c>
      <c r="B600" s="8" t="s">
        <v>2921</v>
      </c>
      <c r="C600" s="8" t="s">
        <v>15</v>
      </c>
      <c r="D600" s="8" t="s">
        <v>688</v>
      </c>
      <c r="E600" s="29">
        <v>43549</v>
      </c>
      <c r="F600" s="8" t="s">
        <v>3337</v>
      </c>
      <c r="G600" s="8" t="s">
        <v>3338</v>
      </c>
      <c r="H600" s="8" t="s">
        <v>15</v>
      </c>
      <c r="I600" s="8" t="s">
        <v>15</v>
      </c>
      <c r="J600" s="10" t="s">
        <v>928</v>
      </c>
    </row>
    <row r="601" s="16" customFormat="1" ht="36" spans="1:10">
      <c r="A601" s="26" t="s">
        <v>3345</v>
      </c>
      <c r="B601" s="8" t="s">
        <v>3346</v>
      </c>
      <c r="C601" s="8" t="s">
        <v>15</v>
      </c>
      <c r="D601" s="8" t="s">
        <v>688</v>
      </c>
      <c r="E601" s="29">
        <v>43542</v>
      </c>
      <c r="F601" s="8" t="s">
        <v>3333</v>
      </c>
      <c r="G601" s="8" t="s">
        <v>3334</v>
      </c>
      <c r="H601" s="8" t="s">
        <v>15</v>
      </c>
      <c r="I601" s="8" t="s">
        <v>15</v>
      </c>
      <c r="J601" s="10" t="s">
        <v>928</v>
      </c>
    </row>
    <row r="602" s="16" customFormat="1" ht="36" spans="1:10">
      <c r="A602" s="26" t="s">
        <v>3347</v>
      </c>
      <c r="B602" s="8" t="s">
        <v>3015</v>
      </c>
      <c r="C602" s="8" t="s">
        <v>15</v>
      </c>
      <c r="D602" s="8" t="s">
        <v>688</v>
      </c>
      <c r="E602" s="29">
        <v>43549</v>
      </c>
      <c r="F602" s="8" t="s">
        <v>3333</v>
      </c>
      <c r="G602" s="8" t="s">
        <v>3334</v>
      </c>
      <c r="H602" s="8" t="s">
        <v>15</v>
      </c>
      <c r="I602" s="8" t="s">
        <v>15</v>
      </c>
      <c r="J602" s="10" t="s">
        <v>928</v>
      </c>
    </row>
    <row r="603" s="16" customFormat="1" ht="36" spans="1:10">
      <c r="A603" s="26" t="s">
        <v>3348</v>
      </c>
      <c r="B603" s="8" t="s">
        <v>3349</v>
      </c>
      <c r="C603" s="8" t="s">
        <v>15</v>
      </c>
      <c r="D603" s="8" t="s">
        <v>688</v>
      </c>
      <c r="E603" s="29">
        <v>43549</v>
      </c>
      <c r="F603" s="8" t="s">
        <v>3333</v>
      </c>
      <c r="G603" s="8" t="s">
        <v>3334</v>
      </c>
      <c r="H603" s="8" t="s">
        <v>15</v>
      </c>
      <c r="I603" s="8" t="s">
        <v>15</v>
      </c>
      <c r="J603" s="10" t="s">
        <v>928</v>
      </c>
    </row>
    <row r="604" s="16" customFormat="1" ht="36" spans="1:10">
      <c r="A604" s="26" t="s">
        <v>3350</v>
      </c>
      <c r="B604" s="8" t="s">
        <v>3351</v>
      </c>
      <c r="C604" s="8" t="s">
        <v>15</v>
      </c>
      <c r="D604" s="8" t="s">
        <v>688</v>
      </c>
      <c r="E604" s="29">
        <v>43549</v>
      </c>
      <c r="F604" s="8" t="s">
        <v>3333</v>
      </c>
      <c r="G604" s="8" t="s">
        <v>3334</v>
      </c>
      <c r="H604" s="8" t="s">
        <v>15</v>
      </c>
      <c r="I604" s="8" t="s">
        <v>15</v>
      </c>
      <c r="J604" s="10" t="s">
        <v>928</v>
      </c>
    </row>
    <row r="605" s="16" customFormat="1" ht="36" spans="1:10">
      <c r="A605" s="26" t="s">
        <v>3352</v>
      </c>
      <c r="B605" s="8" t="s">
        <v>3353</v>
      </c>
      <c r="C605" s="8" t="s">
        <v>15</v>
      </c>
      <c r="D605" s="8" t="s">
        <v>688</v>
      </c>
      <c r="E605" s="29">
        <v>43550</v>
      </c>
      <c r="F605" s="8" t="s">
        <v>3354</v>
      </c>
      <c r="G605" s="8" t="s">
        <v>3355</v>
      </c>
      <c r="H605" s="8" t="s">
        <v>15</v>
      </c>
      <c r="I605" s="8" t="s">
        <v>15</v>
      </c>
      <c r="J605" s="10" t="s">
        <v>928</v>
      </c>
    </row>
    <row r="606" s="16" customFormat="1" ht="36" spans="1:10">
      <c r="A606" s="26" t="s">
        <v>3356</v>
      </c>
      <c r="B606" s="8" t="s">
        <v>3060</v>
      </c>
      <c r="C606" s="8" t="s">
        <v>15</v>
      </c>
      <c r="D606" s="8" t="s">
        <v>688</v>
      </c>
      <c r="E606" s="29">
        <v>43550</v>
      </c>
      <c r="F606" s="8" t="s">
        <v>3354</v>
      </c>
      <c r="G606" s="8" t="s">
        <v>3355</v>
      </c>
      <c r="H606" s="8" t="s">
        <v>15</v>
      </c>
      <c r="I606" s="8" t="s">
        <v>15</v>
      </c>
      <c r="J606" s="10" t="s">
        <v>928</v>
      </c>
    </row>
    <row r="607" s="16" customFormat="1" ht="36" spans="1:10">
      <c r="A607" s="26" t="s">
        <v>3357</v>
      </c>
      <c r="B607" s="8" t="s">
        <v>2964</v>
      </c>
      <c r="C607" s="8" t="s">
        <v>15</v>
      </c>
      <c r="D607" s="8" t="s">
        <v>688</v>
      </c>
      <c r="E607" s="29">
        <v>43550</v>
      </c>
      <c r="F607" s="8" t="s">
        <v>3354</v>
      </c>
      <c r="G607" s="8" t="s">
        <v>3355</v>
      </c>
      <c r="H607" s="8" t="s">
        <v>15</v>
      </c>
      <c r="I607" s="8" t="s">
        <v>15</v>
      </c>
      <c r="J607" s="10" t="s">
        <v>928</v>
      </c>
    </row>
    <row r="608" s="16" customFormat="1" ht="36" spans="1:10">
      <c r="A608" s="26" t="s">
        <v>3358</v>
      </c>
      <c r="B608" s="8" t="s">
        <v>3359</v>
      </c>
      <c r="C608" s="8" t="s">
        <v>15</v>
      </c>
      <c r="D608" s="8" t="s">
        <v>688</v>
      </c>
      <c r="E608" s="29">
        <v>43549</v>
      </c>
      <c r="F608" s="8" t="s">
        <v>3354</v>
      </c>
      <c r="G608" s="8" t="s">
        <v>3355</v>
      </c>
      <c r="H608" s="8" t="s">
        <v>15</v>
      </c>
      <c r="I608" s="8" t="s">
        <v>15</v>
      </c>
      <c r="J608" s="10" t="s">
        <v>928</v>
      </c>
    </row>
    <row r="609" s="16" customFormat="1" ht="36" spans="1:10">
      <c r="A609" s="26" t="s">
        <v>3360</v>
      </c>
      <c r="B609" s="8" t="s">
        <v>3361</v>
      </c>
      <c r="C609" s="8" t="s">
        <v>15</v>
      </c>
      <c r="D609" s="8" t="s">
        <v>688</v>
      </c>
      <c r="E609" s="29">
        <v>43549</v>
      </c>
      <c r="F609" s="8" t="s">
        <v>3354</v>
      </c>
      <c r="G609" s="8" t="s">
        <v>3355</v>
      </c>
      <c r="H609" s="8" t="s">
        <v>15</v>
      </c>
      <c r="I609" s="8" t="s">
        <v>15</v>
      </c>
      <c r="J609" s="10" t="s">
        <v>928</v>
      </c>
    </row>
    <row r="610" s="16" customFormat="1" ht="36" spans="1:10">
      <c r="A610" s="26" t="s">
        <v>3362</v>
      </c>
      <c r="B610" s="8" t="s">
        <v>3363</v>
      </c>
      <c r="C610" s="8" t="s">
        <v>15</v>
      </c>
      <c r="D610" s="8" t="s">
        <v>688</v>
      </c>
      <c r="E610" s="29">
        <v>43550</v>
      </c>
      <c r="F610" s="8" t="s">
        <v>2038</v>
      </c>
      <c r="G610" s="8" t="s">
        <v>2039</v>
      </c>
      <c r="H610" s="8" t="s">
        <v>15</v>
      </c>
      <c r="I610" s="8" t="s">
        <v>15</v>
      </c>
      <c r="J610" s="10" t="s">
        <v>928</v>
      </c>
    </row>
    <row r="611" s="16" customFormat="1" ht="36" spans="1:10">
      <c r="A611" s="26" t="s">
        <v>3364</v>
      </c>
      <c r="B611" s="8" t="s">
        <v>3365</v>
      </c>
      <c r="C611" s="8" t="s">
        <v>15</v>
      </c>
      <c r="D611" s="8" t="s">
        <v>688</v>
      </c>
      <c r="E611" s="29">
        <v>43550</v>
      </c>
      <c r="F611" s="8" t="s">
        <v>2038</v>
      </c>
      <c r="G611" s="8" t="s">
        <v>2039</v>
      </c>
      <c r="H611" s="8" t="s">
        <v>15</v>
      </c>
      <c r="I611" s="8" t="s">
        <v>15</v>
      </c>
      <c r="J611" s="10" t="s">
        <v>928</v>
      </c>
    </row>
    <row r="612" s="16" customFormat="1" ht="36" spans="1:10">
      <c r="A612" s="26" t="s">
        <v>3366</v>
      </c>
      <c r="B612" s="8" t="s">
        <v>3367</v>
      </c>
      <c r="C612" s="8" t="s">
        <v>15</v>
      </c>
      <c r="D612" s="8" t="s">
        <v>688</v>
      </c>
      <c r="E612" s="29">
        <v>43550</v>
      </c>
      <c r="F612" s="8" t="s">
        <v>3368</v>
      </c>
      <c r="G612" s="8" t="s">
        <v>3369</v>
      </c>
      <c r="H612" s="8" t="s">
        <v>15</v>
      </c>
      <c r="I612" s="8" t="s">
        <v>15</v>
      </c>
      <c r="J612" s="10" t="s">
        <v>928</v>
      </c>
    </row>
    <row r="613" s="16" customFormat="1" ht="36" spans="1:10">
      <c r="A613" s="26" t="s">
        <v>3370</v>
      </c>
      <c r="B613" s="8" t="s">
        <v>3371</v>
      </c>
      <c r="C613" s="8" t="s">
        <v>15</v>
      </c>
      <c r="D613" s="8" t="s">
        <v>688</v>
      </c>
      <c r="E613" s="29">
        <v>43550</v>
      </c>
      <c r="F613" s="8" t="s">
        <v>3368</v>
      </c>
      <c r="G613" s="8" t="s">
        <v>3369</v>
      </c>
      <c r="H613" s="8" t="s">
        <v>15</v>
      </c>
      <c r="I613" s="8" t="s">
        <v>15</v>
      </c>
      <c r="J613" s="10" t="s">
        <v>928</v>
      </c>
    </row>
    <row r="614" s="16" customFormat="1" ht="36" spans="1:10">
      <c r="A614" s="26" t="s">
        <v>3372</v>
      </c>
      <c r="B614" s="8" t="s">
        <v>3373</v>
      </c>
      <c r="C614" s="8" t="s">
        <v>15</v>
      </c>
      <c r="D614" s="8" t="s">
        <v>688</v>
      </c>
      <c r="E614" s="29">
        <v>43550</v>
      </c>
      <c r="F614" s="8" t="s">
        <v>3368</v>
      </c>
      <c r="G614" s="8" t="s">
        <v>3369</v>
      </c>
      <c r="H614" s="8" t="s">
        <v>15</v>
      </c>
      <c r="I614" s="8" t="s">
        <v>15</v>
      </c>
      <c r="J614" s="10" t="s">
        <v>928</v>
      </c>
    </row>
    <row r="615" s="16" customFormat="1" ht="36" spans="1:10">
      <c r="A615" s="26" t="s">
        <v>3374</v>
      </c>
      <c r="B615" s="8" t="s">
        <v>3375</v>
      </c>
      <c r="C615" s="8" t="s">
        <v>15</v>
      </c>
      <c r="D615" s="8" t="s">
        <v>688</v>
      </c>
      <c r="E615" s="29">
        <v>43550</v>
      </c>
      <c r="F615" s="8" t="s">
        <v>3368</v>
      </c>
      <c r="G615" s="8" t="s">
        <v>3369</v>
      </c>
      <c r="H615" s="8" t="s">
        <v>15</v>
      </c>
      <c r="I615" s="8" t="s">
        <v>15</v>
      </c>
      <c r="J615" s="10" t="s">
        <v>928</v>
      </c>
    </row>
    <row r="616" s="16" customFormat="1" ht="36" spans="1:10">
      <c r="A616" s="26" t="s">
        <v>3376</v>
      </c>
      <c r="B616" s="8" t="s">
        <v>3377</v>
      </c>
      <c r="C616" s="8" t="s">
        <v>15</v>
      </c>
      <c r="D616" s="8" t="s">
        <v>688</v>
      </c>
      <c r="E616" s="29">
        <v>43550</v>
      </c>
      <c r="F616" s="8" t="s">
        <v>3378</v>
      </c>
      <c r="G616" s="8" t="s">
        <v>3379</v>
      </c>
      <c r="H616" s="8" t="s">
        <v>15</v>
      </c>
      <c r="I616" s="8" t="s">
        <v>15</v>
      </c>
      <c r="J616" s="10" t="s">
        <v>928</v>
      </c>
    </row>
    <row r="617" s="16" customFormat="1" ht="36" spans="1:10">
      <c r="A617" s="26" t="s">
        <v>3380</v>
      </c>
      <c r="B617" s="8" t="s">
        <v>3381</v>
      </c>
      <c r="C617" s="8" t="s">
        <v>15</v>
      </c>
      <c r="D617" s="8" t="s">
        <v>688</v>
      </c>
      <c r="E617" s="29">
        <v>43550</v>
      </c>
      <c r="F617" s="8" t="s">
        <v>3378</v>
      </c>
      <c r="G617" s="8" t="s">
        <v>3379</v>
      </c>
      <c r="H617" s="8" t="s">
        <v>15</v>
      </c>
      <c r="I617" s="8" t="s">
        <v>15</v>
      </c>
      <c r="J617" s="10" t="s">
        <v>928</v>
      </c>
    </row>
    <row r="618" s="16" customFormat="1" ht="36" spans="1:10">
      <c r="A618" s="26" t="s">
        <v>3382</v>
      </c>
      <c r="B618" s="8" t="s">
        <v>3353</v>
      </c>
      <c r="C618" s="8" t="s">
        <v>15</v>
      </c>
      <c r="D618" s="8" t="s">
        <v>688</v>
      </c>
      <c r="E618" s="29">
        <v>43550</v>
      </c>
      <c r="F618" s="8" t="s">
        <v>3378</v>
      </c>
      <c r="G618" s="8" t="s">
        <v>3379</v>
      </c>
      <c r="H618" s="8" t="s">
        <v>15</v>
      </c>
      <c r="I618" s="8" t="s">
        <v>15</v>
      </c>
      <c r="J618" s="10" t="s">
        <v>928</v>
      </c>
    </row>
    <row r="619" s="16" customFormat="1" ht="36" spans="1:10">
      <c r="A619" s="26" t="s">
        <v>3383</v>
      </c>
      <c r="B619" s="8" t="s">
        <v>3384</v>
      </c>
      <c r="C619" s="8" t="s">
        <v>15</v>
      </c>
      <c r="D619" s="8" t="s">
        <v>688</v>
      </c>
      <c r="E619" s="29">
        <v>43550</v>
      </c>
      <c r="F619" s="8" t="s">
        <v>3385</v>
      </c>
      <c r="G619" s="8" t="s">
        <v>3386</v>
      </c>
      <c r="H619" s="8" t="s">
        <v>15</v>
      </c>
      <c r="I619" s="8" t="s">
        <v>15</v>
      </c>
      <c r="J619" s="10" t="s">
        <v>928</v>
      </c>
    </row>
    <row r="620" s="16" customFormat="1" ht="36" spans="1:10">
      <c r="A620" s="26" t="s">
        <v>3387</v>
      </c>
      <c r="B620" s="8" t="s">
        <v>2935</v>
      </c>
      <c r="C620" s="8" t="s">
        <v>15</v>
      </c>
      <c r="D620" s="8" t="s">
        <v>688</v>
      </c>
      <c r="E620" s="29">
        <v>43549</v>
      </c>
      <c r="F620" s="8" t="s">
        <v>3388</v>
      </c>
      <c r="G620" s="8" t="s">
        <v>3389</v>
      </c>
      <c r="H620" s="8" t="s">
        <v>15</v>
      </c>
      <c r="I620" s="8" t="s">
        <v>15</v>
      </c>
      <c r="J620" s="10" t="s">
        <v>928</v>
      </c>
    </row>
    <row r="621" s="16" customFormat="1" ht="36" spans="1:10">
      <c r="A621" s="26" t="s">
        <v>3390</v>
      </c>
      <c r="B621" s="8" t="s">
        <v>3391</v>
      </c>
      <c r="C621" s="8" t="s">
        <v>15</v>
      </c>
      <c r="D621" s="8" t="s">
        <v>688</v>
      </c>
      <c r="E621" s="29">
        <v>43550</v>
      </c>
      <c r="F621" s="8" t="s">
        <v>3388</v>
      </c>
      <c r="G621" s="8" t="s">
        <v>3389</v>
      </c>
      <c r="H621" s="8" t="s">
        <v>15</v>
      </c>
      <c r="I621" s="8" t="s">
        <v>15</v>
      </c>
      <c r="J621" s="10" t="s">
        <v>928</v>
      </c>
    </row>
    <row r="622" s="16" customFormat="1" ht="36" spans="1:10">
      <c r="A622" s="26" t="s">
        <v>3392</v>
      </c>
      <c r="B622" s="8" t="s">
        <v>3060</v>
      </c>
      <c r="C622" s="8" t="s">
        <v>15</v>
      </c>
      <c r="D622" s="8" t="s">
        <v>688</v>
      </c>
      <c r="E622" s="29">
        <v>43550</v>
      </c>
      <c r="F622" s="8" t="s">
        <v>3388</v>
      </c>
      <c r="G622" s="8" t="s">
        <v>3389</v>
      </c>
      <c r="H622" s="8" t="s">
        <v>15</v>
      </c>
      <c r="I622" s="8" t="s">
        <v>15</v>
      </c>
      <c r="J622" s="10" t="s">
        <v>928</v>
      </c>
    </row>
    <row r="623" s="16" customFormat="1" ht="36" spans="1:10">
      <c r="A623" s="26" t="s">
        <v>3393</v>
      </c>
      <c r="B623" s="8" t="s">
        <v>2942</v>
      </c>
      <c r="C623" s="8" t="s">
        <v>15</v>
      </c>
      <c r="D623" s="8" t="s">
        <v>688</v>
      </c>
      <c r="E623" s="29">
        <v>43550</v>
      </c>
      <c r="F623" s="8" t="s">
        <v>3388</v>
      </c>
      <c r="G623" s="8" t="s">
        <v>3389</v>
      </c>
      <c r="H623" s="8" t="s">
        <v>15</v>
      </c>
      <c r="I623" s="8" t="s">
        <v>15</v>
      </c>
      <c r="J623" s="10" t="s">
        <v>928</v>
      </c>
    </row>
    <row r="624" s="16" customFormat="1" ht="36" spans="1:10">
      <c r="A624" s="26" t="s">
        <v>3394</v>
      </c>
      <c r="B624" s="8" t="s">
        <v>2894</v>
      </c>
      <c r="C624" s="8" t="s">
        <v>15</v>
      </c>
      <c r="D624" s="8" t="s">
        <v>688</v>
      </c>
      <c r="E624" s="29">
        <v>43550</v>
      </c>
      <c r="F624" s="8" t="s">
        <v>3395</v>
      </c>
      <c r="G624" s="8" t="s">
        <v>3396</v>
      </c>
      <c r="H624" s="8" t="s">
        <v>15</v>
      </c>
      <c r="I624" s="8" t="s">
        <v>15</v>
      </c>
      <c r="J624" s="10" t="s">
        <v>928</v>
      </c>
    </row>
    <row r="625" s="16" customFormat="1" ht="36" spans="1:10">
      <c r="A625" s="26" t="s">
        <v>3397</v>
      </c>
      <c r="B625" s="8" t="s">
        <v>2964</v>
      </c>
      <c r="C625" s="8" t="s">
        <v>15</v>
      </c>
      <c r="D625" s="8" t="s">
        <v>688</v>
      </c>
      <c r="E625" s="29">
        <v>43550</v>
      </c>
      <c r="F625" s="8" t="s">
        <v>3395</v>
      </c>
      <c r="G625" s="8" t="s">
        <v>3396</v>
      </c>
      <c r="H625" s="8" t="s">
        <v>15</v>
      </c>
      <c r="I625" s="8" t="s">
        <v>15</v>
      </c>
      <c r="J625" s="10" t="s">
        <v>928</v>
      </c>
    </row>
    <row r="626" s="16" customFormat="1" ht="36" spans="1:10">
      <c r="A626" s="26" t="s">
        <v>3398</v>
      </c>
      <c r="B626" s="8" t="s">
        <v>2940</v>
      </c>
      <c r="C626" s="8" t="s">
        <v>15</v>
      </c>
      <c r="D626" s="8" t="s">
        <v>688</v>
      </c>
      <c r="E626" s="29">
        <v>43551</v>
      </c>
      <c r="F626" s="8" t="s">
        <v>3395</v>
      </c>
      <c r="G626" s="8" t="s">
        <v>3396</v>
      </c>
      <c r="H626" s="8" t="s">
        <v>15</v>
      </c>
      <c r="I626" s="8" t="s">
        <v>15</v>
      </c>
      <c r="J626" s="10" t="s">
        <v>928</v>
      </c>
    </row>
    <row r="627" s="16" customFormat="1" ht="36" spans="1:10">
      <c r="A627" s="26" t="s">
        <v>3399</v>
      </c>
      <c r="B627" s="8" t="s">
        <v>3400</v>
      </c>
      <c r="C627" s="8" t="s">
        <v>15</v>
      </c>
      <c r="D627" s="8" t="s">
        <v>688</v>
      </c>
      <c r="E627" s="29">
        <v>43550</v>
      </c>
      <c r="F627" s="8" t="s">
        <v>3395</v>
      </c>
      <c r="G627" s="8" t="s">
        <v>3396</v>
      </c>
      <c r="H627" s="8" t="s">
        <v>15</v>
      </c>
      <c r="I627" s="8" t="s">
        <v>15</v>
      </c>
      <c r="J627" s="10" t="s">
        <v>928</v>
      </c>
    </row>
    <row r="628" s="16" customFormat="1" ht="36" spans="1:10">
      <c r="A628" s="26" t="s">
        <v>3401</v>
      </c>
      <c r="B628" s="8" t="s">
        <v>2891</v>
      </c>
      <c r="C628" s="8" t="s">
        <v>15</v>
      </c>
      <c r="D628" s="8" t="s">
        <v>688</v>
      </c>
      <c r="E628" s="29">
        <v>43550</v>
      </c>
      <c r="F628" s="8" t="s">
        <v>3388</v>
      </c>
      <c r="G628" s="8" t="s">
        <v>3389</v>
      </c>
      <c r="H628" s="8" t="s">
        <v>15</v>
      </c>
      <c r="I628" s="8" t="s">
        <v>15</v>
      </c>
      <c r="J628" s="10" t="s">
        <v>928</v>
      </c>
    </row>
    <row r="629" s="16" customFormat="1" ht="36" spans="1:10">
      <c r="A629" s="26" t="s">
        <v>3402</v>
      </c>
      <c r="B629" s="8" t="s">
        <v>2891</v>
      </c>
      <c r="C629" s="8" t="s">
        <v>15</v>
      </c>
      <c r="D629" s="8" t="s">
        <v>688</v>
      </c>
      <c r="E629" s="29">
        <v>43550</v>
      </c>
      <c r="F629" s="8" t="s">
        <v>3395</v>
      </c>
      <c r="G629" s="8" t="s">
        <v>3396</v>
      </c>
      <c r="H629" s="8" t="s">
        <v>15</v>
      </c>
      <c r="I629" s="8" t="s">
        <v>15</v>
      </c>
      <c r="J629" s="10" t="s">
        <v>928</v>
      </c>
    </row>
    <row r="630" s="16" customFormat="1" ht="48" spans="1:10">
      <c r="A630" s="26" t="s">
        <v>3403</v>
      </c>
      <c r="B630" s="8" t="s">
        <v>3336</v>
      </c>
      <c r="C630" s="8" t="s">
        <v>15</v>
      </c>
      <c r="D630" s="8" t="s">
        <v>688</v>
      </c>
      <c r="E630" s="29">
        <v>43552</v>
      </c>
      <c r="F630" s="8" t="s">
        <v>3404</v>
      </c>
      <c r="G630" s="8" t="s">
        <v>3405</v>
      </c>
      <c r="H630" s="8" t="s">
        <v>15</v>
      </c>
      <c r="I630" s="8" t="s">
        <v>15</v>
      </c>
      <c r="J630" s="10" t="s">
        <v>928</v>
      </c>
    </row>
    <row r="631" s="16" customFormat="1" ht="48" spans="1:10">
      <c r="A631" s="26" t="s">
        <v>3406</v>
      </c>
      <c r="B631" s="8" t="s">
        <v>2894</v>
      </c>
      <c r="C631" s="8" t="s">
        <v>15</v>
      </c>
      <c r="D631" s="8" t="s">
        <v>688</v>
      </c>
      <c r="E631" s="29">
        <v>43552</v>
      </c>
      <c r="F631" s="8" t="s">
        <v>3404</v>
      </c>
      <c r="G631" s="8" t="s">
        <v>3405</v>
      </c>
      <c r="H631" s="8" t="s">
        <v>15</v>
      </c>
      <c r="I631" s="8" t="s">
        <v>15</v>
      </c>
      <c r="J631" s="10" t="s">
        <v>928</v>
      </c>
    </row>
    <row r="632" s="16" customFormat="1" ht="48" spans="1:10">
      <c r="A632" s="26" t="s">
        <v>3407</v>
      </c>
      <c r="B632" s="8" t="s">
        <v>2888</v>
      </c>
      <c r="C632" s="8" t="s">
        <v>15</v>
      </c>
      <c r="D632" s="8" t="s">
        <v>688</v>
      </c>
      <c r="E632" s="29">
        <v>43552</v>
      </c>
      <c r="F632" s="8" t="s">
        <v>3404</v>
      </c>
      <c r="G632" s="8" t="s">
        <v>3405</v>
      </c>
      <c r="H632" s="8" t="s">
        <v>15</v>
      </c>
      <c r="I632" s="8" t="s">
        <v>15</v>
      </c>
      <c r="J632" s="10" t="s">
        <v>928</v>
      </c>
    </row>
    <row r="633" s="16" customFormat="1" ht="36" spans="1:10">
      <c r="A633" s="26" t="s">
        <v>3408</v>
      </c>
      <c r="B633" s="8" t="s">
        <v>2921</v>
      </c>
      <c r="C633" s="8" t="s">
        <v>15</v>
      </c>
      <c r="D633" s="8" t="s">
        <v>688</v>
      </c>
      <c r="E633" s="29">
        <v>43552</v>
      </c>
      <c r="F633" s="8" t="s">
        <v>3409</v>
      </c>
      <c r="G633" s="8" t="s">
        <v>3410</v>
      </c>
      <c r="H633" s="8" t="s">
        <v>15</v>
      </c>
      <c r="I633" s="8" t="s">
        <v>15</v>
      </c>
      <c r="J633" s="10" t="s">
        <v>928</v>
      </c>
    </row>
    <row r="634" s="16" customFormat="1" ht="36" spans="1:10">
      <c r="A634" s="26" t="s">
        <v>3411</v>
      </c>
      <c r="B634" s="8" t="s">
        <v>2888</v>
      </c>
      <c r="C634" s="8" t="s">
        <v>15</v>
      </c>
      <c r="D634" s="8" t="s">
        <v>688</v>
      </c>
      <c r="E634" s="29">
        <v>43552</v>
      </c>
      <c r="F634" s="8" t="s">
        <v>3409</v>
      </c>
      <c r="G634" s="8" t="s">
        <v>3410</v>
      </c>
      <c r="H634" s="8" t="s">
        <v>15</v>
      </c>
      <c r="I634" s="8" t="s">
        <v>15</v>
      </c>
      <c r="J634" s="10" t="s">
        <v>928</v>
      </c>
    </row>
    <row r="635" s="16" customFormat="1" ht="36" spans="1:10">
      <c r="A635" s="26" t="s">
        <v>3412</v>
      </c>
      <c r="B635" s="8" t="s">
        <v>2975</v>
      </c>
      <c r="C635" s="8" t="s">
        <v>15</v>
      </c>
      <c r="D635" s="8" t="s">
        <v>688</v>
      </c>
      <c r="E635" s="29">
        <v>43552</v>
      </c>
      <c r="F635" s="8" t="s">
        <v>3409</v>
      </c>
      <c r="G635" s="8" t="s">
        <v>3410</v>
      </c>
      <c r="H635" s="8" t="s">
        <v>15</v>
      </c>
      <c r="I635" s="8" t="s">
        <v>15</v>
      </c>
      <c r="J635" s="10" t="s">
        <v>928</v>
      </c>
    </row>
    <row r="636" s="16" customFormat="1" ht="48" spans="1:10">
      <c r="A636" s="26" t="s">
        <v>3413</v>
      </c>
      <c r="B636" s="8" t="s">
        <v>2990</v>
      </c>
      <c r="C636" s="8" t="s">
        <v>15</v>
      </c>
      <c r="D636" s="8" t="s">
        <v>688</v>
      </c>
      <c r="E636" s="29">
        <v>43552</v>
      </c>
      <c r="F636" s="8" t="s">
        <v>3414</v>
      </c>
      <c r="G636" s="8" t="s">
        <v>3415</v>
      </c>
      <c r="H636" s="8" t="s">
        <v>15</v>
      </c>
      <c r="I636" s="8" t="s">
        <v>15</v>
      </c>
      <c r="J636" s="10" t="s">
        <v>928</v>
      </c>
    </row>
    <row r="637" s="16" customFormat="1" ht="36" spans="1:10">
      <c r="A637" s="26" t="s">
        <v>3416</v>
      </c>
      <c r="B637" s="8" t="s">
        <v>3417</v>
      </c>
      <c r="C637" s="8" t="s">
        <v>15</v>
      </c>
      <c r="D637" s="8" t="s">
        <v>688</v>
      </c>
      <c r="E637" s="29">
        <v>43552</v>
      </c>
      <c r="F637" s="8" t="s">
        <v>3418</v>
      </c>
      <c r="G637" s="8" t="s">
        <v>3419</v>
      </c>
      <c r="H637" s="8" t="s">
        <v>15</v>
      </c>
      <c r="I637" s="8" t="s">
        <v>15</v>
      </c>
      <c r="J637" s="10" t="s">
        <v>928</v>
      </c>
    </row>
    <row r="638" s="16" customFormat="1" ht="36" spans="1:10">
      <c r="A638" s="26" t="s">
        <v>3420</v>
      </c>
      <c r="B638" s="8" t="s">
        <v>3421</v>
      </c>
      <c r="C638" s="8" t="s">
        <v>15</v>
      </c>
      <c r="D638" s="8" t="s">
        <v>688</v>
      </c>
      <c r="E638" s="29">
        <v>43551</v>
      </c>
      <c r="F638" s="8" t="s">
        <v>3422</v>
      </c>
      <c r="G638" s="8" t="s">
        <v>3423</v>
      </c>
      <c r="H638" s="8" t="s">
        <v>15</v>
      </c>
      <c r="I638" s="8" t="s">
        <v>15</v>
      </c>
      <c r="J638" s="10" t="s">
        <v>928</v>
      </c>
    </row>
    <row r="639" s="16" customFormat="1" ht="36" spans="1:10">
      <c r="A639" s="26" t="s">
        <v>3424</v>
      </c>
      <c r="B639" s="8" t="s">
        <v>3425</v>
      </c>
      <c r="C639" s="8" t="s">
        <v>15</v>
      </c>
      <c r="D639" s="8" t="s">
        <v>688</v>
      </c>
      <c r="E639" s="29">
        <v>43551</v>
      </c>
      <c r="F639" s="8" t="s">
        <v>3422</v>
      </c>
      <c r="G639" s="8" t="s">
        <v>3423</v>
      </c>
      <c r="H639" s="8" t="s">
        <v>15</v>
      </c>
      <c r="I639" s="8" t="s">
        <v>15</v>
      </c>
      <c r="J639" s="10" t="s">
        <v>928</v>
      </c>
    </row>
    <row r="640" s="16" customFormat="1" ht="36" spans="1:10">
      <c r="A640" s="26" t="s">
        <v>3426</v>
      </c>
      <c r="B640" s="8" t="s">
        <v>3427</v>
      </c>
      <c r="C640" s="8" t="s">
        <v>15</v>
      </c>
      <c r="D640" s="8" t="s">
        <v>688</v>
      </c>
      <c r="E640" s="29">
        <v>43551</v>
      </c>
      <c r="F640" s="8" t="s">
        <v>3428</v>
      </c>
      <c r="G640" s="8" t="s">
        <v>3429</v>
      </c>
      <c r="H640" s="8" t="s">
        <v>15</v>
      </c>
      <c r="I640" s="8" t="s">
        <v>15</v>
      </c>
      <c r="J640" s="10" t="s">
        <v>928</v>
      </c>
    </row>
    <row r="641" s="16" customFormat="1" ht="36" spans="1:10">
      <c r="A641" s="26" t="s">
        <v>3430</v>
      </c>
      <c r="B641" s="8" t="s">
        <v>3028</v>
      </c>
      <c r="C641" s="8" t="s">
        <v>15</v>
      </c>
      <c r="D641" s="8" t="s">
        <v>688</v>
      </c>
      <c r="E641" s="29">
        <v>43552</v>
      </c>
      <c r="F641" s="8" t="s">
        <v>3428</v>
      </c>
      <c r="G641" s="8" t="s">
        <v>3429</v>
      </c>
      <c r="H641" s="8" t="s">
        <v>15</v>
      </c>
      <c r="I641" s="8" t="s">
        <v>15</v>
      </c>
      <c r="J641" s="10" t="s">
        <v>928</v>
      </c>
    </row>
    <row r="642" s="16" customFormat="1" ht="36" spans="1:10">
      <c r="A642" s="26" t="s">
        <v>3431</v>
      </c>
      <c r="B642" s="8" t="s">
        <v>2940</v>
      </c>
      <c r="C642" s="8" t="s">
        <v>15</v>
      </c>
      <c r="D642" s="8" t="s">
        <v>688</v>
      </c>
      <c r="E642" s="29">
        <v>43552</v>
      </c>
      <c r="F642" s="8" t="s">
        <v>3428</v>
      </c>
      <c r="G642" s="8" t="s">
        <v>3429</v>
      </c>
      <c r="H642" s="8" t="s">
        <v>15</v>
      </c>
      <c r="I642" s="8" t="s">
        <v>15</v>
      </c>
      <c r="J642" s="10" t="s">
        <v>928</v>
      </c>
    </row>
    <row r="643" s="16" customFormat="1" ht="36" spans="1:10">
      <c r="A643" s="26" t="s">
        <v>3432</v>
      </c>
      <c r="B643" s="8" t="s">
        <v>3433</v>
      </c>
      <c r="C643" s="8" t="s">
        <v>15</v>
      </c>
      <c r="D643" s="8" t="s">
        <v>688</v>
      </c>
      <c r="E643" s="29">
        <v>43552</v>
      </c>
      <c r="F643" s="8" t="s">
        <v>3434</v>
      </c>
      <c r="G643" s="8" t="s">
        <v>3435</v>
      </c>
      <c r="H643" s="8" t="s">
        <v>15</v>
      </c>
      <c r="I643" s="8" t="s">
        <v>15</v>
      </c>
      <c r="J643" s="10" t="s">
        <v>928</v>
      </c>
    </row>
    <row r="644" s="16" customFormat="1" ht="36" spans="1:10">
      <c r="A644" s="26" t="s">
        <v>3436</v>
      </c>
      <c r="B644" s="8" t="s">
        <v>3437</v>
      </c>
      <c r="C644" s="8" t="s">
        <v>15</v>
      </c>
      <c r="D644" s="8" t="s">
        <v>688</v>
      </c>
      <c r="E644" s="29">
        <v>43549</v>
      </c>
      <c r="F644" s="8" t="s">
        <v>3434</v>
      </c>
      <c r="G644" s="8" t="s">
        <v>3435</v>
      </c>
      <c r="H644" s="8" t="s">
        <v>15</v>
      </c>
      <c r="I644" s="8" t="s">
        <v>15</v>
      </c>
      <c r="J644" s="10" t="s">
        <v>928</v>
      </c>
    </row>
    <row r="645" s="16" customFormat="1" ht="36" spans="1:10">
      <c r="A645" s="26" t="s">
        <v>3438</v>
      </c>
      <c r="B645" s="8" t="s">
        <v>3439</v>
      </c>
      <c r="C645" s="8" t="s">
        <v>15</v>
      </c>
      <c r="D645" s="8" t="s">
        <v>688</v>
      </c>
      <c r="E645" s="29">
        <v>43552</v>
      </c>
      <c r="F645" s="8" t="s">
        <v>3434</v>
      </c>
      <c r="G645" s="8" t="s">
        <v>3435</v>
      </c>
      <c r="H645" s="8" t="s">
        <v>15</v>
      </c>
      <c r="I645" s="8" t="s">
        <v>15</v>
      </c>
      <c r="J645" s="10" t="s">
        <v>928</v>
      </c>
    </row>
    <row r="646" s="16" customFormat="1" ht="36" spans="1:10">
      <c r="A646" s="26" t="s">
        <v>3440</v>
      </c>
      <c r="B646" s="8" t="s">
        <v>3441</v>
      </c>
      <c r="C646" s="8" t="s">
        <v>15</v>
      </c>
      <c r="D646" s="8" t="s">
        <v>688</v>
      </c>
      <c r="E646" s="29">
        <v>43550</v>
      </c>
      <c r="F646" s="8" t="s">
        <v>3434</v>
      </c>
      <c r="G646" s="8" t="s">
        <v>3435</v>
      </c>
      <c r="H646" s="8" t="s">
        <v>15</v>
      </c>
      <c r="I646" s="8" t="s">
        <v>15</v>
      </c>
      <c r="J646" s="10" t="s">
        <v>928</v>
      </c>
    </row>
    <row r="647" s="16" customFormat="1" ht="36" spans="1:10">
      <c r="A647" s="26" t="s">
        <v>3442</v>
      </c>
      <c r="B647" s="8" t="s">
        <v>2921</v>
      </c>
      <c r="C647" s="8" t="s">
        <v>15</v>
      </c>
      <c r="D647" s="8" t="s">
        <v>688</v>
      </c>
      <c r="E647" s="29">
        <v>43551</v>
      </c>
      <c r="F647" s="8" t="s">
        <v>3443</v>
      </c>
      <c r="G647" s="8" t="s">
        <v>3444</v>
      </c>
      <c r="H647" s="8" t="s">
        <v>15</v>
      </c>
      <c r="I647" s="8" t="s">
        <v>15</v>
      </c>
      <c r="J647" s="10" t="s">
        <v>928</v>
      </c>
    </row>
    <row r="648" s="16" customFormat="1" ht="36" spans="1:10">
      <c r="A648" s="26" t="s">
        <v>3445</v>
      </c>
      <c r="B648" s="10" t="s">
        <v>3446</v>
      </c>
      <c r="C648" s="10" t="s">
        <v>15</v>
      </c>
      <c r="D648" s="10" t="s">
        <v>688</v>
      </c>
      <c r="E648" s="27">
        <v>43537</v>
      </c>
      <c r="F648" s="10" t="s">
        <v>3447</v>
      </c>
      <c r="G648" s="10" t="s">
        <v>3448</v>
      </c>
      <c r="H648" s="10" t="s">
        <v>3449</v>
      </c>
      <c r="I648" s="10" t="s">
        <v>15</v>
      </c>
      <c r="J648" s="10" t="s">
        <v>243</v>
      </c>
    </row>
    <row r="649" s="16" customFormat="1" ht="36" spans="1:10">
      <c r="A649" s="26" t="s">
        <v>3450</v>
      </c>
      <c r="B649" s="10" t="s">
        <v>3060</v>
      </c>
      <c r="C649" s="10" t="s">
        <v>15</v>
      </c>
      <c r="D649" s="10" t="s">
        <v>688</v>
      </c>
      <c r="E649" s="27">
        <v>43537</v>
      </c>
      <c r="F649" s="10" t="s">
        <v>3451</v>
      </c>
      <c r="G649" s="10" t="s">
        <v>3452</v>
      </c>
      <c r="H649" s="10" t="s">
        <v>3449</v>
      </c>
      <c r="I649" s="10" t="s">
        <v>15</v>
      </c>
      <c r="J649" s="10" t="s">
        <v>243</v>
      </c>
    </row>
    <row r="650" s="16" customFormat="1" ht="36" spans="1:10">
      <c r="A650" s="26" t="s">
        <v>3453</v>
      </c>
      <c r="B650" s="10" t="s">
        <v>3060</v>
      </c>
      <c r="C650" s="10" t="s">
        <v>15</v>
      </c>
      <c r="D650" s="10" t="s">
        <v>688</v>
      </c>
      <c r="E650" s="27">
        <v>43536</v>
      </c>
      <c r="F650" s="10" t="s">
        <v>3447</v>
      </c>
      <c r="G650" s="10" t="s">
        <v>3448</v>
      </c>
      <c r="H650" s="10" t="s">
        <v>3449</v>
      </c>
      <c r="I650" s="10" t="s">
        <v>15</v>
      </c>
      <c r="J650" s="10" t="s">
        <v>243</v>
      </c>
    </row>
    <row r="651" s="16" customFormat="1" ht="36" spans="1:10">
      <c r="A651" s="26" t="s">
        <v>3454</v>
      </c>
      <c r="B651" s="10" t="s">
        <v>2908</v>
      </c>
      <c r="C651" s="10" t="s">
        <v>15</v>
      </c>
      <c r="D651" s="10" t="s">
        <v>688</v>
      </c>
      <c r="E651" s="27">
        <v>43537</v>
      </c>
      <c r="F651" s="10" t="s">
        <v>3451</v>
      </c>
      <c r="G651" s="10" t="s">
        <v>3452</v>
      </c>
      <c r="H651" s="10" t="s">
        <v>3449</v>
      </c>
      <c r="I651" s="10" t="s">
        <v>15</v>
      </c>
      <c r="J651" s="10" t="s">
        <v>243</v>
      </c>
    </row>
    <row r="652" s="16" customFormat="1" ht="36" spans="1:10">
      <c r="A652" s="26" t="s">
        <v>3455</v>
      </c>
      <c r="B652" s="10" t="s">
        <v>3361</v>
      </c>
      <c r="C652" s="10" t="s">
        <v>15</v>
      </c>
      <c r="D652" s="10" t="s">
        <v>688</v>
      </c>
      <c r="E652" s="27">
        <v>43537</v>
      </c>
      <c r="F652" s="10" t="s">
        <v>3451</v>
      </c>
      <c r="G652" s="10" t="s">
        <v>3452</v>
      </c>
      <c r="H652" s="10" t="s">
        <v>3449</v>
      </c>
      <c r="I652" s="10" t="s">
        <v>15</v>
      </c>
      <c r="J652" s="10" t="s">
        <v>243</v>
      </c>
    </row>
    <row r="653" s="16" customFormat="1" ht="36" spans="1:10">
      <c r="A653" s="26" t="s">
        <v>3456</v>
      </c>
      <c r="B653" s="10" t="s">
        <v>3015</v>
      </c>
      <c r="C653" s="10" t="s">
        <v>15</v>
      </c>
      <c r="D653" s="10" t="s">
        <v>688</v>
      </c>
      <c r="E653" s="27">
        <v>43556</v>
      </c>
      <c r="F653" s="10" t="s">
        <v>2878</v>
      </c>
      <c r="G653" s="10" t="s">
        <v>3457</v>
      </c>
      <c r="H653" s="10" t="s">
        <v>15</v>
      </c>
      <c r="I653" s="10" t="s">
        <v>3017</v>
      </c>
      <c r="J653" s="10" t="s">
        <v>243</v>
      </c>
    </row>
    <row r="654" s="16" customFormat="1" ht="36" spans="1:10">
      <c r="A654" s="26" t="s">
        <v>3458</v>
      </c>
      <c r="B654" s="10" t="s">
        <v>3459</v>
      </c>
      <c r="C654" s="10" t="s">
        <v>15</v>
      </c>
      <c r="D654" s="10" t="s">
        <v>688</v>
      </c>
      <c r="E654" s="27">
        <v>43556</v>
      </c>
      <c r="F654" s="10" t="s">
        <v>2878</v>
      </c>
      <c r="G654" s="10" t="s">
        <v>3460</v>
      </c>
      <c r="H654" s="10" t="s">
        <v>15</v>
      </c>
      <c r="I654" s="10" t="s">
        <v>3017</v>
      </c>
      <c r="J654" s="10" t="s">
        <v>243</v>
      </c>
    </row>
    <row r="655" s="16" customFormat="1" ht="36" spans="1:10">
      <c r="A655" s="26" t="s">
        <v>3461</v>
      </c>
      <c r="B655" s="10" t="s">
        <v>3361</v>
      </c>
      <c r="C655" s="10" t="s">
        <v>15</v>
      </c>
      <c r="D655" s="10" t="s">
        <v>688</v>
      </c>
      <c r="E655" s="27">
        <v>43549</v>
      </c>
      <c r="F655" s="10" t="s">
        <v>2878</v>
      </c>
      <c r="G655" s="10" t="s">
        <v>3462</v>
      </c>
      <c r="H655" s="10" t="s">
        <v>15</v>
      </c>
      <c r="I655" s="10" t="s">
        <v>3017</v>
      </c>
      <c r="J655" s="10" t="s">
        <v>243</v>
      </c>
    </row>
    <row r="656" s="16" customFormat="1" ht="36" spans="1:10">
      <c r="A656" s="26" t="s">
        <v>3463</v>
      </c>
      <c r="B656" s="10" t="s">
        <v>3464</v>
      </c>
      <c r="C656" s="10" t="s">
        <v>15</v>
      </c>
      <c r="D656" s="10" t="s">
        <v>688</v>
      </c>
      <c r="E656" s="27">
        <v>43555</v>
      </c>
      <c r="F656" s="10" t="s">
        <v>2878</v>
      </c>
      <c r="G656" s="10" t="s">
        <v>3465</v>
      </c>
      <c r="H656" s="10" t="s">
        <v>15</v>
      </c>
      <c r="I656" s="10" t="s">
        <v>3021</v>
      </c>
      <c r="J656" s="10" t="s">
        <v>243</v>
      </c>
    </row>
    <row r="657" s="16" customFormat="1" ht="36" spans="1:10">
      <c r="A657" s="26" t="s">
        <v>3466</v>
      </c>
      <c r="B657" s="10" t="s">
        <v>3361</v>
      </c>
      <c r="C657" s="10" t="s">
        <v>15</v>
      </c>
      <c r="D657" s="10" t="s">
        <v>688</v>
      </c>
      <c r="E657" s="27">
        <v>43555</v>
      </c>
      <c r="F657" s="10" t="s">
        <v>2878</v>
      </c>
      <c r="G657" s="10" t="s">
        <v>3467</v>
      </c>
      <c r="H657" s="10" t="s">
        <v>15</v>
      </c>
      <c r="I657" s="10" t="s">
        <v>3468</v>
      </c>
      <c r="J657" s="10" t="s">
        <v>243</v>
      </c>
    </row>
    <row r="658" s="16" customFormat="1" ht="36" spans="1:10">
      <c r="A658" s="26" t="s">
        <v>3469</v>
      </c>
      <c r="B658" s="10" t="s">
        <v>3470</v>
      </c>
      <c r="C658" s="10" t="s">
        <v>15</v>
      </c>
      <c r="D658" s="10" t="s">
        <v>688</v>
      </c>
      <c r="E658" s="27" t="s">
        <v>1936</v>
      </c>
      <c r="F658" s="10" t="s">
        <v>3214</v>
      </c>
      <c r="G658" s="10" t="s">
        <v>3215</v>
      </c>
      <c r="H658" s="28" t="s">
        <v>3212</v>
      </c>
      <c r="I658" s="10" t="s">
        <v>15</v>
      </c>
      <c r="J658" s="10" t="s">
        <v>19</v>
      </c>
    </row>
    <row r="659" s="16" customFormat="1" ht="36" spans="1:10">
      <c r="A659" s="26" t="s">
        <v>3471</v>
      </c>
      <c r="B659" s="10" t="s">
        <v>3472</v>
      </c>
      <c r="C659" s="10" t="s">
        <v>15</v>
      </c>
      <c r="D659" s="10" t="s">
        <v>688</v>
      </c>
      <c r="E659" s="27" t="s">
        <v>3230</v>
      </c>
      <c r="F659" s="10" t="s">
        <v>3327</v>
      </c>
      <c r="G659" s="38" t="s">
        <v>3328</v>
      </c>
      <c r="H659" s="39" t="s">
        <v>3473</v>
      </c>
      <c r="I659" s="46" t="s">
        <v>3474</v>
      </c>
      <c r="J659" s="10" t="s">
        <v>19</v>
      </c>
    </row>
    <row r="660" s="16" customFormat="1" ht="36" spans="1:10">
      <c r="A660" s="26" t="s">
        <v>3475</v>
      </c>
      <c r="B660" s="8" t="s">
        <v>3476</v>
      </c>
      <c r="C660" s="8" t="s">
        <v>15</v>
      </c>
      <c r="D660" s="8" t="s">
        <v>688</v>
      </c>
      <c r="E660" s="29">
        <v>43550</v>
      </c>
      <c r="F660" s="8" t="s">
        <v>3477</v>
      </c>
      <c r="G660" s="8" t="s">
        <v>3478</v>
      </c>
      <c r="H660" s="8" t="s">
        <v>15</v>
      </c>
      <c r="I660" s="8" t="s">
        <v>15</v>
      </c>
      <c r="J660" s="10" t="s">
        <v>928</v>
      </c>
    </row>
    <row r="661" s="16" customFormat="1" ht="36" spans="1:10">
      <c r="A661" s="26" t="s">
        <v>3479</v>
      </c>
      <c r="B661" s="8" t="s">
        <v>3480</v>
      </c>
      <c r="C661" s="8" t="s">
        <v>15</v>
      </c>
      <c r="D661" s="8" t="s">
        <v>688</v>
      </c>
      <c r="E661" s="29">
        <v>43546</v>
      </c>
      <c r="F661" s="8" t="s">
        <v>3481</v>
      </c>
      <c r="G661" s="8" t="s">
        <v>3482</v>
      </c>
      <c r="H661" s="8" t="s">
        <v>15</v>
      </c>
      <c r="I661" s="8" t="s">
        <v>15</v>
      </c>
      <c r="J661" s="10" t="s">
        <v>928</v>
      </c>
    </row>
    <row r="662" s="16" customFormat="1" ht="36" spans="1:10">
      <c r="A662" s="26" t="s">
        <v>3483</v>
      </c>
      <c r="B662" s="8" t="s">
        <v>3484</v>
      </c>
      <c r="C662" s="8" t="s">
        <v>15</v>
      </c>
      <c r="D662" s="8" t="s">
        <v>688</v>
      </c>
      <c r="E662" s="29">
        <v>43544</v>
      </c>
      <c r="F662" s="8" t="s">
        <v>3485</v>
      </c>
      <c r="G662" s="8" t="s">
        <v>3486</v>
      </c>
      <c r="H662" s="8" t="s">
        <v>15</v>
      </c>
      <c r="I662" s="8" t="s">
        <v>15</v>
      </c>
      <c r="J662" s="10" t="s">
        <v>928</v>
      </c>
    </row>
    <row r="663" s="16" customFormat="1" ht="36" spans="1:10">
      <c r="A663" s="26" t="s">
        <v>3487</v>
      </c>
      <c r="B663" s="8" t="s">
        <v>3488</v>
      </c>
      <c r="C663" s="8" t="s">
        <v>15</v>
      </c>
      <c r="D663" s="8" t="s">
        <v>688</v>
      </c>
      <c r="E663" s="29">
        <v>43547</v>
      </c>
      <c r="F663" s="8" t="s">
        <v>3434</v>
      </c>
      <c r="G663" s="8" t="s">
        <v>3435</v>
      </c>
      <c r="H663" s="8" t="s">
        <v>15</v>
      </c>
      <c r="I663" s="8" t="s">
        <v>15</v>
      </c>
      <c r="J663" s="10" t="s">
        <v>928</v>
      </c>
    </row>
    <row r="664" s="16" customFormat="1" ht="36" spans="1:10">
      <c r="A664" s="26" t="s">
        <v>3489</v>
      </c>
      <c r="B664" s="8" t="s">
        <v>3484</v>
      </c>
      <c r="C664" s="8" t="s">
        <v>15</v>
      </c>
      <c r="D664" s="8" t="s">
        <v>688</v>
      </c>
      <c r="E664" s="29">
        <v>43544</v>
      </c>
      <c r="F664" s="8" t="s">
        <v>3490</v>
      </c>
      <c r="G664" s="8" t="s">
        <v>3491</v>
      </c>
      <c r="H664" s="8" t="s">
        <v>15</v>
      </c>
      <c r="I664" s="8" t="s">
        <v>15</v>
      </c>
      <c r="J664" s="10" t="s">
        <v>928</v>
      </c>
    </row>
    <row r="665" s="16" customFormat="1" ht="36" spans="1:10">
      <c r="A665" s="26" t="s">
        <v>3492</v>
      </c>
      <c r="B665" s="8" t="s">
        <v>3480</v>
      </c>
      <c r="C665" s="8" t="s">
        <v>15</v>
      </c>
      <c r="D665" s="8" t="s">
        <v>688</v>
      </c>
      <c r="E665" s="29">
        <v>43552</v>
      </c>
      <c r="F665" s="8" t="s">
        <v>3493</v>
      </c>
      <c r="G665" s="8" t="s">
        <v>3494</v>
      </c>
      <c r="H665" s="8" t="s">
        <v>15</v>
      </c>
      <c r="I665" s="8" t="s">
        <v>15</v>
      </c>
      <c r="J665" s="10" t="s">
        <v>928</v>
      </c>
    </row>
    <row r="666" s="16" customFormat="1" ht="36" spans="1:10">
      <c r="A666" s="26" t="s">
        <v>3495</v>
      </c>
      <c r="B666" s="10" t="s">
        <v>3496</v>
      </c>
      <c r="C666" s="10" t="s">
        <v>15</v>
      </c>
      <c r="D666" s="10" t="s">
        <v>688</v>
      </c>
      <c r="E666" s="27">
        <v>43534</v>
      </c>
      <c r="F666" s="10" t="s">
        <v>3497</v>
      </c>
      <c r="G666" s="10" t="s">
        <v>3498</v>
      </c>
      <c r="H666" s="10" t="s">
        <v>3499</v>
      </c>
      <c r="I666" s="10" t="s">
        <v>15</v>
      </c>
      <c r="J666" s="10" t="s">
        <v>243</v>
      </c>
    </row>
    <row r="667" s="16" customFormat="1" ht="24" spans="1:10">
      <c r="A667" s="26" t="s">
        <v>3500</v>
      </c>
      <c r="B667" s="8" t="s">
        <v>3501</v>
      </c>
      <c r="C667" s="8" t="s">
        <v>15</v>
      </c>
      <c r="D667" s="8" t="s">
        <v>688</v>
      </c>
      <c r="E667" s="29" t="s">
        <v>3502</v>
      </c>
      <c r="F667" s="8" t="s">
        <v>3503</v>
      </c>
      <c r="G667" s="8" t="s">
        <v>3504</v>
      </c>
      <c r="H667" s="8" t="s">
        <v>3505</v>
      </c>
      <c r="I667" s="8" t="s">
        <v>15</v>
      </c>
      <c r="J667" s="10" t="s">
        <v>538</v>
      </c>
    </row>
    <row r="668" s="16" customFormat="1" ht="24" spans="1:10">
      <c r="A668" s="26" t="s">
        <v>3506</v>
      </c>
      <c r="B668" s="8" t="s">
        <v>3507</v>
      </c>
      <c r="C668" s="8" t="s">
        <v>15</v>
      </c>
      <c r="D668" s="8" t="s">
        <v>688</v>
      </c>
      <c r="E668" s="29" t="s">
        <v>3508</v>
      </c>
      <c r="F668" s="8" t="s">
        <v>3503</v>
      </c>
      <c r="G668" s="8" t="s">
        <v>3504</v>
      </c>
      <c r="H668" s="8" t="s">
        <v>3505</v>
      </c>
      <c r="I668" s="8" t="s">
        <v>15</v>
      </c>
      <c r="J668" s="10" t="s">
        <v>538</v>
      </c>
    </row>
    <row r="669" s="16" customFormat="1" ht="36" spans="1:10">
      <c r="A669" s="26" t="s">
        <v>3509</v>
      </c>
      <c r="B669" s="32" t="s">
        <v>3510</v>
      </c>
      <c r="C669" s="32" t="s">
        <v>15</v>
      </c>
      <c r="D669" s="32" t="s">
        <v>688</v>
      </c>
      <c r="E669" s="32" t="s">
        <v>3511</v>
      </c>
      <c r="F669" s="32" t="s">
        <v>3512</v>
      </c>
      <c r="G669" s="32" t="s">
        <v>3513</v>
      </c>
      <c r="H669" s="32" t="s">
        <v>3514</v>
      </c>
      <c r="I669" s="32" t="s">
        <v>3515</v>
      </c>
      <c r="J669" s="32" t="s">
        <v>19</v>
      </c>
    </row>
    <row r="670" s="16" customFormat="1" ht="36" spans="1:10">
      <c r="A670" s="26" t="s">
        <v>3516</v>
      </c>
      <c r="B670" s="32" t="s">
        <v>3484</v>
      </c>
      <c r="C670" s="32" t="s">
        <v>15</v>
      </c>
      <c r="D670" s="32" t="s">
        <v>688</v>
      </c>
      <c r="E670" s="32" t="s">
        <v>2222</v>
      </c>
      <c r="F670" s="32" t="s">
        <v>3517</v>
      </c>
      <c r="G670" s="32" t="s">
        <v>3518</v>
      </c>
      <c r="H670" s="32" t="s">
        <v>3519</v>
      </c>
      <c r="I670" s="32" t="s">
        <v>3520</v>
      </c>
      <c r="J670" s="32" t="s">
        <v>19</v>
      </c>
    </row>
    <row r="671" s="16" customFormat="1" ht="36" spans="1:10">
      <c r="A671" s="26" t="s">
        <v>3521</v>
      </c>
      <c r="B671" s="32" t="s">
        <v>3522</v>
      </c>
      <c r="C671" s="32" t="s">
        <v>15</v>
      </c>
      <c r="D671" s="32" t="s">
        <v>688</v>
      </c>
      <c r="E671" s="32" t="s">
        <v>3523</v>
      </c>
      <c r="F671" s="32" t="s">
        <v>2432</v>
      </c>
      <c r="G671" s="32" t="s">
        <v>2433</v>
      </c>
      <c r="H671" s="32" t="s">
        <v>3524</v>
      </c>
      <c r="I671" s="32" t="s">
        <v>3525</v>
      </c>
      <c r="J671" s="32" t="s">
        <v>19</v>
      </c>
    </row>
    <row r="672" s="16" customFormat="1" ht="36" spans="1:10">
      <c r="A672" s="26" t="s">
        <v>3526</v>
      </c>
      <c r="B672" s="32" t="s">
        <v>3488</v>
      </c>
      <c r="C672" s="32" t="s">
        <v>15</v>
      </c>
      <c r="D672" s="32" t="s">
        <v>688</v>
      </c>
      <c r="E672" s="32" t="s">
        <v>3527</v>
      </c>
      <c r="F672" s="32" t="s">
        <v>3528</v>
      </c>
      <c r="G672" s="32" t="s">
        <v>3529</v>
      </c>
      <c r="H672" s="32" t="s">
        <v>3530</v>
      </c>
      <c r="I672" s="32" t="s">
        <v>3531</v>
      </c>
      <c r="J672" s="32" t="s">
        <v>243</v>
      </c>
    </row>
    <row r="673" s="16" customFormat="1" ht="36" spans="1:10">
      <c r="A673" s="26" t="s">
        <v>3532</v>
      </c>
      <c r="B673" s="32" t="s">
        <v>3484</v>
      </c>
      <c r="C673" s="32" t="s">
        <v>15</v>
      </c>
      <c r="D673" s="32" t="s">
        <v>688</v>
      </c>
      <c r="E673" s="32" t="s">
        <v>3533</v>
      </c>
      <c r="F673" s="32" t="s">
        <v>3534</v>
      </c>
      <c r="G673" s="32" t="s">
        <v>3535</v>
      </c>
      <c r="H673" s="32" t="s">
        <v>3536</v>
      </c>
      <c r="I673" s="32" t="s">
        <v>15</v>
      </c>
      <c r="J673" s="32" t="s">
        <v>243</v>
      </c>
    </row>
    <row r="674" s="16" customFormat="1" ht="36" spans="1:10">
      <c r="A674" s="26" t="s">
        <v>3537</v>
      </c>
      <c r="B674" s="32" t="s">
        <v>3488</v>
      </c>
      <c r="C674" s="32" t="s">
        <v>15</v>
      </c>
      <c r="D674" s="32" t="s">
        <v>688</v>
      </c>
      <c r="E674" s="32" t="s">
        <v>3538</v>
      </c>
      <c r="F674" s="32" t="s">
        <v>3539</v>
      </c>
      <c r="G674" s="32" t="s">
        <v>3540</v>
      </c>
      <c r="H674" s="32" t="s">
        <v>3541</v>
      </c>
      <c r="I674" s="32" t="s">
        <v>15</v>
      </c>
      <c r="J674" s="32" t="s">
        <v>243</v>
      </c>
    </row>
    <row r="675" s="16" customFormat="1" ht="36" spans="1:10">
      <c r="A675" s="26" t="s">
        <v>3542</v>
      </c>
      <c r="B675" s="9" t="s">
        <v>3488</v>
      </c>
      <c r="C675" s="9" t="s">
        <v>15</v>
      </c>
      <c r="D675" s="9" t="s">
        <v>688</v>
      </c>
      <c r="E675" s="9" t="s">
        <v>3543</v>
      </c>
      <c r="F675" s="9" t="s">
        <v>3544</v>
      </c>
      <c r="G675" s="9" t="s">
        <v>3545</v>
      </c>
      <c r="H675" s="9" t="s">
        <v>3546</v>
      </c>
      <c r="I675" s="9" t="s">
        <v>15</v>
      </c>
      <c r="J675" s="8" t="s">
        <v>692</v>
      </c>
    </row>
    <row r="676" s="16" customFormat="1" ht="36" spans="1:10">
      <c r="A676" s="26" t="s">
        <v>3547</v>
      </c>
      <c r="B676" s="9" t="s">
        <v>3488</v>
      </c>
      <c r="C676" s="9" t="s">
        <v>15</v>
      </c>
      <c r="D676" s="9" t="s">
        <v>688</v>
      </c>
      <c r="E676" s="9" t="s">
        <v>3548</v>
      </c>
      <c r="F676" s="9" t="s">
        <v>3549</v>
      </c>
      <c r="G676" s="9" t="s">
        <v>3550</v>
      </c>
      <c r="H676" s="9" t="s">
        <v>3546</v>
      </c>
      <c r="I676" s="9" t="s">
        <v>15</v>
      </c>
      <c r="J676" s="8" t="s">
        <v>692</v>
      </c>
    </row>
    <row r="677" s="16" customFormat="1" ht="36" spans="1:10">
      <c r="A677" s="26" t="s">
        <v>3551</v>
      </c>
      <c r="B677" s="9" t="s">
        <v>3552</v>
      </c>
      <c r="C677" s="9" t="s">
        <v>15</v>
      </c>
      <c r="D677" s="9" t="s">
        <v>688</v>
      </c>
      <c r="E677" s="9" t="s">
        <v>3553</v>
      </c>
      <c r="F677" s="9" t="s">
        <v>3554</v>
      </c>
      <c r="G677" s="9" t="s">
        <v>3555</v>
      </c>
      <c r="H677" s="9" t="s">
        <v>3556</v>
      </c>
      <c r="I677" s="9" t="s">
        <v>15</v>
      </c>
      <c r="J677" s="8" t="s">
        <v>692</v>
      </c>
    </row>
    <row r="678" s="16" customFormat="1" spans="1:10">
      <c r="A678" s="40" t="s">
        <v>3557</v>
      </c>
      <c r="B678" s="40"/>
      <c r="C678" s="40"/>
      <c r="D678" s="40"/>
      <c r="E678" s="41"/>
      <c r="F678" s="40"/>
      <c r="G678" s="40"/>
      <c r="H678" s="40"/>
      <c r="I678" s="40"/>
      <c r="J678" s="40"/>
    </row>
    <row r="679" s="16" customFormat="1" spans="1:10">
      <c r="A679" s="42" t="s">
        <v>3558</v>
      </c>
      <c r="B679" s="42"/>
      <c r="C679" s="42"/>
      <c r="D679" s="42"/>
      <c r="E679" s="43"/>
      <c r="F679" s="42"/>
      <c r="G679" s="42"/>
      <c r="H679" s="42"/>
      <c r="I679" s="42"/>
      <c r="J679" s="42"/>
    </row>
    <row r="680" s="16" customFormat="1" spans="1:10">
      <c r="A680" s="44" t="s">
        <v>3</v>
      </c>
      <c r="B680" s="44" t="s">
        <v>4</v>
      </c>
      <c r="C680" s="44" t="s">
        <v>5</v>
      </c>
      <c r="D680" s="44" t="s">
        <v>6</v>
      </c>
      <c r="E680" s="45" t="s">
        <v>7</v>
      </c>
      <c r="F680" s="44" t="s">
        <v>8</v>
      </c>
      <c r="G680" s="44" t="s">
        <v>9</v>
      </c>
      <c r="H680" s="44" t="s">
        <v>10</v>
      </c>
      <c r="I680" s="44" t="s">
        <v>11</v>
      </c>
      <c r="J680" s="44" t="s">
        <v>12</v>
      </c>
    </row>
    <row r="681" s="16" customFormat="1" ht="60" spans="1:10">
      <c r="A681" s="8" t="s">
        <v>13</v>
      </c>
      <c r="B681" s="8" t="s">
        <v>3559</v>
      </c>
      <c r="C681" s="8" t="s">
        <v>3560</v>
      </c>
      <c r="D681" s="8" t="s">
        <v>3561</v>
      </c>
      <c r="E681" s="29">
        <v>43395</v>
      </c>
      <c r="F681" s="8" t="s">
        <v>3562</v>
      </c>
      <c r="G681" s="8" t="s">
        <v>3563</v>
      </c>
      <c r="H681" s="8" t="s">
        <v>3564</v>
      </c>
      <c r="I681" s="8" t="s">
        <v>3565</v>
      </c>
      <c r="J681" s="32" t="s">
        <v>928</v>
      </c>
    </row>
    <row r="682" s="16" customFormat="1" ht="36" spans="1:10">
      <c r="A682" s="8" t="s">
        <v>20</v>
      </c>
      <c r="B682" s="8" t="s">
        <v>3566</v>
      </c>
      <c r="C682" s="8" t="s">
        <v>3567</v>
      </c>
      <c r="D682" s="8" t="s">
        <v>3568</v>
      </c>
      <c r="E682" s="29">
        <v>43441</v>
      </c>
      <c r="F682" s="8" t="s">
        <v>3569</v>
      </c>
      <c r="G682" s="8" t="s">
        <v>3570</v>
      </c>
      <c r="H682" s="8" t="s">
        <v>3571</v>
      </c>
      <c r="I682" s="8" t="s">
        <v>3572</v>
      </c>
      <c r="J682" s="32" t="s">
        <v>928</v>
      </c>
    </row>
    <row r="683" s="16" customFormat="1" ht="72" spans="1:10">
      <c r="A683" s="8" t="s">
        <v>27</v>
      </c>
      <c r="B683" s="8" t="s">
        <v>3573</v>
      </c>
      <c r="C683" s="8" t="s">
        <v>3574</v>
      </c>
      <c r="D683" s="8" t="s">
        <v>3575</v>
      </c>
      <c r="E683" s="29">
        <v>43451</v>
      </c>
      <c r="F683" s="8" t="s">
        <v>3576</v>
      </c>
      <c r="G683" s="8" t="s">
        <v>3577</v>
      </c>
      <c r="H683" s="8" t="s">
        <v>3578</v>
      </c>
      <c r="I683" s="8" t="s">
        <v>3579</v>
      </c>
      <c r="J683" s="32" t="s">
        <v>928</v>
      </c>
    </row>
    <row r="684" s="16" customFormat="1" ht="36" spans="1:10">
      <c r="A684" s="8" t="s">
        <v>34</v>
      </c>
      <c r="B684" s="8" t="s">
        <v>3580</v>
      </c>
      <c r="C684" s="8" t="s">
        <v>3567</v>
      </c>
      <c r="D684" s="8" t="s">
        <v>3581</v>
      </c>
      <c r="E684" s="29">
        <v>43426</v>
      </c>
      <c r="F684" s="8" t="s">
        <v>3569</v>
      </c>
      <c r="G684" s="8" t="s">
        <v>3570</v>
      </c>
      <c r="H684" s="8" t="s">
        <v>3571</v>
      </c>
      <c r="I684" s="8" t="s">
        <v>3572</v>
      </c>
      <c r="J684" s="32" t="s">
        <v>928</v>
      </c>
    </row>
    <row r="685" s="16" customFormat="1" ht="36" spans="1:10">
      <c r="A685" s="8" t="s">
        <v>37</v>
      </c>
      <c r="B685" s="8" t="s">
        <v>3582</v>
      </c>
      <c r="C685" s="8" t="s">
        <v>3583</v>
      </c>
      <c r="D685" s="8" t="s">
        <v>3575</v>
      </c>
      <c r="E685" s="29">
        <v>43433</v>
      </c>
      <c r="F685" s="8" t="s">
        <v>3569</v>
      </c>
      <c r="G685" s="8" t="s">
        <v>3570</v>
      </c>
      <c r="H685" s="8" t="s">
        <v>3571</v>
      </c>
      <c r="I685" s="8" t="s">
        <v>3572</v>
      </c>
      <c r="J685" s="32" t="s">
        <v>928</v>
      </c>
    </row>
    <row r="686" s="16" customFormat="1" ht="96" spans="1:10">
      <c r="A686" s="8" t="s">
        <v>43</v>
      </c>
      <c r="B686" s="8" t="s">
        <v>3584</v>
      </c>
      <c r="C686" s="8" t="s">
        <v>3574</v>
      </c>
      <c r="D686" s="8" t="s">
        <v>3575</v>
      </c>
      <c r="E686" s="29">
        <v>43350</v>
      </c>
      <c r="F686" s="8" t="s">
        <v>3576</v>
      </c>
      <c r="G686" s="8" t="s">
        <v>3577</v>
      </c>
      <c r="H686" s="8" t="s">
        <v>3585</v>
      </c>
      <c r="I686" s="8" t="s">
        <v>3586</v>
      </c>
      <c r="J686" s="32" t="s">
        <v>928</v>
      </c>
    </row>
    <row r="687" s="16" customFormat="1" ht="48" spans="1:10">
      <c r="A687" s="8" t="s">
        <v>49</v>
      </c>
      <c r="B687" s="8" t="s">
        <v>3587</v>
      </c>
      <c r="C687" s="8" t="s">
        <v>3588</v>
      </c>
      <c r="D687" s="8" t="s">
        <v>3561</v>
      </c>
      <c r="E687" s="29">
        <v>43334</v>
      </c>
      <c r="F687" s="8" t="s">
        <v>3562</v>
      </c>
      <c r="G687" s="8" t="s">
        <v>3563</v>
      </c>
      <c r="H687" s="8" t="s">
        <v>3589</v>
      </c>
      <c r="I687" s="8" t="s">
        <v>3590</v>
      </c>
      <c r="J687" s="32" t="s">
        <v>928</v>
      </c>
    </row>
    <row r="688" s="16" customFormat="1" ht="48" spans="1:10">
      <c r="A688" s="8" t="s">
        <v>51</v>
      </c>
      <c r="B688" s="8" t="s">
        <v>3591</v>
      </c>
      <c r="C688" s="8" t="s">
        <v>3588</v>
      </c>
      <c r="D688" s="8" t="s">
        <v>3561</v>
      </c>
      <c r="E688" s="29">
        <v>43386</v>
      </c>
      <c r="F688" s="8" t="s">
        <v>3562</v>
      </c>
      <c r="G688" s="8" t="s">
        <v>3563</v>
      </c>
      <c r="H688" s="8" t="s">
        <v>3589</v>
      </c>
      <c r="I688" s="8" t="s">
        <v>3590</v>
      </c>
      <c r="J688" s="32" t="s">
        <v>928</v>
      </c>
    </row>
    <row r="689" s="16" customFormat="1" ht="60" spans="1:10">
      <c r="A689" s="8" t="s">
        <v>58</v>
      </c>
      <c r="B689" s="8" t="s">
        <v>3592</v>
      </c>
      <c r="C689" s="8" t="s">
        <v>3593</v>
      </c>
      <c r="D689" s="8" t="s">
        <v>850</v>
      </c>
      <c r="E689" s="29">
        <v>43416</v>
      </c>
      <c r="F689" s="8" t="s">
        <v>3594</v>
      </c>
      <c r="G689" s="8" t="s">
        <v>3595</v>
      </c>
      <c r="H689" s="8" t="s">
        <v>3596</v>
      </c>
      <c r="I689" s="8" t="s">
        <v>3597</v>
      </c>
      <c r="J689" s="32" t="s">
        <v>928</v>
      </c>
    </row>
    <row r="690" s="16" customFormat="1" ht="36" spans="1:10">
      <c r="A690" s="8" t="s">
        <v>61</v>
      </c>
      <c r="B690" s="8" t="s">
        <v>3598</v>
      </c>
      <c r="C690" s="8" t="s">
        <v>3599</v>
      </c>
      <c r="D690" s="8" t="s">
        <v>3600</v>
      </c>
      <c r="E690" s="29">
        <v>43112</v>
      </c>
      <c r="F690" s="8" t="s">
        <v>3601</v>
      </c>
      <c r="G690" s="8" t="s">
        <v>3602</v>
      </c>
      <c r="H690" s="8" t="s">
        <v>3603</v>
      </c>
      <c r="I690" s="8" t="s">
        <v>3604</v>
      </c>
      <c r="J690" s="32" t="s">
        <v>928</v>
      </c>
    </row>
    <row r="691" s="16" customFormat="1" ht="36" spans="1:10">
      <c r="A691" s="8" t="s">
        <v>63</v>
      </c>
      <c r="B691" s="8" t="s">
        <v>3605</v>
      </c>
      <c r="C691" s="8" t="s">
        <v>15</v>
      </c>
      <c r="D691" s="8" t="s">
        <v>3606</v>
      </c>
      <c r="E691" s="29">
        <v>43423</v>
      </c>
      <c r="F691" s="8" t="s">
        <v>3607</v>
      </c>
      <c r="G691" s="8" t="s">
        <v>3608</v>
      </c>
      <c r="H691" s="8" t="s">
        <v>3609</v>
      </c>
      <c r="I691" s="8" t="s">
        <v>3610</v>
      </c>
      <c r="J691" s="32" t="s">
        <v>928</v>
      </c>
    </row>
    <row r="692" s="16" customFormat="1" ht="36" spans="1:10">
      <c r="A692" s="8" t="s">
        <v>69</v>
      </c>
      <c r="B692" s="8" t="s">
        <v>3611</v>
      </c>
      <c r="C692" s="8" t="s">
        <v>3612</v>
      </c>
      <c r="D692" s="8" t="s">
        <v>3581</v>
      </c>
      <c r="E692" s="29">
        <v>43325</v>
      </c>
      <c r="F692" s="8" t="s">
        <v>3601</v>
      </c>
      <c r="G692" s="8" t="s">
        <v>3602</v>
      </c>
      <c r="H692" s="8" t="s">
        <v>3613</v>
      </c>
      <c r="I692" s="8" t="s">
        <v>3614</v>
      </c>
      <c r="J692" s="32" t="s">
        <v>928</v>
      </c>
    </row>
    <row r="693" s="16" customFormat="1" ht="36" spans="1:10">
      <c r="A693" s="8" t="s">
        <v>77</v>
      </c>
      <c r="B693" s="8" t="s">
        <v>3615</v>
      </c>
      <c r="C693" s="8" t="s">
        <v>3612</v>
      </c>
      <c r="D693" s="8" t="s">
        <v>3581</v>
      </c>
      <c r="E693" s="29">
        <v>43112</v>
      </c>
      <c r="F693" s="8" t="s">
        <v>3601</v>
      </c>
      <c r="G693" s="8" t="s">
        <v>3602</v>
      </c>
      <c r="H693" s="8" t="s">
        <v>3613</v>
      </c>
      <c r="I693" s="8" t="s">
        <v>3614</v>
      </c>
      <c r="J693" s="32" t="s">
        <v>928</v>
      </c>
    </row>
    <row r="694" s="16" customFormat="1" ht="84" spans="1:10">
      <c r="A694" s="8" t="s">
        <v>84</v>
      </c>
      <c r="B694" s="8" t="s">
        <v>3616</v>
      </c>
      <c r="C694" s="8" t="s">
        <v>15</v>
      </c>
      <c r="D694" s="8" t="s">
        <v>410</v>
      </c>
      <c r="E694" s="29">
        <v>43414</v>
      </c>
      <c r="F694" s="8" t="s">
        <v>3607</v>
      </c>
      <c r="G694" s="8" t="s">
        <v>3608</v>
      </c>
      <c r="H694" s="8" t="s">
        <v>3617</v>
      </c>
      <c r="I694" s="8" t="s">
        <v>3618</v>
      </c>
      <c r="J694" s="32" t="s">
        <v>928</v>
      </c>
    </row>
    <row r="695" s="16" customFormat="1" ht="72" spans="1:10">
      <c r="A695" s="8" t="s">
        <v>87</v>
      </c>
      <c r="B695" s="8" t="s">
        <v>3619</v>
      </c>
      <c r="C695" s="8" t="s">
        <v>3620</v>
      </c>
      <c r="D695" s="8" t="s">
        <v>3568</v>
      </c>
      <c r="E695" s="29">
        <v>43109</v>
      </c>
      <c r="F695" s="8" t="s">
        <v>3607</v>
      </c>
      <c r="G695" s="8" t="s">
        <v>3608</v>
      </c>
      <c r="H695" s="8" t="s">
        <v>3621</v>
      </c>
      <c r="I695" s="8" t="s">
        <v>3622</v>
      </c>
      <c r="J695" s="32" t="s">
        <v>928</v>
      </c>
    </row>
    <row r="696" s="16" customFormat="1" ht="60" spans="1:10">
      <c r="A696" s="8" t="s">
        <v>93</v>
      </c>
      <c r="B696" s="8" t="s">
        <v>3623</v>
      </c>
      <c r="C696" s="8" t="s">
        <v>15</v>
      </c>
      <c r="D696" s="8" t="s">
        <v>53</v>
      </c>
      <c r="E696" s="29">
        <v>42999</v>
      </c>
      <c r="F696" s="8" t="s">
        <v>3607</v>
      </c>
      <c r="G696" s="8" t="s">
        <v>3608</v>
      </c>
      <c r="H696" s="8" t="s">
        <v>3624</v>
      </c>
      <c r="I696" s="8" t="s">
        <v>3625</v>
      </c>
      <c r="J696" s="32" t="s">
        <v>928</v>
      </c>
    </row>
    <row r="697" s="16" customFormat="1" ht="60" spans="1:10">
      <c r="A697" s="8" t="s">
        <v>96</v>
      </c>
      <c r="B697" s="8" t="s">
        <v>3626</v>
      </c>
      <c r="C697" s="8" t="s">
        <v>15</v>
      </c>
      <c r="D697" s="8" t="s">
        <v>53</v>
      </c>
      <c r="E697" s="29">
        <v>43270</v>
      </c>
      <c r="F697" s="8" t="s">
        <v>3607</v>
      </c>
      <c r="G697" s="8" t="s">
        <v>3608</v>
      </c>
      <c r="H697" s="8" t="s">
        <v>3624</v>
      </c>
      <c r="I697" s="8" t="s">
        <v>3625</v>
      </c>
      <c r="J697" s="32" t="s">
        <v>928</v>
      </c>
    </row>
    <row r="698" s="16" customFormat="1" ht="48" spans="1:10">
      <c r="A698" s="8" t="s">
        <v>99</v>
      </c>
      <c r="B698" s="8" t="s">
        <v>3611</v>
      </c>
      <c r="C698" s="8" t="s">
        <v>3627</v>
      </c>
      <c r="D698" s="8" t="s">
        <v>3581</v>
      </c>
      <c r="E698" s="29">
        <v>43446</v>
      </c>
      <c r="F698" s="8" t="s">
        <v>3628</v>
      </c>
      <c r="G698" s="8" t="s">
        <v>3629</v>
      </c>
      <c r="H698" s="8" t="s">
        <v>3630</v>
      </c>
      <c r="I698" s="8" t="s">
        <v>3631</v>
      </c>
      <c r="J698" s="32" t="s">
        <v>928</v>
      </c>
    </row>
    <row r="699" s="16" customFormat="1" ht="48" spans="1:10">
      <c r="A699" s="8" t="s">
        <v>101</v>
      </c>
      <c r="B699" s="8" t="s">
        <v>3632</v>
      </c>
      <c r="C699" s="8" t="s">
        <v>3627</v>
      </c>
      <c r="D699" s="8" t="s">
        <v>3581</v>
      </c>
      <c r="E699" s="29">
        <v>43426</v>
      </c>
      <c r="F699" s="8" t="s">
        <v>3628</v>
      </c>
      <c r="G699" s="8" t="s">
        <v>3629</v>
      </c>
      <c r="H699" s="8" t="s">
        <v>3630</v>
      </c>
      <c r="I699" s="8" t="s">
        <v>3631</v>
      </c>
      <c r="J699" s="32" t="s">
        <v>928</v>
      </c>
    </row>
    <row r="700" s="16" customFormat="1" ht="36" spans="1:10">
      <c r="A700" s="8" t="s">
        <v>104</v>
      </c>
      <c r="B700" s="8" t="s">
        <v>3632</v>
      </c>
      <c r="C700" s="8" t="s">
        <v>3633</v>
      </c>
      <c r="D700" s="8" t="s">
        <v>3581</v>
      </c>
      <c r="E700" s="29">
        <v>43473</v>
      </c>
      <c r="F700" s="8" t="s">
        <v>3628</v>
      </c>
      <c r="G700" s="8" t="s">
        <v>3629</v>
      </c>
      <c r="H700" s="8" t="s">
        <v>3634</v>
      </c>
      <c r="I700" s="8" t="s">
        <v>3635</v>
      </c>
      <c r="J700" s="32" t="s">
        <v>928</v>
      </c>
    </row>
    <row r="701" s="16" customFormat="1" ht="36" spans="1:10">
      <c r="A701" s="8" t="s">
        <v>107</v>
      </c>
      <c r="B701" s="8" t="s">
        <v>3636</v>
      </c>
      <c r="C701" s="8" t="s">
        <v>3637</v>
      </c>
      <c r="D701" s="8" t="s">
        <v>3581</v>
      </c>
      <c r="E701" s="29">
        <v>43439</v>
      </c>
      <c r="F701" s="8" t="s">
        <v>3628</v>
      </c>
      <c r="G701" s="8" t="s">
        <v>3629</v>
      </c>
      <c r="H701" s="8" t="s">
        <v>3638</v>
      </c>
      <c r="I701" s="8" t="s">
        <v>3639</v>
      </c>
      <c r="J701" s="32" t="s">
        <v>928</v>
      </c>
    </row>
    <row r="702" s="16" customFormat="1" ht="72" spans="1:10">
      <c r="A702" s="8" t="s">
        <v>109</v>
      </c>
      <c r="B702" s="8" t="s">
        <v>3640</v>
      </c>
      <c r="C702" s="8" t="s">
        <v>3641</v>
      </c>
      <c r="D702" s="8" t="s">
        <v>3581</v>
      </c>
      <c r="E702" s="29">
        <v>43360</v>
      </c>
      <c r="F702" s="8" t="s">
        <v>3628</v>
      </c>
      <c r="G702" s="8" t="s">
        <v>3629</v>
      </c>
      <c r="H702" s="8" t="s">
        <v>3642</v>
      </c>
      <c r="I702" s="8" t="s">
        <v>3643</v>
      </c>
      <c r="J702" s="32" t="s">
        <v>928</v>
      </c>
    </row>
    <row r="703" s="16" customFormat="1" ht="36" spans="1:10">
      <c r="A703" s="8" t="s">
        <v>111</v>
      </c>
      <c r="B703" s="8" t="s">
        <v>3644</v>
      </c>
      <c r="C703" s="8" t="s">
        <v>3645</v>
      </c>
      <c r="D703" s="8" t="s">
        <v>3646</v>
      </c>
      <c r="E703" s="29">
        <v>43329</v>
      </c>
      <c r="F703" s="8" t="s">
        <v>3647</v>
      </c>
      <c r="G703" s="8" t="s">
        <v>3648</v>
      </c>
      <c r="H703" s="8" t="s">
        <v>3649</v>
      </c>
      <c r="I703" s="8" t="s">
        <v>3650</v>
      </c>
      <c r="J703" s="32" t="s">
        <v>928</v>
      </c>
    </row>
    <row r="704" s="16" customFormat="1" ht="48" spans="1:10">
      <c r="A704" s="8" t="s">
        <v>113</v>
      </c>
      <c r="B704" s="8" t="s">
        <v>3611</v>
      </c>
      <c r="C704" s="8" t="s">
        <v>3651</v>
      </c>
      <c r="D704" s="8" t="s">
        <v>3652</v>
      </c>
      <c r="E704" s="29">
        <v>43401</v>
      </c>
      <c r="F704" s="8" t="s">
        <v>3647</v>
      </c>
      <c r="G704" s="8" t="s">
        <v>3648</v>
      </c>
      <c r="H704" s="8" t="s">
        <v>3653</v>
      </c>
      <c r="I704" s="8" t="s">
        <v>3654</v>
      </c>
      <c r="J704" s="32" t="s">
        <v>928</v>
      </c>
    </row>
    <row r="705" s="16" customFormat="1" ht="36" spans="1:10">
      <c r="A705" s="8" t="s">
        <v>116</v>
      </c>
      <c r="B705" s="8" t="s">
        <v>3605</v>
      </c>
      <c r="C705" s="8" t="s">
        <v>3655</v>
      </c>
      <c r="D705" s="8" t="s">
        <v>3581</v>
      </c>
      <c r="E705" s="29">
        <v>43357</v>
      </c>
      <c r="F705" s="8" t="s">
        <v>3601</v>
      </c>
      <c r="G705" s="8" t="s">
        <v>3602</v>
      </c>
      <c r="H705" s="8" t="s">
        <v>3638</v>
      </c>
      <c r="I705" s="8" t="s">
        <v>3639</v>
      </c>
      <c r="J705" s="32" t="s">
        <v>928</v>
      </c>
    </row>
    <row r="706" s="16" customFormat="1" ht="48" spans="1:10">
      <c r="A706" s="8" t="s">
        <v>119</v>
      </c>
      <c r="B706" s="8" t="s">
        <v>3656</v>
      </c>
      <c r="C706" s="8" t="s">
        <v>3657</v>
      </c>
      <c r="D706" s="8" t="s">
        <v>3581</v>
      </c>
      <c r="E706" s="29">
        <v>43487</v>
      </c>
      <c r="F706" s="8" t="s">
        <v>3658</v>
      </c>
      <c r="G706" s="8" t="s">
        <v>3659</v>
      </c>
      <c r="H706" s="8" t="s">
        <v>3660</v>
      </c>
      <c r="I706" s="8" t="s">
        <v>3661</v>
      </c>
      <c r="J706" s="32" t="s">
        <v>928</v>
      </c>
    </row>
    <row r="707" s="16" customFormat="1" ht="84" spans="1:10">
      <c r="A707" s="8" t="s">
        <v>124</v>
      </c>
      <c r="B707" s="8" t="s">
        <v>3662</v>
      </c>
      <c r="C707" s="8" t="s">
        <v>3663</v>
      </c>
      <c r="D707" s="8" t="s">
        <v>3581</v>
      </c>
      <c r="E707" s="29">
        <v>43234</v>
      </c>
      <c r="F707" s="8" t="s">
        <v>3664</v>
      </c>
      <c r="G707" s="8" t="s">
        <v>3665</v>
      </c>
      <c r="H707" s="8" t="s">
        <v>3666</v>
      </c>
      <c r="I707" s="8" t="s">
        <v>3667</v>
      </c>
      <c r="J707" s="32" t="s">
        <v>928</v>
      </c>
    </row>
    <row r="708" s="16" customFormat="1" ht="48" spans="1:10">
      <c r="A708" s="8" t="s">
        <v>130</v>
      </c>
      <c r="B708" s="8" t="s">
        <v>3668</v>
      </c>
      <c r="C708" s="8" t="s">
        <v>3669</v>
      </c>
      <c r="D708" s="8" t="s">
        <v>3581</v>
      </c>
      <c r="E708" s="29">
        <v>43450</v>
      </c>
      <c r="F708" s="8" t="s">
        <v>3658</v>
      </c>
      <c r="G708" s="8" t="s">
        <v>3659</v>
      </c>
      <c r="H708" s="8" t="s">
        <v>3670</v>
      </c>
      <c r="I708" s="8" t="s">
        <v>3671</v>
      </c>
      <c r="J708" s="32" t="s">
        <v>928</v>
      </c>
    </row>
    <row r="709" s="16" customFormat="1" ht="60" spans="1:10">
      <c r="A709" s="8" t="s">
        <v>136</v>
      </c>
      <c r="B709" s="8" t="s">
        <v>3672</v>
      </c>
      <c r="C709" s="8" t="s">
        <v>3657</v>
      </c>
      <c r="D709" s="8" t="s">
        <v>3673</v>
      </c>
      <c r="E709" s="29">
        <v>43340</v>
      </c>
      <c r="F709" s="8" t="s">
        <v>3658</v>
      </c>
      <c r="G709" s="8" t="s">
        <v>3659</v>
      </c>
      <c r="H709" s="8" t="s">
        <v>3674</v>
      </c>
      <c r="I709" s="8" t="s">
        <v>3675</v>
      </c>
      <c r="J709" s="32" t="s">
        <v>928</v>
      </c>
    </row>
    <row r="710" s="16" customFormat="1" ht="60" spans="1:10">
      <c r="A710" s="8" t="s">
        <v>144</v>
      </c>
      <c r="B710" s="8" t="s">
        <v>3676</v>
      </c>
      <c r="C710" s="8" t="s">
        <v>71</v>
      </c>
      <c r="D710" s="8" t="s">
        <v>3677</v>
      </c>
      <c r="E710" s="29">
        <v>43103</v>
      </c>
      <c r="F710" s="8" t="s">
        <v>3678</v>
      </c>
      <c r="G710" s="8" t="s">
        <v>3679</v>
      </c>
      <c r="H710" s="8" t="s">
        <v>3680</v>
      </c>
      <c r="I710" s="8" t="s">
        <v>3681</v>
      </c>
      <c r="J710" s="32" t="s">
        <v>928</v>
      </c>
    </row>
    <row r="711" s="16" customFormat="1" ht="60" spans="1:10">
      <c r="A711" s="8" t="s">
        <v>150</v>
      </c>
      <c r="B711" s="8" t="s">
        <v>3682</v>
      </c>
      <c r="C711" s="8" t="s">
        <v>71</v>
      </c>
      <c r="D711" s="8" t="s">
        <v>3677</v>
      </c>
      <c r="E711" s="29">
        <v>43103</v>
      </c>
      <c r="F711" s="8" t="s">
        <v>3678</v>
      </c>
      <c r="G711" s="8" t="s">
        <v>3679</v>
      </c>
      <c r="H711" s="8" t="s">
        <v>3680</v>
      </c>
      <c r="I711" s="8" t="s">
        <v>3681</v>
      </c>
      <c r="J711" s="32" t="s">
        <v>928</v>
      </c>
    </row>
    <row r="712" s="16" customFormat="1" ht="84" spans="1:10">
      <c r="A712" s="8" t="s">
        <v>158</v>
      </c>
      <c r="B712" s="8" t="s">
        <v>3683</v>
      </c>
      <c r="C712" s="8" t="s">
        <v>3684</v>
      </c>
      <c r="D712" s="8" t="s">
        <v>53</v>
      </c>
      <c r="E712" s="29">
        <v>43347</v>
      </c>
      <c r="F712" s="8" t="s">
        <v>3664</v>
      </c>
      <c r="G712" s="8" t="s">
        <v>3665</v>
      </c>
      <c r="H712" s="8" t="s">
        <v>3685</v>
      </c>
      <c r="I712" s="8" t="s">
        <v>3686</v>
      </c>
      <c r="J712" s="32" t="s">
        <v>928</v>
      </c>
    </row>
    <row r="713" s="16" customFormat="1" ht="36" spans="1:10">
      <c r="A713" s="8" t="s">
        <v>165</v>
      </c>
      <c r="B713" s="8" t="s">
        <v>3687</v>
      </c>
      <c r="C713" s="8" t="s">
        <v>3688</v>
      </c>
      <c r="D713" s="8" t="s">
        <v>500</v>
      </c>
      <c r="E713" s="29">
        <v>43329</v>
      </c>
      <c r="F713" s="8" t="s">
        <v>3678</v>
      </c>
      <c r="G713" s="8" t="s">
        <v>3679</v>
      </c>
      <c r="H713" s="8" t="s">
        <v>3689</v>
      </c>
      <c r="I713" s="8" t="s">
        <v>3690</v>
      </c>
      <c r="J713" s="32" t="s">
        <v>928</v>
      </c>
    </row>
    <row r="714" s="16" customFormat="1" ht="36" spans="1:10">
      <c r="A714" s="8" t="s">
        <v>169</v>
      </c>
      <c r="B714" s="8" t="s">
        <v>3691</v>
      </c>
      <c r="C714" s="8" t="s">
        <v>3692</v>
      </c>
      <c r="D714" s="8" t="s">
        <v>3673</v>
      </c>
      <c r="E714" s="29">
        <v>43406</v>
      </c>
      <c r="F714" s="8" t="s">
        <v>3678</v>
      </c>
      <c r="G714" s="8" t="s">
        <v>3679</v>
      </c>
      <c r="H714" s="8" t="s">
        <v>3693</v>
      </c>
      <c r="I714" s="8" t="s">
        <v>3694</v>
      </c>
      <c r="J714" s="32" t="s">
        <v>928</v>
      </c>
    </row>
    <row r="715" s="16" customFormat="1" ht="48" spans="1:10">
      <c r="A715" s="8" t="s">
        <v>175</v>
      </c>
      <c r="B715" s="8" t="s">
        <v>3695</v>
      </c>
      <c r="C715" s="8" t="s">
        <v>3657</v>
      </c>
      <c r="D715" s="8" t="s">
        <v>3696</v>
      </c>
      <c r="E715" s="29">
        <v>43468</v>
      </c>
      <c r="F715" s="8" t="s">
        <v>3658</v>
      </c>
      <c r="G715" s="8" t="s">
        <v>3659</v>
      </c>
      <c r="H715" s="8" t="s">
        <v>3697</v>
      </c>
      <c r="I715" s="8" t="s">
        <v>3698</v>
      </c>
      <c r="J715" s="32" t="s">
        <v>928</v>
      </c>
    </row>
    <row r="716" s="16" customFormat="1" ht="36" spans="1:10">
      <c r="A716" s="8" t="s">
        <v>182</v>
      </c>
      <c r="B716" s="8" t="s">
        <v>3699</v>
      </c>
      <c r="C716" s="8" t="s">
        <v>3700</v>
      </c>
      <c r="D716" s="8" t="s">
        <v>3701</v>
      </c>
      <c r="E716" s="29">
        <v>43350</v>
      </c>
      <c r="F716" s="8" t="s">
        <v>3702</v>
      </c>
      <c r="G716" s="8" t="s">
        <v>3703</v>
      </c>
      <c r="H716" s="8" t="s">
        <v>3704</v>
      </c>
      <c r="I716" s="8" t="s">
        <v>3705</v>
      </c>
      <c r="J716" s="32" t="s">
        <v>928</v>
      </c>
    </row>
    <row r="717" s="16" customFormat="1" ht="36" spans="1:10">
      <c r="A717" s="8" t="s">
        <v>190</v>
      </c>
      <c r="B717" s="8" t="s">
        <v>3706</v>
      </c>
      <c r="C717" s="8" t="s">
        <v>3707</v>
      </c>
      <c r="D717" s="8" t="s">
        <v>3708</v>
      </c>
      <c r="E717" s="29">
        <v>43332</v>
      </c>
      <c r="F717" s="8" t="s">
        <v>3709</v>
      </c>
      <c r="G717" s="8" t="s">
        <v>3710</v>
      </c>
      <c r="H717" s="8" t="s">
        <v>3711</v>
      </c>
      <c r="I717" s="8" t="s">
        <v>3712</v>
      </c>
      <c r="J717" s="32" t="s">
        <v>928</v>
      </c>
    </row>
    <row r="718" s="16" customFormat="1" ht="36" spans="1:10">
      <c r="A718" s="8" t="s">
        <v>195</v>
      </c>
      <c r="B718" s="8" t="s">
        <v>3656</v>
      </c>
      <c r="C718" s="8" t="s">
        <v>3707</v>
      </c>
      <c r="D718" s="8" t="s">
        <v>3701</v>
      </c>
      <c r="E718" s="29">
        <v>43437</v>
      </c>
      <c r="F718" s="8" t="s">
        <v>3709</v>
      </c>
      <c r="G718" s="8" t="s">
        <v>3710</v>
      </c>
      <c r="H718" s="8" t="s">
        <v>3711</v>
      </c>
      <c r="I718" s="8" t="s">
        <v>3712</v>
      </c>
      <c r="J718" s="32" t="s">
        <v>928</v>
      </c>
    </row>
    <row r="719" s="16" customFormat="1" ht="60" spans="1:10">
      <c r="A719" s="8" t="s">
        <v>203</v>
      </c>
      <c r="B719" s="8" t="s">
        <v>3713</v>
      </c>
      <c r="C719" s="8" t="s">
        <v>15</v>
      </c>
      <c r="D719" s="8" t="s">
        <v>3714</v>
      </c>
      <c r="E719" s="29">
        <v>43433</v>
      </c>
      <c r="F719" s="8" t="s">
        <v>3715</v>
      </c>
      <c r="G719" s="8" t="s">
        <v>3716</v>
      </c>
      <c r="H719" s="8" t="s">
        <v>3717</v>
      </c>
      <c r="I719" s="8" t="s">
        <v>3718</v>
      </c>
      <c r="J719" s="32" t="s">
        <v>928</v>
      </c>
    </row>
    <row r="720" s="16" customFormat="1" ht="96" spans="1:10">
      <c r="A720" s="8" t="s">
        <v>207</v>
      </c>
      <c r="B720" s="8" t="s">
        <v>3719</v>
      </c>
      <c r="C720" s="8" t="s">
        <v>3574</v>
      </c>
      <c r="D720" s="8" t="s">
        <v>3606</v>
      </c>
      <c r="E720" s="29">
        <v>43349</v>
      </c>
      <c r="F720" s="8" t="s">
        <v>3715</v>
      </c>
      <c r="G720" s="8" t="s">
        <v>3716</v>
      </c>
      <c r="H720" s="8" t="s">
        <v>3585</v>
      </c>
      <c r="I720" s="8" t="s">
        <v>3586</v>
      </c>
      <c r="J720" s="32" t="s">
        <v>928</v>
      </c>
    </row>
    <row r="721" s="16" customFormat="1" ht="48" spans="1:10">
      <c r="A721" s="8" t="s">
        <v>209</v>
      </c>
      <c r="B721" s="8" t="s">
        <v>3632</v>
      </c>
      <c r="C721" s="8" t="s">
        <v>3720</v>
      </c>
      <c r="D721" s="8" t="s">
        <v>3646</v>
      </c>
      <c r="E721" s="29">
        <v>43469</v>
      </c>
      <c r="F721" s="8" t="s">
        <v>3721</v>
      </c>
      <c r="G721" s="8" t="s">
        <v>3722</v>
      </c>
      <c r="H721" s="8" t="s">
        <v>3723</v>
      </c>
      <c r="I721" s="8" t="s">
        <v>3724</v>
      </c>
      <c r="J721" s="32" t="s">
        <v>928</v>
      </c>
    </row>
    <row r="722" s="16" customFormat="1" ht="72" spans="1:10">
      <c r="A722" s="8" t="s">
        <v>214</v>
      </c>
      <c r="B722" s="8" t="s">
        <v>3611</v>
      </c>
      <c r="C722" s="8" t="s">
        <v>3725</v>
      </c>
      <c r="D722" s="8" t="s">
        <v>3581</v>
      </c>
      <c r="E722" s="29">
        <v>43351</v>
      </c>
      <c r="F722" s="8" t="s">
        <v>3702</v>
      </c>
      <c r="G722" s="8" t="s">
        <v>3703</v>
      </c>
      <c r="H722" s="8" t="s">
        <v>3726</v>
      </c>
      <c r="I722" s="8" t="s">
        <v>3727</v>
      </c>
      <c r="J722" s="32" t="s">
        <v>928</v>
      </c>
    </row>
    <row r="723" s="16" customFormat="1" ht="36" spans="1:10">
      <c r="A723" s="8" t="s">
        <v>221</v>
      </c>
      <c r="B723" s="8" t="s">
        <v>3728</v>
      </c>
      <c r="C723" s="8" t="s">
        <v>3729</v>
      </c>
      <c r="D723" s="8" t="s">
        <v>3730</v>
      </c>
      <c r="E723" s="29">
        <v>43080</v>
      </c>
      <c r="F723" s="8" t="s">
        <v>3721</v>
      </c>
      <c r="G723" s="8" t="s">
        <v>3722</v>
      </c>
      <c r="H723" s="8" t="s">
        <v>3731</v>
      </c>
      <c r="I723" s="8" t="s">
        <v>3732</v>
      </c>
      <c r="J723" s="32" t="s">
        <v>928</v>
      </c>
    </row>
    <row r="724" s="16" customFormat="1" ht="72" spans="1:10">
      <c r="A724" s="8" t="s">
        <v>224</v>
      </c>
      <c r="B724" s="8" t="s">
        <v>3644</v>
      </c>
      <c r="C724" s="8" t="s">
        <v>3733</v>
      </c>
      <c r="D724" s="8" t="s">
        <v>3581</v>
      </c>
      <c r="E724" s="29">
        <v>43368</v>
      </c>
      <c r="F724" s="8" t="s">
        <v>3702</v>
      </c>
      <c r="G724" s="8" t="s">
        <v>3703</v>
      </c>
      <c r="H724" s="8" t="s">
        <v>3726</v>
      </c>
      <c r="I724" s="8" t="s">
        <v>3727</v>
      </c>
      <c r="J724" s="32" t="s">
        <v>928</v>
      </c>
    </row>
    <row r="725" s="16" customFormat="1" ht="36" spans="1:10">
      <c r="A725" s="8" t="s">
        <v>229</v>
      </c>
      <c r="B725" s="8" t="s">
        <v>3611</v>
      </c>
      <c r="C725" s="8" t="s">
        <v>3734</v>
      </c>
      <c r="D725" s="8" t="s">
        <v>3735</v>
      </c>
      <c r="E725" s="29">
        <v>43323</v>
      </c>
      <c r="F725" s="8" t="s">
        <v>2634</v>
      </c>
      <c r="G725" s="8" t="s">
        <v>2635</v>
      </c>
      <c r="H725" s="8" t="s">
        <v>3736</v>
      </c>
      <c r="I725" s="8" t="s">
        <v>3737</v>
      </c>
      <c r="J725" s="32" t="s">
        <v>928</v>
      </c>
    </row>
    <row r="726" s="16" customFormat="1" ht="36" spans="1:10">
      <c r="A726" s="8" t="s">
        <v>237</v>
      </c>
      <c r="B726" s="8" t="s">
        <v>3738</v>
      </c>
      <c r="C726" s="8" t="s">
        <v>3739</v>
      </c>
      <c r="D726" s="8" t="s">
        <v>3581</v>
      </c>
      <c r="E726" s="29">
        <v>43259</v>
      </c>
      <c r="F726" s="8" t="s">
        <v>2634</v>
      </c>
      <c r="G726" s="8" t="s">
        <v>2635</v>
      </c>
      <c r="H726" s="8" t="s">
        <v>3613</v>
      </c>
      <c r="I726" s="8" t="s">
        <v>3614</v>
      </c>
      <c r="J726" s="32" t="s">
        <v>928</v>
      </c>
    </row>
    <row r="727" s="16" customFormat="1" ht="36" spans="1:10">
      <c r="A727" s="8" t="s">
        <v>244</v>
      </c>
      <c r="B727" s="8" t="s">
        <v>3611</v>
      </c>
      <c r="C727" s="8" t="s">
        <v>3740</v>
      </c>
      <c r="D727" s="8" t="s">
        <v>3741</v>
      </c>
      <c r="E727" s="29">
        <v>43364</v>
      </c>
      <c r="F727" s="8" t="s">
        <v>2634</v>
      </c>
      <c r="G727" s="8" t="s">
        <v>2635</v>
      </c>
      <c r="H727" s="8" t="s">
        <v>3736</v>
      </c>
      <c r="I727" s="8" t="s">
        <v>3737</v>
      </c>
      <c r="J727" s="32" t="s">
        <v>928</v>
      </c>
    </row>
    <row r="728" s="16" customFormat="1" ht="36" spans="1:10">
      <c r="A728" s="8" t="s">
        <v>250</v>
      </c>
      <c r="B728" s="8" t="s">
        <v>3742</v>
      </c>
      <c r="C728" s="8" t="s">
        <v>3743</v>
      </c>
      <c r="D728" s="8" t="s">
        <v>3744</v>
      </c>
      <c r="E728" s="29">
        <v>43286</v>
      </c>
      <c r="F728" s="8" t="s">
        <v>3721</v>
      </c>
      <c r="G728" s="8" t="s">
        <v>3722</v>
      </c>
      <c r="H728" s="8" t="s">
        <v>3745</v>
      </c>
      <c r="I728" s="8" t="s">
        <v>3746</v>
      </c>
      <c r="J728" s="32" t="s">
        <v>928</v>
      </c>
    </row>
    <row r="729" s="16" customFormat="1" ht="84" spans="1:10">
      <c r="A729" s="8" t="s">
        <v>253</v>
      </c>
      <c r="B729" s="8" t="s">
        <v>3747</v>
      </c>
      <c r="C729" s="8" t="s">
        <v>3748</v>
      </c>
      <c r="D729" s="8" t="s">
        <v>3581</v>
      </c>
      <c r="E729" s="29">
        <v>43420</v>
      </c>
      <c r="F729" s="8" t="s">
        <v>3749</v>
      </c>
      <c r="G729" s="8" t="s">
        <v>3750</v>
      </c>
      <c r="H729" s="8" t="s">
        <v>3751</v>
      </c>
      <c r="I729" s="8" t="s">
        <v>3752</v>
      </c>
      <c r="J729" s="32" t="s">
        <v>928</v>
      </c>
    </row>
    <row r="730" s="16" customFormat="1" ht="84" spans="1:10">
      <c r="A730" s="8" t="s">
        <v>256</v>
      </c>
      <c r="B730" s="8" t="s">
        <v>3753</v>
      </c>
      <c r="C730" s="8" t="s">
        <v>3748</v>
      </c>
      <c r="D730" s="8" t="s">
        <v>3581</v>
      </c>
      <c r="E730" s="29">
        <v>43333</v>
      </c>
      <c r="F730" s="8" t="s">
        <v>3749</v>
      </c>
      <c r="G730" s="8" t="s">
        <v>3750</v>
      </c>
      <c r="H730" s="8" t="s">
        <v>3754</v>
      </c>
      <c r="I730" s="8" t="s">
        <v>3755</v>
      </c>
      <c r="J730" s="32" t="s">
        <v>928</v>
      </c>
    </row>
    <row r="731" s="16" customFormat="1" ht="72" spans="1:10">
      <c r="A731" s="8" t="s">
        <v>261</v>
      </c>
      <c r="B731" s="8" t="s">
        <v>3756</v>
      </c>
      <c r="C731" s="8" t="s">
        <v>3757</v>
      </c>
      <c r="D731" s="8" t="s">
        <v>3581</v>
      </c>
      <c r="E731" s="29">
        <v>43322</v>
      </c>
      <c r="F731" s="8" t="s">
        <v>3749</v>
      </c>
      <c r="G731" s="8" t="s">
        <v>3750</v>
      </c>
      <c r="H731" s="8" t="s">
        <v>3758</v>
      </c>
      <c r="I731" s="8" t="s">
        <v>3759</v>
      </c>
      <c r="J731" s="32" t="s">
        <v>928</v>
      </c>
    </row>
    <row r="732" s="16" customFormat="1" ht="36" spans="1:10">
      <c r="A732" s="8" t="s">
        <v>265</v>
      </c>
      <c r="B732" s="8" t="s">
        <v>3760</v>
      </c>
      <c r="C732" s="8" t="s">
        <v>3740</v>
      </c>
      <c r="D732" s="8" t="s">
        <v>3761</v>
      </c>
      <c r="E732" s="29">
        <v>43174</v>
      </c>
      <c r="F732" s="8" t="s">
        <v>2634</v>
      </c>
      <c r="G732" s="8" t="s">
        <v>2635</v>
      </c>
      <c r="H732" s="8" t="s">
        <v>3736</v>
      </c>
      <c r="I732" s="8" t="s">
        <v>3737</v>
      </c>
      <c r="J732" s="32" t="s">
        <v>928</v>
      </c>
    </row>
    <row r="733" s="16" customFormat="1" ht="48" spans="1:10">
      <c r="A733" s="8" t="s">
        <v>267</v>
      </c>
      <c r="B733" s="8" t="s">
        <v>3762</v>
      </c>
      <c r="C733" s="8" t="s">
        <v>3757</v>
      </c>
      <c r="D733" s="8" t="s">
        <v>3763</v>
      </c>
      <c r="E733" s="29">
        <v>43068</v>
      </c>
      <c r="F733" s="8" t="s">
        <v>3749</v>
      </c>
      <c r="G733" s="8" t="s">
        <v>3750</v>
      </c>
      <c r="H733" s="8" t="s">
        <v>3764</v>
      </c>
      <c r="I733" s="8" t="s">
        <v>3765</v>
      </c>
      <c r="J733" s="32" t="s">
        <v>928</v>
      </c>
    </row>
    <row r="734" s="16" customFormat="1" ht="36" spans="1:10">
      <c r="A734" s="8" t="s">
        <v>269</v>
      </c>
      <c r="B734" s="8" t="s">
        <v>3766</v>
      </c>
      <c r="C734" s="8" t="s">
        <v>3767</v>
      </c>
      <c r="D734" s="8" t="s">
        <v>3768</v>
      </c>
      <c r="E734" s="29">
        <v>43350</v>
      </c>
      <c r="F734" s="8" t="s">
        <v>3749</v>
      </c>
      <c r="G734" s="8" t="s">
        <v>3750</v>
      </c>
      <c r="H734" s="8" t="s">
        <v>3769</v>
      </c>
      <c r="I734" s="8" t="s">
        <v>3770</v>
      </c>
      <c r="J734" s="32" t="s">
        <v>928</v>
      </c>
    </row>
    <row r="735" s="16" customFormat="1" ht="36" spans="1:10">
      <c r="A735" s="8" t="s">
        <v>274</v>
      </c>
      <c r="B735" s="8" t="s">
        <v>3771</v>
      </c>
      <c r="C735" s="8" t="s">
        <v>15</v>
      </c>
      <c r="D735" s="8" t="s">
        <v>3744</v>
      </c>
      <c r="E735" s="29">
        <v>43199</v>
      </c>
      <c r="F735" s="8" t="s">
        <v>3709</v>
      </c>
      <c r="G735" s="8" t="s">
        <v>3710</v>
      </c>
      <c r="H735" s="8" t="s">
        <v>3772</v>
      </c>
      <c r="I735" s="8" t="s">
        <v>3773</v>
      </c>
      <c r="J735" s="32" t="s">
        <v>928</v>
      </c>
    </row>
    <row r="736" s="16" customFormat="1" ht="36" spans="1:10">
      <c r="A736" s="8" t="s">
        <v>276</v>
      </c>
      <c r="B736" s="8" t="s">
        <v>3774</v>
      </c>
      <c r="C736" s="8" t="s">
        <v>3775</v>
      </c>
      <c r="D736" s="8" t="s">
        <v>3776</v>
      </c>
      <c r="E736" s="29">
        <v>43385</v>
      </c>
      <c r="F736" s="8" t="s">
        <v>3777</v>
      </c>
      <c r="G736" s="8" t="s">
        <v>3778</v>
      </c>
      <c r="H736" s="8" t="s">
        <v>15</v>
      </c>
      <c r="I736" s="8" t="s">
        <v>15</v>
      </c>
      <c r="J736" s="32" t="s">
        <v>928</v>
      </c>
    </row>
    <row r="737" s="16" customFormat="1" ht="48" spans="1:10">
      <c r="A737" s="8" t="s">
        <v>281</v>
      </c>
      <c r="B737" s="8" t="s">
        <v>3779</v>
      </c>
      <c r="C737" s="8" t="s">
        <v>3748</v>
      </c>
      <c r="D737" s="8" t="s">
        <v>3780</v>
      </c>
      <c r="E737" s="29">
        <v>43475</v>
      </c>
      <c r="F737" s="8" t="s">
        <v>3781</v>
      </c>
      <c r="G737" s="8" t="s">
        <v>3782</v>
      </c>
      <c r="H737" s="8" t="s">
        <v>3783</v>
      </c>
      <c r="I737" s="8" t="s">
        <v>3784</v>
      </c>
      <c r="J737" s="32" t="s">
        <v>928</v>
      </c>
    </row>
    <row r="738" s="16" customFormat="1" ht="48" spans="1:10">
      <c r="A738" s="8" t="s">
        <v>283</v>
      </c>
      <c r="B738" s="8" t="s">
        <v>3785</v>
      </c>
      <c r="C738" s="8" t="s">
        <v>3786</v>
      </c>
      <c r="D738" s="8" t="s">
        <v>3714</v>
      </c>
      <c r="E738" s="29">
        <v>43413</v>
      </c>
      <c r="F738" s="8" t="s">
        <v>3787</v>
      </c>
      <c r="G738" s="8" t="s">
        <v>3788</v>
      </c>
      <c r="H738" s="8" t="s">
        <v>3789</v>
      </c>
      <c r="I738" s="8" t="s">
        <v>3790</v>
      </c>
      <c r="J738" s="32" t="s">
        <v>928</v>
      </c>
    </row>
    <row r="739" s="16" customFormat="1" ht="84" spans="1:10">
      <c r="A739" s="8" t="s">
        <v>289</v>
      </c>
      <c r="B739" s="8" t="s">
        <v>3791</v>
      </c>
      <c r="C739" s="8" t="s">
        <v>71</v>
      </c>
      <c r="D739" s="8" t="s">
        <v>3714</v>
      </c>
      <c r="E739" s="29">
        <v>43458</v>
      </c>
      <c r="F739" s="8" t="s">
        <v>3792</v>
      </c>
      <c r="G739" s="8" t="s">
        <v>3793</v>
      </c>
      <c r="H739" s="8" t="s">
        <v>3794</v>
      </c>
      <c r="I739" s="8" t="s">
        <v>3795</v>
      </c>
      <c r="J739" s="32" t="s">
        <v>928</v>
      </c>
    </row>
    <row r="740" s="16" customFormat="1" ht="48" spans="1:10">
      <c r="A740" s="8" t="s">
        <v>294</v>
      </c>
      <c r="B740" s="8" t="s">
        <v>3796</v>
      </c>
      <c r="C740" s="8" t="s">
        <v>3641</v>
      </c>
      <c r="D740" s="8" t="s">
        <v>3714</v>
      </c>
      <c r="E740" s="29">
        <v>43470</v>
      </c>
      <c r="F740" s="8" t="s">
        <v>3781</v>
      </c>
      <c r="G740" s="8" t="s">
        <v>3782</v>
      </c>
      <c r="H740" s="8" t="s">
        <v>3789</v>
      </c>
      <c r="I740" s="8" t="s">
        <v>3790</v>
      </c>
      <c r="J740" s="32" t="s">
        <v>928</v>
      </c>
    </row>
    <row r="741" s="16" customFormat="1" ht="48" spans="1:10">
      <c r="A741" s="8" t="s">
        <v>296</v>
      </c>
      <c r="B741" s="8" t="s">
        <v>3797</v>
      </c>
      <c r="C741" s="8" t="s">
        <v>3641</v>
      </c>
      <c r="D741" s="8" t="s">
        <v>3714</v>
      </c>
      <c r="E741" s="29">
        <v>43336</v>
      </c>
      <c r="F741" s="8" t="s">
        <v>3781</v>
      </c>
      <c r="G741" s="8" t="s">
        <v>3782</v>
      </c>
      <c r="H741" s="8" t="s">
        <v>3789</v>
      </c>
      <c r="I741" s="8" t="s">
        <v>3790</v>
      </c>
      <c r="J741" s="32" t="s">
        <v>928</v>
      </c>
    </row>
    <row r="742" s="16" customFormat="1" ht="48" spans="1:10">
      <c r="A742" s="8" t="s">
        <v>302</v>
      </c>
      <c r="B742" s="8" t="s">
        <v>3798</v>
      </c>
      <c r="C742" s="8" t="s">
        <v>15</v>
      </c>
      <c r="D742" s="8" t="s">
        <v>3714</v>
      </c>
      <c r="E742" s="29">
        <v>43482</v>
      </c>
      <c r="F742" s="8" t="s">
        <v>3781</v>
      </c>
      <c r="G742" s="8" t="s">
        <v>3782</v>
      </c>
      <c r="H742" s="8" t="s">
        <v>3799</v>
      </c>
      <c r="I742" s="8" t="s">
        <v>3800</v>
      </c>
      <c r="J742" s="32" t="s">
        <v>928</v>
      </c>
    </row>
    <row r="743" s="16" customFormat="1" ht="48" spans="1:10">
      <c r="A743" s="8" t="s">
        <v>306</v>
      </c>
      <c r="B743" s="8" t="s">
        <v>3801</v>
      </c>
      <c r="C743" s="8" t="s">
        <v>3802</v>
      </c>
      <c r="D743" s="8" t="s">
        <v>3803</v>
      </c>
      <c r="E743" s="29">
        <v>43252</v>
      </c>
      <c r="F743" s="8" t="s">
        <v>3804</v>
      </c>
      <c r="G743" s="8" t="s">
        <v>3805</v>
      </c>
      <c r="H743" s="8" t="s">
        <v>3806</v>
      </c>
      <c r="I743" s="8" t="s">
        <v>3807</v>
      </c>
      <c r="J743" s="32" t="s">
        <v>928</v>
      </c>
    </row>
    <row r="744" s="16" customFormat="1" ht="48" spans="1:10">
      <c r="A744" s="8" t="s">
        <v>313</v>
      </c>
      <c r="B744" s="8" t="s">
        <v>3611</v>
      </c>
      <c r="C744" s="8" t="s">
        <v>3808</v>
      </c>
      <c r="D744" s="8" t="s">
        <v>3561</v>
      </c>
      <c r="E744" s="29">
        <v>43401</v>
      </c>
      <c r="F744" s="8" t="s">
        <v>3787</v>
      </c>
      <c r="G744" s="8" t="s">
        <v>3788</v>
      </c>
      <c r="H744" s="8" t="s">
        <v>3809</v>
      </c>
      <c r="I744" s="8" t="s">
        <v>3810</v>
      </c>
      <c r="J744" s="32" t="s">
        <v>928</v>
      </c>
    </row>
    <row r="745" s="16" customFormat="1" ht="72" spans="1:10">
      <c r="A745" s="8" t="s">
        <v>317</v>
      </c>
      <c r="B745" s="8" t="s">
        <v>3811</v>
      </c>
      <c r="C745" s="8" t="s">
        <v>15</v>
      </c>
      <c r="D745" s="8" t="s">
        <v>3812</v>
      </c>
      <c r="E745" s="29">
        <v>43402</v>
      </c>
      <c r="F745" s="8" t="s">
        <v>3813</v>
      </c>
      <c r="G745" s="8" t="s">
        <v>3814</v>
      </c>
      <c r="H745" s="8" t="s">
        <v>3815</v>
      </c>
      <c r="I745" s="8" t="s">
        <v>3816</v>
      </c>
      <c r="J745" s="32" t="s">
        <v>928</v>
      </c>
    </row>
    <row r="746" s="16" customFormat="1" ht="48" spans="1:10">
      <c r="A746" s="8" t="s">
        <v>320</v>
      </c>
      <c r="B746" s="8" t="s">
        <v>3762</v>
      </c>
      <c r="C746" s="8" t="s">
        <v>3748</v>
      </c>
      <c r="D746" s="8" t="s">
        <v>3696</v>
      </c>
      <c r="E746" s="29">
        <v>43400</v>
      </c>
      <c r="F746" s="8" t="s">
        <v>3781</v>
      </c>
      <c r="G746" s="8" t="s">
        <v>3782</v>
      </c>
      <c r="H746" s="8" t="s">
        <v>3817</v>
      </c>
      <c r="I746" s="8" t="s">
        <v>3818</v>
      </c>
      <c r="J746" s="32" t="s">
        <v>928</v>
      </c>
    </row>
    <row r="747" s="16" customFormat="1" ht="48" spans="1:10">
      <c r="A747" s="8" t="s">
        <v>326</v>
      </c>
      <c r="B747" s="8" t="s">
        <v>3819</v>
      </c>
      <c r="C747" s="8" t="s">
        <v>3820</v>
      </c>
      <c r="D747" s="8" t="s">
        <v>3821</v>
      </c>
      <c r="E747" s="29">
        <v>43397</v>
      </c>
      <c r="F747" s="8" t="s">
        <v>3813</v>
      </c>
      <c r="G747" s="8" t="s">
        <v>3814</v>
      </c>
      <c r="H747" s="8" t="s">
        <v>3822</v>
      </c>
      <c r="I747" s="8" t="s">
        <v>3823</v>
      </c>
      <c r="J747" s="32" t="s">
        <v>928</v>
      </c>
    </row>
    <row r="748" s="16" customFormat="1" ht="48" spans="1:10">
      <c r="A748" s="8" t="s">
        <v>332</v>
      </c>
      <c r="B748" s="8" t="s">
        <v>3824</v>
      </c>
      <c r="C748" s="8" t="s">
        <v>15</v>
      </c>
      <c r="D748" s="8" t="s">
        <v>53</v>
      </c>
      <c r="E748" s="29">
        <v>43445</v>
      </c>
      <c r="F748" s="8" t="s">
        <v>3781</v>
      </c>
      <c r="G748" s="8" t="s">
        <v>3782</v>
      </c>
      <c r="H748" s="8" t="s">
        <v>3697</v>
      </c>
      <c r="I748" s="8" t="s">
        <v>3698</v>
      </c>
      <c r="J748" s="32" t="s">
        <v>928</v>
      </c>
    </row>
    <row r="749" s="16" customFormat="1" ht="84" spans="1:10">
      <c r="A749" s="8" t="s">
        <v>338</v>
      </c>
      <c r="B749" s="8" t="s">
        <v>3636</v>
      </c>
      <c r="C749" s="8" t="s">
        <v>3825</v>
      </c>
      <c r="D749" s="8" t="s">
        <v>3826</v>
      </c>
      <c r="E749" s="29">
        <v>43419</v>
      </c>
      <c r="F749" s="8" t="s">
        <v>3792</v>
      </c>
      <c r="G749" s="8" t="s">
        <v>3793</v>
      </c>
      <c r="H749" s="8" t="s">
        <v>3827</v>
      </c>
      <c r="I749" s="8" t="s">
        <v>3828</v>
      </c>
      <c r="J749" s="32" t="s">
        <v>928</v>
      </c>
    </row>
    <row r="750" s="16" customFormat="1" ht="48" spans="1:10">
      <c r="A750" s="8" t="s">
        <v>340</v>
      </c>
      <c r="B750" s="8" t="s">
        <v>3605</v>
      </c>
      <c r="C750" s="8" t="s">
        <v>3829</v>
      </c>
      <c r="D750" s="8" t="s">
        <v>3830</v>
      </c>
      <c r="E750" s="29">
        <v>43357</v>
      </c>
      <c r="F750" s="8" t="s">
        <v>3804</v>
      </c>
      <c r="G750" s="8" t="s">
        <v>3805</v>
      </c>
      <c r="H750" s="8" t="s">
        <v>3831</v>
      </c>
      <c r="I750" s="8" t="s">
        <v>3832</v>
      </c>
      <c r="J750" s="32" t="s">
        <v>928</v>
      </c>
    </row>
    <row r="751" s="16" customFormat="1" ht="72" spans="1:10">
      <c r="A751" s="8" t="s">
        <v>345</v>
      </c>
      <c r="B751" s="8" t="s">
        <v>3833</v>
      </c>
      <c r="C751" s="8" t="s">
        <v>15</v>
      </c>
      <c r="D751" s="8" t="s">
        <v>392</v>
      </c>
      <c r="E751" s="29">
        <v>43264</v>
      </c>
      <c r="F751" s="8" t="s">
        <v>2457</v>
      </c>
      <c r="G751" s="8" t="s">
        <v>2458</v>
      </c>
      <c r="H751" s="8" t="s">
        <v>3834</v>
      </c>
      <c r="I751" s="8" t="s">
        <v>3835</v>
      </c>
      <c r="J751" s="32" t="s">
        <v>928</v>
      </c>
    </row>
    <row r="752" s="16" customFormat="1" ht="36" spans="1:10">
      <c r="A752" s="8" t="s">
        <v>349</v>
      </c>
      <c r="B752" s="8" t="s">
        <v>3836</v>
      </c>
      <c r="C752" s="8" t="s">
        <v>15</v>
      </c>
      <c r="D752" s="8" t="s">
        <v>3575</v>
      </c>
      <c r="E752" s="29">
        <v>43398</v>
      </c>
      <c r="F752" s="8" t="s">
        <v>2457</v>
      </c>
      <c r="G752" s="8" t="s">
        <v>2458</v>
      </c>
      <c r="H752" s="8" t="s">
        <v>3799</v>
      </c>
      <c r="I752" s="8" t="s">
        <v>3800</v>
      </c>
      <c r="J752" s="32" t="s">
        <v>928</v>
      </c>
    </row>
    <row r="753" s="16" customFormat="1" ht="36" spans="1:10">
      <c r="A753" s="8" t="s">
        <v>351</v>
      </c>
      <c r="B753" s="8" t="s">
        <v>3837</v>
      </c>
      <c r="C753" s="8" t="s">
        <v>3684</v>
      </c>
      <c r="D753" s="8" t="s">
        <v>3838</v>
      </c>
      <c r="E753" s="29">
        <v>43363</v>
      </c>
      <c r="F753" s="8" t="s">
        <v>2457</v>
      </c>
      <c r="G753" s="8" t="s">
        <v>2458</v>
      </c>
      <c r="H753" s="8" t="s">
        <v>3685</v>
      </c>
      <c r="I753" s="8" t="s">
        <v>3686</v>
      </c>
      <c r="J753" s="32" t="s">
        <v>928</v>
      </c>
    </row>
    <row r="754" s="16" customFormat="1" ht="36" spans="1:10">
      <c r="A754" s="8" t="s">
        <v>353</v>
      </c>
      <c r="B754" s="8" t="s">
        <v>3839</v>
      </c>
      <c r="C754" s="8" t="s">
        <v>3641</v>
      </c>
      <c r="D754" s="8" t="s">
        <v>3840</v>
      </c>
      <c r="E754" s="29">
        <v>43425</v>
      </c>
      <c r="F754" s="8" t="s">
        <v>2457</v>
      </c>
      <c r="G754" s="8" t="s">
        <v>2458</v>
      </c>
      <c r="H754" s="8" t="s">
        <v>3841</v>
      </c>
      <c r="I754" s="8" t="s">
        <v>3842</v>
      </c>
      <c r="J754" s="32" t="s">
        <v>928</v>
      </c>
    </row>
    <row r="755" s="16" customFormat="1" ht="36" spans="1:10">
      <c r="A755" s="8" t="s">
        <v>355</v>
      </c>
      <c r="B755" s="8" t="s">
        <v>3843</v>
      </c>
      <c r="C755" s="8" t="s">
        <v>71</v>
      </c>
      <c r="D755" s="8" t="s">
        <v>3844</v>
      </c>
      <c r="E755" s="29">
        <v>43406</v>
      </c>
      <c r="F755" s="8" t="s">
        <v>2457</v>
      </c>
      <c r="G755" s="8" t="s">
        <v>2458</v>
      </c>
      <c r="H755" s="8" t="s">
        <v>3845</v>
      </c>
      <c r="I755" s="8" t="s">
        <v>3846</v>
      </c>
      <c r="J755" s="32" t="s">
        <v>928</v>
      </c>
    </row>
    <row r="756" s="16" customFormat="1" ht="72" spans="1:10">
      <c r="A756" s="8" t="s">
        <v>360</v>
      </c>
      <c r="B756" s="8" t="s">
        <v>3847</v>
      </c>
      <c r="C756" s="8" t="s">
        <v>15</v>
      </c>
      <c r="D756" s="8" t="s">
        <v>3848</v>
      </c>
      <c r="E756" s="29">
        <v>43355</v>
      </c>
      <c r="F756" s="8" t="s">
        <v>3813</v>
      </c>
      <c r="G756" s="8" t="s">
        <v>3814</v>
      </c>
      <c r="H756" s="8" t="s">
        <v>3849</v>
      </c>
      <c r="I756" s="8" t="s">
        <v>3850</v>
      </c>
      <c r="J756" s="32" t="s">
        <v>928</v>
      </c>
    </row>
    <row r="757" s="16" customFormat="1" ht="60" spans="1:10">
      <c r="A757" s="8" t="s">
        <v>366</v>
      </c>
      <c r="B757" s="8" t="s">
        <v>3851</v>
      </c>
      <c r="C757" s="8" t="s">
        <v>3852</v>
      </c>
      <c r="D757" s="8" t="s">
        <v>850</v>
      </c>
      <c r="E757" s="29">
        <v>43317</v>
      </c>
      <c r="F757" s="8" t="s">
        <v>3853</v>
      </c>
      <c r="G757" s="8" t="s">
        <v>3854</v>
      </c>
      <c r="H757" s="8" t="s">
        <v>3855</v>
      </c>
      <c r="I757" s="8" t="s">
        <v>3856</v>
      </c>
      <c r="J757" s="32" t="s">
        <v>928</v>
      </c>
    </row>
    <row r="758" s="16" customFormat="1" ht="36" spans="1:10">
      <c r="A758" s="8" t="s">
        <v>371</v>
      </c>
      <c r="B758" s="8" t="s">
        <v>3857</v>
      </c>
      <c r="C758" s="8" t="s">
        <v>3858</v>
      </c>
      <c r="D758" s="8" t="s">
        <v>648</v>
      </c>
      <c r="E758" s="29">
        <v>43420</v>
      </c>
      <c r="F758" s="8" t="s">
        <v>3859</v>
      </c>
      <c r="G758" s="8" t="s">
        <v>3860</v>
      </c>
      <c r="H758" s="8" t="s">
        <v>3861</v>
      </c>
      <c r="I758" s="8" t="s">
        <v>3862</v>
      </c>
      <c r="J758" s="32" t="s">
        <v>928</v>
      </c>
    </row>
    <row r="759" s="16" customFormat="1" ht="48" spans="1:10">
      <c r="A759" s="8" t="s">
        <v>373</v>
      </c>
      <c r="B759" s="8" t="s">
        <v>3863</v>
      </c>
      <c r="C759" s="8" t="s">
        <v>3864</v>
      </c>
      <c r="D759" s="8" t="s">
        <v>850</v>
      </c>
      <c r="E759" s="29">
        <v>43427</v>
      </c>
      <c r="F759" s="8" t="s">
        <v>3813</v>
      </c>
      <c r="G759" s="8" t="s">
        <v>3814</v>
      </c>
      <c r="H759" s="8" t="s">
        <v>3865</v>
      </c>
      <c r="I759" s="8" t="s">
        <v>3862</v>
      </c>
      <c r="J759" s="32" t="s">
        <v>928</v>
      </c>
    </row>
    <row r="760" s="16" customFormat="1" ht="48" spans="1:10">
      <c r="A760" s="8" t="s">
        <v>378</v>
      </c>
      <c r="B760" s="8" t="s">
        <v>3774</v>
      </c>
      <c r="C760" s="8" t="s">
        <v>3775</v>
      </c>
      <c r="D760" s="8" t="s">
        <v>3776</v>
      </c>
      <c r="E760" s="29">
        <v>43413</v>
      </c>
      <c r="F760" s="8" t="s">
        <v>3866</v>
      </c>
      <c r="G760" s="8" t="s">
        <v>3867</v>
      </c>
      <c r="H760" s="8" t="s">
        <v>15</v>
      </c>
      <c r="I760" s="8" t="s">
        <v>15</v>
      </c>
      <c r="J760" s="32" t="s">
        <v>928</v>
      </c>
    </row>
    <row r="761" s="16" customFormat="1" ht="72" spans="1:10">
      <c r="A761" s="8" t="s">
        <v>384</v>
      </c>
      <c r="B761" s="8" t="s">
        <v>3868</v>
      </c>
      <c r="C761" s="8" t="s">
        <v>71</v>
      </c>
      <c r="D761" s="8" t="s">
        <v>3869</v>
      </c>
      <c r="E761" s="29">
        <v>43439</v>
      </c>
      <c r="F761" s="8" t="s">
        <v>3870</v>
      </c>
      <c r="G761" s="8" t="s">
        <v>3871</v>
      </c>
      <c r="H761" s="8" t="s">
        <v>3872</v>
      </c>
      <c r="I761" s="8" t="s">
        <v>3873</v>
      </c>
      <c r="J761" s="32" t="s">
        <v>928</v>
      </c>
    </row>
    <row r="762" s="16" customFormat="1" ht="72" spans="1:10">
      <c r="A762" s="8" t="s">
        <v>386</v>
      </c>
      <c r="B762" s="8" t="s">
        <v>3874</v>
      </c>
      <c r="C762" s="8" t="s">
        <v>71</v>
      </c>
      <c r="D762" s="8" t="s">
        <v>3776</v>
      </c>
      <c r="E762" s="29">
        <v>43329</v>
      </c>
      <c r="F762" s="8" t="s">
        <v>3875</v>
      </c>
      <c r="G762" s="8" t="s">
        <v>3876</v>
      </c>
      <c r="H762" s="8" t="s">
        <v>3877</v>
      </c>
      <c r="I762" s="8" t="s">
        <v>3878</v>
      </c>
      <c r="J762" s="32" t="s">
        <v>928</v>
      </c>
    </row>
    <row r="763" s="16" customFormat="1" ht="72" spans="1:10">
      <c r="A763" s="8" t="s">
        <v>390</v>
      </c>
      <c r="B763" s="8" t="s">
        <v>3874</v>
      </c>
      <c r="C763" s="8" t="s">
        <v>71</v>
      </c>
      <c r="D763" s="8" t="s">
        <v>3776</v>
      </c>
      <c r="E763" s="29">
        <v>43378</v>
      </c>
      <c r="F763" s="8" t="s">
        <v>3879</v>
      </c>
      <c r="G763" s="8" t="s">
        <v>3880</v>
      </c>
      <c r="H763" s="8" t="s">
        <v>3877</v>
      </c>
      <c r="I763" s="8" t="s">
        <v>3878</v>
      </c>
      <c r="J763" s="32" t="s">
        <v>928</v>
      </c>
    </row>
    <row r="764" s="16" customFormat="1" ht="48" spans="1:10">
      <c r="A764" s="8" t="s">
        <v>394</v>
      </c>
      <c r="B764" s="8" t="s">
        <v>3881</v>
      </c>
      <c r="C764" s="8" t="s">
        <v>3882</v>
      </c>
      <c r="D764" s="8" t="s">
        <v>648</v>
      </c>
      <c r="E764" s="29">
        <v>43431</v>
      </c>
      <c r="F764" s="8" t="s">
        <v>3883</v>
      </c>
      <c r="G764" s="8" t="s">
        <v>3884</v>
      </c>
      <c r="H764" s="8" t="s">
        <v>3885</v>
      </c>
      <c r="I764" s="8" t="s">
        <v>3886</v>
      </c>
      <c r="J764" s="32" t="s">
        <v>928</v>
      </c>
    </row>
    <row r="765" s="16" customFormat="1" spans="1:10">
      <c r="A765" s="40" t="s">
        <v>3887</v>
      </c>
      <c r="B765" s="40"/>
      <c r="C765" s="40"/>
      <c r="D765" s="40"/>
      <c r="E765" s="41"/>
      <c r="F765" s="40"/>
      <c r="G765" s="40"/>
      <c r="H765" s="40"/>
      <c r="I765" s="40"/>
      <c r="J765" s="40"/>
    </row>
    <row r="766" s="16" customFormat="1" spans="1:10">
      <c r="A766" s="42" t="s">
        <v>3888</v>
      </c>
      <c r="B766" s="42"/>
      <c r="C766" s="42"/>
      <c r="D766" s="42"/>
      <c r="E766" s="43"/>
      <c r="F766" s="42"/>
      <c r="G766" s="42"/>
      <c r="H766" s="42"/>
      <c r="I766" s="42"/>
      <c r="J766" s="42"/>
    </row>
    <row r="767" s="16" customFormat="1" spans="1:10">
      <c r="A767" s="44" t="s">
        <v>3</v>
      </c>
      <c r="B767" s="44" t="s">
        <v>4</v>
      </c>
      <c r="C767" s="44" t="s">
        <v>5</v>
      </c>
      <c r="D767" s="44" t="s">
        <v>6</v>
      </c>
      <c r="E767" s="45" t="s">
        <v>7</v>
      </c>
      <c r="F767" s="44" t="s">
        <v>8</v>
      </c>
      <c r="G767" s="44" t="s">
        <v>9</v>
      </c>
      <c r="H767" s="44" t="s">
        <v>10</v>
      </c>
      <c r="I767" s="44" t="s">
        <v>11</v>
      </c>
      <c r="J767" s="44" t="s">
        <v>12</v>
      </c>
    </row>
    <row r="768" s="16" customFormat="1" ht="36" spans="1:10">
      <c r="A768" s="8" t="s">
        <v>13</v>
      </c>
      <c r="B768" s="32" t="s">
        <v>3889</v>
      </c>
      <c r="C768" s="32" t="s">
        <v>15</v>
      </c>
      <c r="D768" s="32" t="s">
        <v>3890</v>
      </c>
      <c r="E768" s="33">
        <v>43465</v>
      </c>
      <c r="F768" s="32" t="s">
        <v>3891</v>
      </c>
      <c r="G768" s="32" t="s">
        <v>3892</v>
      </c>
      <c r="H768" s="28" t="s">
        <v>3893</v>
      </c>
      <c r="I768" s="32" t="s">
        <v>3894</v>
      </c>
      <c r="J768" s="32" t="s">
        <v>19</v>
      </c>
    </row>
    <row r="769" s="16" customFormat="1" ht="36" spans="1:10">
      <c r="A769" s="8" t="s">
        <v>20</v>
      </c>
      <c r="B769" s="32" t="s">
        <v>3895</v>
      </c>
      <c r="C769" s="32" t="s">
        <v>15</v>
      </c>
      <c r="D769" s="32" t="s">
        <v>3896</v>
      </c>
      <c r="E769" s="33">
        <v>43354</v>
      </c>
      <c r="F769" s="32" t="s">
        <v>3897</v>
      </c>
      <c r="G769" s="32" t="s">
        <v>3898</v>
      </c>
      <c r="H769" s="28" t="s">
        <v>3899</v>
      </c>
      <c r="I769" s="32" t="s">
        <v>3900</v>
      </c>
      <c r="J769" s="32" t="s">
        <v>19</v>
      </c>
    </row>
    <row r="770" s="16" customFormat="1" ht="36" spans="1:10">
      <c r="A770" s="8" t="s">
        <v>27</v>
      </c>
      <c r="B770" s="32" t="s">
        <v>3901</v>
      </c>
      <c r="C770" s="32" t="s">
        <v>15</v>
      </c>
      <c r="D770" s="32" t="s">
        <v>3568</v>
      </c>
      <c r="E770" s="33">
        <v>43441</v>
      </c>
      <c r="F770" s="32" t="s">
        <v>3897</v>
      </c>
      <c r="G770" s="32" t="s">
        <v>3898</v>
      </c>
      <c r="H770" s="28" t="s">
        <v>3902</v>
      </c>
      <c r="I770" s="32" t="s">
        <v>3903</v>
      </c>
      <c r="J770" s="32" t="s">
        <v>19</v>
      </c>
    </row>
    <row r="771" s="16" customFormat="1" ht="72" spans="1:10">
      <c r="A771" s="8" t="s">
        <v>34</v>
      </c>
      <c r="B771" s="32" t="s">
        <v>3904</v>
      </c>
      <c r="C771" s="32" t="s">
        <v>15</v>
      </c>
      <c r="D771" s="32" t="s">
        <v>3905</v>
      </c>
      <c r="E771" s="33">
        <v>43436</v>
      </c>
      <c r="F771" s="32" t="s">
        <v>3906</v>
      </c>
      <c r="G771" s="32" t="s">
        <v>3907</v>
      </c>
      <c r="H771" s="28" t="s">
        <v>3908</v>
      </c>
      <c r="I771" s="10" t="s">
        <v>3909</v>
      </c>
      <c r="J771" s="32" t="s">
        <v>19</v>
      </c>
    </row>
    <row r="772" s="16" customFormat="1" ht="36" spans="1:10">
      <c r="A772" s="8" t="s">
        <v>37</v>
      </c>
      <c r="B772" s="32" t="s">
        <v>3910</v>
      </c>
      <c r="C772" s="32" t="s">
        <v>71</v>
      </c>
      <c r="D772" s="32" t="s">
        <v>3911</v>
      </c>
      <c r="E772" s="33">
        <v>43455</v>
      </c>
      <c r="F772" s="32" t="s">
        <v>3897</v>
      </c>
      <c r="G772" s="32" t="s">
        <v>3898</v>
      </c>
      <c r="H772" s="28" t="s">
        <v>3912</v>
      </c>
      <c r="I772" s="32" t="s">
        <v>3913</v>
      </c>
      <c r="J772" s="32" t="s">
        <v>19</v>
      </c>
    </row>
    <row r="773" s="16" customFormat="1" ht="36" spans="1:10">
      <c r="A773" s="8" t="s">
        <v>43</v>
      </c>
      <c r="B773" s="32" t="s">
        <v>3914</v>
      </c>
      <c r="C773" s="32" t="s">
        <v>71</v>
      </c>
      <c r="D773" s="32" t="s">
        <v>3915</v>
      </c>
      <c r="E773" s="33">
        <v>43481</v>
      </c>
      <c r="F773" s="32" t="s">
        <v>3906</v>
      </c>
      <c r="G773" s="32" t="s">
        <v>3907</v>
      </c>
      <c r="H773" s="28" t="s">
        <v>3899</v>
      </c>
      <c r="I773" s="32" t="s">
        <v>3900</v>
      </c>
      <c r="J773" s="32" t="s">
        <v>19</v>
      </c>
    </row>
    <row r="774" s="16" customFormat="1" ht="72" spans="1:10">
      <c r="A774" s="8" t="s">
        <v>49</v>
      </c>
      <c r="B774" s="32" t="s">
        <v>3916</v>
      </c>
      <c r="C774" s="32" t="s">
        <v>15</v>
      </c>
      <c r="D774" s="32" t="s">
        <v>3917</v>
      </c>
      <c r="E774" s="33">
        <v>43428</v>
      </c>
      <c r="F774" s="32" t="s">
        <v>3918</v>
      </c>
      <c r="G774" s="32" t="s">
        <v>3919</v>
      </c>
      <c r="H774" s="28" t="s">
        <v>3908</v>
      </c>
      <c r="I774" s="10" t="s">
        <v>3909</v>
      </c>
      <c r="J774" s="32" t="s">
        <v>19</v>
      </c>
    </row>
    <row r="775" s="16" customFormat="1" ht="72" spans="1:10">
      <c r="A775" s="8" t="s">
        <v>51</v>
      </c>
      <c r="B775" s="32" t="s">
        <v>3920</v>
      </c>
      <c r="C775" s="32" t="s">
        <v>15</v>
      </c>
      <c r="D775" s="32" t="s">
        <v>1764</v>
      </c>
      <c r="E775" s="33">
        <v>43519</v>
      </c>
      <c r="F775" s="32" t="s">
        <v>3921</v>
      </c>
      <c r="G775" s="32" t="s">
        <v>3922</v>
      </c>
      <c r="H775" s="28" t="s">
        <v>3923</v>
      </c>
      <c r="I775" s="32" t="s">
        <v>3924</v>
      </c>
      <c r="J775" s="32" t="s">
        <v>19</v>
      </c>
    </row>
    <row r="776" s="16" customFormat="1" ht="36" spans="1:10">
      <c r="A776" s="8" t="s">
        <v>58</v>
      </c>
      <c r="B776" s="32" t="s">
        <v>3925</v>
      </c>
      <c r="C776" s="32" t="s">
        <v>3926</v>
      </c>
      <c r="D776" s="32" t="s">
        <v>3915</v>
      </c>
      <c r="E776" s="33">
        <v>43255</v>
      </c>
      <c r="F776" s="32" t="s">
        <v>3897</v>
      </c>
      <c r="G776" s="32" t="s">
        <v>3898</v>
      </c>
      <c r="H776" s="28" t="s">
        <v>3927</v>
      </c>
      <c r="I776" s="32" t="s">
        <v>3928</v>
      </c>
      <c r="J776" s="32" t="s">
        <v>19</v>
      </c>
    </row>
    <row r="777" s="16" customFormat="1" ht="72" spans="1:10">
      <c r="A777" s="8" t="s">
        <v>61</v>
      </c>
      <c r="B777" s="32" t="s">
        <v>3929</v>
      </c>
      <c r="C777" s="32" t="s">
        <v>15</v>
      </c>
      <c r="D777" s="32" t="s">
        <v>3896</v>
      </c>
      <c r="E777" s="33">
        <v>43471</v>
      </c>
      <c r="F777" s="32" t="s">
        <v>3906</v>
      </c>
      <c r="G777" s="32" t="s">
        <v>3907</v>
      </c>
      <c r="H777" s="28" t="s">
        <v>3908</v>
      </c>
      <c r="I777" s="10" t="s">
        <v>3909</v>
      </c>
      <c r="J777" s="32" t="s">
        <v>19</v>
      </c>
    </row>
    <row r="778" s="16" customFormat="1" ht="48" spans="1:10">
      <c r="A778" s="8" t="s">
        <v>63</v>
      </c>
      <c r="B778" s="32" t="s">
        <v>3930</v>
      </c>
      <c r="C778" s="32" t="s">
        <v>3931</v>
      </c>
      <c r="D778" s="32" t="s">
        <v>72</v>
      </c>
      <c r="E778" s="33">
        <v>43425</v>
      </c>
      <c r="F778" s="32" t="s">
        <v>3932</v>
      </c>
      <c r="G778" s="32" t="s">
        <v>3933</v>
      </c>
      <c r="H778" s="28" t="s">
        <v>3934</v>
      </c>
      <c r="I778" s="32" t="s">
        <v>3935</v>
      </c>
      <c r="J778" s="32" t="s">
        <v>19</v>
      </c>
    </row>
    <row r="779" s="16" customFormat="1" ht="36" spans="1:10">
      <c r="A779" s="8" t="s">
        <v>69</v>
      </c>
      <c r="B779" s="32" t="s">
        <v>3936</v>
      </c>
      <c r="C779" s="32" t="s">
        <v>3937</v>
      </c>
      <c r="D779" s="32" t="s">
        <v>3938</v>
      </c>
      <c r="E779" s="33">
        <v>43208</v>
      </c>
      <c r="F779" s="32" t="s">
        <v>2804</v>
      </c>
      <c r="G779" s="32" t="s">
        <v>2805</v>
      </c>
      <c r="H779" s="28" t="s">
        <v>3939</v>
      </c>
      <c r="I779" s="32" t="s">
        <v>3940</v>
      </c>
      <c r="J779" s="32" t="s">
        <v>19</v>
      </c>
    </row>
    <row r="780" s="16" customFormat="1" ht="36" spans="1:10">
      <c r="A780" s="8" t="s">
        <v>77</v>
      </c>
      <c r="B780" s="32" t="s">
        <v>3941</v>
      </c>
      <c r="C780" s="32" t="s">
        <v>71</v>
      </c>
      <c r="D780" s="32" t="s">
        <v>3942</v>
      </c>
      <c r="E780" s="33">
        <v>43466</v>
      </c>
      <c r="F780" s="32" t="s">
        <v>3906</v>
      </c>
      <c r="G780" s="32" t="s">
        <v>3907</v>
      </c>
      <c r="H780" s="28" t="s">
        <v>3943</v>
      </c>
      <c r="I780" s="32" t="s">
        <v>3944</v>
      </c>
      <c r="J780" s="32" t="s">
        <v>19</v>
      </c>
    </row>
    <row r="781" s="16" customFormat="1" ht="96" spans="1:10">
      <c r="A781" s="8" t="s">
        <v>84</v>
      </c>
      <c r="B781" s="32" t="s">
        <v>3945</v>
      </c>
      <c r="C781" s="32" t="s">
        <v>15</v>
      </c>
      <c r="D781" s="32" t="s">
        <v>3946</v>
      </c>
      <c r="E781" s="33">
        <v>43467</v>
      </c>
      <c r="F781" s="32" t="s">
        <v>3947</v>
      </c>
      <c r="G781" s="32" t="s">
        <v>3948</v>
      </c>
      <c r="H781" s="28" t="s">
        <v>3949</v>
      </c>
      <c r="I781" s="32" t="s">
        <v>3950</v>
      </c>
      <c r="J781" s="32" t="s">
        <v>19</v>
      </c>
    </row>
    <row r="782" s="16" customFormat="1" ht="36" spans="1:10">
      <c r="A782" s="8" t="s">
        <v>87</v>
      </c>
      <c r="B782" s="32" t="s">
        <v>3951</v>
      </c>
      <c r="C782" s="32" t="s">
        <v>3952</v>
      </c>
      <c r="D782" s="32" t="s">
        <v>3953</v>
      </c>
      <c r="E782" s="33">
        <v>43379</v>
      </c>
      <c r="F782" s="32" t="s">
        <v>3954</v>
      </c>
      <c r="G782" s="32" t="s">
        <v>3955</v>
      </c>
      <c r="H782" s="28" t="s">
        <v>3956</v>
      </c>
      <c r="I782" s="32" t="s">
        <v>3957</v>
      </c>
      <c r="J782" s="32" t="s">
        <v>19</v>
      </c>
    </row>
    <row r="783" s="16" customFormat="1" ht="36" spans="1:10">
      <c r="A783" s="8" t="s">
        <v>93</v>
      </c>
      <c r="B783" s="32" t="s">
        <v>3958</v>
      </c>
      <c r="C783" s="32" t="s">
        <v>15</v>
      </c>
      <c r="D783" s="32" t="s">
        <v>688</v>
      </c>
      <c r="E783" s="33">
        <v>43393</v>
      </c>
      <c r="F783" s="32" t="s">
        <v>2804</v>
      </c>
      <c r="G783" s="32" t="s">
        <v>2805</v>
      </c>
      <c r="H783" s="28" t="s">
        <v>3959</v>
      </c>
      <c r="I783" s="32" t="s">
        <v>3960</v>
      </c>
      <c r="J783" s="32" t="s">
        <v>19</v>
      </c>
    </row>
    <row r="784" s="16" customFormat="1" ht="36" spans="1:10">
      <c r="A784" s="8" t="s">
        <v>96</v>
      </c>
      <c r="B784" s="32" t="s">
        <v>3961</v>
      </c>
      <c r="C784" s="32" t="s">
        <v>15</v>
      </c>
      <c r="D784" s="32" t="s">
        <v>688</v>
      </c>
      <c r="E784" s="33" t="s">
        <v>2591</v>
      </c>
      <c r="F784" s="32" t="s">
        <v>3962</v>
      </c>
      <c r="G784" s="32" t="s">
        <v>3963</v>
      </c>
      <c r="H784" s="28" t="s">
        <v>15</v>
      </c>
      <c r="I784" s="32" t="s">
        <v>3964</v>
      </c>
      <c r="J784" s="32" t="s">
        <v>19</v>
      </c>
    </row>
    <row r="785" s="16" customFormat="1" ht="96" spans="1:10">
      <c r="A785" s="8" t="s">
        <v>99</v>
      </c>
      <c r="B785" s="32" t="s">
        <v>3965</v>
      </c>
      <c r="C785" s="32" t="s">
        <v>3966</v>
      </c>
      <c r="D785" s="32" t="s">
        <v>3967</v>
      </c>
      <c r="E785" s="33">
        <v>43431</v>
      </c>
      <c r="F785" s="32" t="s">
        <v>3947</v>
      </c>
      <c r="G785" s="32" t="s">
        <v>3948</v>
      </c>
      <c r="H785" s="28" t="s">
        <v>3968</v>
      </c>
      <c r="I785" s="32" t="s">
        <v>3969</v>
      </c>
      <c r="J785" s="32" t="s">
        <v>19</v>
      </c>
    </row>
    <row r="786" s="16" customFormat="1" ht="84" spans="1:10">
      <c r="A786" s="8" t="s">
        <v>101</v>
      </c>
      <c r="B786" s="32" t="s">
        <v>3970</v>
      </c>
      <c r="C786" s="32" t="s">
        <v>15</v>
      </c>
      <c r="D786" s="32" t="s">
        <v>3971</v>
      </c>
      <c r="E786" s="33">
        <v>43441</v>
      </c>
      <c r="F786" s="32" t="s">
        <v>3972</v>
      </c>
      <c r="G786" s="32" t="s">
        <v>3973</v>
      </c>
      <c r="H786" s="28" t="s">
        <v>3974</v>
      </c>
      <c r="I786" s="32" t="s">
        <v>3975</v>
      </c>
      <c r="J786" s="32" t="s">
        <v>19</v>
      </c>
    </row>
    <row r="787" s="16" customFormat="1" ht="36" spans="1:10">
      <c r="A787" s="8" t="s">
        <v>104</v>
      </c>
      <c r="B787" s="32" t="s">
        <v>3976</v>
      </c>
      <c r="C787" s="32" t="s">
        <v>3977</v>
      </c>
      <c r="D787" s="32" t="s">
        <v>3978</v>
      </c>
      <c r="E787" s="33">
        <v>43390</v>
      </c>
      <c r="F787" s="32" t="s">
        <v>3954</v>
      </c>
      <c r="G787" s="32" t="s">
        <v>3955</v>
      </c>
      <c r="H787" s="28" t="s">
        <v>3979</v>
      </c>
      <c r="I787" s="32" t="s">
        <v>3980</v>
      </c>
      <c r="J787" s="32" t="s">
        <v>19</v>
      </c>
    </row>
    <row r="788" s="16" customFormat="1" ht="36" spans="1:10">
      <c r="A788" s="8" t="s">
        <v>107</v>
      </c>
      <c r="B788" s="32" t="s">
        <v>3981</v>
      </c>
      <c r="C788" s="32" t="s">
        <v>71</v>
      </c>
      <c r="D788" s="32" t="s">
        <v>3967</v>
      </c>
      <c r="E788" s="33">
        <v>43438</v>
      </c>
      <c r="F788" s="32" t="s">
        <v>3962</v>
      </c>
      <c r="G788" s="32" t="s">
        <v>3963</v>
      </c>
      <c r="H788" s="28" t="s">
        <v>3982</v>
      </c>
      <c r="I788" s="32" t="s">
        <v>3983</v>
      </c>
      <c r="J788" s="32" t="s">
        <v>19</v>
      </c>
    </row>
    <row r="789" s="16" customFormat="1" ht="36" spans="1:10">
      <c r="A789" s="8" t="s">
        <v>109</v>
      </c>
      <c r="B789" s="32" t="s">
        <v>3984</v>
      </c>
      <c r="C789" s="32" t="s">
        <v>71</v>
      </c>
      <c r="D789" s="32" t="s">
        <v>3967</v>
      </c>
      <c r="E789" s="33">
        <v>43360</v>
      </c>
      <c r="F789" s="32" t="s">
        <v>3985</v>
      </c>
      <c r="G789" s="32" t="s">
        <v>3986</v>
      </c>
      <c r="H789" s="28" t="s">
        <v>3987</v>
      </c>
      <c r="I789" s="32" t="s">
        <v>3988</v>
      </c>
      <c r="J789" s="32" t="s">
        <v>19</v>
      </c>
    </row>
    <row r="790" s="16" customFormat="1" ht="36" spans="1:10">
      <c r="A790" s="8" t="s">
        <v>111</v>
      </c>
      <c r="B790" s="32" t="s">
        <v>3989</v>
      </c>
      <c r="C790" s="32" t="s">
        <v>3966</v>
      </c>
      <c r="D790" s="32" t="s">
        <v>3978</v>
      </c>
      <c r="E790" s="33">
        <v>43435</v>
      </c>
      <c r="F790" s="32" t="s">
        <v>3985</v>
      </c>
      <c r="G790" s="32" t="s">
        <v>3986</v>
      </c>
      <c r="H790" s="28" t="s">
        <v>3968</v>
      </c>
      <c r="I790" s="32" t="s">
        <v>3969</v>
      </c>
      <c r="J790" s="32" t="s">
        <v>19</v>
      </c>
    </row>
    <row r="791" s="16" customFormat="1" ht="84" spans="1:10">
      <c r="A791" s="8" t="s">
        <v>113</v>
      </c>
      <c r="B791" s="32" t="s">
        <v>3984</v>
      </c>
      <c r="C791" s="32" t="s">
        <v>15</v>
      </c>
      <c r="D791" s="32" t="s">
        <v>3967</v>
      </c>
      <c r="E791" s="33">
        <v>43346</v>
      </c>
      <c r="F791" s="32" t="s">
        <v>3921</v>
      </c>
      <c r="G791" s="32" t="s">
        <v>3922</v>
      </c>
      <c r="H791" s="28" t="s">
        <v>3990</v>
      </c>
      <c r="I791" s="32" t="s">
        <v>3991</v>
      </c>
      <c r="J791" s="32" t="s">
        <v>19</v>
      </c>
    </row>
    <row r="792" s="16" customFormat="1" ht="96" spans="1:10">
      <c r="A792" s="8" t="s">
        <v>116</v>
      </c>
      <c r="B792" s="32" t="s">
        <v>3992</v>
      </c>
      <c r="C792" s="32" t="s">
        <v>3993</v>
      </c>
      <c r="D792" s="32" t="s">
        <v>3994</v>
      </c>
      <c r="E792" s="33">
        <v>43438</v>
      </c>
      <c r="F792" s="32" t="s">
        <v>3947</v>
      </c>
      <c r="G792" s="32" t="s">
        <v>3948</v>
      </c>
      <c r="H792" s="28" t="s">
        <v>3995</v>
      </c>
      <c r="I792" s="32" t="s">
        <v>3996</v>
      </c>
      <c r="J792" s="32" t="s">
        <v>19</v>
      </c>
    </row>
    <row r="793" s="16" customFormat="1" ht="48" spans="1:10">
      <c r="A793" s="8" t="s">
        <v>119</v>
      </c>
      <c r="B793" s="32" t="s">
        <v>3997</v>
      </c>
      <c r="C793" s="32" t="s">
        <v>3998</v>
      </c>
      <c r="D793" s="32" t="s">
        <v>3999</v>
      </c>
      <c r="E793" s="33">
        <v>43354</v>
      </c>
      <c r="F793" s="32" t="s">
        <v>3932</v>
      </c>
      <c r="G793" s="32" t="s">
        <v>3933</v>
      </c>
      <c r="H793" s="28" t="s">
        <v>4000</v>
      </c>
      <c r="I793" s="32" t="s">
        <v>4001</v>
      </c>
      <c r="J793" s="32" t="s">
        <v>19</v>
      </c>
    </row>
    <row r="794" s="16" customFormat="1" ht="36" spans="1:10">
      <c r="A794" s="8" t="s">
        <v>124</v>
      </c>
      <c r="B794" s="32" t="s">
        <v>4002</v>
      </c>
      <c r="C794" s="32" t="s">
        <v>15</v>
      </c>
      <c r="D794" s="32" t="s">
        <v>688</v>
      </c>
      <c r="E794" s="33" t="s">
        <v>2591</v>
      </c>
      <c r="F794" s="32" t="s">
        <v>3962</v>
      </c>
      <c r="G794" s="32" t="s">
        <v>3963</v>
      </c>
      <c r="H794" s="28" t="s">
        <v>15</v>
      </c>
      <c r="I794" s="32" t="s">
        <v>3964</v>
      </c>
      <c r="J794" s="32" t="s">
        <v>19</v>
      </c>
    </row>
    <row r="795" s="16" customFormat="1" ht="36" spans="1:10">
      <c r="A795" s="8" t="s">
        <v>130</v>
      </c>
      <c r="B795" s="32" t="s">
        <v>4003</v>
      </c>
      <c r="C795" s="32" t="s">
        <v>71</v>
      </c>
      <c r="D795" s="32" t="s">
        <v>4004</v>
      </c>
      <c r="E795" s="33">
        <v>43379</v>
      </c>
      <c r="F795" s="32" t="s">
        <v>3985</v>
      </c>
      <c r="G795" s="32" t="s">
        <v>3986</v>
      </c>
      <c r="H795" s="28" t="s">
        <v>4005</v>
      </c>
      <c r="I795" s="32" t="s">
        <v>4006</v>
      </c>
      <c r="J795" s="32" t="s">
        <v>19</v>
      </c>
    </row>
    <row r="796" s="16" customFormat="1" ht="36" spans="1:10">
      <c r="A796" s="8" t="s">
        <v>136</v>
      </c>
      <c r="B796" s="32" t="s">
        <v>4007</v>
      </c>
      <c r="C796" s="32" t="s">
        <v>4008</v>
      </c>
      <c r="D796" s="32" t="s">
        <v>4009</v>
      </c>
      <c r="E796" s="33">
        <v>43411</v>
      </c>
      <c r="F796" s="32" t="s">
        <v>4010</v>
      </c>
      <c r="G796" s="32" t="s">
        <v>4011</v>
      </c>
      <c r="H796" s="28" t="s">
        <v>4012</v>
      </c>
      <c r="I796" s="32" t="s">
        <v>4013</v>
      </c>
      <c r="J796" s="32" t="s">
        <v>19</v>
      </c>
    </row>
    <row r="797" s="16" customFormat="1" ht="36" spans="1:10">
      <c r="A797" s="8" t="s">
        <v>144</v>
      </c>
      <c r="B797" s="32" t="s">
        <v>4014</v>
      </c>
      <c r="C797" s="32" t="s">
        <v>4015</v>
      </c>
      <c r="D797" s="32" t="s">
        <v>1479</v>
      </c>
      <c r="E797" s="33">
        <v>43406</v>
      </c>
      <c r="F797" s="32" t="s">
        <v>4016</v>
      </c>
      <c r="G797" s="32" t="s">
        <v>4017</v>
      </c>
      <c r="H797" s="28" t="s">
        <v>4018</v>
      </c>
      <c r="I797" s="32" t="s">
        <v>4019</v>
      </c>
      <c r="J797" s="32" t="s">
        <v>19</v>
      </c>
    </row>
    <row r="798" s="16" customFormat="1" ht="36" spans="1:10">
      <c r="A798" s="8" t="s">
        <v>150</v>
      </c>
      <c r="B798" s="32" t="s">
        <v>4020</v>
      </c>
      <c r="C798" s="32" t="s">
        <v>4021</v>
      </c>
      <c r="D798" s="32" t="s">
        <v>4022</v>
      </c>
      <c r="E798" s="33">
        <v>43385</v>
      </c>
      <c r="F798" s="32" t="s">
        <v>4023</v>
      </c>
      <c r="G798" s="32" t="s">
        <v>4024</v>
      </c>
      <c r="H798" s="28" t="s">
        <v>4025</v>
      </c>
      <c r="I798" s="32" t="s">
        <v>4026</v>
      </c>
      <c r="J798" s="32" t="s">
        <v>19</v>
      </c>
    </row>
    <row r="799" s="16" customFormat="1" ht="36" spans="1:10">
      <c r="A799" s="8" t="s">
        <v>158</v>
      </c>
      <c r="B799" s="32" t="s">
        <v>4027</v>
      </c>
      <c r="C799" s="32" t="s">
        <v>15</v>
      </c>
      <c r="D799" s="32" t="s">
        <v>4028</v>
      </c>
      <c r="E799" s="33">
        <v>43449</v>
      </c>
      <c r="F799" s="32" t="s">
        <v>4029</v>
      </c>
      <c r="G799" s="32" t="s">
        <v>4030</v>
      </c>
      <c r="H799" s="28" t="s">
        <v>4031</v>
      </c>
      <c r="I799" s="32" t="s">
        <v>4032</v>
      </c>
      <c r="J799" s="32" t="s">
        <v>19</v>
      </c>
    </row>
    <row r="800" s="16" customFormat="1" ht="36" spans="1:10">
      <c r="A800" s="8" t="s">
        <v>165</v>
      </c>
      <c r="B800" s="32" t="s">
        <v>4033</v>
      </c>
      <c r="C800" s="32" t="s">
        <v>4034</v>
      </c>
      <c r="D800" s="32" t="s">
        <v>4035</v>
      </c>
      <c r="E800" s="33">
        <v>43351</v>
      </c>
      <c r="F800" s="32" t="s">
        <v>2544</v>
      </c>
      <c r="G800" s="32" t="s">
        <v>2545</v>
      </c>
      <c r="H800" s="28" t="s">
        <v>4036</v>
      </c>
      <c r="I800" s="32" t="s">
        <v>4037</v>
      </c>
      <c r="J800" s="32" t="s">
        <v>19</v>
      </c>
    </row>
    <row r="801" s="16" customFormat="1" ht="72" spans="1:10">
      <c r="A801" s="8" t="s">
        <v>169</v>
      </c>
      <c r="B801" s="32" t="s">
        <v>4038</v>
      </c>
      <c r="C801" s="32" t="s">
        <v>15</v>
      </c>
      <c r="D801" s="32" t="s">
        <v>731</v>
      </c>
      <c r="E801" s="33">
        <v>43462</v>
      </c>
      <c r="F801" s="32" t="s">
        <v>4039</v>
      </c>
      <c r="G801" s="32" t="s">
        <v>4040</v>
      </c>
      <c r="H801" s="28" t="s">
        <v>4041</v>
      </c>
      <c r="I801" s="32" t="s">
        <v>4042</v>
      </c>
      <c r="J801" s="32" t="s">
        <v>19</v>
      </c>
    </row>
    <row r="802" s="16" customFormat="1" ht="36" spans="1:10">
      <c r="A802" s="8" t="s">
        <v>175</v>
      </c>
      <c r="B802" s="32" t="s">
        <v>4007</v>
      </c>
      <c r="C802" s="32" t="s">
        <v>4021</v>
      </c>
      <c r="D802" s="32" t="s">
        <v>4043</v>
      </c>
      <c r="E802" s="33">
        <v>43355</v>
      </c>
      <c r="F802" s="32" t="s">
        <v>4044</v>
      </c>
      <c r="G802" s="32" t="s">
        <v>4045</v>
      </c>
      <c r="H802" s="28" t="s">
        <v>4025</v>
      </c>
      <c r="I802" s="32" t="s">
        <v>4026</v>
      </c>
      <c r="J802" s="32" t="s">
        <v>19</v>
      </c>
    </row>
    <row r="803" s="16" customFormat="1" ht="36" spans="1:10">
      <c r="A803" s="8" t="s">
        <v>182</v>
      </c>
      <c r="B803" s="32" t="s">
        <v>4046</v>
      </c>
      <c r="C803" s="32" t="s">
        <v>15</v>
      </c>
      <c r="D803" s="32" t="s">
        <v>4047</v>
      </c>
      <c r="E803" s="33">
        <v>43452</v>
      </c>
      <c r="F803" s="32" t="s">
        <v>4048</v>
      </c>
      <c r="G803" s="32" t="s">
        <v>4049</v>
      </c>
      <c r="H803" s="28" t="s">
        <v>4050</v>
      </c>
      <c r="I803" s="47" t="s">
        <v>4051</v>
      </c>
      <c r="J803" s="32" t="s">
        <v>19</v>
      </c>
    </row>
    <row r="804" s="16" customFormat="1" ht="60" spans="1:10">
      <c r="A804" s="8" t="s">
        <v>190</v>
      </c>
      <c r="B804" s="32" t="s">
        <v>4027</v>
      </c>
      <c r="C804" s="32" t="s">
        <v>15</v>
      </c>
      <c r="D804" s="32" t="s">
        <v>4052</v>
      </c>
      <c r="E804" s="33">
        <v>43320</v>
      </c>
      <c r="F804" s="32" t="s">
        <v>4053</v>
      </c>
      <c r="G804" s="32" t="s">
        <v>4054</v>
      </c>
      <c r="H804" s="28" t="s">
        <v>4055</v>
      </c>
      <c r="I804" s="32" t="s">
        <v>4056</v>
      </c>
      <c r="J804" s="32" t="s">
        <v>19</v>
      </c>
    </row>
    <row r="805" s="16" customFormat="1" ht="36" spans="1:10">
      <c r="A805" s="8" t="s">
        <v>195</v>
      </c>
      <c r="B805" s="32" t="s">
        <v>4057</v>
      </c>
      <c r="C805" s="32" t="s">
        <v>15</v>
      </c>
      <c r="D805" s="32" t="s">
        <v>4058</v>
      </c>
      <c r="E805" s="33">
        <v>43425</v>
      </c>
      <c r="F805" s="32" t="s">
        <v>4059</v>
      </c>
      <c r="G805" s="32" t="s">
        <v>4060</v>
      </c>
      <c r="H805" s="28" t="s">
        <v>4061</v>
      </c>
      <c r="I805" s="32" t="s">
        <v>4062</v>
      </c>
      <c r="J805" s="32" t="s">
        <v>19</v>
      </c>
    </row>
    <row r="806" s="16" customFormat="1" ht="36" spans="1:10">
      <c r="A806" s="8" t="s">
        <v>203</v>
      </c>
      <c r="B806" s="32" t="s">
        <v>4063</v>
      </c>
      <c r="C806" s="32" t="s">
        <v>4064</v>
      </c>
      <c r="D806" s="32" t="s">
        <v>4065</v>
      </c>
      <c r="E806" s="33">
        <v>43364</v>
      </c>
      <c r="F806" s="32" t="s">
        <v>4010</v>
      </c>
      <c r="G806" s="32" t="s">
        <v>4011</v>
      </c>
      <c r="H806" s="28" t="s">
        <v>4066</v>
      </c>
      <c r="I806" s="32" t="s">
        <v>4067</v>
      </c>
      <c r="J806" s="32" t="s">
        <v>19</v>
      </c>
    </row>
    <row r="807" s="16" customFormat="1" ht="36" spans="1:10">
      <c r="A807" s="8" t="s">
        <v>207</v>
      </c>
      <c r="B807" s="32" t="s">
        <v>4068</v>
      </c>
      <c r="C807" s="32" t="s">
        <v>4069</v>
      </c>
      <c r="D807" s="32" t="s">
        <v>4070</v>
      </c>
      <c r="E807" s="33">
        <v>43469</v>
      </c>
      <c r="F807" s="32" t="s">
        <v>2538</v>
      </c>
      <c r="G807" s="32" t="s">
        <v>2539</v>
      </c>
      <c r="H807" s="28" t="s">
        <v>4031</v>
      </c>
      <c r="I807" s="32" t="s">
        <v>4032</v>
      </c>
      <c r="J807" s="32" t="s">
        <v>19</v>
      </c>
    </row>
    <row r="808" s="16" customFormat="1" ht="72" spans="1:10">
      <c r="A808" s="8" t="s">
        <v>209</v>
      </c>
      <c r="B808" s="32" t="s">
        <v>4071</v>
      </c>
      <c r="C808" s="32" t="s">
        <v>4072</v>
      </c>
      <c r="D808" s="32" t="s">
        <v>1638</v>
      </c>
      <c r="E808" s="33">
        <v>43410</v>
      </c>
      <c r="F808" s="32" t="s">
        <v>4073</v>
      </c>
      <c r="G808" s="32" t="s">
        <v>4074</v>
      </c>
      <c r="H808" s="28" t="s">
        <v>4075</v>
      </c>
      <c r="I808" s="32" t="s">
        <v>4076</v>
      </c>
      <c r="J808" s="32" t="s">
        <v>19</v>
      </c>
    </row>
    <row r="809" s="16" customFormat="1" ht="36" spans="1:10">
      <c r="A809" s="8" t="s">
        <v>214</v>
      </c>
      <c r="B809" s="32" t="s">
        <v>4077</v>
      </c>
      <c r="C809" s="32" t="s">
        <v>4078</v>
      </c>
      <c r="D809" s="32" t="s">
        <v>4079</v>
      </c>
      <c r="E809" s="33">
        <v>43379</v>
      </c>
      <c r="F809" s="32" t="s">
        <v>4080</v>
      </c>
      <c r="G809" s="32" t="s">
        <v>4081</v>
      </c>
      <c r="H809" s="28" t="s">
        <v>4082</v>
      </c>
      <c r="I809" s="32" t="s">
        <v>4083</v>
      </c>
      <c r="J809" s="32" t="s">
        <v>19</v>
      </c>
    </row>
    <row r="810" s="16" customFormat="1" ht="36" spans="1:10">
      <c r="A810" s="8" t="s">
        <v>221</v>
      </c>
      <c r="B810" s="32" t="s">
        <v>4084</v>
      </c>
      <c r="C810" s="32" t="s">
        <v>71</v>
      </c>
      <c r="D810" s="32" t="s">
        <v>4085</v>
      </c>
      <c r="E810" s="33">
        <v>43418</v>
      </c>
      <c r="F810" s="32" t="s">
        <v>4039</v>
      </c>
      <c r="G810" s="32" t="s">
        <v>4040</v>
      </c>
      <c r="H810" s="28" t="s">
        <v>4031</v>
      </c>
      <c r="I810" s="32" t="s">
        <v>4032</v>
      </c>
      <c r="J810" s="32" t="s">
        <v>19</v>
      </c>
    </row>
    <row r="811" s="16" customFormat="1" ht="84" spans="1:10">
      <c r="A811" s="8" t="s">
        <v>224</v>
      </c>
      <c r="B811" s="32" t="s">
        <v>4086</v>
      </c>
      <c r="C811" s="32" t="s">
        <v>4087</v>
      </c>
      <c r="D811" s="32" t="s">
        <v>4088</v>
      </c>
      <c r="E811" s="33">
        <v>43470</v>
      </c>
      <c r="F811" s="32" t="s">
        <v>4089</v>
      </c>
      <c r="G811" s="32" t="s">
        <v>4090</v>
      </c>
      <c r="H811" s="28" t="s">
        <v>4091</v>
      </c>
      <c r="I811" s="32" t="s">
        <v>4092</v>
      </c>
      <c r="J811" s="32" t="s">
        <v>19</v>
      </c>
    </row>
    <row r="812" s="16" customFormat="1" ht="36" spans="1:10">
      <c r="A812" s="8" t="s">
        <v>229</v>
      </c>
      <c r="B812" s="32" t="s">
        <v>4093</v>
      </c>
      <c r="C812" s="32" t="s">
        <v>4094</v>
      </c>
      <c r="D812" s="32" t="s">
        <v>4088</v>
      </c>
      <c r="E812" s="33">
        <v>43425</v>
      </c>
      <c r="F812" s="32" t="s">
        <v>4044</v>
      </c>
      <c r="G812" s="32" t="s">
        <v>4045</v>
      </c>
      <c r="H812" s="28" t="s">
        <v>4095</v>
      </c>
      <c r="I812" s="32" t="s">
        <v>4096</v>
      </c>
      <c r="J812" s="32" t="s">
        <v>19</v>
      </c>
    </row>
    <row r="813" s="16" customFormat="1" ht="36" spans="1:10">
      <c r="A813" s="8" t="s">
        <v>237</v>
      </c>
      <c r="B813" s="32" t="s">
        <v>4097</v>
      </c>
      <c r="C813" s="32" t="s">
        <v>71</v>
      </c>
      <c r="D813" s="32" t="s">
        <v>121</v>
      </c>
      <c r="E813" s="33">
        <v>43469</v>
      </c>
      <c r="F813" s="32" t="s">
        <v>4098</v>
      </c>
      <c r="G813" s="32" t="s">
        <v>4099</v>
      </c>
      <c r="H813" s="28" t="s">
        <v>4100</v>
      </c>
      <c r="I813" s="32" t="s">
        <v>4101</v>
      </c>
      <c r="J813" s="32" t="s">
        <v>19</v>
      </c>
    </row>
    <row r="814" s="16" customFormat="1" ht="36" spans="1:10">
      <c r="A814" s="8" t="s">
        <v>244</v>
      </c>
      <c r="B814" s="32" t="s">
        <v>4093</v>
      </c>
      <c r="C814" s="32" t="s">
        <v>4102</v>
      </c>
      <c r="D814" s="32" t="s">
        <v>4103</v>
      </c>
      <c r="E814" s="33">
        <v>43116</v>
      </c>
      <c r="F814" s="32" t="s">
        <v>4104</v>
      </c>
      <c r="G814" s="32" t="s">
        <v>4105</v>
      </c>
      <c r="H814" s="28" t="s">
        <v>4106</v>
      </c>
      <c r="I814" s="32" t="s">
        <v>4107</v>
      </c>
      <c r="J814" s="32" t="s">
        <v>19</v>
      </c>
    </row>
    <row r="815" s="16" customFormat="1" ht="36" spans="1:10">
      <c r="A815" s="8" t="s">
        <v>250</v>
      </c>
      <c r="B815" s="32" t="s">
        <v>4108</v>
      </c>
      <c r="C815" s="32" t="s">
        <v>4109</v>
      </c>
      <c r="D815" s="32" t="s">
        <v>357</v>
      </c>
      <c r="E815" s="33">
        <v>43431</v>
      </c>
      <c r="F815" s="32" t="s">
        <v>4059</v>
      </c>
      <c r="G815" s="32" t="s">
        <v>4060</v>
      </c>
      <c r="H815" s="28" t="s">
        <v>4066</v>
      </c>
      <c r="I815" s="32" t="s">
        <v>4067</v>
      </c>
      <c r="J815" s="32" t="s">
        <v>19</v>
      </c>
    </row>
    <row r="816" s="16" customFormat="1" ht="36" spans="1:10">
      <c r="A816" s="8" t="s">
        <v>253</v>
      </c>
      <c r="B816" s="32" t="s">
        <v>4110</v>
      </c>
      <c r="C816" s="32" t="s">
        <v>15</v>
      </c>
      <c r="D816" s="32" t="s">
        <v>4111</v>
      </c>
      <c r="E816" s="33">
        <v>43417</v>
      </c>
      <c r="F816" s="32" t="s">
        <v>2432</v>
      </c>
      <c r="G816" s="32" t="s">
        <v>2433</v>
      </c>
      <c r="H816" s="28" t="s">
        <v>3893</v>
      </c>
      <c r="I816" s="32" t="s">
        <v>4112</v>
      </c>
      <c r="J816" s="32" t="s">
        <v>19</v>
      </c>
    </row>
    <row r="817" s="16" customFormat="1" ht="36" spans="1:10">
      <c r="A817" s="8" t="s">
        <v>256</v>
      </c>
      <c r="B817" s="32" t="s">
        <v>4113</v>
      </c>
      <c r="C817" s="32" t="s">
        <v>71</v>
      </c>
      <c r="D817" s="32" t="s">
        <v>4114</v>
      </c>
      <c r="E817" s="33">
        <v>43484</v>
      </c>
      <c r="F817" s="32" t="s">
        <v>3906</v>
      </c>
      <c r="G817" s="32" t="s">
        <v>3907</v>
      </c>
      <c r="H817" s="28" t="s">
        <v>4115</v>
      </c>
      <c r="I817" s="32" t="s">
        <v>4116</v>
      </c>
      <c r="J817" s="32" t="s">
        <v>19</v>
      </c>
    </row>
    <row r="818" s="16" customFormat="1" ht="72" spans="1:10">
      <c r="A818" s="8" t="s">
        <v>261</v>
      </c>
      <c r="B818" s="32" t="s">
        <v>4117</v>
      </c>
      <c r="C818" s="32" t="s">
        <v>15</v>
      </c>
      <c r="D818" s="32" t="s">
        <v>4118</v>
      </c>
      <c r="E818" s="33">
        <v>43422</v>
      </c>
      <c r="F818" s="32" t="s">
        <v>4119</v>
      </c>
      <c r="G818" s="32" t="s">
        <v>4120</v>
      </c>
      <c r="H818" s="28" t="s">
        <v>3908</v>
      </c>
      <c r="I818" s="10" t="s">
        <v>3909</v>
      </c>
      <c r="J818" s="32" t="s">
        <v>19</v>
      </c>
    </row>
    <row r="819" s="16" customFormat="1" ht="72" spans="1:10">
      <c r="A819" s="8" t="s">
        <v>265</v>
      </c>
      <c r="B819" s="32" t="s">
        <v>4121</v>
      </c>
      <c r="C819" s="32" t="s">
        <v>15</v>
      </c>
      <c r="D819" s="32" t="s">
        <v>1804</v>
      </c>
      <c r="E819" s="33">
        <v>43387</v>
      </c>
      <c r="F819" s="32" t="s">
        <v>3897</v>
      </c>
      <c r="G819" s="32" t="s">
        <v>3898</v>
      </c>
      <c r="H819" s="28" t="s">
        <v>4122</v>
      </c>
      <c r="I819" s="32" t="s">
        <v>4123</v>
      </c>
      <c r="J819" s="32" t="s">
        <v>19</v>
      </c>
    </row>
    <row r="820" s="16" customFormat="1" ht="36" spans="1:10">
      <c r="A820" s="8" t="s">
        <v>267</v>
      </c>
      <c r="B820" s="32" t="s">
        <v>4124</v>
      </c>
      <c r="C820" s="32" t="s">
        <v>4125</v>
      </c>
      <c r="D820" s="32" t="s">
        <v>1873</v>
      </c>
      <c r="E820" s="33">
        <v>43427</v>
      </c>
      <c r="F820" s="32" t="s">
        <v>2804</v>
      </c>
      <c r="G820" s="32" t="s">
        <v>2805</v>
      </c>
      <c r="H820" s="28" t="s">
        <v>4126</v>
      </c>
      <c r="I820" s="32" t="s">
        <v>4127</v>
      </c>
      <c r="J820" s="32" t="s">
        <v>19</v>
      </c>
    </row>
    <row r="821" s="16" customFormat="1" ht="36" spans="1:10">
      <c r="A821" s="8" t="s">
        <v>269</v>
      </c>
      <c r="B821" s="32" t="s">
        <v>4128</v>
      </c>
      <c r="C821" s="32" t="s">
        <v>4129</v>
      </c>
      <c r="D821" s="32" t="s">
        <v>4130</v>
      </c>
      <c r="E821" s="33">
        <v>43398</v>
      </c>
      <c r="F821" s="32" t="s">
        <v>2804</v>
      </c>
      <c r="G821" s="32" t="s">
        <v>2805</v>
      </c>
      <c r="H821" s="28" t="s">
        <v>4131</v>
      </c>
      <c r="I821" s="32" t="s">
        <v>4132</v>
      </c>
      <c r="J821" s="32" t="s">
        <v>19</v>
      </c>
    </row>
    <row r="822" s="16" customFormat="1" ht="36" spans="1:10">
      <c r="A822" s="8" t="s">
        <v>274</v>
      </c>
      <c r="B822" s="32" t="s">
        <v>4133</v>
      </c>
      <c r="C822" s="32" t="s">
        <v>4134</v>
      </c>
      <c r="D822" s="32" t="s">
        <v>4065</v>
      </c>
      <c r="E822" s="33">
        <v>43445</v>
      </c>
      <c r="F822" s="32" t="s">
        <v>3906</v>
      </c>
      <c r="G822" s="32" t="s">
        <v>3907</v>
      </c>
      <c r="H822" s="28" t="s">
        <v>4135</v>
      </c>
      <c r="I822" s="32" t="s">
        <v>4136</v>
      </c>
      <c r="J822" s="32" t="s">
        <v>19</v>
      </c>
    </row>
    <row r="823" s="16" customFormat="1" ht="60" spans="1:10">
      <c r="A823" s="8" t="s">
        <v>276</v>
      </c>
      <c r="B823" s="32" t="s">
        <v>4137</v>
      </c>
      <c r="C823" s="32" t="s">
        <v>71</v>
      </c>
      <c r="D823" s="32" t="s">
        <v>1499</v>
      </c>
      <c r="E823" s="33">
        <v>43376</v>
      </c>
      <c r="F823" s="32" t="s">
        <v>4119</v>
      </c>
      <c r="G823" s="32" t="s">
        <v>4120</v>
      </c>
      <c r="H823" s="28" t="s">
        <v>4138</v>
      </c>
      <c r="I823" s="32" t="s">
        <v>4139</v>
      </c>
      <c r="J823" s="32" t="s">
        <v>19</v>
      </c>
    </row>
    <row r="824" s="16" customFormat="1" ht="36" spans="1:10">
      <c r="A824" s="8" t="s">
        <v>281</v>
      </c>
      <c r="B824" s="32" t="s">
        <v>4140</v>
      </c>
      <c r="C824" s="32" t="s">
        <v>71</v>
      </c>
      <c r="D824" s="32" t="s">
        <v>121</v>
      </c>
      <c r="E824" s="33">
        <v>43409</v>
      </c>
      <c r="F824" s="32" t="s">
        <v>4141</v>
      </c>
      <c r="G824" s="32" t="s">
        <v>4142</v>
      </c>
      <c r="H824" s="28" t="s">
        <v>4066</v>
      </c>
      <c r="I824" s="32" t="s">
        <v>4067</v>
      </c>
      <c r="J824" s="32" t="s">
        <v>19</v>
      </c>
    </row>
    <row r="825" s="16" customFormat="1" ht="36" spans="1:10">
      <c r="A825" s="8" t="s">
        <v>283</v>
      </c>
      <c r="B825" s="32" t="s">
        <v>4143</v>
      </c>
      <c r="C825" s="32" t="s">
        <v>71</v>
      </c>
      <c r="D825" s="32" t="s">
        <v>357</v>
      </c>
      <c r="E825" s="33">
        <v>43421</v>
      </c>
      <c r="F825" s="32" t="s">
        <v>4141</v>
      </c>
      <c r="G825" s="32" t="s">
        <v>4142</v>
      </c>
      <c r="H825" s="28" t="s">
        <v>4144</v>
      </c>
      <c r="I825" s="32" t="s">
        <v>4145</v>
      </c>
      <c r="J825" s="32" t="s">
        <v>19</v>
      </c>
    </row>
    <row r="826" s="16" customFormat="1" ht="36" spans="1:10">
      <c r="A826" s="8" t="s">
        <v>289</v>
      </c>
      <c r="B826" s="32" t="s">
        <v>4146</v>
      </c>
      <c r="C826" s="32" t="s">
        <v>4147</v>
      </c>
      <c r="D826" s="32" t="s">
        <v>4148</v>
      </c>
      <c r="E826" s="33">
        <v>43466</v>
      </c>
      <c r="F826" s="32" t="s">
        <v>2432</v>
      </c>
      <c r="G826" s="32" t="s">
        <v>2433</v>
      </c>
      <c r="H826" s="28" t="s">
        <v>4115</v>
      </c>
      <c r="I826" s="32" t="s">
        <v>4116</v>
      </c>
      <c r="J826" s="32" t="s">
        <v>19</v>
      </c>
    </row>
    <row r="827" s="16" customFormat="1" spans="1:10">
      <c r="A827" s="40" t="s">
        <v>4149</v>
      </c>
      <c r="B827" s="40"/>
      <c r="C827" s="40"/>
      <c r="D827" s="40"/>
      <c r="E827" s="41"/>
      <c r="F827" s="40"/>
      <c r="G827" s="40"/>
      <c r="H827" s="40"/>
      <c r="I827" s="40"/>
      <c r="J827" s="40"/>
    </row>
    <row r="828" s="16" customFormat="1" spans="1:10">
      <c r="A828" s="42" t="s">
        <v>4150</v>
      </c>
      <c r="B828" s="42"/>
      <c r="C828" s="42"/>
      <c r="D828" s="42"/>
      <c r="E828" s="43"/>
      <c r="F828" s="42"/>
      <c r="G828" s="42"/>
      <c r="H828" s="42"/>
      <c r="I828" s="42"/>
      <c r="J828" s="42"/>
    </row>
    <row r="829" s="16" customFormat="1" spans="1:10">
      <c r="A829" s="44" t="s">
        <v>3</v>
      </c>
      <c r="B829" s="44" t="s">
        <v>4</v>
      </c>
      <c r="C829" s="44" t="s">
        <v>5</v>
      </c>
      <c r="D829" s="44" t="s">
        <v>6</v>
      </c>
      <c r="E829" s="45" t="s">
        <v>7</v>
      </c>
      <c r="F829" s="44" t="s">
        <v>8</v>
      </c>
      <c r="G829" s="44" t="s">
        <v>9</v>
      </c>
      <c r="H829" s="44" t="s">
        <v>10</v>
      </c>
      <c r="I829" s="44" t="s">
        <v>11</v>
      </c>
      <c r="J829" s="44" t="s">
        <v>12</v>
      </c>
    </row>
    <row r="830" s="16" customFormat="1" ht="36" spans="1:10">
      <c r="A830" s="8" t="s">
        <v>13</v>
      </c>
      <c r="B830" s="32" t="s">
        <v>4151</v>
      </c>
      <c r="C830" s="32" t="s">
        <v>4152</v>
      </c>
      <c r="D830" s="32" t="s">
        <v>115</v>
      </c>
      <c r="E830" s="33">
        <v>43491</v>
      </c>
      <c r="F830" s="32" t="s">
        <v>3954</v>
      </c>
      <c r="G830" s="32" t="s">
        <v>3955</v>
      </c>
      <c r="H830" s="28" t="s">
        <v>4153</v>
      </c>
      <c r="I830" s="32" t="s">
        <v>4154</v>
      </c>
      <c r="J830" s="32" t="s">
        <v>19</v>
      </c>
    </row>
    <row r="831" s="16" customFormat="1" ht="36" spans="1:10">
      <c r="A831" s="8" t="s">
        <v>20</v>
      </c>
      <c r="B831" s="32" t="s">
        <v>4151</v>
      </c>
      <c r="C831" s="32" t="s">
        <v>4155</v>
      </c>
      <c r="D831" s="32" t="s">
        <v>115</v>
      </c>
      <c r="E831" s="33">
        <v>43425</v>
      </c>
      <c r="F831" s="32" t="s">
        <v>3897</v>
      </c>
      <c r="G831" s="32" t="s">
        <v>3898</v>
      </c>
      <c r="H831" s="28" t="s">
        <v>4156</v>
      </c>
      <c r="I831" s="32" t="s">
        <v>4157</v>
      </c>
      <c r="J831" s="32" t="s">
        <v>19</v>
      </c>
    </row>
    <row r="832" s="16" customFormat="1" ht="36" spans="1:10">
      <c r="A832" s="8" t="s">
        <v>27</v>
      </c>
      <c r="B832" s="32" t="s">
        <v>4158</v>
      </c>
      <c r="C832" s="32" t="s">
        <v>4159</v>
      </c>
      <c r="D832" s="32" t="s">
        <v>4160</v>
      </c>
      <c r="E832" s="33">
        <v>43485</v>
      </c>
      <c r="F832" s="32" t="s">
        <v>3897</v>
      </c>
      <c r="G832" s="32" t="s">
        <v>3898</v>
      </c>
      <c r="H832" s="28" t="s">
        <v>4161</v>
      </c>
      <c r="I832" s="32" t="s">
        <v>4162</v>
      </c>
      <c r="J832" s="32" t="s">
        <v>19</v>
      </c>
    </row>
    <row r="833" s="16" customFormat="1" ht="36" spans="1:10">
      <c r="A833" s="8" t="s">
        <v>34</v>
      </c>
      <c r="B833" s="32" t="s">
        <v>4151</v>
      </c>
      <c r="C833" s="32" t="s">
        <v>4163</v>
      </c>
      <c r="D833" s="32" t="s">
        <v>4164</v>
      </c>
      <c r="E833" s="33">
        <v>43435</v>
      </c>
      <c r="F833" s="32" t="s">
        <v>4165</v>
      </c>
      <c r="G833" s="32" t="s">
        <v>4166</v>
      </c>
      <c r="H833" s="28" t="s">
        <v>4167</v>
      </c>
      <c r="I833" s="32" t="s">
        <v>4168</v>
      </c>
      <c r="J833" s="32" t="s">
        <v>19</v>
      </c>
    </row>
    <row r="834" s="16" customFormat="1" ht="36" spans="1:10">
      <c r="A834" s="8" t="s">
        <v>37</v>
      </c>
      <c r="B834" s="32" t="s">
        <v>4169</v>
      </c>
      <c r="C834" s="32" t="s">
        <v>4170</v>
      </c>
      <c r="D834" s="32" t="s">
        <v>4171</v>
      </c>
      <c r="E834" s="33">
        <v>43476</v>
      </c>
      <c r="F834" s="32" t="s">
        <v>4165</v>
      </c>
      <c r="G834" s="32" t="s">
        <v>4166</v>
      </c>
      <c r="H834" s="28" t="s">
        <v>4172</v>
      </c>
      <c r="I834" s="32" t="s">
        <v>4173</v>
      </c>
      <c r="J834" s="32" t="s">
        <v>19</v>
      </c>
    </row>
    <row r="835" s="16" customFormat="1" ht="36" spans="1:10">
      <c r="A835" s="8" t="s">
        <v>43</v>
      </c>
      <c r="B835" s="32" t="s">
        <v>4174</v>
      </c>
      <c r="C835" s="32" t="s">
        <v>4159</v>
      </c>
      <c r="D835" s="32" t="s">
        <v>4175</v>
      </c>
      <c r="E835" s="33">
        <v>43488</v>
      </c>
      <c r="F835" s="32" t="s">
        <v>4141</v>
      </c>
      <c r="G835" s="32" t="s">
        <v>4142</v>
      </c>
      <c r="H835" s="28" t="s">
        <v>4176</v>
      </c>
      <c r="I835" s="32" t="s">
        <v>4177</v>
      </c>
      <c r="J835" s="32" t="s">
        <v>19</v>
      </c>
    </row>
    <row r="836" s="16" customFormat="1" ht="36" spans="1:10">
      <c r="A836" s="8" t="s">
        <v>49</v>
      </c>
      <c r="B836" s="32" t="s">
        <v>4178</v>
      </c>
      <c r="C836" s="32" t="s">
        <v>4152</v>
      </c>
      <c r="D836" s="32" t="s">
        <v>4160</v>
      </c>
      <c r="E836" s="33">
        <v>43462</v>
      </c>
      <c r="F836" s="32" t="s">
        <v>4141</v>
      </c>
      <c r="G836" s="32" t="s">
        <v>4142</v>
      </c>
      <c r="H836" s="28" t="s">
        <v>4179</v>
      </c>
      <c r="I836" s="32" t="s">
        <v>4180</v>
      </c>
      <c r="J836" s="32" t="s">
        <v>19</v>
      </c>
    </row>
    <row r="837" s="16" customFormat="1" ht="36" spans="1:10">
      <c r="A837" s="8" t="s">
        <v>51</v>
      </c>
      <c r="B837" s="32" t="s">
        <v>4181</v>
      </c>
      <c r="C837" s="32" t="s">
        <v>4182</v>
      </c>
      <c r="D837" s="32" t="s">
        <v>4183</v>
      </c>
      <c r="E837" s="33">
        <v>43473</v>
      </c>
      <c r="F837" s="32" t="s">
        <v>4141</v>
      </c>
      <c r="G837" s="32" t="s">
        <v>4142</v>
      </c>
      <c r="H837" s="28" t="s">
        <v>4184</v>
      </c>
      <c r="I837" s="32" t="s">
        <v>4185</v>
      </c>
      <c r="J837" s="32" t="s">
        <v>19</v>
      </c>
    </row>
    <row r="838" s="16" customFormat="1" ht="36" spans="1:10">
      <c r="A838" s="8" t="s">
        <v>58</v>
      </c>
      <c r="B838" s="32" t="s">
        <v>4186</v>
      </c>
      <c r="C838" s="32" t="s">
        <v>15</v>
      </c>
      <c r="D838" s="32" t="s">
        <v>4187</v>
      </c>
      <c r="E838" s="33">
        <v>43416</v>
      </c>
      <c r="F838" s="32" t="s">
        <v>4029</v>
      </c>
      <c r="G838" s="32" t="s">
        <v>4030</v>
      </c>
      <c r="H838" s="28" t="s">
        <v>4188</v>
      </c>
      <c r="I838" s="32" t="s">
        <v>4189</v>
      </c>
      <c r="J838" s="32" t="s">
        <v>19</v>
      </c>
    </row>
    <row r="839" s="16" customFormat="1" ht="60" spans="1:10">
      <c r="A839" s="8" t="s">
        <v>61</v>
      </c>
      <c r="B839" s="32" t="s">
        <v>4151</v>
      </c>
      <c r="C839" s="32" t="s">
        <v>4190</v>
      </c>
      <c r="D839" s="32" t="s">
        <v>60</v>
      </c>
      <c r="E839" s="33">
        <v>43465</v>
      </c>
      <c r="F839" s="32" t="s">
        <v>4191</v>
      </c>
      <c r="G839" s="32" t="s">
        <v>4192</v>
      </c>
      <c r="H839" s="28" t="s">
        <v>4193</v>
      </c>
      <c r="I839" s="32" t="s">
        <v>4194</v>
      </c>
      <c r="J839" s="32" t="s">
        <v>19</v>
      </c>
    </row>
    <row r="840" s="16" customFormat="1" ht="60" spans="1:10">
      <c r="A840" s="8" t="s">
        <v>63</v>
      </c>
      <c r="B840" s="32" t="s">
        <v>4151</v>
      </c>
      <c r="C840" s="32" t="s">
        <v>4190</v>
      </c>
      <c r="D840" s="32" t="s">
        <v>4183</v>
      </c>
      <c r="E840" s="33">
        <v>43461</v>
      </c>
      <c r="F840" s="32" t="s">
        <v>4023</v>
      </c>
      <c r="G840" s="32" t="s">
        <v>4024</v>
      </c>
      <c r="H840" s="28" t="s">
        <v>4195</v>
      </c>
      <c r="I840" s="32" t="s">
        <v>4196</v>
      </c>
      <c r="J840" s="32" t="s">
        <v>19</v>
      </c>
    </row>
    <row r="841" s="16" customFormat="1" ht="60" spans="1:10">
      <c r="A841" s="8" t="s">
        <v>69</v>
      </c>
      <c r="B841" s="32" t="s">
        <v>4151</v>
      </c>
      <c r="C841" s="32" t="s">
        <v>4182</v>
      </c>
      <c r="D841" s="32" t="s">
        <v>4183</v>
      </c>
      <c r="E841" s="33">
        <v>43471</v>
      </c>
      <c r="F841" s="32" t="s">
        <v>4023</v>
      </c>
      <c r="G841" s="32" t="s">
        <v>4024</v>
      </c>
      <c r="H841" s="28" t="s">
        <v>4197</v>
      </c>
      <c r="I841" s="32" t="s">
        <v>4198</v>
      </c>
      <c r="J841" s="32" t="s">
        <v>19</v>
      </c>
    </row>
    <row r="842" s="16" customFormat="1" ht="36" spans="1:10">
      <c r="A842" s="8" t="s">
        <v>77</v>
      </c>
      <c r="B842" s="32" t="s">
        <v>4199</v>
      </c>
      <c r="C842" s="32" t="s">
        <v>4155</v>
      </c>
      <c r="D842" s="32" t="s">
        <v>4160</v>
      </c>
      <c r="E842" s="33">
        <v>43485</v>
      </c>
      <c r="F842" s="32" t="s">
        <v>4023</v>
      </c>
      <c r="G842" s="32" t="s">
        <v>4024</v>
      </c>
      <c r="H842" s="28" t="s">
        <v>4200</v>
      </c>
      <c r="I842" s="32" t="s">
        <v>4201</v>
      </c>
      <c r="J842" s="32" t="s">
        <v>19</v>
      </c>
    </row>
    <row r="843" s="16" customFormat="1" ht="36" spans="1:10">
      <c r="A843" s="8" t="s">
        <v>84</v>
      </c>
      <c r="B843" s="32" t="s">
        <v>4202</v>
      </c>
      <c r="C843" s="32" t="s">
        <v>15</v>
      </c>
      <c r="D843" s="32" t="s">
        <v>4183</v>
      </c>
      <c r="E843" s="33">
        <v>43352</v>
      </c>
      <c r="F843" s="32" t="s">
        <v>4029</v>
      </c>
      <c r="G843" s="32" t="s">
        <v>4030</v>
      </c>
      <c r="H843" s="28" t="s">
        <v>4203</v>
      </c>
      <c r="I843" s="32" t="s">
        <v>4204</v>
      </c>
      <c r="J843" s="32" t="s">
        <v>19</v>
      </c>
    </row>
    <row r="844" s="16" customFormat="1" ht="48" spans="1:10">
      <c r="A844" s="8" t="s">
        <v>87</v>
      </c>
      <c r="B844" s="32" t="s">
        <v>4205</v>
      </c>
      <c r="C844" s="32" t="s">
        <v>4206</v>
      </c>
      <c r="D844" s="32" t="s">
        <v>4183</v>
      </c>
      <c r="E844" s="33">
        <v>43275</v>
      </c>
      <c r="F844" s="32" t="s">
        <v>4029</v>
      </c>
      <c r="G844" s="32" t="s">
        <v>4030</v>
      </c>
      <c r="H844" s="28" t="s">
        <v>4207</v>
      </c>
      <c r="I844" s="32" t="s">
        <v>4208</v>
      </c>
      <c r="J844" s="32" t="s">
        <v>19</v>
      </c>
    </row>
    <row r="845" s="16" customFormat="1" ht="36" spans="1:10">
      <c r="A845" s="8" t="s">
        <v>93</v>
      </c>
      <c r="B845" s="32" t="s">
        <v>4151</v>
      </c>
      <c r="C845" s="32" t="s">
        <v>4152</v>
      </c>
      <c r="D845" s="32" t="s">
        <v>4160</v>
      </c>
      <c r="E845" s="33">
        <v>43399</v>
      </c>
      <c r="F845" s="32" t="s">
        <v>4209</v>
      </c>
      <c r="G845" s="32" t="s">
        <v>4210</v>
      </c>
      <c r="H845" s="28" t="s">
        <v>4153</v>
      </c>
      <c r="I845" s="32" t="s">
        <v>4154</v>
      </c>
      <c r="J845" s="32" t="s">
        <v>19</v>
      </c>
    </row>
    <row r="846" s="16" customFormat="1" ht="36" spans="1:10">
      <c r="A846" s="8" t="s">
        <v>96</v>
      </c>
      <c r="B846" s="32" t="s">
        <v>4151</v>
      </c>
      <c r="C846" s="32" t="s">
        <v>4211</v>
      </c>
      <c r="D846" s="32" t="s">
        <v>4160</v>
      </c>
      <c r="E846" s="33">
        <v>43435</v>
      </c>
      <c r="F846" s="32" t="s">
        <v>4209</v>
      </c>
      <c r="G846" s="32" t="s">
        <v>4210</v>
      </c>
      <c r="H846" s="28" t="s">
        <v>4212</v>
      </c>
      <c r="I846" s="32" t="s">
        <v>4213</v>
      </c>
      <c r="J846" s="32" t="s">
        <v>19</v>
      </c>
    </row>
    <row r="847" s="16" customFormat="1" ht="36" spans="1:10">
      <c r="A847" s="8" t="s">
        <v>99</v>
      </c>
      <c r="B847" s="32" t="s">
        <v>4151</v>
      </c>
      <c r="C847" s="32" t="s">
        <v>4159</v>
      </c>
      <c r="D847" s="32" t="s">
        <v>4160</v>
      </c>
      <c r="E847" s="33">
        <v>43495</v>
      </c>
      <c r="F847" s="32" t="s">
        <v>4214</v>
      </c>
      <c r="G847" s="32" t="s">
        <v>4215</v>
      </c>
      <c r="H847" s="28" t="s">
        <v>4216</v>
      </c>
      <c r="I847" s="32" t="s">
        <v>4217</v>
      </c>
      <c r="J847" s="32" t="s">
        <v>19</v>
      </c>
    </row>
    <row r="848" s="16" customFormat="1" ht="36" spans="1:10">
      <c r="A848" s="8" t="s">
        <v>101</v>
      </c>
      <c r="B848" s="32" t="s">
        <v>4151</v>
      </c>
      <c r="C848" s="32" t="s">
        <v>4152</v>
      </c>
      <c r="D848" s="32" t="s">
        <v>4160</v>
      </c>
      <c r="E848" s="33">
        <v>43462</v>
      </c>
      <c r="F848" s="32" t="s">
        <v>4218</v>
      </c>
      <c r="G848" s="32" t="s">
        <v>4219</v>
      </c>
      <c r="H848" s="28" t="s">
        <v>4179</v>
      </c>
      <c r="I848" s="32" t="s">
        <v>4220</v>
      </c>
      <c r="J848" s="32" t="s">
        <v>19</v>
      </c>
    </row>
    <row r="849" s="16" customFormat="1" ht="60" spans="1:10">
      <c r="A849" s="8" t="s">
        <v>104</v>
      </c>
      <c r="B849" s="32" t="s">
        <v>4221</v>
      </c>
      <c r="C849" s="32" t="s">
        <v>71</v>
      </c>
      <c r="D849" s="32" t="s">
        <v>4160</v>
      </c>
      <c r="E849" s="33">
        <v>43472</v>
      </c>
      <c r="F849" s="32" t="s">
        <v>4218</v>
      </c>
      <c r="G849" s="32" t="s">
        <v>4219</v>
      </c>
      <c r="H849" s="28" t="s">
        <v>4222</v>
      </c>
      <c r="I849" s="32" t="s">
        <v>4223</v>
      </c>
      <c r="J849" s="32" t="s">
        <v>19</v>
      </c>
    </row>
    <row r="850" s="16" customFormat="1" ht="36" spans="1:10">
      <c r="A850" s="8" t="s">
        <v>107</v>
      </c>
      <c r="B850" s="32" t="s">
        <v>4224</v>
      </c>
      <c r="C850" s="32" t="s">
        <v>15</v>
      </c>
      <c r="D850" s="32" t="s">
        <v>4187</v>
      </c>
      <c r="E850" s="33">
        <v>43385</v>
      </c>
      <c r="F850" s="32" t="s">
        <v>4218</v>
      </c>
      <c r="G850" s="32" t="s">
        <v>4219</v>
      </c>
      <c r="H850" s="28" t="s">
        <v>4188</v>
      </c>
      <c r="I850" s="32" t="s">
        <v>4189</v>
      </c>
      <c r="J850" s="32" t="s">
        <v>19</v>
      </c>
    </row>
    <row r="851" s="16" customFormat="1" ht="36" spans="1:10">
      <c r="A851" s="8" t="s">
        <v>109</v>
      </c>
      <c r="B851" s="32" t="s">
        <v>4151</v>
      </c>
      <c r="C851" s="32" t="s">
        <v>4155</v>
      </c>
      <c r="D851" s="32" t="s">
        <v>115</v>
      </c>
      <c r="E851" s="33">
        <v>43463</v>
      </c>
      <c r="F851" s="32" t="s">
        <v>4218</v>
      </c>
      <c r="G851" s="32" t="s">
        <v>4219</v>
      </c>
      <c r="H851" s="28" t="s">
        <v>4200</v>
      </c>
      <c r="I851" s="32" t="s">
        <v>4201</v>
      </c>
      <c r="J851" s="32" t="s">
        <v>19</v>
      </c>
    </row>
    <row r="852" s="16" customFormat="1" ht="36" spans="1:10">
      <c r="A852" s="8" t="s">
        <v>111</v>
      </c>
      <c r="B852" s="32" t="s">
        <v>4225</v>
      </c>
      <c r="C852" s="32" t="s">
        <v>4226</v>
      </c>
      <c r="D852" s="32" t="s">
        <v>4227</v>
      </c>
      <c r="E852" s="33">
        <v>43513</v>
      </c>
      <c r="F852" s="32" t="s">
        <v>4080</v>
      </c>
      <c r="G852" s="32" t="s">
        <v>4081</v>
      </c>
      <c r="H852" s="28" t="s">
        <v>4228</v>
      </c>
      <c r="I852" s="32" t="s">
        <v>4229</v>
      </c>
      <c r="J852" s="32" t="s">
        <v>19</v>
      </c>
    </row>
    <row r="853" s="16" customFormat="1" ht="36" spans="1:10">
      <c r="A853" s="8" t="s">
        <v>113</v>
      </c>
      <c r="B853" s="32" t="s">
        <v>4151</v>
      </c>
      <c r="C853" s="32" t="s">
        <v>3775</v>
      </c>
      <c r="D853" s="32" t="s">
        <v>60</v>
      </c>
      <c r="E853" s="33">
        <v>43465</v>
      </c>
      <c r="F853" s="32" t="s">
        <v>4089</v>
      </c>
      <c r="G853" s="32" t="s">
        <v>4090</v>
      </c>
      <c r="H853" s="28" t="s">
        <v>4230</v>
      </c>
      <c r="I853" s="32" t="s">
        <v>4231</v>
      </c>
      <c r="J853" s="32" t="s">
        <v>19</v>
      </c>
    </row>
    <row r="854" s="16" customFormat="1" ht="36" spans="1:10">
      <c r="A854" s="8" t="s">
        <v>116</v>
      </c>
      <c r="B854" s="32" t="s">
        <v>4151</v>
      </c>
      <c r="C854" s="32" t="s">
        <v>71</v>
      </c>
      <c r="D854" s="32" t="s">
        <v>4183</v>
      </c>
      <c r="E854" s="33">
        <v>43463</v>
      </c>
      <c r="F854" s="32" t="s">
        <v>4232</v>
      </c>
      <c r="G854" s="32" t="s">
        <v>4233</v>
      </c>
      <c r="H854" s="28" t="s">
        <v>4234</v>
      </c>
      <c r="I854" s="32" t="s">
        <v>4235</v>
      </c>
      <c r="J854" s="32" t="s">
        <v>19</v>
      </c>
    </row>
    <row r="855" s="16" customFormat="1" ht="36" spans="1:10">
      <c r="A855" s="8" t="s">
        <v>119</v>
      </c>
      <c r="B855" s="32" t="s">
        <v>4151</v>
      </c>
      <c r="C855" s="32" t="s">
        <v>4211</v>
      </c>
      <c r="D855" s="32" t="s">
        <v>4160</v>
      </c>
      <c r="E855" s="33">
        <v>43385</v>
      </c>
      <c r="F855" s="32" t="s">
        <v>4232</v>
      </c>
      <c r="G855" s="32" t="s">
        <v>4233</v>
      </c>
      <c r="H855" s="28" t="s">
        <v>4236</v>
      </c>
      <c r="I855" s="32" t="s">
        <v>4237</v>
      </c>
      <c r="J855" s="32" t="s">
        <v>19</v>
      </c>
    </row>
    <row r="856" s="16" customFormat="1" ht="48" spans="1:10">
      <c r="A856" s="8" t="s">
        <v>124</v>
      </c>
      <c r="B856" s="32" t="s">
        <v>4238</v>
      </c>
      <c r="C856" s="32" t="s">
        <v>15</v>
      </c>
      <c r="D856" s="32" t="s">
        <v>4183</v>
      </c>
      <c r="E856" s="33">
        <v>43346</v>
      </c>
      <c r="F856" s="32" t="s">
        <v>4089</v>
      </c>
      <c r="G856" s="32" t="s">
        <v>4090</v>
      </c>
      <c r="H856" s="28" t="s">
        <v>4239</v>
      </c>
      <c r="I856" s="32" t="s">
        <v>4240</v>
      </c>
      <c r="J856" s="32" t="s">
        <v>19</v>
      </c>
    </row>
    <row r="857" s="16" customFormat="1" ht="48" spans="1:10">
      <c r="A857" s="8" t="s">
        <v>130</v>
      </c>
      <c r="B857" s="32" t="s">
        <v>4151</v>
      </c>
      <c r="C857" s="32" t="s">
        <v>15</v>
      </c>
      <c r="D857" s="32" t="s">
        <v>4171</v>
      </c>
      <c r="E857" s="33">
        <v>43360</v>
      </c>
      <c r="F857" s="32" t="s">
        <v>2457</v>
      </c>
      <c r="G857" s="32" t="s">
        <v>2458</v>
      </c>
      <c r="H857" s="28" t="s">
        <v>4241</v>
      </c>
      <c r="I857" s="32" t="s">
        <v>4242</v>
      </c>
      <c r="J857" s="32" t="s">
        <v>19</v>
      </c>
    </row>
    <row r="858" s="16" customFormat="1" ht="48" spans="1:10">
      <c r="A858" s="8" t="s">
        <v>136</v>
      </c>
      <c r="B858" s="32" t="s">
        <v>4151</v>
      </c>
      <c r="C858" s="32" t="s">
        <v>4243</v>
      </c>
      <c r="D858" s="32" t="s">
        <v>60</v>
      </c>
      <c r="E858" s="33">
        <v>43403</v>
      </c>
      <c r="F858" s="32" t="s">
        <v>2457</v>
      </c>
      <c r="G858" s="32" t="s">
        <v>2458</v>
      </c>
      <c r="H858" s="28" t="s">
        <v>4244</v>
      </c>
      <c r="I858" s="32" t="s">
        <v>4245</v>
      </c>
      <c r="J858" s="32" t="s">
        <v>19</v>
      </c>
    </row>
    <row r="859" s="16" customFormat="1" ht="36" spans="1:10">
      <c r="A859" s="8" t="s">
        <v>144</v>
      </c>
      <c r="B859" s="32" t="s">
        <v>4151</v>
      </c>
      <c r="C859" s="32" t="s">
        <v>4246</v>
      </c>
      <c r="D859" s="32" t="s">
        <v>4247</v>
      </c>
      <c r="E859" s="33">
        <v>43460</v>
      </c>
      <c r="F859" s="32" t="s">
        <v>3985</v>
      </c>
      <c r="G859" s="32" t="s">
        <v>3986</v>
      </c>
      <c r="H859" s="28" t="s">
        <v>4161</v>
      </c>
      <c r="I859" s="32" t="s">
        <v>4248</v>
      </c>
      <c r="J859" s="32" t="s">
        <v>19</v>
      </c>
    </row>
    <row r="860" s="16" customFormat="1" ht="60" spans="1:10">
      <c r="A860" s="8" t="s">
        <v>150</v>
      </c>
      <c r="B860" s="32" t="s">
        <v>4151</v>
      </c>
      <c r="C860" s="32" t="s">
        <v>4190</v>
      </c>
      <c r="D860" s="32" t="s">
        <v>60</v>
      </c>
      <c r="E860" s="33">
        <v>43504</v>
      </c>
      <c r="F860" s="32" t="s">
        <v>4249</v>
      </c>
      <c r="G860" s="32" t="s">
        <v>4250</v>
      </c>
      <c r="H860" s="28" t="s">
        <v>4195</v>
      </c>
      <c r="I860" s="32" t="s">
        <v>4196</v>
      </c>
      <c r="J860" s="32" t="s">
        <v>19</v>
      </c>
    </row>
    <row r="861" s="16" customFormat="1" ht="36" spans="1:10">
      <c r="A861" s="8" t="s">
        <v>158</v>
      </c>
      <c r="B861" s="32" t="s">
        <v>4151</v>
      </c>
      <c r="C861" s="32" t="s">
        <v>4159</v>
      </c>
      <c r="D861" s="32" t="s">
        <v>115</v>
      </c>
      <c r="E861" s="33">
        <v>43416</v>
      </c>
      <c r="F861" s="32" t="s">
        <v>3985</v>
      </c>
      <c r="G861" s="32" t="s">
        <v>3986</v>
      </c>
      <c r="H861" s="28" t="s">
        <v>4216</v>
      </c>
      <c r="I861" s="32" t="s">
        <v>4217</v>
      </c>
      <c r="J861" s="32" t="s">
        <v>19</v>
      </c>
    </row>
    <row r="862" s="16" customFormat="1" ht="60" spans="1:10">
      <c r="A862" s="8" t="s">
        <v>165</v>
      </c>
      <c r="B862" s="32" t="s">
        <v>4151</v>
      </c>
      <c r="C862" s="32" t="s">
        <v>4190</v>
      </c>
      <c r="D862" s="32" t="s">
        <v>4183</v>
      </c>
      <c r="E862" s="33">
        <v>43500</v>
      </c>
      <c r="F862" s="32" t="s">
        <v>4249</v>
      </c>
      <c r="G862" s="32" t="s">
        <v>4250</v>
      </c>
      <c r="H862" s="28" t="s">
        <v>4195</v>
      </c>
      <c r="I862" s="32" t="s">
        <v>4196</v>
      </c>
      <c r="J862" s="32" t="s">
        <v>19</v>
      </c>
    </row>
    <row r="863" s="16" customFormat="1" ht="36" spans="1:10">
      <c r="A863" s="8" t="s">
        <v>169</v>
      </c>
      <c r="B863" s="32" t="s">
        <v>4251</v>
      </c>
      <c r="C863" s="32" t="s">
        <v>4252</v>
      </c>
      <c r="D863" s="32" t="s">
        <v>3776</v>
      </c>
      <c r="E863" s="33">
        <v>43467</v>
      </c>
      <c r="F863" s="32" t="s">
        <v>4253</v>
      </c>
      <c r="G863" s="32" t="s">
        <v>4254</v>
      </c>
      <c r="H863" s="28" t="s">
        <v>4255</v>
      </c>
      <c r="I863" s="32" t="s">
        <v>4256</v>
      </c>
      <c r="J863" s="32" t="s">
        <v>19</v>
      </c>
    </row>
    <row r="864" s="16" customFormat="1" ht="36" spans="1:10">
      <c r="A864" s="8" t="s">
        <v>175</v>
      </c>
      <c r="B864" s="32" t="s">
        <v>4257</v>
      </c>
      <c r="C864" s="32" t="s">
        <v>15</v>
      </c>
      <c r="D864" s="32" t="s">
        <v>4171</v>
      </c>
      <c r="E864" s="33">
        <v>43329</v>
      </c>
      <c r="F864" s="32" t="s">
        <v>4253</v>
      </c>
      <c r="G864" s="32" t="s">
        <v>4254</v>
      </c>
      <c r="H864" s="28" t="s">
        <v>4188</v>
      </c>
      <c r="I864" s="32" t="s">
        <v>4189</v>
      </c>
      <c r="J864" s="32" t="s">
        <v>19</v>
      </c>
    </row>
    <row r="865" s="16" customFormat="1" ht="36" spans="1:10">
      <c r="A865" s="8" t="s">
        <v>182</v>
      </c>
      <c r="B865" s="32" t="s">
        <v>4258</v>
      </c>
      <c r="C865" s="32" t="s">
        <v>4252</v>
      </c>
      <c r="D865" s="32" t="s">
        <v>4259</v>
      </c>
      <c r="E865" s="33">
        <v>43383</v>
      </c>
      <c r="F865" s="32" t="s">
        <v>4253</v>
      </c>
      <c r="G865" s="32" t="s">
        <v>4254</v>
      </c>
      <c r="H865" s="28" t="s">
        <v>4255</v>
      </c>
      <c r="I865" s="32" t="s">
        <v>4256</v>
      </c>
      <c r="J865" s="32" t="s">
        <v>19</v>
      </c>
    </row>
    <row r="866" s="16" customFormat="1" ht="36" spans="1:10">
      <c r="A866" s="8" t="s">
        <v>190</v>
      </c>
      <c r="B866" s="32" t="s">
        <v>4151</v>
      </c>
      <c r="C866" s="32" t="s">
        <v>4211</v>
      </c>
      <c r="D866" s="32" t="s">
        <v>4160</v>
      </c>
      <c r="E866" s="33">
        <v>43447</v>
      </c>
      <c r="F866" s="32" t="s">
        <v>4098</v>
      </c>
      <c r="G866" s="32" t="s">
        <v>4099</v>
      </c>
      <c r="H866" s="28" t="s">
        <v>4260</v>
      </c>
      <c r="I866" s="32" t="s">
        <v>4261</v>
      </c>
      <c r="J866" s="32" t="s">
        <v>19</v>
      </c>
    </row>
    <row r="867" s="16" customFormat="1" ht="48" spans="1:10">
      <c r="A867" s="8" t="s">
        <v>195</v>
      </c>
      <c r="B867" s="32" t="s">
        <v>4262</v>
      </c>
      <c r="C867" s="32" t="s">
        <v>15</v>
      </c>
      <c r="D867" s="32" t="s">
        <v>4187</v>
      </c>
      <c r="E867" s="33">
        <v>43384</v>
      </c>
      <c r="F867" s="32" t="s">
        <v>4263</v>
      </c>
      <c r="G867" s="32" t="s">
        <v>4264</v>
      </c>
      <c r="H867" s="28" t="s">
        <v>4188</v>
      </c>
      <c r="I867" s="32" t="s">
        <v>4189</v>
      </c>
      <c r="J867" s="32" t="s">
        <v>19</v>
      </c>
    </row>
    <row r="868" s="16" customFormat="1" ht="48" spans="1:10">
      <c r="A868" s="8" t="s">
        <v>203</v>
      </c>
      <c r="B868" s="32" t="s">
        <v>4265</v>
      </c>
      <c r="C868" s="32" t="s">
        <v>15</v>
      </c>
      <c r="D868" s="32" t="s">
        <v>115</v>
      </c>
      <c r="E868" s="33">
        <v>43370</v>
      </c>
      <c r="F868" s="32" t="s">
        <v>4263</v>
      </c>
      <c r="G868" s="32" t="s">
        <v>4264</v>
      </c>
      <c r="H868" s="28" t="s">
        <v>4266</v>
      </c>
      <c r="I868" s="32" t="s">
        <v>4267</v>
      </c>
      <c r="J868" s="32" t="s">
        <v>19</v>
      </c>
    </row>
    <row r="869" s="16" customFormat="1" ht="48" spans="1:10">
      <c r="A869" s="8" t="s">
        <v>207</v>
      </c>
      <c r="B869" s="32" t="s">
        <v>4268</v>
      </c>
      <c r="C869" s="32" t="s">
        <v>71</v>
      </c>
      <c r="D869" s="32" t="s">
        <v>4183</v>
      </c>
      <c r="E869" s="33">
        <v>43389</v>
      </c>
      <c r="F869" s="32" t="s">
        <v>4263</v>
      </c>
      <c r="G869" s="32" t="s">
        <v>4264</v>
      </c>
      <c r="H869" s="28" t="s">
        <v>4269</v>
      </c>
      <c r="I869" s="32" t="s">
        <v>4270</v>
      </c>
      <c r="J869" s="32" t="s">
        <v>19</v>
      </c>
    </row>
    <row r="870" s="16" customFormat="1" ht="36" spans="1:10">
      <c r="A870" s="8" t="s">
        <v>209</v>
      </c>
      <c r="B870" s="32" t="s">
        <v>4151</v>
      </c>
      <c r="C870" s="32" t="s">
        <v>4152</v>
      </c>
      <c r="D870" s="32" t="s">
        <v>4160</v>
      </c>
      <c r="E870" s="33">
        <v>43422</v>
      </c>
      <c r="F870" s="32" t="s">
        <v>4271</v>
      </c>
      <c r="G870" s="32" t="s">
        <v>4272</v>
      </c>
      <c r="H870" s="28" t="s">
        <v>4273</v>
      </c>
      <c r="I870" s="32" t="s">
        <v>4274</v>
      </c>
      <c r="J870" s="32" t="s">
        <v>19</v>
      </c>
    </row>
    <row r="871" s="16" customFormat="1" ht="36" spans="1:10">
      <c r="A871" s="8" t="s">
        <v>214</v>
      </c>
      <c r="B871" s="32" t="s">
        <v>4275</v>
      </c>
      <c r="C871" s="32" t="s">
        <v>4276</v>
      </c>
      <c r="D871" s="32" t="s">
        <v>4187</v>
      </c>
      <c r="E871" s="33">
        <v>43508</v>
      </c>
      <c r="F871" s="32" t="s">
        <v>4277</v>
      </c>
      <c r="G871" s="32" t="s">
        <v>4278</v>
      </c>
      <c r="H871" s="28" t="s">
        <v>4279</v>
      </c>
      <c r="I871" s="32" t="s">
        <v>4280</v>
      </c>
      <c r="J871" s="32" t="s">
        <v>19</v>
      </c>
    </row>
    <row r="872" s="16" customFormat="1" ht="36" spans="1:10">
      <c r="A872" s="8" t="s">
        <v>221</v>
      </c>
      <c r="B872" s="32" t="s">
        <v>4151</v>
      </c>
      <c r="C872" s="32" t="s">
        <v>4211</v>
      </c>
      <c r="D872" s="32" t="s">
        <v>115</v>
      </c>
      <c r="E872" s="33">
        <v>43417</v>
      </c>
      <c r="F872" s="32" t="s">
        <v>4277</v>
      </c>
      <c r="G872" s="32" t="s">
        <v>4278</v>
      </c>
      <c r="H872" s="28" t="s">
        <v>4281</v>
      </c>
      <c r="I872" s="32" t="s">
        <v>4201</v>
      </c>
      <c r="J872" s="32" t="s">
        <v>19</v>
      </c>
    </row>
    <row r="873" s="16" customFormat="1" ht="36" spans="1:10">
      <c r="A873" s="8" t="s">
        <v>224</v>
      </c>
      <c r="B873" s="32" t="s">
        <v>4151</v>
      </c>
      <c r="C873" s="32" t="s">
        <v>4282</v>
      </c>
      <c r="D873" s="32" t="s">
        <v>4183</v>
      </c>
      <c r="E873" s="33">
        <v>43491</v>
      </c>
      <c r="F873" s="32" t="s">
        <v>4277</v>
      </c>
      <c r="G873" s="32" t="s">
        <v>4278</v>
      </c>
      <c r="H873" s="28" t="s">
        <v>4234</v>
      </c>
      <c r="I873" s="32" t="s">
        <v>4235</v>
      </c>
      <c r="J873" s="32" t="s">
        <v>19</v>
      </c>
    </row>
    <row r="874" s="16" customFormat="1" ht="36" spans="1:10">
      <c r="A874" s="8" t="s">
        <v>229</v>
      </c>
      <c r="B874" s="32" t="s">
        <v>4151</v>
      </c>
      <c r="C874" s="32" t="s">
        <v>4152</v>
      </c>
      <c r="D874" s="32" t="s">
        <v>115</v>
      </c>
      <c r="E874" s="33">
        <v>43429</v>
      </c>
      <c r="F874" s="32" t="s">
        <v>4283</v>
      </c>
      <c r="G874" s="32" t="s">
        <v>4284</v>
      </c>
      <c r="H874" s="28" t="s">
        <v>4179</v>
      </c>
      <c r="I874" s="32" t="s">
        <v>4220</v>
      </c>
      <c r="J874" s="32" t="s">
        <v>19</v>
      </c>
    </row>
    <row r="875" s="16" customFormat="1" ht="36" spans="1:10">
      <c r="A875" s="8" t="s">
        <v>237</v>
      </c>
      <c r="B875" s="32" t="s">
        <v>4151</v>
      </c>
      <c r="C875" s="32" t="s">
        <v>4211</v>
      </c>
      <c r="D875" s="32" t="s">
        <v>115</v>
      </c>
      <c r="E875" s="33">
        <v>43422</v>
      </c>
      <c r="F875" s="32" t="s">
        <v>4283</v>
      </c>
      <c r="G875" s="32" t="s">
        <v>4284</v>
      </c>
      <c r="H875" s="28" t="s">
        <v>4285</v>
      </c>
      <c r="I875" s="32" t="s">
        <v>4286</v>
      </c>
      <c r="J875" s="32" t="s">
        <v>19</v>
      </c>
    </row>
    <row r="876" s="16" customFormat="1" ht="36" spans="1:10">
      <c r="A876" s="8" t="s">
        <v>244</v>
      </c>
      <c r="B876" s="32" t="s">
        <v>4287</v>
      </c>
      <c r="C876" s="32" t="s">
        <v>4159</v>
      </c>
      <c r="D876" s="32" t="s">
        <v>115</v>
      </c>
      <c r="E876" s="33">
        <v>43513</v>
      </c>
      <c r="F876" s="32" t="s">
        <v>4283</v>
      </c>
      <c r="G876" s="32" t="s">
        <v>4284</v>
      </c>
      <c r="H876" s="28" t="s">
        <v>4288</v>
      </c>
      <c r="I876" s="32" t="s">
        <v>4289</v>
      </c>
      <c r="J876" s="32" t="s">
        <v>19</v>
      </c>
    </row>
    <row r="877" s="16" customFormat="1" ht="36" spans="1:10">
      <c r="A877" s="8" t="s">
        <v>250</v>
      </c>
      <c r="B877" s="32" t="s">
        <v>4151</v>
      </c>
      <c r="C877" s="32" t="s">
        <v>4211</v>
      </c>
      <c r="D877" s="32" t="s">
        <v>115</v>
      </c>
      <c r="E877" s="33">
        <v>43467</v>
      </c>
      <c r="F877" s="32" t="s">
        <v>4290</v>
      </c>
      <c r="G877" s="32" t="s">
        <v>3716</v>
      </c>
      <c r="H877" s="28" t="s">
        <v>4291</v>
      </c>
      <c r="I877" s="32" t="s">
        <v>4292</v>
      </c>
      <c r="J877" s="32" t="s">
        <v>19</v>
      </c>
    </row>
    <row r="878" s="16" customFormat="1" ht="36" spans="1:10">
      <c r="A878" s="8" t="s">
        <v>253</v>
      </c>
      <c r="B878" s="32" t="s">
        <v>4151</v>
      </c>
      <c r="C878" s="32" t="s">
        <v>4152</v>
      </c>
      <c r="D878" s="32" t="s">
        <v>115</v>
      </c>
      <c r="E878" s="33">
        <v>43445</v>
      </c>
      <c r="F878" s="32" t="s">
        <v>4290</v>
      </c>
      <c r="G878" s="32" t="s">
        <v>3716</v>
      </c>
      <c r="H878" s="28" t="s">
        <v>4293</v>
      </c>
      <c r="I878" s="32" t="s">
        <v>4274</v>
      </c>
      <c r="J878" s="32" t="s">
        <v>19</v>
      </c>
    </row>
    <row r="879" s="16" customFormat="1" ht="36" spans="1:10">
      <c r="A879" s="8" t="s">
        <v>256</v>
      </c>
      <c r="B879" s="32" t="s">
        <v>4151</v>
      </c>
      <c r="C879" s="32" t="s">
        <v>4159</v>
      </c>
      <c r="D879" s="32" t="s">
        <v>115</v>
      </c>
      <c r="E879" s="33">
        <v>43420</v>
      </c>
      <c r="F879" s="32" t="s">
        <v>4290</v>
      </c>
      <c r="G879" s="32" t="s">
        <v>3716</v>
      </c>
      <c r="H879" s="28" t="s">
        <v>4294</v>
      </c>
      <c r="I879" s="32" t="s">
        <v>4295</v>
      </c>
      <c r="J879" s="32" t="s">
        <v>19</v>
      </c>
    </row>
    <row r="880" s="16" customFormat="1" ht="48" spans="1:10">
      <c r="A880" s="8" t="s">
        <v>261</v>
      </c>
      <c r="B880" s="32" t="s">
        <v>4151</v>
      </c>
      <c r="C880" s="32" t="s">
        <v>4296</v>
      </c>
      <c r="D880" s="32" t="s">
        <v>60</v>
      </c>
      <c r="E880" s="33">
        <v>43355</v>
      </c>
      <c r="F880" s="32" t="s">
        <v>4290</v>
      </c>
      <c r="G880" s="32" t="s">
        <v>3716</v>
      </c>
      <c r="H880" s="28" t="s">
        <v>4244</v>
      </c>
      <c r="I880" s="32" t="s">
        <v>4245</v>
      </c>
      <c r="J880" s="32" t="s">
        <v>19</v>
      </c>
    </row>
    <row r="881" s="16" customFormat="1" ht="36" spans="1:10">
      <c r="A881" s="8" t="s">
        <v>265</v>
      </c>
      <c r="B881" s="32" t="s">
        <v>4297</v>
      </c>
      <c r="C881" s="32" t="s">
        <v>15</v>
      </c>
      <c r="D881" s="32" t="s">
        <v>4187</v>
      </c>
      <c r="E881" s="33">
        <v>43336</v>
      </c>
      <c r="F881" s="32" t="s">
        <v>4290</v>
      </c>
      <c r="G881" s="32" t="s">
        <v>3716</v>
      </c>
      <c r="H881" s="28" t="s">
        <v>4188</v>
      </c>
      <c r="I881" s="32" t="s">
        <v>4189</v>
      </c>
      <c r="J881" s="32" t="s">
        <v>19</v>
      </c>
    </row>
    <row r="882" s="16" customFormat="1" ht="36" spans="1:10">
      <c r="A882" s="8" t="s">
        <v>267</v>
      </c>
      <c r="B882" s="32" t="s">
        <v>4298</v>
      </c>
      <c r="C882" s="32" t="s">
        <v>15</v>
      </c>
      <c r="D882" s="32" t="s">
        <v>4183</v>
      </c>
      <c r="E882" s="33">
        <v>43496</v>
      </c>
      <c r="F882" s="32" t="s">
        <v>4299</v>
      </c>
      <c r="G882" s="32" t="s">
        <v>4300</v>
      </c>
      <c r="H882" s="28" t="s">
        <v>4234</v>
      </c>
      <c r="I882" s="32" t="s">
        <v>4235</v>
      </c>
      <c r="J882" s="32" t="s">
        <v>19</v>
      </c>
    </row>
    <row r="883" s="16" customFormat="1" ht="36" spans="1:10">
      <c r="A883" s="8" t="s">
        <v>269</v>
      </c>
      <c r="B883" s="32" t="s">
        <v>4301</v>
      </c>
      <c r="C883" s="32" t="s">
        <v>4282</v>
      </c>
      <c r="D883" s="32" t="s">
        <v>4183</v>
      </c>
      <c r="E883" s="33">
        <v>43490</v>
      </c>
      <c r="F883" s="32" t="s">
        <v>4299</v>
      </c>
      <c r="G883" s="32" t="s">
        <v>4300</v>
      </c>
      <c r="H883" s="28" t="s">
        <v>4234</v>
      </c>
      <c r="I883" s="32" t="s">
        <v>4235</v>
      </c>
      <c r="J883" s="32" t="s">
        <v>19</v>
      </c>
    </row>
    <row r="884" s="16" customFormat="1" ht="96" spans="1:10">
      <c r="A884" s="8" t="s">
        <v>274</v>
      </c>
      <c r="B884" s="32" t="s">
        <v>4302</v>
      </c>
      <c r="C884" s="32" t="s">
        <v>71</v>
      </c>
      <c r="D884" s="32" t="s">
        <v>4303</v>
      </c>
      <c r="E884" s="33">
        <v>43507</v>
      </c>
      <c r="F884" s="32" t="s">
        <v>3947</v>
      </c>
      <c r="G884" s="32" t="s">
        <v>3948</v>
      </c>
      <c r="H884" s="28" t="s">
        <v>4304</v>
      </c>
      <c r="I884" s="32" t="s">
        <v>4305</v>
      </c>
      <c r="J884" s="32" t="s">
        <v>19</v>
      </c>
    </row>
    <row r="885" s="16" customFormat="1" ht="96" spans="1:10">
      <c r="A885" s="8" t="s">
        <v>276</v>
      </c>
      <c r="B885" s="32" t="s">
        <v>4302</v>
      </c>
      <c r="C885" s="32" t="s">
        <v>4306</v>
      </c>
      <c r="D885" s="32" t="s">
        <v>4303</v>
      </c>
      <c r="E885" s="33">
        <v>43507</v>
      </c>
      <c r="F885" s="32" t="s">
        <v>3947</v>
      </c>
      <c r="G885" s="32" t="s">
        <v>3948</v>
      </c>
      <c r="H885" s="28" t="s">
        <v>4307</v>
      </c>
      <c r="I885" s="32" t="s">
        <v>4308</v>
      </c>
      <c r="J885" s="32" t="s">
        <v>19</v>
      </c>
    </row>
    <row r="886" s="16" customFormat="1" ht="36" spans="1:10">
      <c r="A886" s="8" t="s">
        <v>281</v>
      </c>
      <c r="B886" s="32" t="s">
        <v>4309</v>
      </c>
      <c r="C886" s="32" t="s">
        <v>4252</v>
      </c>
      <c r="D886" s="32" t="s">
        <v>121</v>
      </c>
      <c r="E886" s="33">
        <v>43500</v>
      </c>
      <c r="F886" s="32" t="s">
        <v>3972</v>
      </c>
      <c r="G886" s="32" t="s">
        <v>3973</v>
      </c>
      <c r="H886" s="28" t="s">
        <v>4255</v>
      </c>
      <c r="I886" s="32" t="s">
        <v>4256</v>
      </c>
      <c r="J886" s="32" t="s">
        <v>19</v>
      </c>
    </row>
    <row r="887" s="16" customFormat="1" ht="36" spans="1:10">
      <c r="A887" s="8" t="s">
        <v>283</v>
      </c>
      <c r="B887" s="32" t="s">
        <v>4302</v>
      </c>
      <c r="C887" s="32" t="s">
        <v>4310</v>
      </c>
      <c r="D887" s="32" t="s">
        <v>4175</v>
      </c>
      <c r="E887" s="33">
        <v>43504</v>
      </c>
      <c r="F887" s="32" t="s">
        <v>3972</v>
      </c>
      <c r="G887" s="32" t="s">
        <v>3973</v>
      </c>
      <c r="H887" s="28" t="s">
        <v>4311</v>
      </c>
      <c r="I887" s="32" t="s">
        <v>4312</v>
      </c>
      <c r="J887" s="32" t="s">
        <v>19</v>
      </c>
    </row>
    <row r="888" ht="60" spans="1:10">
      <c r="A888" s="8" t="s">
        <v>289</v>
      </c>
      <c r="B888" s="32" t="s">
        <v>4302</v>
      </c>
      <c r="C888" s="32" t="s">
        <v>4190</v>
      </c>
      <c r="D888" s="32" t="s">
        <v>4313</v>
      </c>
      <c r="E888" s="33">
        <v>43505</v>
      </c>
      <c r="F888" s="32" t="s">
        <v>3972</v>
      </c>
      <c r="G888" s="32" t="s">
        <v>3973</v>
      </c>
      <c r="H888" s="28" t="s">
        <v>4195</v>
      </c>
      <c r="I888" s="10" t="s">
        <v>4314</v>
      </c>
      <c r="J888" s="32" t="s">
        <v>19</v>
      </c>
    </row>
    <row r="889" ht="36" spans="1:10">
      <c r="A889" s="8" t="s">
        <v>294</v>
      </c>
      <c r="B889" s="32" t="s">
        <v>4302</v>
      </c>
      <c r="C889" s="32" t="s">
        <v>4182</v>
      </c>
      <c r="D889" s="32" t="s">
        <v>4315</v>
      </c>
      <c r="E889" s="33">
        <v>43508</v>
      </c>
      <c r="F889" s="32" t="s">
        <v>3918</v>
      </c>
      <c r="G889" s="32" t="s">
        <v>3919</v>
      </c>
      <c r="H889" s="28" t="s">
        <v>4234</v>
      </c>
      <c r="I889" s="32" t="s">
        <v>4235</v>
      </c>
      <c r="J889" s="32" t="s">
        <v>19</v>
      </c>
    </row>
    <row r="890" ht="60" spans="1:10">
      <c r="A890" s="8" t="s">
        <v>296</v>
      </c>
      <c r="B890" s="32" t="s">
        <v>4302</v>
      </c>
      <c r="C890" s="32" t="s">
        <v>4190</v>
      </c>
      <c r="D890" s="32" t="s">
        <v>4316</v>
      </c>
      <c r="E890" s="33">
        <v>43511</v>
      </c>
      <c r="F890" s="32" t="s">
        <v>4317</v>
      </c>
      <c r="G890" s="32" t="s">
        <v>4318</v>
      </c>
      <c r="H890" s="28" t="s">
        <v>4195</v>
      </c>
      <c r="I890" s="32" t="s">
        <v>4196</v>
      </c>
      <c r="J890" s="32" t="s">
        <v>19</v>
      </c>
    </row>
    <row r="891" ht="60" spans="1:10">
      <c r="A891" s="8" t="s">
        <v>302</v>
      </c>
      <c r="B891" s="32" t="s">
        <v>4302</v>
      </c>
      <c r="C891" s="32" t="s">
        <v>4190</v>
      </c>
      <c r="D891" s="32" t="s">
        <v>4319</v>
      </c>
      <c r="E891" s="33">
        <v>43511</v>
      </c>
      <c r="F891" s="32" t="s">
        <v>4317</v>
      </c>
      <c r="G891" s="32" t="s">
        <v>4318</v>
      </c>
      <c r="H891" s="28" t="s">
        <v>4195</v>
      </c>
      <c r="I891" s="32" t="s">
        <v>4196</v>
      </c>
      <c r="J891" s="32" t="s">
        <v>19</v>
      </c>
    </row>
    <row r="892" ht="60" spans="1:10">
      <c r="A892" s="8" t="s">
        <v>306</v>
      </c>
      <c r="B892" s="32" t="s">
        <v>4302</v>
      </c>
      <c r="C892" s="32" t="s">
        <v>4190</v>
      </c>
      <c r="D892" s="32" t="s">
        <v>4320</v>
      </c>
      <c r="E892" s="33">
        <v>43511</v>
      </c>
      <c r="F892" s="32" t="s">
        <v>4317</v>
      </c>
      <c r="G892" s="32" t="s">
        <v>4318</v>
      </c>
      <c r="H892" s="28" t="s">
        <v>4195</v>
      </c>
      <c r="I892" s="32" t="s">
        <v>4196</v>
      </c>
      <c r="J892" s="32" t="s">
        <v>19</v>
      </c>
    </row>
    <row r="893" ht="36" spans="1:10">
      <c r="A893" s="8" t="s">
        <v>313</v>
      </c>
      <c r="B893" s="32" t="s">
        <v>4309</v>
      </c>
      <c r="C893" s="32" t="s">
        <v>4252</v>
      </c>
      <c r="D893" s="32" t="s">
        <v>121</v>
      </c>
      <c r="E893" s="33">
        <v>43510</v>
      </c>
      <c r="F893" s="32" t="s">
        <v>2606</v>
      </c>
      <c r="G893" s="32" t="s">
        <v>2607</v>
      </c>
      <c r="H893" s="28" t="s">
        <v>4255</v>
      </c>
      <c r="I893" s="32" t="s">
        <v>4256</v>
      </c>
      <c r="J893" s="32" t="s">
        <v>19</v>
      </c>
    </row>
    <row r="894" ht="60" spans="1:10">
      <c r="A894" s="8" t="s">
        <v>317</v>
      </c>
      <c r="B894" s="32" t="s">
        <v>4302</v>
      </c>
      <c r="C894" s="32" t="s">
        <v>4190</v>
      </c>
      <c r="D894" s="32" t="s">
        <v>4319</v>
      </c>
      <c r="E894" s="33">
        <v>43518</v>
      </c>
      <c r="F894" s="32" t="s">
        <v>4191</v>
      </c>
      <c r="G894" s="32" t="s">
        <v>4192</v>
      </c>
      <c r="H894" s="28" t="s">
        <v>4195</v>
      </c>
      <c r="I894" s="32" t="s">
        <v>4196</v>
      </c>
      <c r="J894" s="32" t="s">
        <v>19</v>
      </c>
    </row>
    <row r="895" ht="36" spans="1:10">
      <c r="A895" s="8" t="s">
        <v>320</v>
      </c>
      <c r="B895" s="32" t="s">
        <v>4321</v>
      </c>
      <c r="C895" s="32" t="s">
        <v>4322</v>
      </c>
      <c r="D895" s="32" t="s">
        <v>4320</v>
      </c>
      <c r="E895" s="33">
        <v>43518</v>
      </c>
      <c r="F895" s="32" t="s">
        <v>4323</v>
      </c>
      <c r="G895" s="32" t="s">
        <v>4324</v>
      </c>
      <c r="H895" s="28" t="s">
        <v>4325</v>
      </c>
      <c r="I895" s="32" t="s">
        <v>4326</v>
      </c>
      <c r="J895" s="32" t="s">
        <v>19</v>
      </c>
    </row>
    <row r="896" ht="60" spans="1:10">
      <c r="A896" s="8" t="s">
        <v>326</v>
      </c>
      <c r="B896" s="32" t="s">
        <v>4302</v>
      </c>
      <c r="C896" s="32" t="s">
        <v>4190</v>
      </c>
      <c r="D896" s="32" t="s">
        <v>4327</v>
      </c>
      <c r="E896" s="33">
        <v>43521</v>
      </c>
      <c r="F896" s="32" t="s">
        <v>4323</v>
      </c>
      <c r="G896" s="32" t="s">
        <v>4324</v>
      </c>
      <c r="H896" s="28" t="s">
        <v>4195</v>
      </c>
      <c r="I896" s="32" t="s">
        <v>4196</v>
      </c>
      <c r="J896" s="32" t="s">
        <v>19</v>
      </c>
    </row>
    <row r="897" ht="36" spans="1:10">
      <c r="A897" s="8" t="s">
        <v>332</v>
      </c>
      <c r="B897" s="32" t="s">
        <v>4302</v>
      </c>
      <c r="C897" s="32" t="s">
        <v>4328</v>
      </c>
      <c r="D897" s="32" t="s">
        <v>4320</v>
      </c>
      <c r="E897" s="33">
        <v>43518</v>
      </c>
      <c r="F897" s="32" t="s">
        <v>2550</v>
      </c>
      <c r="G897" s="32" t="s">
        <v>2551</v>
      </c>
      <c r="H897" s="28" t="s">
        <v>4329</v>
      </c>
      <c r="I897" s="32" t="s">
        <v>4330</v>
      </c>
      <c r="J897" s="32" t="s">
        <v>19</v>
      </c>
    </row>
    <row r="898" ht="36" spans="1:10">
      <c r="A898" s="8" t="s">
        <v>338</v>
      </c>
      <c r="B898" s="32" t="s">
        <v>4302</v>
      </c>
      <c r="C898" s="32" t="s">
        <v>4331</v>
      </c>
      <c r="D898" s="32" t="s">
        <v>4332</v>
      </c>
      <c r="E898" s="33">
        <v>43520</v>
      </c>
      <c r="F898" s="32" t="s">
        <v>4089</v>
      </c>
      <c r="G898" s="32" t="s">
        <v>4090</v>
      </c>
      <c r="H898" s="28" t="s">
        <v>4304</v>
      </c>
      <c r="I898" s="32" t="s">
        <v>4305</v>
      </c>
      <c r="J898" s="32" t="s">
        <v>19</v>
      </c>
    </row>
    <row r="899" ht="36" spans="1:10">
      <c r="A899" s="8" t="s">
        <v>340</v>
      </c>
      <c r="B899" s="32" t="s">
        <v>4302</v>
      </c>
      <c r="C899" s="32" t="s">
        <v>4306</v>
      </c>
      <c r="D899" s="32" t="s">
        <v>4303</v>
      </c>
      <c r="E899" s="33">
        <v>43520</v>
      </c>
      <c r="F899" s="32" t="s">
        <v>4089</v>
      </c>
      <c r="G899" s="32" t="s">
        <v>4090</v>
      </c>
      <c r="H899" s="28" t="s">
        <v>4307</v>
      </c>
      <c r="I899" s="32" t="s">
        <v>4308</v>
      </c>
      <c r="J899" s="32" t="s">
        <v>19</v>
      </c>
    </row>
    <row r="900" ht="60" spans="1:10">
      <c r="A900" s="8" t="s">
        <v>345</v>
      </c>
      <c r="B900" s="32" t="s">
        <v>4302</v>
      </c>
      <c r="C900" s="32" t="s">
        <v>4190</v>
      </c>
      <c r="D900" s="32" t="s">
        <v>4333</v>
      </c>
      <c r="E900" s="33">
        <v>43522</v>
      </c>
      <c r="F900" s="32" t="s">
        <v>2457</v>
      </c>
      <c r="G900" s="32" t="s">
        <v>2458</v>
      </c>
      <c r="H900" s="28" t="s">
        <v>4195</v>
      </c>
      <c r="I900" s="32" t="s">
        <v>4196</v>
      </c>
      <c r="J900" s="32" t="s">
        <v>19</v>
      </c>
    </row>
    <row r="901" ht="36" spans="1:10">
      <c r="A901" s="8" t="s">
        <v>349</v>
      </c>
      <c r="B901" s="32" t="s">
        <v>4302</v>
      </c>
      <c r="C901" s="32" t="s">
        <v>71</v>
      </c>
      <c r="D901" s="32" t="s">
        <v>4334</v>
      </c>
      <c r="E901" s="33">
        <v>43523</v>
      </c>
      <c r="F901" s="32" t="s">
        <v>4335</v>
      </c>
      <c r="G901" s="32" t="s">
        <v>4336</v>
      </c>
      <c r="H901" s="28" t="s">
        <v>4234</v>
      </c>
      <c r="I901" s="32" t="s">
        <v>4235</v>
      </c>
      <c r="J901" s="32" t="s">
        <v>19</v>
      </c>
    </row>
    <row r="902" ht="36" spans="1:10">
      <c r="A902" s="8" t="s">
        <v>351</v>
      </c>
      <c r="B902" s="32" t="s">
        <v>4302</v>
      </c>
      <c r="C902" s="32" t="s">
        <v>4190</v>
      </c>
      <c r="D902" s="32" t="s">
        <v>4320</v>
      </c>
      <c r="E902" s="33">
        <v>43523</v>
      </c>
      <c r="F902" s="32" t="s">
        <v>4337</v>
      </c>
      <c r="G902" s="32" t="s">
        <v>4338</v>
      </c>
      <c r="H902" s="28" t="s">
        <v>4339</v>
      </c>
      <c r="I902" s="32" t="s">
        <v>4340</v>
      </c>
      <c r="J902" s="32" t="s">
        <v>19</v>
      </c>
    </row>
    <row r="903" ht="60" spans="1:10">
      <c r="A903" s="8" t="s">
        <v>353</v>
      </c>
      <c r="B903" s="32" t="s">
        <v>4302</v>
      </c>
      <c r="C903" s="32" t="s">
        <v>4190</v>
      </c>
      <c r="D903" s="32" t="s">
        <v>4320</v>
      </c>
      <c r="E903" s="33">
        <v>43527</v>
      </c>
      <c r="F903" s="32" t="s">
        <v>4249</v>
      </c>
      <c r="G903" s="32" t="s">
        <v>4250</v>
      </c>
      <c r="H903" s="28" t="s">
        <v>4195</v>
      </c>
      <c r="I903" s="32" t="s">
        <v>4196</v>
      </c>
      <c r="J903" s="32" t="s">
        <v>19</v>
      </c>
    </row>
    <row r="904" ht="60" spans="1:10">
      <c r="A904" s="8" t="s">
        <v>355</v>
      </c>
      <c r="B904" s="32" t="s">
        <v>4302</v>
      </c>
      <c r="C904" s="32" t="s">
        <v>4190</v>
      </c>
      <c r="D904" s="32" t="s">
        <v>4316</v>
      </c>
      <c r="E904" s="33" t="s">
        <v>4341</v>
      </c>
      <c r="F904" s="32" t="s">
        <v>4249</v>
      </c>
      <c r="G904" s="32" t="s">
        <v>4250</v>
      </c>
      <c r="H904" s="28" t="s">
        <v>4195</v>
      </c>
      <c r="I904" s="32" t="s">
        <v>4196</v>
      </c>
      <c r="J904" s="32" t="s">
        <v>19</v>
      </c>
    </row>
    <row r="905" ht="60" spans="1:10">
      <c r="A905" s="8" t="s">
        <v>360</v>
      </c>
      <c r="B905" s="32" t="s">
        <v>4302</v>
      </c>
      <c r="C905" s="32" t="s">
        <v>4190</v>
      </c>
      <c r="D905" s="32" t="s">
        <v>4320</v>
      </c>
      <c r="E905" s="33">
        <v>43528.3534722222</v>
      </c>
      <c r="F905" s="32" t="s">
        <v>4342</v>
      </c>
      <c r="G905" s="32" t="s">
        <v>4343</v>
      </c>
      <c r="H905" s="28" t="s">
        <v>4195</v>
      </c>
      <c r="I905" s="32" t="s">
        <v>4196</v>
      </c>
      <c r="J905" s="32" t="s">
        <v>19</v>
      </c>
    </row>
    <row r="906" ht="36" spans="1:10">
      <c r="A906" s="8" t="s">
        <v>366</v>
      </c>
      <c r="B906" s="32" t="s">
        <v>4302</v>
      </c>
      <c r="C906" s="32" t="s">
        <v>15</v>
      </c>
      <c r="D906" s="32" t="s">
        <v>4303</v>
      </c>
      <c r="E906" s="33">
        <v>43527</v>
      </c>
      <c r="F906" s="32" t="s">
        <v>4344</v>
      </c>
      <c r="G906" s="32" t="s">
        <v>4345</v>
      </c>
      <c r="H906" s="28" t="s">
        <v>4329</v>
      </c>
      <c r="I906" s="32" t="s">
        <v>4330</v>
      </c>
      <c r="J906" s="32" t="s">
        <v>19</v>
      </c>
    </row>
    <row r="907" ht="48" spans="1:10">
      <c r="A907" s="8" t="s">
        <v>371</v>
      </c>
      <c r="B907" s="32" t="s">
        <v>4302</v>
      </c>
      <c r="C907" s="32" t="s">
        <v>4182</v>
      </c>
      <c r="D907" s="32" t="s">
        <v>4346</v>
      </c>
      <c r="E907" s="33">
        <v>43528</v>
      </c>
      <c r="F907" s="32" t="s">
        <v>4347</v>
      </c>
      <c r="G907" s="32" t="s">
        <v>4348</v>
      </c>
      <c r="H907" s="28" t="s">
        <v>4234</v>
      </c>
      <c r="I907" s="32" t="s">
        <v>4235</v>
      </c>
      <c r="J907" s="32" t="s">
        <v>19</v>
      </c>
    </row>
    <row r="908" ht="48" spans="1:10">
      <c r="A908" s="8" t="s">
        <v>373</v>
      </c>
      <c r="B908" s="32" t="s">
        <v>4302</v>
      </c>
      <c r="C908" s="32" t="s">
        <v>15</v>
      </c>
      <c r="D908" s="32" t="s">
        <v>4349</v>
      </c>
      <c r="E908" s="33">
        <v>43528</v>
      </c>
      <c r="F908" s="32" t="s">
        <v>4347</v>
      </c>
      <c r="G908" s="32" t="s">
        <v>4348</v>
      </c>
      <c r="H908" s="28" t="s">
        <v>4234</v>
      </c>
      <c r="I908" s="32" t="s">
        <v>4235</v>
      </c>
      <c r="J908" s="32" t="s">
        <v>19</v>
      </c>
    </row>
    <row r="909" ht="36" spans="1:10">
      <c r="A909" s="8" t="s">
        <v>378</v>
      </c>
      <c r="B909" s="32" t="s">
        <v>4302</v>
      </c>
      <c r="C909" s="32" t="s">
        <v>4282</v>
      </c>
      <c r="D909" s="32" t="s">
        <v>4315</v>
      </c>
      <c r="E909" s="33">
        <v>43529</v>
      </c>
      <c r="F909" s="32" t="s">
        <v>4299</v>
      </c>
      <c r="G909" s="32" t="s">
        <v>4300</v>
      </c>
      <c r="H909" s="28" t="s">
        <v>4234</v>
      </c>
      <c r="I909" s="32" t="s">
        <v>4235</v>
      </c>
      <c r="J909" s="32" t="s">
        <v>19</v>
      </c>
    </row>
    <row r="910" ht="48" spans="1:10">
      <c r="A910" s="8" t="s">
        <v>384</v>
      </c>
      <c r="B910" s="32" t="s">
        <v>4302</v>
      </c>
      <c r="C910" s="32" t="s">
        <v>4350</v>
      </c>
      <c r="D910" s="32" t="s">
        <v>4313</v>
      </c>
      <c r="E910" s="33">
        <v>43529</v>
      </c>
      <c r="F910" s="32" t="s">
        <v>3921</v>
      </c>
      <c r="G910" s="32" t="s">
        <v>3922</v>
      </c>
      <c r="H910" s="28" t="s">
        <v>4304</v>
      </c>
      <c r="I910" s="32" t="s">
        <v>4305</v>
      </c>
      <c r="J910" s="32" t="s">
        <v>19</v>
      </c>
    </row>
    <row r="911" ht="48" spans="1:10">
      <c r="A911" s="8" t="s">
        <v>386</v>
      </c>
      <c r="B911" s="32" t="s">
        <v>4302</v>
      </c>
      <c r="C911" s="32" t="s">
        <v>4350</v>
      </c>
      <c r="D911" s="32" t="s">
        <v>4303</v>
      </c>
      <c r="E911" s="33">
        <v>43529</v>
      </c>
      <c r="F911" s="32" t="s">
        <v>3921</v>
      </c>
      <c r="G911" s="32" t="s">
        <v>3922</v>
      </c>
      <c r="H911" s="28" t="s">
        <v>4304</v>
      </c>
      <c r="I911" s="32" t="s">
        <v>4305</v>
      </c>
      <c r="J911" s="32" t="s">
        <v>19</v>
      </c>
    </row>
    <row r="912" ht="36" spans="1:10">
      <c r="A912" s="8" t="s">
        <v>390</v>
      </c>
      <c r="B912" s="32" t="s">
        <v>4351</v>
      </c>
      <c r="C912" s="32" t="s">
        <v>4350</v>
      </c>
      <c r="D912" s="32" t="s">
        <v>4320</v>
      </c>
      <c r="E912" s="33">
        <v>43530</v>
      </c>
      <c r="F912" s="32" t="s">
        <v>4352</v>
      </c>
      <c r="G912" s="32" t="s">
        <v>4353</v>
      </c>
      <c r="H912" s="28" t="s">
        <v>4304</v>
      </c>
      <c r="I912" s="32" t="s">
        <v>4305</v>
      </c>
      <c r="J912" s="32" t="s">
        <v>19</v>
      </c>
    </row>
    <row r="913" ht="36" spans="1:10">
      <c r="A913" s="8" t="s">
        <v>394</v>
      </c>
      <c r="B913" s="32" t="s">
        <v>4354</v>
      </c>
      <c r="C913" s="32" t="s">
        <v>4152</v>
      </c>
      <c r="D913" s="32" t="s">
        <v>115</v>
      </c>
      <c r="E913" s="33">
        <v>43487</v>
      </c>
      <c r="F913" s="32" t="s">
        <v>3954</v>
      </c>
      <c r="G913" s="32" t="s">
        <v>3955</v>
      </c>
      <c r="H913" s="28" t="s">
        <v>4355</v>
      </c>
      <c r="I913" s="32" t="s">
        <v>4356</v>
      </c>
      <c r="J913" s="32" t="s">
        <v>19</v>
      </c>
    </row>
    <row r="914" ht="72" spans="1:10">
      <c r="A914" s="8" t="s">
        <v>396</v>
      </c>
      <c r="B914" s="32" t="s">
        <v>4357</v>
      </c>
      <c r="C914" s="32" t="s">
        <v>4358</v>
      </c>
      <c r="D914" s="32" t="s">
        <v>4359</v>
      </c>
      <c r="E914" s="33">
        <v>43360</v>
      </c>
      <c r="F914" s="32" t="s">
        <v>3897</v>
      </c>
      <c r="G914" s="32" t="s">
        <v>3898</v>
      </c>
      <c r="H914" s="28" t="s">
        <v>4360</v>
      </c>
      <c r="I914" s="32" t="s">
        <v>4361</v>
      </c>
      <c r="J914" s="32" t="s">
        <v>19</v>
      </c>
    </row>
    <row r="915" ht="36" spans="1:10">
      <c r="A915" s="8" t="s">
        <v>398</v>
      </c>
      <c r="B915" s="32" t="s">
        <v>4362</v>
      </c>
      <c r="C915" s="32" t="s">
        <v>4211</v>
      </c>
      <c r="D915" s="32" t="s">
        <v>115</v>
      </c>
      <c r="E915" s="33">
        <v>43440</v>
      </c>
      <c r="F915" s="32" t="s">
        <v>3897</v>
      </c>
      <c r="G915" s="32" t="s">
        <v>3898</v>
      </c>
      <c r="H915" s="28" t="s">
        <v>4363</v>
      </c>
      <c r="I915" s="32" t="s">
        <v>4364</v>
      </c>
      <c r="J915" s="32" t="s">
        <v>19</v>
      </c>
    </row>
    <row r="916" ht="36" spans="1:10">
      <c r="A916" s="8" t="s">
        <v>400</v>
      </c>
      <c r="B916" s="32" t="s">
        <v>4365</v>
      </c>
      <c r="C916" s="32" t="s">
        <v>71</v>
      </c>
      <c r="D916" s="32" t="s">
        <v>4366</v>
      </c>
      <c r="E916" s="33">
        <v>43471</v>
      </c>
      <c r="F916" s="32" t="s">
        <v>4165</v>
      </c>
      <c r="G916" s="32" t="s">
        <v>4166</v>
      </c>
      <c r="H916" s="28" t="s">
        <v>4367</v>
      </c>
      <c r="I916" s="32" t="s">
        <v>4368</v>
      </c>
      <c r="J916" s="32" t="s">
        <v>19</v>
      </c>
    </row>
    <row r="917" ht="36" spans="1:10">
      <c r="A917" s="8" t="s">
        <v>402</v>
      </c>
      <c r="B917" s="32" t="s">
        <v>4369</v>
      </c>
      <c r="C917" s="32" t="s">
        <v>4226</v>
      </c>
      <c r="D917" s="32" t="s">
        <v>4370</v>
      </c>
      <c r="E917" s="33">
        <v>43506</v>
      </c>
      <c r="F917" s="32" t="s">
        <v>4165</v>
      </c>
      <c r="G917" s="32" t="s">
        <v>4166</v>
      </c>
      <c r="H917" s="28" t="s">
        <v>4228</v>
      </c>
      <c r="I917" s="32" t="s">
        <v>4229</v>
      </c>
      <c r="J917" s="32" t="s">
        <v>19</v>
      </c>
    </row>
    <row r="918" ht="48" spans="1:10">
      <c r="A918" s="8" t="s">
        <v>408</v>
      </c>
      <c r="B918" s="32" t="s">
        <v>4371</v>
      </c>
      <c r="C918" s="32" t="s">
        <v>4372</v>
      </c>
      <c r="D918" s="32" t="s">
        <v>4187</v>
      </c>
      <c r="E918" s="33">
        <v>43403</v>
      </c>
      <c r="F918" s="32" t="s">
        <v>4165</v>
      </c>
      <c r="G918" s="32" t="s">
        <v>4166</v>
      </c>
      <c r="H918" s="28" t="s">
        <v>4373</v>
      </c>
      <c r="I918" s="32" t="s">
        <v>4374</v>
      </c>
      <c r="J918" s="32" t="s">
        <v>19</v>
      </c>
    </row>
    <row r="919" ht="36" spans="1:10">
      <c r="A919" s="8" t="s">
        <v>411</v>
      </c>
      <c r="B919" s="32" t="s">
        <v>4375</v>
      </c>
      <c r="C919" s="32" t="s">
        <v>4211</v>
      </c>
      <c r="D919" s="32" t="s">
        <v>4160</v>
      </c>
      <c r="E919" s="33">
        <v>43387</v>
      </c>
      <c r="F919" s="32" t="s">
        <v>4376</v>
      </c>
      <c r="G919" s="32" t="s">
        <v>4377</v>
      </c>
      <c r="H919" s="28" t="s">
        <v>4378</v>
      </c>
      <c r="I919" s="32" t="s">
        <v>4379</v>
      </c>
      <c r="J919" s="32" t="s">
        <v>19</v>
      </c>
    </row>
    <row r="920" ht="36" spans="1:10">
      <c r="A920" s="8" t="s">
        <v>413</v>
      </c>
      <c r="B920" s="32" t="s">
        <v>4380</v>
      </c>
      <c r="C920" s="32" t="s">
        <v>71</v>
      </c>
      <c r="D920" s="32" t="s">
        <v>4160</v>
      </c>
      <c r="E920" s="33">
        <v>43409</v>
      </c>
      <c r="F920" s="32" t="s">
        <v>4381</v>
      </c>
      <c r="G920" s="32" t="s">
        <v>4382</v>
      </c>
      <c r="H920" s="28" t="s">
        <v>4153</v>
      </c>
      <c r="I920" s="32" t="s">
        <v>4383</v>
      </c>
      <c r="J920" s="32" t="s">
        <v>19</v>
      </c>
    </row>
    <row r="921" ht="36" spans="1:10">
      <c r="A921" s="8" t="s">
        <v>416</v>
      </c>
      <c r="B921" s="32" t="s">
        <v>4384</v>
      </c>
      <c r="C921" s="32" t="s">
        <v>71</v>
      </c>
      <c r="D921" s="32" t="s">
        <v>4160</v>
      </c>
      <c r="E921" s="33">
        <v>43439</v>
      </c>
      <c r="F921" s="32" t="s">
        <v>4381</v>
      </c>
      <c r="G921" s="32" t="s">
        <v>4382</v>
      </c>
      <c r="H921" s="28" t="s">
        <v>4385</v>
      </c>
      <c r="I921" s="32" t="s">
        <v>4386</v>
      </c>
      <c r="J921" s="32" t="s">
        <v>19</v>
      </c>
    </row>
    <row r="922" ht="36" spans="1:10">
      <c r="A922" s="8" t="s">
        <v>421</v>
      </c>
      <c r="B922" s="32" t="s">
        <v>4387</v>
      </c>
      <c r="C922" s="32" t="s">
        <v>71</v>
      </c>
      <c r="D922" s="32" t="s">
        <v>4359</v>
      </c>
      <c r="E922" s="33">
        <v>43427</v>
      </c>
      <c r="F922" s="32" t="s">
        <v>4381</v>
      </c>
      <c r="G922" s="32" t="s">
        <v>4382</v>
      </c>
      <c r="H922" s="28" t="s">
        <v>4288</v>
      </c>
      <c r="I922" s="32" t="s">
        <v>4289</v>
      </c>
      <c r="J922" s="32" t="s">
        <v>19</v>
      </c>
    </row>
    <row r="923" ht="36" spans="1:10">
      <c r="A923" s="8" t="s">
        <v>427</v>
      </c>
      <c r="B923" s="32" t="s">
        <v>4388</v>
      </c>
      <c r="C923" s="32" t="s">
        <v>4211</v>
      </c>
      <c r="D923" s="32" t="s">
        <v>115</v>
      </c>
      <c r="E923" s="33">
        <v>43458</v>
      </c>
      <c r="F923" s="32" t="s">
        <v>2606</v>
      </c>
      <c r="G923" s="32" t="s">
        <v>2607</v>
      </c>
      <c r="H923" s="28" t="s">
        <v>4212</v>
      </c>
      <c r="I923" s="32" t="s">
        <v>4213</v>
      </c>
      <c r="J923" s="32" t="s">
        <v>19</v>
      </c>
    </row>
    <row r="924" ht="36" spans="1:10">
      <c r="A924" s="8" t="s">
        <v>430</v>
      </c>
      <c r="B924" s="32" t="s">
        <v>4389</v>
      </c>
      <c r="C924" s="32" t="s">
        <v>4155</v>
      </c>
      <c r="D924" s="32" t="s">
        <v>115</v>
      </c>
      <c r="E924" s="33">
        <v>43466</v>
      </c>
      <c r="F924" s="32" t="s">
        <v>3985</v>
      </c>
      <c r="G924" s="32" t="s">
        <v>3986</v>
      </c>
      <c r="H924" s="28" t="s">
        <v>4291</v>
      </c>
      <c r="I924" s="32" t="s">
        <v>4292</v>
      </c>
      <c r="J924" s="32" t="s">
        <v>19</v>
      </c>
    </row>
    <row r="925" ht="36" spans="1:10">
      <c r="A925" s="8" t="s">
        <v>432</v>
      </c>
      <c r="B925" s="32" t="s">
        <v>4362</v>
      </c>
      <c r="C925" s="32" t="s">
        <v>4211</v>
      </c>
      <c r="D925" s="32" t="s">
        <v>115</v>
      </c>
      <c r="E925" s="33">
        <v>43438</v>
      </c>
      <c r="F925" s="32" t="s">
        <v>4010</v>
      </c>
      <c r="G925" s="32" t="s">
        <v>4011</v>
      </c>
      <c r="H925" s="28" t="s">
        <v>4363</v>
      </c>
      <c r="I925" s="32" t="s">
        <v>4364</v>
      </c>
      <c r="J925" s="32" t="s">
        <v>19</v>
      </c>
    </row>
    <row r="926" ht="36" spans="1:10">
      <c r="A926" s="8" t="s">
        <v>438</v>
      </c>
      <c r="B926" s="32" t="s">
        <v>4388</v>
      </c>
      <c r="C926" s="32" t="s">
        <v>4211</v>
      </c>
      <c r="D926" s="32" t="s">
        <v>115</v>
      </c>
      <c r="E926" s="33">
        <v>43427</v>
      </c>
      <c r="F926" s="32" t="s">
        <v>4010</v>
      </c>
      <c r="G926" s="32" t="s">
        <v>4011</v>
      </c>
      <c r="H926" s="28" t="s">
        <v>4378</v>
      </c>
      <c r="I926" s="32" t="s">
        <v>4379</v>
      </c>
      <c r="J926" s="32" t="s">
        <v>19</v>
      </c>
    </row>
    <row r="927" ht="36" spans="1:10">
      <c r="A927" s="8" t="s">
        <v>442</v>
      </c>
      <c r="B927" s="32" t="s">
        <v>4375</v>
      </c>
      <c r="C927" s="32" t="s">
        <v>4211</v>
      </c>
      <c r="D927" s="32" t="s">
        <v>115</v>
      </c>
      <c r="E927" s="33">
        <v>43423</v>
      </c>
      <c r="F927" s="32" t="s">
        <v>4010</v>
      </c>
      <c r="G927" s="32" t="s">
        <v>4011</v>
      </c>
      <c r="H927" s="28" t="s">
        <v>4378</v>
      </c>
      <c r="I927" s="32" t="s">
        <v>4379</v>
      </c>
      <c r="J927" s="32" t="s">
        <v>19</v>
      </c>
    </row>
    <row r="928" ht="36" spans="1:10">
      <c r="A928" s="8" t="s">
        <v>449</v>
      </c>
      <c r="B928" s="32" t="s">
        <v>4390</v>
      </c>
      <c r="C928" s="32" t="s">
        <v>4155</v>
      </c>
      <c r="D928" s="32" t="s">
        <v>4160</v>
      </c>
      <c r="E928" s="33">
        <v>43479</v>
      </c>
      <c r="F928" s="32" t="s">
        <v>4023</v>
      </c>
      <c r="G928" s="32" t="s">
        <v>4024</v>
      </c>
      <c r="H928" s="28" t="s">
        <v>4363</v>
      </c>
      <c r="I928" s="32" t="s">
        <v>4364</v>
      </c>
      <c r="J928" s="32" t="s">
        <v>19</v>
      </c>
    </row>
    <row r="929" ht="36" spans="1:10">
      <c r="A929" s="8" t="s">
        <v>457</v>
      </c>
      <c r="B929" s="32" t="s">
        <v>4391</v>
      </c>
      <c r="C929" s="32" t="s">
        <v>4246</v>
      </c>
      <c r="D929" s="32" t="s">
        <v>4392</v>
      </c>
      <c r="E929" s="33">
        <v>43482</v>
      </c>
      <c r="F929" s="32" t="s">
        <v>4023</v>
      </c>
      <c r="G929" s="32" t="s">
        <v>4024</v>
      </c>
      <c r="H929" s="28" t="s">
        <v>4161</v>
      </c>
      <c r="I929" s="32" t="s">
        <v>4248</v>
      </c>
      <c r="J929" s="32" t="s">
        <v>19</v>
      </c>
    </row>
    <row r="930" ht="36" spans="1:10">
      <c r="A930" s="8" t="s">
        <v>461</v>
      </c>
      <c r="B930" s="32" t="s">
        <v>4393</v>
      </c>
      <c r="C930" s="32" t="s">
        <v>4152</v>
      </c>
      <c r="D930" s="32" t="s">
        <v>4187</v>
      </c>
      <c r="E930" s="33">
        <v>43452</v>
      </c>
      <c r="F930" s="32" t="s">
        <v>4029</v>
      </c>
      <c r="G930" s="32" t="s">
        <v>4030</v>
      </c>
      <c r="H930" s="28" t="s">
        <v>4394</v>
      </c>
      <c r="I930" s="32" t="s">
        <v>4395</v>
      </c>
      <c r="J930" s="32" t="s">
        <v>19</v>
      </c>
    </row>
    <row r="931" ht="36" spans="1:10">
      <c r="A931" s="8" t="s">
        <v>466</v>
      </c>
      <c r="B931" s="32" t="s">
        <v>4362</v>
      </c>
      <c r="C931" s="32" t="s">
        <v>4211</v>
      </c>
      <c r="D931" s="32" t="s">
        <v>4160</v>
      </c>
      <c r="E931" s="33">
        <v>43438</v>
      </c>
      <c r="F931" s="32" t="s">
        <v>4209</v>
      </c>
      <c r="G931" s="32" t="s">
        <v>4210</v>
      </c>
      <c r="H931" s="28" t="s">
        <v>4363</v>
      </c>
      <c r="I931" s="32" t="s">
        <v>4364</v>
      </c>
      <c r="J931" s="32" t="s">
        <v>19</v>
      </c>
    </row>
    <row r="932" ht="36" spans="1:10">
      <c r="A932" s="8" t="s">
        <v>471</v>
      </c>
      <c r="B932" s="32" t="s">
        <v>4388</v>
      </c>
      <c r="C932" s="32" t="s">
        <v>4211</v>
      </c>
      <c r="D932" s="32" t="s">
        <v>4160</v>
      </c>
      <c r="E932" s="33">
        <v>43428</v>
      </c>
      <c r="F932" s="32" t="s">
        <v>4209</v>
      </c>
      <c r="G932" s="32" t="s">
        <v>4210</v>
      </c>
      <c r="H932" s="28" t="s">
        <v>4396</v>
      </c>
      <c r="I932" s="32" t="s">
        <v>4397</v>
      </c>
      <c r="J932" s="32" t="s">
        <v>19</v>
      </c>
    </row>
    <row r="933" ht="36" spans="1:10">
      <c r="A933" s="8" t="s">
        <v>477</v>
      </c>
      <c r="B933" s="32" t="s">
        <v>4398</v>
      </c>
      <c r="C933" s="32" t="s">
        <v>4152</v>
      </c>
      <c r="D933" s="32" t="s">
        <v>4171</v>
      </c>
      <c r="E933" s="33">
        <v>43444</v>
      </c>
      <c r="F933" s="32" t="s">
        <v>4209</v>
      </c>
      <c r="G933" s="32" t="s">
        <v>4210</v>
      </c>
      <c r="H933" s="28" t="s">
        <v>4394</v>
      </c>
      <c r="I933" s="32" t="s">
        <v>4395</v>
      </c>
      <c r="J933" s="32" t="s">
        <v>19</v>
      </c>
    </row>
    <row r="934" ht="36" spans="1:10">
      <c r="A934" s="8" t="s">
        <v>482</v>
      </c>
      <c r="B934" s="32" t="s">
        <v>4399</v>
      </c>
      <c r="C934" s="32" t="s">
        <v>4211</v>
      </c>
      <c r="D934" s="32" t="s">
        <v>4160</v>
      </c>
      <c r="E934" s="33">
        <v>43407</v>
      </c>
      <c r="F934" s="32" t="s">
        <v>4400</v>
      </c>
      <c r="G934" s="32" t="s">
        <v>4401</v>
      </c>
      <c r="H934" s="28" t="s">
        <v>4363</v>
      </c>
      <c r="I934" s="32" t="s">
        <v>4364</v>
      </c>
      <c r="J934" s="32" t="s">
        <v>19</v>
      </c>
    </row>
    <row r="935" ht="36" spans="1:10">
      <c r="A935" s="8" t="s">
        <v>488</v>
      </c>
      <c r="B935" s="32" t="s">
        <v>4402</v>
      </c>
      <c r="C935" s="32" t="s">
        <v>4358</v>
      </c>
      <c r="D935" s="32" t="s">
        <v>4359</v>
      </c>
      <c r="E935" s="33">
        <v>43370</v>
      </c>
      <c r="F935" s="32" t="s">
        <v>4400</v>
      </c>
      <c r="G935" s="32" t="s">
        <v>4401</v>
      </c>
      <c r="H935" s="28" t="s">
        <v>4403</v>
      </c>
      <c r="I935" s="32" t="s">
        <v>4404</v>
      </c>
      <c r="J935" s="32" t="s">
        <v>19</v>
      </c>
    </row>
    <row r="936" ht="36" spans="1:10">
      <c r="A936" s="8" t="s">
        <v>493</v>
      </c>
      <c r="B936" s="32" t="s">
        <v>4405</v>
      </c>
      <c r="C936" s="32" t="s">
        <v>4358</v>
      </c>
      <c r="D936" s="32" t="s">
        <v>4406</v>
      </c>
      <c r="E936" s="33">
        <v>43473</v>
      </c>
      <c r="F936" s="32" t="s">
        <v>4400</v>
      </c>
      <c r="G936" s="32" t="s">
        <v>4401</v>
      </c>
      <c r="H936" s="28" t="s">
        <v>4407</v>
      </c>
      <c r="I936" s="32" t="s">
        <v>4408</v>
      </c>
      <c r="J936" s="32" t="s">
        <v>19</v>
      </c>
    </row>
    <row r="937" ht="36" spans="1:10">
      <c r="A937" s="8" t="s">
        <v>498</v>
      </c>
      <c r="B937" s="32" t="s">
        <v>4357</v>
      </c>
      <c r="C937" s="32" t="s">
        <v>4358</v>
      </c>
      <c r="D937" s="32" t="s">
        <v>4409</v>
      </c>
      <c r="E937" s="33">
        <v>43416</v>
      </c>
      <c r="F937" s="32" t="s">
        <v>4400</v>
      </c>
      <c r="G937" s="32" t="s">
        <v>4401</v>
      </c>
      <c r="H937" s="28" t="s">
        <v>4410</v>
      </c>
      <c r="I937" s="32" t="s">
        <v>4411</v>
      </c>
      <c r="J937" s="32" t="s">
        <v>19</v>
      </c>
    </row>
    <row r="938" ht="36" spans="1:10">
      <c r="A938" s="8" t="s">
        <v>503</v>
      </c>
      <c r="B938" s="32" t="s">
        <v>4375</v>
      </c>
      <c r="C938" s="32" t="s">
        <v>4211</v>
      </c>
      <c r="D938" s="32" t="s">
        <v>4160</v>
      </c>
      <c r="E938" s="33">
        <v>43390</v>
      </c>
      <c r="F938" s="32" t="s">
        <v>4218</v>
      </c>
      <c r="G938" s="32" t="s">
        <v>4219</v>
      </c>
      <c r="H938" s="28" t="s">
        <v>4212</v>
      </c>
      <c r="I938" s="32" t="s">
        <v>4213</v>
      </c>
      <c r="J938" s="32" t="s">
        <v>19</v>
      </c>
    </row>
    <row r="939" ht="36" spans="1:10">
      <c r="A939" s="8" t="s">
        <v>509</v>
      </c>
      <c r="B939" s="32" t="s">
        <v>4362</v>
      </c>
      <c r="C939" s="32" t="s">
        <v>4211</v>
      </c>
      <c r="D939" s="32" t="s">
        <v>115</v>
      </c>
      <c r="E939" s="33">
        <v>43387</v>
      </c>
      <c r="F939" s="32" t="s">
        <v>4218</v>
      </c>
      <c r="G939" s="32" t="s">
        <v>4219</v>
      </c>
      <c r="H939" s="28" t="s">
        <v>4363</v>
      </c>
      <c r="I939" s="32" t="s">
        <v>4364</v>
      </c>
      <c r="J939" s="32" t="s">
        <v>19</v>
      </c>
    </row>
    <row r="940" ht="36" spans="1:10">
      <c r="A940" s="8" t="s">
        <v>514</v>
      </c>
      <c r="B940" s="32" t="s">
        <v>4412</v>
      </c>
      <c r="C940" s="32" t="s">
        <v>4152</v>
      </c>
      <c r="D940" s="32" t="s">
        <v>115</v>
      </c>
      <c r="E940" s="33">
        <v>43473</v>
      </c>
      <c r="F940" s="32" t="s">
        <v>4080</v>
      </c>
      <c r="G940" s="32" t="s">
        <v>4081</v>
      </c>
      <c r="H940" s="28" t="s">
        <v>4288</v>
      </c>
      <c r="I940" s="32" t="s">
        <v>4289</v>
      </c>
      <c r="J940" s="32" t="s">
        <v>19</v>
      </c>
    </row>
    <row r="941" ht="72" spans="1:10">
      <c r="A941" s="8" t="s">
        <v>520</v>
      </c>
      <c r="B941" s="32" t="s">
        <v>4413</v>
      </c>
      <c r="C941" s="32" t="s">
        <v>4358</v>
      </c>
      <c r="D941" s="32" t="s">
        <v>4414</v>
      </c>
      <c r="E941" s="33">
        <v>43443</v>
      </c>
      <c r="F941" s="32" t="s">
        <v>4080</v>
      </c>
      <c r="G941" s="32" t="s">
        <v>4081</v>
      </c>
      <c r="H941" s="28" t="s">
        <v>4415</v>
      </c>
      <c r="I941" s="32" t="s">
        <v>4416</v>
      </c>
      <c r="J941" s="32" t="s">
        <v>19</v>
      </c>
    </row>
    <row r="942" ht="36" spans="1:10">
      <c r="A942" s="8" t="s">
        <v>527</v>
      </c>
      <c r="B942" s="32" t="s">
        <v>4417</v>
      </c>
      <c r="C942" s="32" t="s">
        <v>4152</v>
      </c>
      <c r="D942" s="32" t="s">
        <v>4171</v>
      </c>
      <c r="E942" s="33">
        <v>43441</v>
      </c>
      <c r="F942" s="32" t="s">
        <v>2457</v>
      </c>
      <c r="G942" s="32" t="s">
        <v>2458</v>
      </c>
      <c r="H942" s="28" t="s">
        <v>4394</v>
      </c>
      <c r="I942" s="32" t="s">
        <v>4395</v>
      </c>
      <c r="J942" s="32" t="s">
        <v>19</v>
      </c>
    </row>
    <row r="943" ht="48" spans="1:10">
      <c r="A943" s="8" t="s">
        <v>531</v>
      </c>
      <c r="B943" s="32" t="s">
        <v>4418</v>
      </c>
      <c r="C943" s="32" t="s">
        <v>4243</v>
      </c>
      <c r="D943" s="32" t="s">
        <v>4419</v>
      </c>
      <c r="E943" s="33">
        <v>43327</v>
      </c>
      <c r="F943" s="32" t="s">
        <v>4420</v>
      </c>
      <c r="G943" s="32" t="s">
        <v>4421</v>
      </c>
      <c r="H943" s="28" t="s">
        <v>4244</v>
      </c>
      <c r="I943" s="32" t="s">
        <v>4245</v>
      </c>
      <c r="J943" s="32" t="s">
        <v>19</v>
      </c>
    </row>
    <row r="944" ht="48" spans="1:10">
      <c r="A944" s="8" t="s">
        <v>539</v>
      </c>
      <c r="B944" s="32" t="s">
        <v>4371</v>
      </c>
      <c r="C944" s="32" t="s">
        <v>4372</v>
      </c>
      <c r="D944" s="32" t="s">
        <v>4171</v>
      </c>
      <c r="E944" s="33">
        <v>43447</v>
      </c>
      <c r="F944" s="32" t="s">
        <v>4420</v>
      </c>
      <c r="G944" s="32" t="s">
        <v>4421</v>
      </c>
      <c r="H944" s="28" t="s">
        <v>4373</v>
      </c>
      <c r="I944" s="32" t="s">
        <v>4374</v>
      </c>
      <c r="J944" s="32" t="s">
        <v>19</v>
      </c>
    </row>
    <row r="945" ht="36" spans="1:10">
      <c r="A945" s="8" t="s">
        <v>546</v>
      </c>
      <c r="B945" s="32" t="s">
        <v>4422</v>
      </c>
      <c r="C945" s="32" t="s">
        <v>4211</v>
      </c>
      <c r="D945" s="32" t="s">
        <v>115</v>
      </c>
      <c r="E945" s="33">
        <v>43490</v>
      </c>
      <c r="F945" s="32" t="s">
        <v>3985</v>
      </c>
      <c r="G945" s="32" t="s">
        <v>3986</v>
      </c>
      <c r="H945" s="28" t="s">
        <v>4423</v>
      </c>
      <c r="I945" s="32" t="s">
        <v>4397</v>
      </c>
      <c r="J945" s="32" t="s">
        <v>19</v>
      </c>
    </row>
    <row r="946" ht="36" spans="1:10">
      <c r="A946" s="8" t="s">
        <v>552</v>
      </c>
      <c r="B946" s="32" t="s">
        <v>4424</v>
      </c>
      <c r="C946" s="32" t="s">
        <v>4152</v>
      </c>
      <c r="D946" s="32" t="s">
        <v>115</v>
      </c>
      <c r="E946" s="33">
        <v>43500</v>
      </c>
      <c r="F946" s="32" t="s">
        <v>3985</v>
      </c>
      <c r="G946" s="32" t="s">
        <v>3986</v>
      </c>
      <c r="H946" s="28" t="s">
        <v>4153</v>
      </c>
      <c r="I946" s="32" t="s">
        <v>4154</v>
      </c>
      <c r="J946" s="32" t="s">
        <v>19</v>
      </c>
    </row>
    <row r="947" ht="36" spans="1:10">
      <c r="A947" s="8" t="s">
        <v>561</v>
      </c>
      <c r="B947" s="32" t="s">
        <v>4412</v>
      </c>
      <c r="C947" s="32" t="s">
        <v>4152</v>
      </c>
      <c r="D947" s="32" t="s">
        <v>115</v>
      </c>
      <c r="E947" s="33">
        <v>43447</v>
      </c>
      <c r="F947" s="32" t="s">
        <v>3985</v>
      </c>
      <c r="G947" s="32" t="s">
        <v>3986</v>
      </c>
      <c r="H947" s="28" t="s">
        <v>4385</v>
      </c>
      <c r="I947" s="32" t="s">
        <v>4386</v>
      </c>
      <c r="J947" s="32" t="s">
        <v>19</v>
      </c>
    </row>
    <row r="948" ht="36" spans="1:10">
      <c r="A948" s="8" t="s">
        <v>568</v>
      </c>
      <c r="B948" s="32" t="s">
        <v>4399</v>
      </c>
      <c r="C948" s="32" t="s">
        <v>4211</v>
      </c>
      <c r="D948" s="32" t="s">
        <v>115</v>
      </c>
      <c r="E948" s="33">
        <v>43468</v>
      </c>
      <c r="F948" s="32" t="s">
        <v>3985</v>
      </c>
      <c r="G948" s="32" t="s">
        <v>3986</v>
      </c>
      <c r="H948" s="28" t="s">
        <v>4425</v>
      </c>
      <c r="I948" s="32" t="s">
        <v>4364</v>
      </c>
      <c r="J948" s="32" t="s">
        <v>19</v>
      </c>
    </row>
    <row r="949" ht="36" spans="1:10">
      <c r="A949" s="8" t="s">
        <v>571</v>
      </c>
      <c r="B949" s="32" t="s">
        <v>4354</v>
      </c>
      <c r="C949" s="32" t="s">
        <v>4152</v>
      </c>
      <c r="D949" s="32" t="s">
        <v>115</v>
      </c>
      <c r="E949" s="33">
        <v>43447</v>
      </c>
      <c r="F949" s="32" t="s">
        <v>3985</v>
      </c>
      <c r="G949" s="32" t="s">
        <v>3986</v>
      </c>
      <c r="H949" s="28" t="s">
        <v>4355</v>
      </c>
      <c r="I949" s="32" t="s">
        <v>4356</v>
      </c>
      <c r="J949" s="32" t="s">
        <v>19</v>
      </c>
    </row>
    <row r="950" ht="36" spans="1:10">
      <c r="A950" s="8" t="s">
        <v>578</v>
      </c>
      <c r="B950" s="32" t="s">
        <v>4375</v>
      </c>
      <c r="C950" s="32" t="s">
        <v>4211</v>
      </c>
      <c r="D950" s="32" t="s">
        <v>4160</v>
      </c>
      <c r="E950" s="33">
        <v>43456</v>
      </c>
      <c r="F950" s="32" t="s">
        <v>4426</v>
      </c>
      <c r="G950" s="32" t="s">
        <v>4427</v>
      </c>
      <c r="H950" s="28" t="s">
        <v>4428</v>
      </c>
      <c r="I950" s="32" t="s">
        <v>4379</v>
      </c>
      <c r="J950" s="32" t="s">
        <v>19</v>
      </c>
    </row>
    <row r="951" ht="36" spans="1:10">
      <c r="A951" s="8" t="s">
        <v>584</v>
      </c>
      <c r="B951" s="32" t="s">
        <v>4371</v>
      </c>
      <c r="C951" s="32" t="s">
        <v>4152</v>
      </c>
      <c r="D951" s="32" t="s">
        <v>4359</v>
      </c>
      <c r="E951" s="33">
        <v>43499</v>
      </c>
      <c r="F951" s="32" t="s">
        <v>4426</v>
      </c>
      <c r="G951" s="32" t="s">
        <v>4427</v>
      </c>
      <c r="H951" s="28" t="s">
        <v>4429</v>
      </c>
      <c r="I951" s="32" t="s">
        <v>4430</v>
      </c>
      <c r="J951" s="32" t="s">
        <v>19</v>
      </c>
    </row>
    <row r="952" ht="36" spans="1:10">
      <c r="A952" s="8" t="s">
        <v>590</v>
      </c>
      <c r="B952" s="32" t="s">
        <v>4431</v>
      </c>
      <c r="C952" s="32" t="s">
        <v>4432</v>
      </c>
      <c r="D952" s="32" t="s">
        <v>4433</v>
      </c>
      <c r="E952" s="33">
        <v>43499</v>
      </c>
      <c r="F952" s="32" t="s">
        <v>4434</v>
      </c>
      <c r="G952" s="32" t="s">
        <v>4435</v>
      </c>
      <c r="H952" s="28" t="s">
        <v>4429</v>
      </c>
      <c r="I952" s="32" t="s">
        <v>4430</v>
      </c>
      <c r="J952" s="32" t="s">
        <v>19</v>
      </c>
    </row>
    <row r="953" ht="36" spans="1:10">
      <c r="A953" s="8" t="s">
        <v>598</v>
      </c>
      <c r="B953" s="32" t="s">
        <v>4436</v>
      </c>
      <c r="C953" s="32" t="s">
        <v>4246</v>
      </c>
      <c r="D953" s="32" t="s">
        <v>4359</v>
      </c>
      <c r="E953" s="33">
        <v>43512</v>
      </c>
      <c r="F953" s="32" t="s">
        <v>4434</v>
      </c>
      <c r="G953" s="32" t="s">
        <v>4435</v>
      </c>
      <c r="H953" s="28" t="s">
        <v>4288</v>
      </c>
      <c r="I953" s="32" t="s">
        <v>4289</v>
      </c>
      <c r="J953" s="32" t="s">
        <v>19</v>
      </c>
    </row>
    <row r="954" ht="36" spans="1:10">
      <c r="A954" s="8" t="s">
        <v>606</v>
      </c>
      <c r="B954" s="32" t="s">
        <v>4437</v>
      </c>
      <c r="C954" s="32" t="s">
        <v>4252</v>
      </c>
      <c r="D954" s="32" t="s">
        <v>4438</v>
      </c>
      <c r="E954" s="33">
        <v>43393</v>
      </c>
      <c r="F954" s="32" t="s">
        <v>4253</v>
      </c>
      <c r="G954" s="32" t="s">
        <v>4254</v>
      </c>
      <c r="H954" s="28" t="s">
        <v>4255</v>
      </c>
      <c r="I954" s="32" t="s">
        <v>4256</v>
      </c>
      <c r="J954" s="32" t="s">
        <v>19</v>
      </c>
    </row>
    <row r="955" ht="36" spans="1:10">
      <c r="A955" s="8" t="s">
        <v>612</v>
      </c>
      <c r="B955" s="32" t="s">
        <v>4390</v>
      </c>
      <c r="C955" s="32" t="s">
        <v>4155</v>
      </c>
      <c r="D955" s="32" t="s">
        <v>115</v>
      </c>
      <c r="E955" s="33">
        <v>43401</v>
      </c>
      <c r="F955" s="32" t="s">
        <v>4253</v>
      </c>
      <c r="G955" s="32" t="s">
        <v>4254</v>
      </c>
      <c r="H955" s="28" t="s">
        <v>4156</v>
      </c>
      <c r="I955" s="32" t="s">
        <v>4157</v>
      </c>
      <c r="J955" s="32" t="s">
        <v>19</v>
      </c>
    </row>
    <row r="956" ht="48" spans="1:10">
      <c r="A956" s="8" t="s">
        <v>619</v>
      </c>
      <c r="B956" s="32" t="s">
        <v>4439</v>
      </c>
      <c r="C956" s="32" t="s">
        <v>4372</v>
      </c>
      <c r="D956" s="32" t="s">
        <v>4187</v>
      </c>
      <c r="E956" s="33">
        <v>43316</v>
      </c>
      <c r="F956" s="32" t="s">
        <v>4253</v>
      </c>
      <c r="G956" s="32" t="s">
        <v>4254</v>
      </c>
      <c r="H956" s="28" t="s">
        <v>4373</v>
      </c>
      <c r="I956" s="32" t="s">
        <v>4374</v>
      </c>
      <c r="J956" s="32" t="s">
        <v>19</v>
      </c>
    </row>
    <row r="957" ht="48" spans="1:10">
      <c r="A957" s="8" t="s">
        <v>1174</v>
      </c>
      <c r="B957" s="32" t="s">
        <v>4440</v>
      </c>
      <c r="C957" s="32" t="s">
        <v>71</v>
      </c>
      <c r="D957" s="32" t="s">
        <v>4419</v>
      </c>
      <c r="E957" s="33">
        <v>43409</v>
      </c>
      <c r="F957" s="32" t="s">
        <v>4263</v>
      </c>
      <c r="G957" s="32" t="s">
        <v>4264</v>
      </c>
      <c r="H957" s="28" t="s">
        <v>4244</v>
      </c>
      <c r="I957" s="32" t="s">
        <v>4245</v>
      </c>
      <c r="J957" s="32" t="s">
        <v>19</v>
      </c>
    </row>
    <row r="958" ht="48" spans="1:10">
      <c r="A958" s="8" t="s">
        <v>1181</v>
      </c>
      <c r="B958" s="32" t="s">
        <v>4439</v>
      </c>
      <c r="C958" s="32" t="s">
        <v>4372</v>
      </c>
      <c r="D958" s="32" t="s">
        <v>4171</v>
      </c>
      <c r="E958" s="33">
        <v>43448</v>
      </c>
      <c r="F958" s="32" t="s">
        <v>4263</v>
      </c>
      <c r="G958" s="32" t="s">
        <v>4264</v>
      </c>
      <c r="H958" s="28" t="s">
        <v>4373</v>
      </c>
      <c r="I958" s="32" t="s">
        <v>4374</v>
      </c>
      <c r="J958" s="32" t="s">
        <v>19</v>
      </c>
    </row>
    <row r="959" ht="48" spans="1:10">
      <c r="A959" s="8" t="s">
        <v>1188</v>
      </c>
      <c r="B959" s="32" t="s">
        <v>4441</v>
      </c>
      <c r="C959" s="32" t="s">
        <v>71</v>
      </c>
      <c r="D959" s="32" t="s">
        <v>4160</v>
      </c>
      <c r="E959" s="33">
        <v>43459</v>
      </c>
      <c r="F959" s="32" t="s">
        <v>4263</v>
      </c>
      <c r="G959" s="32" t="s">
        <v>4264</v>
      </c>
      <c r="H959" s="28" t="s">
        <v>4363</v>
      </c>
      <c r="I959" s="32" t="s">
        <v>4364</v>
      </c>
      <c r="J959" s="32" t="s">
        <v>19</v>
      </c>
    </row>
    <row r="960" ht="36" spans="1:10">
      <c r="A960" s="8" t="s">
        <v>1195</v>
      </c>
      <c r="B960" s="32" t="s">
        <v>4362</v>
      </c>
      <c r="C960" s="32" t="s">
        <v>4211</v>
      </c>
      <c r="D960" s="32" t="s">
        <v>4160</v>
      </c>
      <c r="E960" s="33">
        <v>43456</v>
      </c>
      <c r="F960" s="32" t="s">
        <v>4098</v>
      </c>
      <c r="G960" s="32" t="s">
        <v>4099</v>
      </c>
      <c r="H960" s="28" t="s">
        <v>4425</v>
      </c>
      <c r="I960" s="32" t="s">
        <v>4364</v>
      </c>
      <c r="J960" s="32" t="s">
        <v>19</v>
      </c>
    </row>
    <row r="961" ht="36" spans="1:10">
      <c r="A961" s="8" t="s">
        <v>1199</v>
      </c>
      <c r="B961" s="32" t="s">
        <v>4362</v>
      </c>
      <c r="C961" s="32" t="s">
        <v>4211</v>
      </c>
      <c r="D961" s="32" t="s">
        <v>4160</v>
      </c>
      <c r="E961" s="33">
        <v>43429</v>
      </c>
      <c r="F961" s="32" t="s">
        <v>4271</v>
      </c>
      <c r="G961" s="32" t="s">
        <v>4272</v>
      </c>
      <c r="H961" s="28" t="s">
        <v>4363</v>
      </c>
      <c r="I961" s="32" t="s">
        <v>4364</v>
      </c>
      <c r="J961" s="32" t="s">
        <v>19</v>
      </c>
    </row>
    <row r="962" ht="36" spans="1:10">
      <c r="A962" s="8" t="s">
        <v>1201</v>
      </c>
      <c r="B962" s="32" t="s">
        <v>4375</v>
      </c>
      <c r="C962" s="32" t="s">
        <v>4211</v>
      </c>
      <c r="D962" s="32" t="s">
        <v>115</v>
      </c>
      <c r="E962" s="33">
        <v>43433</v>
      </c>
      <c r="F962" s="32" t="s">
        <v>4271</v>
      </c>
      <c r="G962" s="32" t="s">
        <v>4272</v>
      </c>
      <c r="H962" s="28" t="s">
        <v>4378</v>
      </c>
      <c r="I962" s="32" t="s">
        <v>4379</v>
      </c>
      <c r="J962" s="32" t="s">
        <v>19</v>
      </c>
    </row>
    <row r="963" ht="48" spans="1:10">
      <c r="A963" s="8" t="s">
        <v>1210</v>
      </c>
      <c r="B963" s="32" t="s">
        <v>4369</v>
      </c>
      <c r="C963" s="32" t="s">
        <v>4182</v>
      </c>
      <c r="D963" s="32" t="s">
        <v>4183</v>
      </c>
      <c r="E963" s="33">
        <v>43459</v>
      </c>
      <c r="F963" s="32" t="s">
        <v>4347</v>
      </c>
      <c r="G963" s="32" t="s">
        <v>4348</v>
      </c>
      <c r="H963" s="28" t="s">
        <v>4234</v>
      </c>
      <c r="I963" s="32" t="s">
        <v>4235</v>
      </c>
      <c r="J963" s="32" t="s">
        <v>19</v>
      </c>
    </row>
    <row r="964" ht="48" spans="1:10">
      <c r="A964" s="8" t="s">
        <v>1215</v>
      </c>
      <c r="B964" s="32" t="s">
        <v>4442</v>
      </c>
      <c r="C964" s="32" t="s">
        <v>4182</v>
      </c>
      <c r="D964" s="32" t="s">
        <v>4183</v>
      </c>
      <c r="E964" s="33">
        <v>43465</v>
      </c>
      <c r="F964" s="32" t="s">
        <v>4347</v>
      </c>
      <c r="G964" s="32" t="s">
        <v>4348</v>
      </c>
      <c r="H964" s="28" t="s">
        <v>4234</v>
      </c>
      <c r="I964" s="32" t="s">
        <v>4235</v>
      </c>
      <c r="J964" s="32" t="s">
        <v>19</v>
      </c>
    </row>
    <row r="965" ht="36" spans="1:10">
      <c r="A965" s="8" t="s">
        <v>1221</v>
      </c>
      <c r="B965" s="32" t="s">
        <v>4443</v>
      </c>
      <c r="C965" s="32" t="s">
        <v>4282</v>
      </c>
      <c r="D965" s="32" t="s">
        <v>4183</v>
      </c>
      <c r="E965" s="33">
        <v>43512</v>
      </c>
      <c r="F965" s="32" t="s">
        <v>4277</v>
      </c>
      <c r="G965" s="32" t="s">
        <v>4278</v>
      </c>
      <c r="H965" s="28" t="s">
        <v>4234</v>
      </c>
      <c r="I965" s="32" t="s">
        <v>4235</v>
      </c>
      <c r="J965" s="32" t="s">
        <v>19</v>
      </c>
    </row>
    <row r="966" ht="36" spans="1:10">
      <c r="A966" s="8" t="s">
        <v>1224</v>
      </c>
      <c r="B966" s="32" t="s">
        <v>4399</v>
      </c>
      <c r="C966" s="32" t="s">
        <v>4211</v>
      </c>
      <c r="D966" s="32" t="s">
        <v>115</v>
      </c>
      <c r="E966" s="33">
        <v>43437</v>
      </c>
      <c r="F966" s="32" t="s">
        <v>4277</v>
      </c>
      <c r="G966" s="32" t="s">
        <v>4278</v>
      </c>
      <c r="H966" s="28" t="s">
        <v>4425</v>
      </c>
      <c r="I966" s="32" t="s">
        <v>4364</v>
      </c>
      <c r="J966" s="32" t="s">
        <v>19</v>
      </c>
    </row>
    <row r="967" ht="36" spans="1:10">
      <c r="A967" s="8" t="s">
        <v>1228</v>
      </c>
      <c r="B967" s="32" t="s">
        <v>4412</v>
      </c>
      <c r="C967" s="32" t="s">
        <v>4152</v>
      </c>
      <c r="D967" s="32" t="s">
        <v>115</v>
      </c>
      <c r="E967" s="33">
        <v>43416</v>
      </c>
      <c r="F967" s="32" t="s">
        <v>4283</v>
      </c>
      <c r="G967" s="32" t="s">
        <v>4284</v>
      </c>
      <c r="H967" s="28" t="s">
        <v>4385</v>
      </c>
      <c r="I967" s="32" t="s">
        <v>4386</v>
      </c>
      <c r="J967" s="32" t="s">
        <v>19</v>
      </c>
    </row>
    <row r="968" ht="36" spans="1:10">
      <c r="A968" s="8" t="s">
        <v>1231</v>
      </c>
      <c r="B968" s="32" t="s">
        <v>4354</v>
      </c>
      <c r="C968" s="32" t="s">
        <v>4152</v>
      </c>
      <c r="D968" s="32" t="s">
        <v>115</v>
      </c>
      <c r="E968" s="33">
        <v>43427</v>
      </c>
      <c r="F968" s="32" t="s">
        <v>4283</v>
      </c>
      <c r="G968" s="32" t="s">
        <v>4284</v>
      </c>
      <c r="H968" s="28" t="s">
        <v>4355</v>
      </c>
      <c r="I968" s="32" t="s">
        <v>4356</v>
      </c>
      <c r="J968" s="32" t="s">
        <v>19</v>
      </c>
    </row>
    <row r="969" ht="36" spans="1:10">
      <c r="A969" s="8" t="s">
        <v>1237</v>
      </c>
      <c r="B969" s="32" t="s">
        <v>4399</v>
      </c>
      <c r="C969" s="32" t="s">
        <v>4211</v>
      </c>
      <c r="D969" s="32" t="s">
        <v>115</v>
      </c>
      <c r="E969" s="33">
        <v>43419</v>
      </c>
      <c r="F969" s="32" t="s">
        <v>4283</v>
      </c>
      <c r="G969" s="32" t="s">
        <v>4284</v>
      </c>
      <c r="H969" s="28" t="s">
        <v>4425</v>
      </c>
      <c r="I969" s="32" t="s">
        <v>4364</v>
      </c>
      <c r="J969" s="32" t="s">
        <v>19</v>
      </c>
    </row>
    <row r="970" ht="36" spans="1:10">
      <c r="A970" s="8" t="s">
        <v>1241</v>
      </c>
      <c r="B970" s="32" t="s">
        <v>4390</v>
      </c>
      <c r="C970" s="32" t="s">
        <v>4155</v>
      </c>
      <c r="D970" s="32" t="s">
        <v>3838</v>
      </c>
      <c r="E970" s="33">
        <v>43450</v>
      </c>
      <c r="F970" s="32" t="s">
        <v>4352</v>
      </c>
      <c r="G970" s="32" t="s">
        <v>4353</v>
      </c>
      <c r="H970" s="28" t="s">
        <v>4444</v>
      </c>
      <c r="I970" s="32" t="s">
        <v>4157</v>
      </c>
      <c r="J970" s="32" t="s">
        <v>19</v>
      </c>
    </row>
    <row r="971" ht="36" spans="1:10">
      <c r="A971" s="8" t="s">
        <v>1245</v>
      </c>
      <c r="B971" s="32" t="s">
        <v>4445</v>
      </c>
      <c r="C971" s="32" t="s">
        <v>4446</v>
      </c>
      <c r="D971" s="32" t="s">
        <v>4171</v>
      </c>
      <c r="E971" s="33">
        <v>43467</v>
      </c>
      <c r="F971" s="32" t="s">
        <v>4352</v>
      </c>
      <c r="G971" s="32" t="s">
        <v>4353</v>
      </c>
      <c r="H971" s="28" t="s">
        <v>4394</v>
      </c>
      <c r="I971" s="32" t="s">
        <v>4447</v>
      </c>
      <c r="J971" s="32" t="s">
        <v>19</v>
      </c>
    </row>
    <row r="972" ht="36" spans="1:10">
      <c r="A972" s="8" t="s">
        <v>1248</v>
      </c>
      <c r="B972" s="32" t="s">
        <v>4448</v>
      </c>
      <c r="C972" s="32" t="s">
        <v>4152</v>
      </c>
      <c r="D972" s="32" t="s">
        <v>4414</v>
      </c>
      <c r="E972" s="33">
        <v>43375</v>
      </c>
      <c r="F972" s="32" t="s">
        <v>4059</v>
      </c>
      <c r="G972" s="32" t="s">
        <v>4060</v>
      </c>
      <c r="H972" s="28" t="s">
        <v>4429</v>
      </c>
      <c r="I972" s="32" t="s">
        <v>4430</v>
      </c>
      <c r="J972" s="32" t="s">
        <v>19</v>
      </c>
    </row>
    <row r="973" ht="36" spans="1:10">
      <c r="A973" s="8" t="s">
        <v>1252</v>
      </c>
      <c r="B973" s="32" t="s">
        <v>4449</v>
      </c>
      <c r="C973" s="32" t="s">
        <v>4152</v>
      </c>
      <c r="D973" s="32" t="s">
        <v>4414</v>
      </c>
      <c r="E973" s="33">
        <v>43402</v>
      </c>
      <c r="F973" s="32" t="s">
        <v>4059</v>
      </c>
      <c r="G973" s="32" t="s">
        <v>4060</v>
      </c>
      <c r="H973" s="28" t="s">
        <v>4429</v>
      </c>
      <c r="I973" s="32" t="s">
        <v>4430</v>
      </c>
      <c r="J973" s="32" t="s">
        <v>19</v>
      </c>
    </row>
    <row r="974" ht="36" spans="1:10">
      <c r="A974" s="8" t="s">
        <v>1257</v>
      </c>
      <c r="B974" s="32" t="s">
        <v>4431</v>
      </c>
      <c r="C974" s="32" t="s">
        <v>4152</v>
      </c>
      <c r="D974" s="32" t="s">
        <v>4450</v>
      </c>
      <c r="E974" s="33">
        <v>43382</v>
      </c>
      <c r="F974" s="32" t="s">
        <v>4059</v>
      </c>
      <c r="G974" s="32" t="s">
        <v>4060</v>
      </c>
      <c r="H974" s="28" t="s">
        <v>4429</v>
      </c>
      <c r="I974" s="32" t="s">
        <v>4430</v>
      </c>
      <c r="J974" s="32" t="s">
        <v>19</v>
      </c>
    </row>
    <row r="975" ht="96" spans="1:10">
      <c r="A975" s="8" t="s">
        <v>1264</v>
      </c>
      <c r="B975" s="32" t="s">
        <v>4451</v>
      </c>
      <c r="C975" s="32" t="s">
        <v>4190</v>
      </c>
      <c r="D975" s="32" t="s">
        <v>1499</v>
      </c>
      <c r="E975" s="33">
        <v>43505</v>
      </c>
      <c r="F975" s="32" t="s">
        <v>3947</v>
      </c>
      <c r="G975" s="32" t="s">
        <v>3948</v>
      </c>
      <c r="H975" s="28" t="s">
        <v>4195</v>
      </c>
      <c r="I975" s="32" t="s">
        <v>4314</v>
      </c>
      <c r="J975" s="32" t="s">
        <v>19</v>
      </c>
    </row>
    <row r="976" ht="36" spans="1:10">
      <c r="A976" s="8" t="s">
        <v>1267</v>
      </c>
      <c r="B976" s="32" t="s">
        <v>4452</v>
      </c>
      <c r="C976" s="32" t="s">
        <v>15</v>
      </c>
      <c r="D976" s="32" t="s">
        <v>4453</v>
      </c>
      <c r="E976" s="33">
        <v>43495</v>
      </c>
      <c r="F976" s="32" t="s">
        <v>4454</v>
      </c>
      <c r="G976" s="32" t="s">
        <v>4455</v>
      </c>
      <c r="H976" s="28" t="s">
        <v>4304</v>
      </c>
      <c r="I976" s="32" t="s">
        <v>4305</v>
      </c>
      <c r="J976" s="32" t="s">
        <v>19</v>
      </c>
    </row>
    <row r="977" ht="48" spans="1:10">
      <c r="A977" s="8" t="s">
        <v>1272</v>
      </c>
      <c r="B977" s="32" t="s">
        <v>4456</v>
      </c>
      <c r="C977" s="32" t="s">
        <v>4211</v>
      </c>
      <c r="D977" s="32" t="s">
        <v>1266</v>
      </c>
      <c r="E977" s="33">
        <v>43458</v>
      </c>
      <c r="F977" s="32" t="s">
        <v>3897</v>
      </c>
      <c r="G977" s="32" t="s">
        <v>3898</v>
      </c>
      <c r="H977" s="28" t="s">
        <v>4363</v>
      </c>
      <c r="I977" s="32" t="s">
        <v>4364</v>
      </c>
      <c r="J977" s="32" t="s">
        <v>19</v>
      </c>
    </row>
    <row r="978" ht="36" spans="1:10">
      <c r="A978" s="8" t="s">
        <v>1274</v>
      </c>
      <c r="B978" s="32" t="s">
        <v>4457</v>
      </c>
      <c r="C978" s="32" t="s">
        <v>4458</v>
      </c>
      <c r="D978" s="32" t="s">
        <v>4459</v>
      </c>
      <c r="E978" s="33">
        <v>43461</v>
      </c>
      <c r="F978" s="32" t="s">
        <v>2804</v>
      </c>
      <c r="G978" s="32" t="s">
        <v>2805</v>
      </c>
      <c r="H978" s="28" t="s">
        <v>4460</v>
      </c>
      <c r="I978" s="32" t="s">
        <v>4286</v>
      </c>
      <c r="J978" s="32" t="s">
        <v>19</v>
      </c>
    </row>
    <row r="979" ht="36" spans="1:10">
      <c r="A979" s="8" t="s">
        <v>1280</v>
      </c>
      <c r="B979" s="32" t="s">
        <v>4461</v>
      </c>
      <c r="C979" s="32" t="s">
        <v>4462</v>
      </c>
      <c r="D979" s="32" t="s">
        <v>4459</v>
      </c>
      <c r="E979" s="33">
        <v>43474</v>
      </c>
      <c r="F979" s="32" t="s">
        <v>2804</v>
      </c>
      <c r="G979" s="32" t="s">
        <v>2805</v>
      </c>
      <c r="H979" s="28" t="s">
        <v>4463</v>
      </c>
      <c r="I979" s="32" t="s">
        <v>4464</v>
      </c>
      <c r="J979" s="32" t="s">
        <v>19</v>
      </c>
    </row>
    <row r="980" ht="36" spans="1:10">
      <c r="A980" s="8" t="s">
        <v>1288</v>
      </c>
      <c r="B980" s="32" t="s">
        <v>4465</v>
      </c>
      <c r="C980" s="32" t="s">
        <v>4211</v>
      </c>
      <c r="D980" s="32" t="s">
        <v>1266</v>
      </c>
      <c r="E980" s="33">
        <v>43426</v>
      </c>
      <c r="F980" s="32" t="s">
        <v>2804</v>
      </c>
      <c r="G980" s="32" t="s">
        <v>2805</v>
      </c>
      <c r="H980" s="28" t="s">
        <v>4460</v>
      </c>
      <c r="I980" s="32" t="s">
        <v>4286</v>
      </c>
      <c r="J980" s="32" t="s">
        <v>19</v>
      </c>
    </row>
    <row r="981" ht="48" spans="1:10">
      <c r="A981" s="8" t="s">
        <v>1290</v>
      </c>
      <c r="B981" s="32" t="s">
        <v>4466</v>
      </c>
      <c r="C981" s="32" t="s">
        <v>4462</v>
      </c>
      <c r="D981" s="32" t="s">
        <v>1266</v>
      </c>
      <c r="E981" s="33">
        <v>43480</v>
      </c>
      <c r="F981" s="32" t="s">
        <v>4381</v>
      </c>
      <c r="G981" s="32" t="s">
        <v>4382</v>
      </c>
      <c r="H981" s="28" t="s">
        <v>4467</v>
      </c>
      <c r="I981" s="32" t="s">
        <v>4468</v>
      </c>
      <c r="J981" s="32" t="s">
        <v>19</v>
      </c>
    </row>
    <row r="982" ht="36" spans="1:10">
      <c r="A982" s="8" t="s">
        <v>1294</v>
      </c>
      <c r="B982" s="32" t="s">
        <v>4469</v>
      </c>
      <c r="C982" s="32" t="s">
        <v>4462</v>
      </c>
      <c r="D982" s="32" t="s">
        <v>4470</v>
      </c>
      <c r="E982" s="33">
        <v>43480</v>
      </c>
      <c r="F982" s="32" t="s">
        <v>4381</v>
      </c>
      <c r="G982" s="32" t="s">
        <v>4382</v>
      </c>
      <c r="H982" s="28" t="s">
        <v>4471</v>
      </c>
      <c r="I982" s="32" t="s">
        <v>4472</v>
      </c>
      <c r="J982" s="32" t="s">
        <v>19</v>
      </c>
    </row>
    <row r="983" ht="36" spans="1:10">
      <c r="A983" s="8" t="s">
        <v>1300</v>
      </c>
      <c r="B983" s="32" t="s">
        <v>4473</v>
      </c>
      <c r="C983" s="32" t="s">
        <v>4462</v>
      </c>
      <c r="D983" s="32" t="s">
        <v>4470</v>
      </c>
      <c r="E983" s="33">
        <v>43500</v>
      </c>
      <c r="F983" s="32" t="s">
        <v>3985</v>
      </c>
      <c r="G983" s="32" t="s">
        <v>3986</v>
      </c>
      <c r="H983" s="28" t="s">
        <v>4474</v>
      </c>
      <c r="I983" s="32" t="s">
        <v>4475</v>
      </c>
      <c r="J983" s="32" t="s">
        <v>19</v>
      </c>
    </row>
    <row r="984" ht="36" spans="1:10">
      <c r="A984" s="8" t="s">
        <v>1303</v>
      </c>
      <c r="B984" s="32" t="s">
        <v>4476</v>
      </c>
      <c r="C984" s="32" t="s">
        <v>4462</v>
      </c>
      <c r="D984" s="32" t="s">
        <v>4470</v>
      </c>
      <c r="E984" s="33">
        <v>43504</v>
      </c>
      <c r="F984" s="32" t="s">
        <v>4023</v>
      </c>
      <c r="G984" s="32" t="s">
        <v>4024</v>
      </c>
      <c r="H984" s="28" t="s">
        <v>4179</v>
      </c>
      <c r="I984" s="32" t="s">
        <v>4220</v>
      </c>
      <c r="J984" s="32" t="s">
        <v>19</v>
      </c>
    </row>
    <row r="985" ht="36" spans="1:10">
      <c r="A985" s="8" t="s">
        <v>1309</v>
      </c>
      <c r="B985" s="32" t="s">
        <v>4477</v>
      </c>
      <c r="C985" s="32" t="s">
        <v>4211</v>
      </c>
      <c r="D985" s="32" t="s">
        <v>1266</v>
      </c>
      <c r="E985" s="33">
        <v>43483</v>
      </c>
      <c r="F985" s="32" t="s">
        <v>4023</v>
      </c>
      <c r="G985" s="32" t="s">
        <v>4024</v>
      </c>
      <c r="H985" s="28" t="s">
        <v>4200</v>
      </c>
      <c r="I985" s="32" t="s">
        <v>4201</v>
      </c>
      <c r="J985" s="32" t="s">
        <v>19</v>
      </c>
    </row>
    <row r="986" ht="36" spans="1:10">
      <c r="A986" s="8" t="s">
        <v>1315</v>
      </c>
      <c r="B986" s="32" t="s">
        <v>4478</v>
      </c>
      <c r="C986" s="32" t="s">
        <v>4211</v>
      </c>
      <c r="D986" s="32" t="s">
        <v>4479</v>
      </c>
      <c r="E986" s="33">
        <v>43514</v>
      </c>
      <c r="F986" s="32" t="s">
        <v>4218</v>
      </c>
      <c r="G986" s="32" t="s">
        <v>4219</v>
      </c>
      <c r="H986" s="28" t="s">
        <v>4480</v>
      </c>
      <c r="I986" s="32" t="s">
        <v>4481</v>
      </c>
      <c r="J986" s="32" t="s">
        <v>19</v>
      </c>
    </row>
    <row r="987" ht="36" spans="1:10">
      <c r="A987" s="8" t="s">
        <v>1320</v>
      </c>
      <c r="B987" s="32" t="s">
        <v>4461</v>
      </c>
      <c r="C987" s="32" t="s">
        <v>4462</v>
      </c>
      <c r="D987" s="32" t="s">
        <v>4459</v>
      </c>
      <c r="E987" s="33">
        <v>43464</v>
      </c>
      <c r="F987" s="32" t="s">
        <v>4400</v>
      </c>
      <c r="G987" s="32" t="s">
        <v>4401</v>
      </c>
      <c r="H987" s="28" t="s">
        <v>4463</v>
      </c>
      <c r="I987" s="32" t="s">
        <v>4464</v>
      </c>
      <c r="J987" s="32" t="s">
        <v>19</v>
      </c>
    </row>
    <row r="988" ht="60" spans="1:10">
      <c r="A988" s="8" t="s">
        <v>1324</v>
      </c>
      <c r="B988" s="32" t="s">
        <v>4482</v>
      </c>
      <c r="C988" s="32" t="s">
        <v>4483</v>
      </c>
      <c r="D988" s="32" t="s">
        <v>4164</v>
      </c>
      <c r="E988" s="33">
        <v>43470</v>
      </c>
      <c r="F988" s="32" t="s">
        <v>4218</v>
      </c>
      <c r="G988" s="32" t="s">
        <v>4219</v>
      </c>
      <c r="H988" s="28" t="s">
        <v>4222</v>
      </c>
      <c r="I988" s="32" t="s">
        <v>4223</v>
      </c>
      <c r="J988" s="32" t="s">
        <v>19</v>
      </c>
    </row>
    <row r="989" ht="36" spans="1:10">
      <c r="A989" s="8" t="s">
        <v>2315</v>
      </c>
      <c r="B989" s="32" t="s">
        <v>4484</v>
      </c>
      <c r="C989" s="32" t="s">
        <v>4462</v>
      </c>
      <c r="D989" s="32" t="s">
        <v>4470</v>
      </c>
      <c r="E989" s="33">
        <v>43506</v>
      </c>
      <c r="F989" s="32" t="s">
        <v>4218</v>
      </c>
      <c r="G989" s="32" t="s">
        <v>4219</v>
      </c>
      <c r="H989" s="28" t="s">
        <v>4294</v>
      </c>
      <c r="I989" s="32" t="s">
        <v>4295</v>
      </c>
      <c r="J989" s="32" t="s">
        <v>19</v>
      </c>
    </row>
    <row r="990" ht="36" spans="1:10">
      <c r="A990" s="8" t="s">
        <v>2316</v>
      </c>
      <c r="B990" s="32" t="s">
        <v>4485</v>
      </c>
      <c r="C990" s="32" t="s">
        <v>15</v>
      </c>
      <c r="D990" s="32" t="s">
        <v>4187</v>
      </c>
      <c r="E990" s="33">
        <v>43257</v>
      </c>
      <c r="F990" s="32" t="s">
        <v>4218</v>
      </c>
      <c r="G990" s="32" t="s">
        <v>4219</v>
      </c>
      <c r="H990" s="28" t="s">
        <v>4188</v>
      </c>
      <c r="I990" s="32" t="s">
        <v>4189</v>
      </c>
      <c r="J990" s="32" t="s">
        <v>19</v>
      </c>
    </row>
    <row r="991" ht="36" spans="1:10">
      <c r="A991" s="8" t="s">
        <v>2318</v>
      </c>
      <c r="B991" s="32" t="s">
        <v>4486</v>
      </c>
      <c r="C991" s="32" t="s">
        <v>4487</v>
      </c>
      <c r="D991" s="32" t="s">
        <v>4488</v>
      </c>
      <c r="E991" s="33">
        <v>43516</v>
      </c>
      <c r="F991" s="32" t="s">
        <v>4080</v>
      </c>
      <c r="G991" s="32" t="s">
        <v>4081</v>
      </c>
      <c r="H991" s="28" t="s">
        <v>4489</v>
      </c>
      <c r="I991" s="32" t="s">
        <v>4490</v>
      </c>
      <c r="J991" s="32" t="s">
        <v>19</v>
      </c>
    </row>
    <row r="992" ht="36" spans="1:10">
      <c r="A992" s="8" t="s">
        <v>2319</v>
      </c>
      <c r="B992" s="32" t="s">
        <v>4491</v>
      </c>
      <c r="C992" s="32" t="s">
        <v>4331</v>
      </c>
      <c r="D992" s="32" t="s">
        <v>4492</v>
      </c>
      <c r="E992" s="33">
        <v>43518</v>
      </c>
      <c r="F992" s="32" t="s">
        <v>4080</v>
      </c>
      <c r="G992" s="32" t="s">
        <v>4081</v>
      </c>
      <c r="H992" s="28" t="s">
        <v>4304</v>
      </c>
      <c r="I992" s="32" t="s">
        <v>4305</v>
      </c>
      <c r="J992" s="32" t="s">
        <v>19</v>
      </c>
    </row>
    <row r="993" ht="36" spans="1:10">
      <c r="A993" s="8" t="s">
        <v>2320</v>
      </c>
      <c r="B993" s="32" t="s">
        <v>4493</v>
      </c>
      <c r="C993" s="32" t="s">
        <v>4494</v>
      </c>
      <c r="D993" s="32" t="s">
        <v>4495</v>
      </c>
      <c r="E993" s="33">
        <v>43510</v>
      </c>
      <c r="F993" s="32" t="s">
        <v>4089</v>
      </c>
      <c r="G993" s="32" t="s">
        <v>4090</v>
      </c>
      <c r="H993" s="28" t="s">
        <v>4496</v>
      </c>
      <c r="I993" s="32" t="s">
        <v>4497</v>
      </c>
      <c r="J993" s="32" t="s">
        <v>19</v>
      </c>
    </row>
    <row r="994" ht="36" spans="1:10">
      <c r="A994" s="8" t="s">
        <v>2321</v>
      </c>
      <c r="B994" s="32" t="s">
        <v>4498</v>
      </c>
      <c r="C994" s="32" t="s">
        <v>4494</v>
      </c>
      <c r="D994" s="32" t="s">
        <v>4171</v>
      </c>
      <c r="E994" s="33">
        <v>43513</v>
      </c>
      <c r="F994" s="32" t="s">
        <v>4089</v>
      </c>
      <c r="G994" s="32" t="s">
        <v>4090</v>
      </c>
      <c r="H994" s="28" t="s">
        <v>4499</v>
      </c>
      <c r="I994" s="32" t="s">
        <v>4500</v>
      </c>
      <c r="J994" s="32" t="s">
        <v>19</v>
      </c>
    </row>
    <row r="995" ht="36" spans="1:10">
      <c r="A995" s="8" t="s">
        <v>2323</v>
      </c>
      <c r="B995" s="32" t="s">
        <v>4501</v>
      </c>
      <c r="C995" s="32" t="s">
        <v>4190</v>
      </c>
      <c r="D995" s="32" t="s">
        <v>4502</v>
      </c>
      <c r="E995" s="33">
        <v>43517</v>
      </c>
      <c r="F995" s="32" t="s">
        <v>4337</v>
      </c>
      <c r="G995" s="32" t="s">
        <v>4338</v>
      </c>
      <c r="H995" s="28" t="s">
        <v>4339</v>
      </c>
      <c r="I995" s="32" t="s">
        <v>4340</v>
      </c>
      <c r="J995" s="32" t="s">
        <v>19</v>
      </c>
    </row>
    <row r="996" ht="36" spans="1:10">
      <c r="A996" s="8" t="s">
        <v>2324</v>
      </c>
      <c r="B996" s="32" t="s">
        <v>4503</v>
      </c>
      <c r="C996" s="32" t="s">
        <v>4462</v>
      </c>
      <c r="D996" s="32" t="s">
        <v>4459</v>
      </c>
      <c r="E996" s="33">
        <v>43454</v>
      </c>
      <c r="F996" s="32" t="s">
        <v>2457</v>
      </c>
      <c r="G996" s="32" t="s">
        <v>2458</v>
      </c>
      <c r="H996" s="28" t="s">
        <v>4463</v>
      </c>
      <c r="I996" s="32" t="s">
        <v>4464</v>
      </c>
      <c r="J996" s="32" t="s">
        <v>19</v>
      </c>
    </row>
    <row r="997" ht="36" spans="1:10">
      <c r="A997" s="8" t="s">
        <v>2325</v>
      </c>
      <c r="B997" s="32" t="s">
        <v>4504</v>
      </c>
      <c r="C997" s="32" t="s">
        <v>4462</v>
      </c>
      <c r="D997" s="32" t="s">
        <v>4459</v>
      </c>
      <c r="E997" s="33">
        <v>43444</v>
      </c>
      <c r="F997" s="32" t="s">
        <v>3985</v>
      </c>
      <c r="G997" s="32" t="s">
        <v>3986</v>
      </c>
      <c r="H997" s="28" t="s">
        <v>4471</v>
      </c>
      <c r="I997" s="32" t="s">
        <v>4472</v>
      </c>
      <c r="J997" s="32" t="s">
        <v>19</v>
      </c>
    </row>
    <row r="998" ht="36" spans="1:10">
      <c r="A998" s="8" t="s">
        <v>2326</v>
      </c>
      <c r="B998" s="32" t="s">
        <v>4505</v>
      </c>
      <c r="C998" s="32" t="s">
        <v>4462</v>
      </c>
      <c r="D998" s="32" t="s">
        <v>4470</v>
      </c>
      <c r="E998" s="33">
        <v>43498</v>
      </c>
      <c r="F998" s="32" t="s">
        <v>4420</v>
      </c>
      <c r="G998" s="32" t="s">
        <v>4421</v>
      </c>
      <c r="H998" s="28" t="s">
        <v>4294</v>
      </c>
      <c r="I998" s="32" t="s">
        <v>4295</v>
      </c>
      <c r="J998" s="32" t="s">
        <v>19</v>
      </c>
    </row>
    <row r="999" ht="48" spans="1:10">
      <c r="A999" s="8" t="s">
        <v>2327</v>
      </c>
      <c r="B999" s="32" t="s">
        <v>4506</v>
      </c>
      <c r="C999" s="32" t="s">
        <v>4243</v>
      </c>
      <c r="D999" s="32" t="s">
        <v>4183</v>
      </c>
      <c r="E999" s="33">
        <v>43276</v>
      </c>
      <c r="F999" s="32" t="s">
        <v>4420</v>
      </c>
      <c r="G999" s="32" t="s">
        <v>4421</v>
      </c>
      <c r="H999" s="28" t="s">
        <v>4507</v>
      </c>
      <c r="I999" s="32" t="s">
        <v>4245</v>
      </c>
      <c r="J999" s="32" t="s">
        <v>19</v>
      </c>
    </row>
    <row r="1000" ht="48" spans="1:10">
      <c r="A1000" s="8" t="s">
        <v>2328</v>
      </c>
      <c r="B1000" s="32" t="s">
        <v>4508</v>
      </c>
      <c r="C1000" s="32" t="s">
        <v>4211</v>
      </c>
      <c r="D1000" s="32" t="s">
        <v>1266</v>
      </c>
      <c r="E1000" s="33">
        <v>43500</v>
      </c>
      <c r="F1000" s="32" t="s">
        <v>4420</v>
      </c>
      <c r="G1000" s="32" t="s">
        <v>4421</v>
      </c>
      <c r="H1000" s="28" t="s">
        <v>4509</v>
      </c>
      <c r="I1000" s="32" t="s">
        <v>4510</v>
      </c>
      <c r="J1000" s="32" t="s">
        <v>19</v>
      </c>
    </row>
    <row r="1001" ht="36" spans="1:10">
      <c r="A1001" s="8" t="s">
        <v>2329</v>
      </c>
      <c r="B1001" s="32" t="s">
        <v>4511</v>
      </c>
      <c r="C1001" s="32" t="s">
        <v>4462</v>
      </c>
      <c r="D1001" s="32" t="s">
        <v>4470</v>
      </c>
      <c r="E1001" s="33">
        <v>43482</v>
      </c>
      <c r="F1001" s="32" t="s">
        <v>3985</v>
      </c>
      <c r="G1001" s="32" t="s">
        <v>3986</v>
      </c>
      <c r="H1001" s="28" t="s">
        <v>4471</v>
      </c>
      <c r="I1001" s="32" t="s">
        <v>4472</v>
      </c>
      <c r="J1001" s="32" t="s">
        <v>19</v>
      </c>
    </row>
    <row r="1002" ht="36" spans="1:10">
      <c r="A1002" s="8" t="s">
        <v>2330</v>
      </c>
      <c r="B1002" s="32" t="s">
        <v>4512</v>
      </c>
      <c r="C1002" s="32" t="s">
        <v>4462</v>
      </c>
      <c r="D1002" s="32" t="s">
        <v>4470</v>
      </c>
      <c r="E1002" s="33">
        <v>43500</v>
      </c>
      <c r="F1002" s="32" t="s">
        <v>4426</v>
      </c>
      <c r="G1002" s="32" t="s">
        <v>4427</v>
      </c>
      <c r="H1002" s="28" t="s">
        <v>4474</v>
      </c>
      <c r="I1002" s="32" t="s">
        <v>4475</v>
      </c>
      <c r="J1002" s="32" t="s">
        <v>19</v>
      </c>
    </row>
    <row r="1003" ht="36" spans="1:10">
      <c r="A1003" s="8" t="s">
        <v>2332</v>
      </c>
      <c r="B1003" s="32" t="s">
        <v>4513</v>
      </c>
      <c r="C1003" s="32" t="s">
        <v>4462</v>
      </c>
      <c r="D1003" s="32" t="s">
        <v>4470</v>
      </c>
      <c r="E1003" s="33">
        <v>43416</v>
      </c>
      <c r="F1003" s="32" t="s">
        <v>4426</v>
      </c>
      <c r="G1003" s="32" t="s">
        <v>4427</v>
      </c>
      <c r="H1003" s="28" t="s">
        <v>4514</v>
      </c>
      <c r="I1003" s="32" t="s">
        <v>4515</v>
      </c>
      <c r="J1003" s="32" t="s">
        <v>19</v>
      </c>
    </row>
    <row r="1004" ht="36" spans="1:10">
      <c r="A1004" s="8" t="s">
        <v>2333</v>
      </c>
      <c r="B1004" s="32" t="s">
        <v>4516</v>
      </c>
      <c r="C1004" s="32" t="s">
        <v>4211</v>
      </c>
      <c r="D1004" s="32" t="s">
        <v>4479</v>
      </c>
      <c r="E1004" s="33">
        <v>43510</v>
      </c>
      <c r="F1004" s="32" t="s">
        <v>4253</v>
      </c>
      <c r="G1004" s="32" t="s">
        <v>4254</v>
      </c>
      <c r="H1004" s="28" t="s">
        <v>4517</v>
      </c>
      <c r="I1004" s="32" t="s">
        <v>4518</v>
      </c>
      <c r="J1004" s="32" t="s">
        <v>19</v>
      </c>
    </row>
    <row r="1005" ht="60" spans="1:10">
      <c r="A1005" s="8" t="s">
        <v>2335</v>
      </c>
      <c r="B1005" s="32" t="s">
        <v>4519</v>
      </c>
      <c r="C1005" s="32" t="s">
        <v>4190</v>
      </c>
      <c r="D1005" s="32" t="s">
        <v>4492</v>
      </c>
      <c r="E1005" s="33">
        <v>43508</v>
      </c>
      <c r="F1005" s="32" t="s">
        <v>4253</v>
      </c>
      <c r="G1005" s="32" t="s">
        <v>4254</v>
      </c>
      <c r="H1005" s="28" t="s">
        <v>4195</v>
      </c>
      <c r="I1005" s="32" t="s">
        <v>4196</v>
      </c>
      <c r="J1005" s="32" t="s">
        <v>19</v>
      </c>
    </row>
    <row r="1006" ht="36" spans="1:10">
      <c r="A1006" s="8" t="s">
        <v>2336</v>
      </c>
      <c r="B1006" s="32" t="s">
        <v>4520</v>
      </c>
      <c r="C1006" s="32" t="s">
        <v>4211</v>
      </c>
      <c r="D1006" s="32" t="s">
        <v>1266</v>
      </c>
      <c r="E1006" s="33">
        <v>43475</v>
      </c>
      <c r="F1006" s="32" t="s">
        <v>4434</v>
      </c>
      <c r="G1006" s="32" t="s">
        <v>4435</v>
      </c>
      <c r="H1006" s="28" t="s">
        <v>4460</v>
      </c>
      <c r="I1006" s="32" t="s">
        <v>4286</v>
      </c>
      <c r="J1006" s="32" t="s">
        <v>19</v>
      </c>
    </row>
    <row r="1007" ht="36" spans="1:10">
      <c r="A1007" s="8" t="s">
        <v>2341</v>
      </c>
      <c r="B1007" s="32" t="s">
        <v>4521</v>
      </c>
      <c r="C1007" s="32" t="s">
        <v>15</v>
      </c>
      <c r="D1007" s="32" t="s">
        <v>4164</v>
      </c>
      <c r="E1007" s="33">
        <v>43420</v>
      </c>
      <c r="F1007" s="32" t="s">
        <v>4434</v>
      </c>
      <c r="G1007" s="32" t="s">
        <v>4435</v>
      </c>
      <c r="H1007" s="28" t="s">
        <v>4522</v>
      </c>
      <c r="I1007" s="32" t="s">
        <v>4523</v>
      </c>
      <c r="J1007" s="32" t="s">
        <v>19</v>
      </c>
    </row>
    <row r="1008" ht="48" spans="1:10">
      <c r="A1008" s="8" t="s">
        <v>2347</v>
      </c>
      <c r="B1008" s="32" t="s">
        <v>4524</v>
      </c>
      <c r="C1008" s="32" t="s">
        <v>15</v>
      </c>
      <c r="D1008" s="32" t="s">
        <v>4187</v>
      </c>
      <c r="E1008" s="33">
        <v>43299</v>
      </c>
      <c r="F1008" s="32" t="s">
        <v>4263</v>
      </c>
      <c r="G1008" s="32" t="s">
        <v>4264</v>
      </c>
      <c r="H1008" s="28" t="s">
        <v>4188</v>
      </c>
      <c r="I1008" s="32" t="s">
        <v>4189</v>
      </c>
      <c r="J1008" s="32" t="s">
        <v>19</v>
      </c>
    </row>
    <row r="1009" ht="48" spans="1:10">
      <c r="A1009" s="8" t="s">
        <v>2352</v>
      </c>
      <c r="B1009" s="32" t="s">
        <v>4525</v>
      </c>
      <c r="C1009" s="32" t="s">
        <v>4526</v>
      </c>
      <c r="D1009" s="32" t="s">
        <v>1266</v>
      </c>
      <c r="E1009" s="33">
        <v>43442</v>
      </c>
      <c r="F1009" s="32" t="s">
        <v>4263</v>
      </c>
      <c r="G1009" s="32" t="s">
        <v>4264</v>
      </c>
      <c r="H1009" s="28" t="s">
        <v>4527</v>
      </c>
      <c r="I1009" s="32" t="s">
        <v>4528</v>
      </c>
      <c r="J1009" s="32" t="s">
        <v>19</v>
      </c>
    </row>
    <row r="1010" ht="48" spans="1:10">
      <c r="A1010" s="8" t="s">
        <v>2355</v>
      </c>
      <c r="B1010" s="32" t="s">
        <v>4529</v>
      </c>
      <c r="C1010" s="32" t="s">
        <v>4458</v>
      </c>
      <c r="D1010" s="32" t="s">
        <v>4459</v>
      </c>
      <c r="E1010" s="33">
        <v>43432</v>
      </c>
      <c r="F1010" s="32" t="s">
        <v>4263</v>
      </c>
      <c r="G1010" s="32" t="s">
        <v>4264</v>
      </c>
      <c r="H1010" s="28" t="s">
        <v>4460</v>
      </c>
      <c r="I1010" s="32" t="s">
        <v>4286</v>
      </c>
      <c r="J1010" s="32" t="s">
        <v>19</v>
      </c>
    </row>
    <row r="1011" ht="48" spans="1:10">
      <c r="A1011" s="8" t="s">
        <v>2362</v>
      </c>
      <c r="B1011" s="32" t="s">
        <v>4530</v>
      </c>
      <c r="C1011" s="32" t="s">
        <v>71</v>
      </c>
      <c r="D1011" s="32" t="s">
        <v>1768</v>
      </c>
      <c r="E1011" s="33">
        <v>43512</v>
      </c>
      <c r="F1011" s="32" t="s">
        <v>4263</v>
      </c>
      <c r="G1011" s="32" t="s">
        <v>4264</v>
      </c>
      <c r="H1011" s="28" t="s">
        <v>4531</v>
      </c>
      <c r="I1011" s="32" t="s">
        <v>4532</v>
      </c>
      <c r="J1011" s="32" t="s">
        <v>19</v>
      </c>
    </row>
    <row r="1012" ht="36" spans="1:10">
      <c r="A1012" s="8" t="s">
        <v>2368</v>
      </c>
      <c r="B1012" s="32" t="s">
        <v>4476</v>
      </c>
      <c r="C1012" s="32" t="s">
        <v>4462</v>
      </c>
      <c r="D1012" s="32" t="s">
        <v>4470</v>
      </c>
      <c r="E1012" s="33">
        <v>43384</v>
      </c>
      <c r="F1012" s="32" t="s">
        <v>4253</v>
      </c>
      <c r="G1012" s="32" t="s">
        <v>4254</v>
      </c>
      <c r="H1012" s="28" t="s">
        <v>4394</v>
      </c>
      <c r="I1012" s="32" t="s">
        <v>4395</v>
      </c>
      <c r="J1012" s="32" t="s">
        <v>19</v>
      </c>
    </row>
    <row r="1013" ht="60" spans="1:10">
      <c r="A1013" s="8" t="s">
        <v>2374</v>
      </c>
      <c r="B1013" s="32" t="s">
        <v>4533</v>
      </c>
      <c r="C1013" s="32" t="s">
        <v>4190</v>
      </c>
      <c r="D1013" s="32" t="s">
        <v>1554</v>
      </c>
      <c r="E1013" s="33">
        <v>43525</v>
      </c>
      <c r="F1013" s="32" t="s">
        <v>4249</v>
      </c>
      <c r="G1013" s="32" t="s">
        <v>4250</v>
      </c>
      <c r="H1013" s="28" t="s">
        <v>4195</v>
      </c>
      <c r="I1013" s="32" t="s">
        <v>4196</v>
      </c>
      <c r="J1013" s="32" t="s">
        <v>19</v>
      </c>
    </row>
    <row r="1014" ht="36" spans="1:10">
      <c r="A1014" s="8" t="s">
        <v>2380</v>
      </c>
      <c r="B1014" s="32" t="s">
        <v>4534</v>
      </c>
      <c r="C1014" s="32" t="s">
        <v>4458</v>
      </c>
      <c r="D1014" s="32" t="s">
        <v>1266</v>
      </c>
      <c r="E1014" s="33">
        <v>43456</v>
      </c>
      <c r="F1014" s="32" t="s">
        <v>4271</v>
      </c>
      <c r="G1014" s="32" t="s">
        <v>4272</v>
      </c>
      <c r="H1014" s="28" t="s">
        <v>4311</v>
      </c>
      <c r="I1014" s="32" t="s">
        <v>4510</v>
      </c>
      <c r="J1014" s="32" t="s">
        <v>19</v>
      </c>
    </row>
    <row r="1015" ht="36" spans="1:10">
      <c r="A1015" s="8" t="s">
        <v>2386</v>
      </c>
      <c r="B1015" s="32" t="s">
        <v>4535</v>
      </c>
      <c r="C1015" s="32" t="s">
        <v>4458</v>
      </c>
      <c r="D1015" s="32" t="s">
        <v>4459</v>
      </c>
      <c r="E1015" s="33">
        <v>43461</v>
      </c>
      <c r="F1015" s="32" t="s">
        <v>4271</v>
      </c>
      <c r="G1015" s="32" t="s">
        <v>4272</v>
      </c>
      <c r="H1015" s="28" t="s">
        <v>4460</v>
      </c>
      <c r="I1015" s="32" t="s">
        <v>4286</v>
      </c>
      <c r="J1015" s="32" t="s">
        <v>19</v>
      </c>
    </row>
    <row r="1016" ht="60" spans="1:10">
      <c r="A1016" s="8" t="s">
        <v>2389</v>
      </c>
      <c r="B1016" s="32" t="s">
        <v>4501</v>
      </c>
      <c r="C1016" s="32" t="s">
        <v>4190</v>
      </c>
      <c r="D1016" s="32" t="s">
        <v>4502</v>
      </c>
      <c r="E1016" s="33">
        <v>43527</v>
      </c>
      <c r="F1016" s="32" t="s">
        <v>4342</v>
      </c>
      <c r="G1016" s="32" t="s">
        <v>4343</v>
      </c>
      <c r="H1016" s="28" t="s">
        <v>4536</v>
      </c>
      <c r="I1016" s="32" t="s">
        <v>4537</v>
      </c>
      <c r="J1016" s="32" t="s">
        <v>19</v>
      </c>
    </row>
    <row r="1017" ht="48" spans="1:10">
      <c r="A1017" s="8" t="s">
        <v>2393</v>
      </c>
      <c r="B1017" s="32" t="s">
        <v>4538</v>
      </c>
      <c r="C1017" s="32" t="s">
        <v>4190</v>
      </c>
      <c r="D1017" s="32" t="s">
        <v>4502</v>
      </c>
      <c r="E1017" s="33">
        <v>43520</v>
      </c>
      <c r="F1017" s="32" t="s">
        <v>4342</v>
      </c>
      <c r="G1017" s="32" t="s">
        <v>4343</v>
      </c>
      <c r="H1017" s="28" t="s">
        <v>4539</v>
      </c>
      <c r="I1017" s="32" t="s">
        <v>4540</v>
      </c>
      <c r="J1017" s="32" t="s">
        <v>19</v>
      </c>
    </row>
    <row r="1018" ht="36" spans="1:10">
      <c r="A1018" s="8" t="s">
        <v>2396</v>
      </c>
      <c r="B1018" s="32" t="s">
        <v>4541</v>
      </c>
      <c r="C1018" s="32" t="s">
        <v>4458</v>
      </c>
      <c r="D1018" s="32" t="s">
        <v>4459</v>
      </c>
      <c r="E1018" s="33">
        <v>43503</v>
      </c>
      <c r="F1018" s="32" t="s">
        <v>4277</v>
      </c>
      <c r="G1018" s="32" t="s">
        <v>4278</v>
      </c>
      <c r="H1018" s="28" t="s">
        <v>4460</v>
      </c>
      <c r="I1018" s="32" t="s">
        <v>4286</v>
      </c>
      <c r="J1018" s="32" t="s">
        <v>19</v>
      </c>
    </row>
    <row r="1019" ht="36" spans="1:10">
      <c r="A1019" s="8" t="s">
        <v>2399</v>
      </c>
      <c r="B1019" s="32" t="s">
        <v>4542</v>
      </c>
      <c r="C1019" s="32" t="s">
        <v>4462</v>
      </c>
      <c r="D1019" s="32" t="s">
        <v>1266</v>
      </c>
      <c r="E1019" s="33">
        <v>43493</v>
      </c>
      <c r="F1019" s="32" t="s">
        <v>4344</v>
      </c>
      <c r="G1019" s="32" t="s">
        <v>4345</v>
      </c>
      <c r="H1019" s="28" t="s">
        <v>4288</v>
      </c>
      <c r="I1019" s="32" t="s">
        <v>4289</v>
      </c>
      <c r="J1019" s="32" t="s">
        <v>19</v>
      </c>
    </row>
    <row r="1020" ht="36" spans="1:10">
      <c r="A1020" s="8" t="s">
        <v>2404</v>
      </c>
      <c r="B1020" s="32" t="s">
        <v>4543</v>
      </c>
      <c r="C1020" s="32" t="s">
        <v>4462</v>
      </c>
      <c r="D1020" s="32" t="s">
        <v>1266</v>
      </c>
      <c r="E1020" s="33">
        <v>43479</v>
      </c>
      <c r="F1020" s="32" t="s">
        <v>4344</v>
      </c>
      <c r="G1020" s="32" t="s">
        <v>4345</v>
      </c>
      <c r="H1020" s="28" t="s">
        <v>4463</v>
      </c>
      <c r="I1020" s="32" t="s">
        <v>4464</v>
      </c>
      <c r="J1020" s="32" t="s">
        <v>19</v>
      </c>
    </row>
    <row r="1021" ht="36" spans="1:10">
      <c r="A1021" s="8" t="s">
        <v>2407</v>
      </c>
      <c r="B1021" s="32" t="s">
        <v>4544</v>
      </c>
      <c r="C1021" s="32" t="s">
        <v>71</v>
      </c>
      <c r="D1021" s="32" t="s">
        <v>1266</v>
      </c>
      <c r="E1021" s="33">
        <v>43408</v>
      </c>
      <c r="F1021" s="32" t="s">
        <v>4283</v>
      </c>
      <c r="G1021" s="32" t="s">
        <v>4284</v>
      </c>
      <c r="H1021" s="28" t="s">
        <v>4522</v>
      </c>
      <c r="I1021" s="32" t="s">
        <v>4545</v>
      </c>
      <c r="J1021" s="32" t="s">
        <v>19</v>
      </c>
    </row>
    <row r="1022" ht="36" spans="1:10">
      <c r="A1022" s="8" t="s">
        <v>2411</v>
      </c>
      <c r="B1022" s="32" t="s">
        <v>4505</v>
      </c>
      <c r="C1022" s="32" t="s">
        <v>4462</v>
      </c>
      <c r="D1022" s="32" t="s">
        <v>4470</v>
      </c>
      <c r="E1022" s="33">
        <v>43493</v>
      </c>
      <c r="F1022" s="32" t="s">
        <v>4283</v>
      </c>
      <c r="G1022" s="32" t="s">
        <v>4284</v>
      </c>
      <c r="H1022" s="28" t="s">
        <v>4546</v>
      </c>
      <c r="I1022" s="32" t="s">
        <v>4547</v>
      </c>
      <c r="J1022" s="32" t="s">
        <v>19</v>
      </c>
    </row>
    <row r="1023" ht="36" spans="1:10">
      <c r="A1023" s="8" t="s">
        <v>2416</v>
      </c>
      <c r="B1023" s="32" t="s">
        <v>4512</v>
      </c>
      <c r="C1023" s="32" t="s">
        <v>4462</v>
      </c>
      <c r="D1023" s="32" t="s">
        <v>4459</v>
      </c>
      <c r="E1023" s="33">
        <v>43516</v>
      </c>
      <c r="F1023" s="32" t="s">
        <v>4283</v>
      </c>
      <c r="G1023" s="32" t="s">
        <v>4284</v>
      </c>
      <c r="H1023" s="28" t="s">
        <v>4548</v>
      </c>
      <c r="I1023" s="32" t="s">
        <v>4549</v>
      </c>
      <c r="J1023" s="32" t="s">
        <v>19</v>
      </c>
    </row>
    <row r="1024" ht="36" spans="1:10">
      <c r="A1024" s="8" t="s">
        <v>2419</v>
      </c>
      <c r="B1024" s="32" t="s">
        <v>4550</v>
      </c>
      <c r="C1024" s="32" t="s">
        <v>15</v>
      </c>
      <c r="D1024" s="32" t="s">
        <v>4551</v>
      </c>
      <c r="E1024" s="33">
        <v>43523</v>
      </c>
      <c r="F1024" s="32" t="s">
        <v>4299</v>
      </c>
      <c r="G1024" s="32" t="s">
        <v>4300</v>
      </c>
      <c r="H1024" s="28" t="s">
        <v>4234</v>
      </c>
      <c r="I1024" s="32" t="s">
        <v>4235</v>
      </c>
      <c r="J1024" s="32" t="s">
        <v>19</v>
      </c>
    </row>
    <row r="1025" ht="60" spans="1:10">
      <c r="A1025" s="8" t="s">
        <v>2422</v>
      </c>
      <c r="B1025" s="32" t="s">
        <v>4552</v>
      </c>
      <c r="C1025" s="32" t="s">
        <v>4282</v>
      </c>
      <c r="D1025" s="32" t="s">
        <v>4553</v>
      </c>
      <c r="E1025" s="33">
        <v>43476</v>
      </c>
      <c r="F1025" s="32" t="s">
        <v>4299</v>
      </c>
      <c r="G1025" s="32" t="s">
        <v>4300</v>
      </c>
      <c r="H1025" s="28" t="s">
        <v>4554</v>
      </c>
      <c r="I1025" s="32" t="s">
        <v>4555</v>
      </c>
      <c r="J1025" s="32" t="s">
        <v>19</v>
      </c>
    </row>
    <row r="1026" ht="36" spans="1:10">
      <c r="A1026" s="8" t="s">
        <v>2425</v>
      </c>
      <c r="B1026" s="32" t="s">
        <v>4505</v>
      </c>
      <c r="C1026" s="32" t="s">
        <v>4462</v>
      </c>
      <c r="D1026" s="32" t="s">
        <v>4470</v>
      </c>
      <c r="E1026" s="33">
        <v>43439</v>
      </c>
      <c r="F1026" s="32" t="s">
        <v>4290</v>
      </c>
      <c r="G1026" s="32" t="s">
        <v>3716</v>
      </c>
      <c r="H1026" s="28" t="s">
        <v>4546</v>
      </c>
      <c r="I1026" s="32" t="s">
        <v>4547</v>
      </c>
      <c r="J1026" s="32" t="s">
        <v>19</v>
      </c>
    </row>
    <row r="1027" ht="36" spans="1:10">
      <c r="A1027" s="8" t="s">
        <v>2430</v>
      </c>
      <c r="B1027" s="32" t="s">
        <v>4512</v>
      </c>
      <c r="C1027" s="32" t="s">
        <v>4462</v>
      </c>
      <c r="D1027" s="32" t="s">
        <v>4470</v>
      </c>
      <c r="E1027" s="33">
        <v>43449</v>
      </c>
      <c r="F1027" s="32" t="s">
        <v>4290</v>
      </c>
      <c r="G1027" s="32" t="s">
        <v>3716</v>
      </c>
      <c r="H1027" s="28" t="s">
        <v>4216</v>
      </c>
      <c r="I1027" s="32" t="s">
        <v>4217</v>
      </c>
      <c r="J1027" s="32" t="s">
        <v>19</v>
      </c>
    </row>
    <row r="1028" ht="36" spans="1:10">
      <c r="A1028" s="8" t="s">
        <v>2431</v>
      </c>
      <c r="B1028" s="32" t="s">
        <v>4556</v>
      </c>
      <c r="C1028" s="32" t="s">
        <v>4557</v>
      </c>
      <c r="D1028" s="32" t="s">
        <v>4470</v>
      </c>
      <c r="E1028" s="33">
        <v>43389</v>
      </c>
      <c r="F1028" s="32" t="s">
        <v>4290</v>
      </c>
      <c r="G1028" s="32" t="s">
        <v>3716</v>
      </c>
      <c r="H1028" s="28" t="s">
        <v>4558</v>
      </c>
      <c r="I1028" s="32" t="s">
        <v>4559</v>
      </c>
      <c r="J1028" s="32" t="s">
        <v>19</v>
      </c>
    </row>
    <row r="1029" ht="48" spans="1:10">
      <c r="A1029" s="8" t="s">
        <v>2435</v>
      </c>
      <c r="B1029" s="32" t="s">
        <v>4560</v>
      </c>
      <c r="C1029" s="32" t="s">
        <v>4561</v>
      </c>
      <c r="D1029" s="32" t="s">
        <v>4562</v>
      </c>
      <c r="E1029" s="33">
        <v>43458</v>
      </c>
      <c r="F1029" s="32" t="s">
        <v>3932</v>
      </c>
      <c r="G1029" s="32" t="s">
        <v>3933</v>
      </c>
      <c r="H1029" s="28" t="s">
        <v>4563</v>
      </c>
      <c r="I1029" s="32" t="s">
        <v>4564</v>
      </c>
      <c r="J1029" s="32" t="s">
        <v>19</v>
      </c>
    </row>
    <row r="1030" ht="48" spans="1:10">
      <c r="A1030" s="8" t="s">
        <v>2441</v>
      </c>
      <c r="B1030" s="32" t="s">
        <v>4565</v>
      </c>
      <c r="C1030" s="32" t="s">
        <v>4561</v>
      </c>
      <c r="D1030" s="32" t="s">
        <v>4566</v>
      </c>
      <c r="E1030" s="33">
        <v>43399</v>
      </c>
      <c r="F1030" s="32" t="s">
        <v>3932</v>
      </c>
      <c r="G1030" s="32" t="s">
        <v>3933</v>
      </c>
      <c r="H1030" s="28" t="s">
        <v>4563</v>
      </c>
      <c r="I1030" s="32" t="s">
        <v>4564</v>
      </c>
      <c r="J1030" s="32" t="s">
        <v>19</v>
      </c>
    </row>
    <row r="1031" ht="36" spans="1:10">
      <c r="A1031" s="8" t="s">
        <v>2446</v>
      </c>
      <c r="B1031" s="32" t="s">
        <v>4567</v>
      </c>
      <c r="C1031" s="32" t="s">
        <v>4152</v>
      </c>
      <c r="D1031" s="32" t="s">
        <v>4568</v>
      </c>
      <c r="E1031" s="33">
        <v>43312</v>
      </c>
      <c r="F1031" s="32" t="s">
        <v>2804</v>
      </c>
      <c r="G1031" s="32" t="s">
        <v>2805</v>
      </c>
      <c r="H1031" s="28" t="s">
        <v>4569</v>
      </c>
      <c r="I1031" s="32" t="s">
        <v>4570</v>
      </c>
      <c r="J1031" s="32" t="s">
        <v>19</v>
      </c>
    </row>
    <row r="1032" ht="36" spans="1:10">
      <c r="A1032" s="8" t="s">
        <v>2449</v>
      </c>
      <c r="B1032" s="32" t="s">
        <v>4571</v>
      </c>
      <c r="C1032" s="32" t="s">
        <v>4561</v>
      </c>
      <c r="D1032" s="32" t="s">
        <v>4572</v>
      </c>
      <c r="E1032" s="33">
        <v>43251</v>
      </c>
      <c r="F1032" s="32" t="s">
        <v>2804</v>
      </c>
      <c r="G1032" s="32" t="s">
        <v>2805</v>
      </c>
      <c r="H1032" s="28" t="s">
        <v>4563</v>
      </c>
      <c r="I1032" s="32" t="s">
        <v>4564</v>
      </c>
      <c r="J1032" s="32" t="s">
        <v>19</v>
      </c>
    </row>
    <row r="1033" ht="36" spans="1:10">
      <c r="A1033" s="8" t="s">
        <v>2455</v>
      </c>
      <c r="B1033" s="32" t="s">
        <v>4573</v>
      </c>
      <c r="C1033" s="32" t="s">
        <v>4561</v>
      </c>
      <c r="D1033" s="32" t="s">
        <v>4574</v>
      </c>
      <c r="E1033" s="33">
        <v>43434</v>
      </c>
      <c r="F1033" s="32" t="s">
        <v>4381</v>
      </c>
      <c r="G1033" s="32" t="s">
        <v>4382</v>
      </c>
      <c r="H1033" s="28" t="s">
        <v>4563</v>
      </c>
      <c r="I1033" s="32" t="s">
        <v>4564</v>
      </c>
      <c r="J1033" s="32" t="s">
        <v>19</v>
      </c>
    </row>
    <row r="1034" ht="48" spans="1:10">
      <c r="A1034" s="8" t="s">
        <v>2461</v>
      </c>
      <c r="B1034" s="32" t="s">
        <v>4575</v>
      </c>
      <c r="C1034" s="32" t="s">
        <v>15</v>
      </c>
      <c r="D1034" s="32" t="s">
        <v>4576</v>
      </c>
      <c r="E1034" s="33">
        <v>43377</v>
      </c>
      <c r="F1034" s="32" t="s">
        <v>4577</v>
      </c>
      <c r="G1034" s="32" t="s">
        <v>4578</v>
      </c>
      <c r="H1034" s="28" t="s">
        <v>4579</v>
      </c>
      <c r="I1034" s="32" t="s">
        <v>4580</v>
      </c>
      <c r="J1034" s="32" t="s">
        <v>19</v>
      </c>
    </row>
    <row r="1035" ht="36" spans="1:10">
      <c r="A1035" s="8" t="s">
        <v>2465</v>
      </c>
      <c r="B1035" s="32" t="s">
        <v>4573</v>
      </c>
      <c r="C1035" s="32" t="s">
        <v>4561</v>
      </c>
      <c r="D1035" s="32" t="s">
        <v>4130</v>
      </c>
      <c r="E1035" s="33">
        <v>43418</v>
      </c>
      <c r="F1035" s="32" t="s">
        <v>4010</v>
      </c>
      <c r="G1035" s="32" t="s">
        <v>4011</v>
      </c>
      <c r="H1035" s="28" t="s">
        <v>4563</v>
      </c>
      <c r="I1035" s="32" t="s">
        <v>4564</v>
      </c>
      <c r="J1035" s="32" t="s">
        <v>19</v>
      </c>
    </row>
    <row r="1036" ht="36" spans="1:10">
      <c r="A1036" s="8" t="s">
        <v>2469</v>
      </c>
      <c r="B1036" s="32" t="s">
        <v>4581</v>
      </c>
      <c r="C1036" s="32" t="s">
        <v>4561</v>
      </c>
      <c r="D1036" s="32" t="s">
        <v>4582</v>
      </c>
      <c r="E1036" s="33">
        <v>43438</v>
      </c>
      <c r="F1036" s="32" t="s">
        <v>4010</v>
      </c>
      <c r="G1036" s="32" t="s">
        <v>4011</v>
      </c>
      <c r="H1036" s="28" t="s">
        <v>4563</v>
      </c>
      <c r="I1036" s="32" t="s">
        <v>4564</v>
      </c>
      <c r="J1036" s="32" t="s">
        <v>19</v>
      </c>
    </row>
    <row r="1037" ht="36" spans="1:10">
      <c r="A1037" s="8" t="s">
        <v>2470</v>
      </c>
      <c r="B1037" s="32" t="s">
        <v>4583</v>
      </c>
      <c r="C1037" s="32" t="s">
        <v>4561</v>
      </c>
      <c r="D1037" s="32" t="s">
        <v>1873</v>
      </c>
      <c r="E1037" s="33">
        <v>43450</v>
      </c>
      <c r="F1037" s="32" t="s">
        <v>4029</v>
      </c>
      <c r="G1037" s="32" t="s">
        <v>4030</v>
      </c>
      <c r="H1037" s="28" t="s">
        <v>4563</v>
      </c>
      <c r="I1037" s="32" t="s">
        <v>4564</v>
      </c>
      <c r="J1037" s="32" t="s">
        <v>19</v>
      </c>
    </row>
    <row r="1038" ht="48" spans="1:10">
      <c r="A1038" s="8" t="s">
        <v>2474</v>
      </c>
      <c r="B1038" s="32" t="s">
        <v>4584</v>
      </c>
      <c r="C1038" s="32" t="s">
        <v>4243</v>
      </c>
      <c r="D1038" s="32" t="s">
        <v>1787</v>
      </c>
      <c r="E1038" s="33">
        <v>43055</v>
      </c>
      <c r="F1038" s="32" t="s">
        <v>4023</v>
      </c>
      <c r="G1038" s="32" t="s">
        <v>4024</v>
      </c>
      <c r="H1038" s="28" t="s">
        <v>4585</v>
      </c>
      <c r="I1038" s="32" t="s">
        <v>4245</v>
      </c>
      <c r="J1038" s="32" t="s">
        <v>19</v>
      </c>
    </row>
    <row r="1039" ht="36" spans="1:10">
      <c r="A1039" s="8" t="s">
        <v>2477</v>
      </c>
      <c r="B1039" s="32" t="s">
        <v>4586</v>
      </c>
      <c r="C1039" s="32" t="s">
        <v>71</v>
      </c>
      <c r="D1039" s="32" t="s">
        <v>4562</v>
      </c>
      <c r="E1039" s="33">
        <v>43351</v>
      </c>
      <c r="F1039" s="32" t="s">
        <v>4023</v>
      </c>
      <c r="G1039" s="32" t="s">
        <v>4024</v>
      </c>
      <c r="H1039" s="28" t="s">
        <v>4587</v>
      </c>
      <c r="I1039" s="32" t="s">
        <v>4588</v>
      </c>
      <c r="J1039" s="32" t="s">
        <v>19</v>
      </c>
    </row>
    <row r="1040" ht="36" spans="1:10">
      <c r="A1040" s="8" t="s">
        <v>2480</v>
      </c>
      <c r="B1040" s="32" t="s">
        <v>4589</v>
      </c>
      <c r="C1040" s="32" t="s">
        <v>71</v>
      </c>
      <c r="D1040" s="32" t="s">
        <v>1873</v>
      </c>
      <c r="E1040" s="33">
        <v>43442</v>
      </c>
      <c r="F1040" s="32" t="s">
        <v>4029</v>
      </c>
      <c r="G1040" s="32" t="s">
        <v>4030</v>
      </c>
      <c r="H1040" s="28" t="s">
        <v>4590</v>
      </c>
      <c r="I1040" s="32" t="s">
        <v>4591</v>
      </c>
      <c r="J1040" s="32" t="s">
        <v>19</v>
      </c>
    </row>
    <row r="1041" ht="36" spans="1:10">
      <c r="A1041" s="8" t="s">
        <v>2482</v>
      </c>
      <c r="B1041" s="32" t="s">
        <v>4592</v>
      </c>
      <c r="C1041" s="32" t="s">
        <v>4593</v>
      </c>
      <c r="D1041" s="32" t="s">
        <v>1873</v>
      </c>
      <c r="E1041" s="33">
        <v>43445</v>
      </c>
      <c r="F1041" s="32" t="s">
        <v>4209</v>
      </c>
      <c r="G1041" s="32" t="s">
        <v>4210</v>
      </c>
      <c r="H1041" s="28" t="s">
        <v>4590</v>
      </c>
      <c r="I1041" s="32" t="s">
        <v>4591</v>
      </c>
      <c r="J1041" s="32" t="s">
        <v>19</v>
      </c>
    </row>
    <row r="1042" ht="36" spans="1:10">
      <c r="A1042" s="8" t="s">
        <v>2483</v>
      </c>
      <c r="B1042" s="32" t="s">
        <v>4581</v>
      </c>
      <c r="C1042" s="32" t="s">
        <v>4593</v>
      </c>
      <c r="D1042" s="32" t="s">
        <v>1873</v>
      </c>
      <c r="E1042" s="33">
        <v>43455</v>
      </c>
      <c r="F1042" s="32" t="s">
        <v>4209</v>
      </c>
      <c r="G1042" s="32" t="s">
        <v>4210</v>
      </c>
      <c r="H1042" s="28" t="s">
        <v>4590</v>
      </c>
      <c r="I1042" s="32" t="s">
        <v>4591</v>
      </c>
      <c r="J1042" s="32" t="s">
        <v>19</v>
      </c>
    </row>
    <row r="1043" ht="36" spans="1:10">
      <c r="A1043" s="8" t="s">
        <v>2484</v>
      </c>
      <c r="B1043" s="32" t="s">
        <v>4560</v>
      </c>
      <c r="C1043" s="32" t="s">
        <v>4561</v>
      </c>
      <c r="D1043" s="32" t="s">
        <v>1873</v>
      </c>
      <c r="E1043" s="33">
        <v>43456</v>
      </c>
      <c r="F1043" s="32" t="s">
        <v>4209</v>
      </c>
      <c r="G1043" s="32" t="s">
        <v>4210</v>
      </c>
      <c r="H1043" s="28" t="s">
        <v>4563</v>
      </c>
      <c r="I1043" s="32" t="s">
        <v>4564</v>
      </c>
      <c r="J1043" s="32" t="s">
        <v>19</v>
      </c>
    </row>
    <row r="1044" ht="36" spans="1:10">
      <c r="A1044" s="8" t="s">
        <v>2490</v>
      </c>
      <c r="B1044" s="32" t="s">
        <v>4565</v>
      </c>
      <c r="C1044" s="32" t="s">
        <v>4561</v>
      </c>
      <c r="D1044" s="32" t="s">
        <v>4572</v>
      </c>
      <c r="E1044" s="33">
        <v>43395</v>
      </c>
      <c r="F1044" s="32" t="s">
        <v>4400</v>
      </c>
      <c r="G1044" s="32" t="s">
        <v>4401</v>
      </c>
      <c r="H1044" s="28" t="s">
        <v>4563</v>
      </c>
      <c r="I1044" s="32" t="s">
        <v>4564</v>
      </c>
      <c r="J1044" s="32" t="s">
        <v>19</v>
      </c>
    </row>
    <row r="1045" ht="36" spans="1:10">
      <c r="A1045" s="8" t="s">
        <v>2495</v>
      </c>
      <c r="B1045" s="32" t="s">
        <v>4586</v>
      </c>
      <c r="C1045" s="32" t="s">
        <v>4152</v>
      </c>
      <c r="D1045" s="32" t="s">
        <v>4568</v>
      </c>
      <c r="E1045" s="33">
        <v>43414</v>
      </c>
      <c r="F1045" s="32" t="s">
        <v>4400</v>
      </c>
      <c r="G1045" s="32" t="s">
        <v>4401</v>
      </c>
      <c r="H1045" s="28" t="s">
        <v>4569</v>
      </c>
      <c r="I1045" s="32" t="s">
        <v>4570</v>
      </c>
      <c r="J1045" s="32" t="s">
        <v>19</v>
      </c>
    </row>
    <row r="1046" ht="36" spans="1:10">
      <c r="A1046" s="8" t="s">
        <v>2498</v>
      </c>
      <c r="B1046" s="32" t="s">
        <v>4594</v>
      </c>
      <c r="C1046" s="32" t="s">
        <v>71</v>
      </c>
      <c r="D1046" s="32" t="s">
        <v>4595</v>
      </c>
      <c r="E1046" s="33">
        <v>43354</v>
      </c>
      <c r="F1046" s="32" t="s">
        <v>4400</v>
      </c>
      <c r="G1046" s="32" t="s">
        <v>4401</v>
      </c>
      <c r="H1046" s="28" t="s">
        <v>4590</v>
      </c>
      <c r="I1046" s="32" t="s">
        <v>4591</v>
      </c>
      <c r="J1046" s="32" t="s">
        <v>19</v>
      </c>
    </row>
    <row r="1047" ht="36" spans="1:10">
      <c r="A1047" s="8" t="s">
        <v>2499</v>
      </c>
      <c r="B1047" s="32" t="s">
        <v>4596</v>
      </c>
      <c r="C1047" s="32" t="s">
        <v>4561</v>
      </c>
      <c r="D1047" s="32" t="s">
        <v>1873</v>
      </c>
      <c r="E1047" s="33">
        <v>43122</v>
      </c>
      <c r="F1047" s="32" t="s">
        <v>4218</v>
      </c>
      <c r="G1047" s="32" t="s">
        <v>4219</v>
      </c>
      <c r="H1047" s="28" t="s">
        <v>4563</v>
      </c>
      <c r="I1047" s="32" t="s">
        <v>4564</v>
      </c>
      <c r="J1047" s="32" t="s">
        <v>19</v>
      </c>
    </row>
    <row r="1048" ht="48" spans="1:10">
      <c r="A1048" s="8" t="s">
        <v>2504</v>
      </c>
      <c r="B1048" s="32" t="s">
        <v>4597</v>
      </c>
      <c r="C1048" s="32" t="s">
        <v>4211</v>
      </c>
      <c r="D1048" s="32" t="s">
        <v>1873</v>
      </c>
      <c r="E1048" s="33">
        <v>43446</v>
      </c>
      <c r="F1048" s="32" t="s">
        <v>4218</v>
      </c>
      <c r="G1048" s="32" t="s">
        <v>4219</v>
      </c>
      <c r="H1048" s="28" t="s">
        <v>4598</v>
      </c>
      <c r="I1048" s="32" t="s">
        <v>4599</v>
      </c>
      <c r="J1048" s="32" t="s">
        <v>19</v>
      </c>
    </row>
    <row r="1049" ht="36" spans="1:10">
      <c r="A1049" s="8" t="s">
        <v>2507</v>
      </c>
      <c r="B1049" s="32" t="s">
        <v>4581</v>
      </c>
      <c r="C1049" s="32" t="s">
        <v>4593</v>
      </c>
      <c r="D1049" s="32" t="s">
        <v>1873</v>
      </c>
      <c r="E1049" s="33">
        <v>43423</v>
      </c>
      <c r="F1049" s="32" t="s">
        <v>2538</v>
      </c>
      <c r="G1049" s="32" t="s">
        <v>2539</v>
      </c>
      <c r="H1049" s="28" t="s">
        <v>4590</v>
      </c>
      <c r="I1049" s="32" t="s">
        <v>4591</v>
      </c>
      <c r="J1049" s="32" t="s">
        <v>19</v>
      </c>
    </row>
    <row r="1050" ht="36" spans="1:10">
      <c r="A1050" s="8" t="s">
        <v>2508</v>
      </c>
      <c r="B1050" s="32" t="s">
        <v>4592</v>
      </c>
      <c r="C1050" s="32" t="s">
        <v>4593</v>
      </c>
      <c r="D1050" s="32" t="s">
        <v>1873</v>
      </c>
      <c r="E1050" s="33">
        <v>43422</v>
      </c>
      <c r="F1050" s="32" t="s">
        <v>2538</v>
      </c>
      <c r="G1050" s="32" t="s">
        <v>2539</v>
      </c>
      <c r="H1050" s="28" t="s">
        <v>4590</v>
      </c>
      <c r="I1050" s="32" t="s">
        <v>4591</v>
      </c>
      <c r="J1050" s="32" t="s">
        <v>19</v>
      </c>
    </row>
    <row r="1051" ht="36" spans="1:10">
      <c r="A1051" s="8" t="s">
        <v>2512</v>
      </c>
      <c r="B1051" s="32" t="s">
        <v>4600</v>
      </c>
      <c r="C1051" s="32" t="s">
        <v>4152</v>
      </c>
      <c r="D1051" s="32" t="s">
        <v>4601</v>
      </c>
      <c r="E1051" s="33">
        <v>43413</v>
      </c>
      <c r="F1051" s="32" t="s">
        <v>2538</v>
      </c>
      <c r="G1051" s="32" t="s">
        <v>2539</v>
      </c>
      <c r="H1051" s="28" t="s">
        <v>4602</v>
      </c>
      <c r="I1051" s="32" t="s">
        <v>4603</v>
      </c>
      <c r="J1051" s="32" t="s">
        <v>19</v>
      </c>
    </row>
    <row r="1052" ht="36" spans="1:10">
      <c r="A1052" s="8" t="s">
        <v>2514</v>
      </c>
      <c r="B1052" s="32" t="s">
        <v>4573</v>
      </c>
      <c r="C1052" s="32" t="s">
        <v>4561</v>
      </c>
      <c r="D1052" s="32" t="s">
        <v>4574</v>
      </c>
      <c r="E1052" s="33">
        <v>43441</v>
      </c>
      <c r="F1052" s="32" t="s">
        <v>4073</v>
      </c>
      <c r="G1052" s="32" t="s">
        <v>4074</v>
      </c>
      <c r="H1052" s="28" t="s">
        <v>4563</v>
      </c>
      <c r="I1052" s="32" t="s">
        <v>4564</v>
      </c>
      <c r="J1052" s="32" t="s">
        <v>19</v>
      </c>
    </row>
    <row r="1053" ht="36" spans="1:10">
      <c r="A1053" s="8" t="s">
        <v>2519</v>
      </c>
      <c r="B1053" s="32" t="s">
        <v>4567</v>
      </c>
      <c r="C1053" s="32" t="s">
        <v>4152</v>
      </c>
      <c r="D1053" s="32" t="s">
        <v>4601</v>
      </c>
      <c r="E1053" s="33">
        <v>43401</v>
      </c>
      <c r="F1053" s="32" t="s">
        <v>4604</v>
      </c>
      <c r="G1053" s="32" t="s">
        <v>4605</v>
      </c>
      <c r="H1053" s="28" t="s">
        <v>4569</v>
      </c>
      <c r="I1053" s="32" t="s">
        <v>4570</v>
      </c>
      <c r="J1053" s="32" t="s">
        <v>19</v>
      </c>
    </row>
    <row r="1054" ht="36" spans="1:10">
      <c r="A1054" s="8" t="s">
        <v>2522</v>
      </c>
      <c r="B1054" s="32" t="s">
        <v>4581</v>
      </c>
      <c r="C1054" s="32" t="s">
        <v>4561</v>
      </c>
      <c r="D1054" s="32" t="s">
        <v>4606</v>
      </c>
      <c r="E1054" s="33">
        <v>43362</v>
      </c>
      <c r="F1054" s="32" t="s">
        <v>4604</v>
      </c>
      <c r="G1054" s="32" t="s">
        <v>4605</v>
      </c>
      <c r="H1054" s="28" t="s">
        <v>4563</v>
      </c>
      <c r="I1054" s="32" t="s">
        <v>4564</v>
      </c>
      <c r="J1054" s="32" t="s">
        <v>19</v>
      </c>
    </row>
    <row r="1055" ht="36" spans="1:10">
      <c r="A1055" s="8" t="s">
        <v>2524</v>
      </c>
      <c r="B1055" s="32" t="s">
        <v>4560</v>
      </c>
      <c r="C1055" s="32" t="s">
        <v>4561</v>
      </c>
      <c r="D1055" s="32" t="s">
        <v>1873</v>
      </c>
      <c r="E1055" s="33">
        <v>43459</v>
      </c>
      <c r="F1055" s="32" t="s">
        <v>2544</v>
      </c>
      <c r="G1055" s="32" t="s">
        <v>2545</v>
      </c>
      <c r="H1055" s="28" t="s">
        <v>4563</v>
      </c>
      <c r="I1055" s="32" t="s">
        <v>4564</v>
      </c>
      <c r="J1055" s="32" t="s">
        <v>19</v>
      </c>
    </row>
    <row r="1056" ht="36" spans="1:10">
      <c r="A1056" s="8" t="s">
        <v>2526</v>
      </c>
      <c r="B1056" s="32" t="s">
        <v>4607</v>
      </c>
      <c r="C1056" s="32" t="s">
        <v>4561</v>
      </c>
      <c r="D1056" s="32" t="s">
        <v>1873</v>
      </c>
      <c r="E1056" s="33">
        <v>43432</v>
      </c>
      <c r="F1056" s="32" t="s">
        <v>2804</v>
      </c>
      <c r="G1056" s="32" t="s">
        <v>2805</v>
      </c>
      <c r="H1056" s="28" t="s">
        <v>4563</v>
      </c>
      <c r="I1056" s="32" t="s">
        <v>4564</v>
      </c>
      <c r="J1056" s="32" t="s">
        <v>19</v>
      </c>
    </row>
    <row r="1057" ht="36" spans="1:10">
      <c r="A1057" s="8" t="s">
        <v>2528</v>
      </c>
      <c r="B1057" s="32" t="s">
        <v>4608</v>
      </c>
      <c r="C1057" s="32" t="s">
        <v>4609</v>
      </c>
      <c r="D1057" s="32" t="s">
        <v>4576</v>
      </c>
      <c r="E1057" s="33">
        <v>43369</v>
      </c>
      <c r="F1057" s="32" t="s">
        <v>4610</v>
      </c>
      <c r="G1057" s="32" t="s">
        <v>4611</v>
      </c>
      <c r="H1057" s="28" t="s">
        <v>4612</v>
      </c>
      <c r="I1057" s="32" t="s">
        <v>4613</v>
      </c>
      <c r="J1057" s="32" t="s">
        <v>19</v>
      </c>
    </row>
    <row r="1058" ht="48" spans="1:10">
      <c r="A1058" s="8" t="s">
        <v>2529</v>
      </c>
      <c r="B1058" s="32" t="s">
        <v>4614</v>
      </c>
      <c r="C1058" s="32" t="s">
        <v>15</v>
      </c>
      <c r="D1058" s="32" t="s">
        <v>4576</v>
      </c>
      <c r="E1058" s="33">
        <v>43369</v>
      </c>
      <c r="F1058" s="32" t="s">
        <v>4610</v>
      </c>
      <c r="G1058" s="32" t="s">
        <v>4611</v>
      </c>
      <c r="H1058" s="28" t="s">
        <v>4579</v>
      </c>
      <c r="I1058" s="32" t="s">
        <v>4580</v>
      </c>
      <c r="J1058" s="32" t="s">
        <v>19</v>
      </c>
    </row>
    <row r="1059" ht="36" spans="1:10">
      <c r="A1059" s="8" t="s">
        <v>2533</v>
      </c>
      <c r="B1059" s="32" t="s">
        <v>4615</v>
      </c>
      <c r="C1059" s="32" t="s">
        <v>4593</v>
      </c>
      <c r="D1059" s="32" t="s">
        <v>1873</v>
      </c>
      <c r="E1059" s="33">
        <v>43356</v>
      </c>
      <c r="F1059" s="32" t="s">
        <v>4098</v>
      </c>
      <c r="G1059" s="32" t="s">
        <v>4099</v>
      </c>
      <c r="H1059" s="28" t="s">
        <v>4590</v>
      </c>
      <c r="I1059" s="32" t="s">
        <v>4591</v>
      </c>
      <c r="J1059" s="32" t="s">
        <v>19</v>
      </c>
    </row>
    <row r="1060" ht="48" spans="1:10">
      <c r="A1060" s="8" t="s">
        <v>2536</v>
      </c>
      <c r="B1060" s="32" t="s">
        <v>4584</v>
      </c>
      <c r="C1060" s="32" t="s">
        <v>4243</v>
      </c>
      <c r="D1060" s="32" t="s">
        <v>1787</v>
      </c>
      <c r="E1060" s="33">
        <v>43243</v>
      </c>
      <c r="F1060" s="32" t="s">
        <v>4098</v>
      </c>
      <c r="G1060" s="32" t="s">
        <v>4099</v>
      </c>
      <c r="H1060" s="28" t="s">
        <v>4244</v>
      </c>
      <c r="I1060" s="32" t="s">
        <v>4245</v>
      </c>
      <c r="J1060" s="32" t="s">
        <v>19</v>
      </c>
    </row>
    <row r="1061" ht="36" spans="1:10">
      <c r="A1061" s="8" t="s">
        <v>2541</v>
      </c>
      <c r="B1061" s="32" t="s">
        <v>4594</v>
      </c>
      <c r="C1061" s="32" t="s">
        <v>4593</v>
      </c>
      <c r="D1061" s="32" t="s">
        <v>1873</v>
      </c>
      <c r="E1061" s="33">
        <v>43422</v>
      </c>
      <c r="F1061" s="32" t="s">
        <v>4098</v>
      </c>
      <c r="G1061" s="32" t="s">
        <v>4099</v>
      </c>
      <c r="H1061" s="28" t="s">
        <v>4590</v>
      </c>
      <c r="I1061" s="32" t="s">
        <v>4591</v>
      </c>
      <c r="J1061" s="32" t="s">
        <v>19</v>
      </c>
    </row>
    <row r="1062" ht="48" spans="1:10">
      <c r="A1062" s="8" t="s">
        <v>2547</v>
      </c>
      <c r="B1062" s="32" t="s">
        <v>4616</v>
      </c>
      <c r="C1062" s="32" t="s">
        <v>4617</v>
      </c>
      <c r="D1062" s="32" t="s">
        <v>309</v>
      </c>
      <c r="E1062" s="33">
        <v>43424</v>
      </c>
      <c r="F1062" s="32" t="s">
        <v>4263</v>
      </c>
      <c r="G1062" s="32" t="s">
        <v>4264</v>
      </c>
      <c r="H1062" s="28" t="s">
        <v>4618</v>
      </c>
      <c r="I1062" s="32" t="s">
        <v>4619</v>
      </c>
      <c r="J1062" s="32" t="s">
        <v>19</v>
      </c>
    </row>
    <row r="1063" ht="36" spans="1:10">
      <c r="A1063" s="8" t="s">
        <v>2554</v>
      </c>
      <c r="B1063" s="32" t="s">
        <v>4586</v>
      </c>
      <c r="C1063" s="32" t="s">
        <v>4152</v>
      </c>
      <c r="D1063" s="32" t="s">
        <v>1873</v>
      </c>
      <c r="E1063" s="33">
        <v>43418</v>
      </c>
      <c r="F1063" s="32" t="s">
        <v>4283</v>
      </c>
      <c r="G1063" s="32" t="s">
        <v>4284</v>
      </c>
      <c r="H1063" s="28" t="s">
        <v>4569</v>
      </c>
      <c r="I1063" s="32" t="s">
        <v>4570</v>
      </c>
      <c r="J1063" s="32" t="s">
        <v>19</v>
      </c>
    </row>
    <row r="1064" ht="36" spans="1:10">
      <c r="A1064" s="8" t="s">
        <v>2555</v>
      </c>
      <c r="B1064" s="32" t="s">
        <v>4600</v>
      </c>
      <c r="C1064" s="32" t="s">
        <v>4152</v>
      </c>
      <c r="D1064" s="32" t="s">
        <v>1873</v>
      </c>
      <c r="E1064" s="33">
        <v>43427</v>
      </c>
      <c r="F1064" s="32" t="s">
        <v>4283</v>
      </c>
      <c r="G1064" s="32" t="s">
        <v>4284</v>
      </c>
      <c r="H1064" s="28" t="s">
        <v>4602</v>
      </c>
      <c r="I1064" s="32" t="s">
        <v>4603</v>
      </c>
      <c r="J1064" s="32" t="s">
        <v>19</v>
      </c>
    </row>
    <row r="1065" ht="36" spans="1:10">
      <c r="A1065" s="8" t="s">
        <v>2558</v>
      </c>
      <c r="B1065" s="32" t="s">
        <v>4620</v>
      </c>
      <c r="C1065" s="32" t="s">
        <v>4561</v>
      </c>
      <c r="D1065" s="32" t="s">
        <v>4574</v>
      </c>
      <c r="E1065" s="33">
        <v>43463</v>
      </c>
      <c r="F1065" s="32" t="s">
        <v>4059</v>
      </c>
      <c r="G1065" s="32" t="s">
        <v>4060</v>
      </c>
      <c r="H1065" s="28" t="s">
        <v>4563</v>
      </c>
      <c r="I1065" s="32" t="s">
        <v>4564</v>
      </c>
      <c r="J1065" s="32" t="s">
        <v>19</v>
      </c>
    </row>
    <row r="1066" ht="36" spans="1:10">
      <c r="A1066" s="8" t="s">
        <v>2563</v>
      </c>
      <c r="B1066" s="32" t="s">
        <v>4621</v>
      </c>
      <c r="C1066" s="32" t="s">
        <v>4561</v>
      </c>
      <c r="D1066" s="32" t="s">
        <v>4622</v>
      </c>
      <c r="E1066" s="33">
        <v>43290</v>
      </c>
      <c r="F1066" s="32" t="s">
        <v>4010</v>
      </c>
      <c r="G1066" s="32" t="s">
        <v>4011</v>
      </c>
      <c r="H1066" s="28" t="s">
        <v>4623</v>
      </c>
      <c r="I1066" s="32" t="s">
        <v>4624</v>
      </c>
      <c r="J1066" s="32" t="s">
        <v>19</v>
      </c>
    </row>
    <row r="1067" ht="36" spans="1:10">
      <c r="A1067" s="8" t="s">
        <v>2564</v>
      </c>
      <c r="B1067" s="32" t="s">
        <v>4625</v>
      </c>
      <c r="C1067" s="32" t="s">
        <v>71</v>
      </c>
      <c r="D1067" s="32" t="s">
        <v>4622</v>
      </c>
      <c r="E1067" s="33">
        <v>43457</v>
      </c>
      <c r="F1067" s="32" t="s">
        <v>4029</v>
      </c>
      <c r="G1067" s="32" t="s">
        <v>4030</v>
      </c>
      <c r="H1067" s="28" t="s">
        <v>4626</v>
      </c>
      <c r="I1067" s="32" t="s">
        <v>4627</v>
      </c>
      <c r="J1067" s="32" t="s">
        <v>19</v>
      </c>
    </row>
    <row r="1068" ht="36" spans="1:10">
      <c r="A1068" s="8" t="s">
        <v>2565</v>
      </c>
      <c r="B1068" s="32" t="s">
        <v>4628</v>
      </c>
      <c r="C1068" s="32" t="s">
        <v>4182</v>
      </c>
      <c r="D1068" s="32" t="s">
        <v>4629</v>
      </c>
      <c r="E1068" s="33">
        <v>43483</v>
      </c>
      <c r="F1068" s="32" t="s">
        <v>4630</v>
      </c>
      <c r="G1068" s="32" t="s">
        <v>4631</v>
      </c>
      <c r="H1068" s="28" t="s">
        <v>4234</v>
      </c>
      <c r="I1068" s="32" t="s">
        <v>4235</v>
      </c>
      <c r="J1068" s="32" t="s">
        <v>19</v>
      </c>
    </row>
    <row r="1069" ht="36" spans="1:10">
      <c r="A1069" s="8" t="s">
        <v>2569</v>
      </c>
      <c r="B1069" s="32" t="s">
        <v>4632</v>
      </c>
      <c r="C1069" s="32" t="s">
        <v>4561</v>
      </c>
      <c r="D1069" s="32" t="s">
        <v>4633</v>
      </c>
      <c r="E1069" s="33">
        <v>43416</v>
      </c>
      <c r="F1069" s="32" t="s">
        <v>4023</v>
      </c>
      <c r="G1069" s="32" t="s">
        <v>4024</v>
      </c>
      <c r="H1069" s="28" t="s">
        <v>4623</v>
      </c>
      <c r="I1069" s="32" t="s">
        <v>4624</v>
      </c>
      <c r="J1069" s="32" t="s">
        <v>19</v>
      </c>
    </row>
    <row r="1070" ht="36" spans="1:10">
      <c r="A1070" s="8" t="s">
        <v>2572</v>
      </c>
      <c r="B1070" s="32" t="s">
        <v>4634</v>
      </c>
      <c r="C1070" s="32" t="s">
        <v>4561</v>
      </c>
      <c r="D1070" s="32" t="s">
        <v>4635</v>
      </c>
      <c r="E1070" s="33">
        <v>43478</v>
      </c>
      <c r="F1070" s="32" t="s">
        <v>2538</v>
      </c>
      <c r="G1070" s="32" t="s">
        <v>2539</v>
      </c>
      <c r="H1070" s="28" t="s">
        <v>4623</v>
      </c>
      <c r="I1070" s="32" t="s">
        <v>4624</v>
      </c>
      <c r="J1070" s="32" t="s">
        <v>19</v>
      </c>
    </row>
    <row r="1071" ht="36" spans="1:10">
      <c r="A1071" s="8" t="s">
        <v>2573</v>
      </c>
      <c r="B1071" s="32" t="s">
        <v>4636</v>
      </c>
      <c r="C1071" s="32" t="s">
        <v>4561</v>
      </c>
      <c r="D1071" s="32" t="s">
        <v>4622</v>
      </c>
      <c r="E1071" s="33">
        <v>43186</v>
      </c>
      <c r="F1071" s="32" t="s">
        <v>4400</v>
      </c>
      <c r="G1071" s="32" t="s">
        <v>4401</v>
      </c>
      <c r="H1071" s="28" t="s">
        <v>4623</v>
      </c>
      <c r="I1071" s="32" t="s">
        <v>4624</v>
      </c>
      <c r="J1071" s="32" t="s">
        <v>19</v>
      </c>
    </row>
    <row r="1072" ht="36" spans="1:10">
      <c r="A1072" s="8" t="s">
        <v>2574</v>
      </c>
      <c r="B1072" s="32" t="s">
        <v>4637</v>
      </c>
      <c r="C1072" s="32" t="s">
        <v>4561</v>
      </c>
      <c r="D1072" s="32" t="s">
        <v>4638</v>
      </c>
      <c r="E1072" s="33">
        <v>43467</v>
      </c>
      <c r="F1072" s="32" t="s">
        <v>4073</v>
      </c>
      <c r="G1072" s="32" t="s">
        <v>4074</v>
      </c>
      <c r="H1072" s="28" t="s">
        <v>4623</v>
      </c>
      <c r="I1072" s="32" t="s">
        <v>4624</v>
      </c>
      <c r="J1072" s="32" t="s">
        <v>19</v>
      </c>
    </row>
    <row r="1073" ht="36" spans="1:10">
      <c r="A1073" s="8" t="s">
        <v>2578</v>
      </c>
      <c r="B1073" s="32" t="s">
        <v>4636</v>
      </c>
      <c r="C1073" s="32" t="s">
        <v>15</v>
      </c>
      <c r="D1073" s="32" t="s">
        <v>4639</v>
      </c>
      <c r="E1073" s="33">
        <v>43494</v>
      </c>
      <c r="F1073" s="32" t="s">
        <v>4640</v>
      </c>
      <c r="G1073" s="32" t="s">
        <v>4641</v>
      </c>
      <c r="H1073" s="28" t="s">
        <v>4234</v>
      </c>
      <c r="I1073" s="32" t="s">
        <v>4235</v>
      </c>
      <c r="J1073" s="32" t="s">
        <v>19</v>
      </c>
    </row>
    <row r="1074" ht="36" spans="1:10">
      <c r="A1074" s="8" t="s">
        <v>2581</v>
      </c>
      <c r="B1074" s="32" t="s">
        <v>4642</v>
      </c>
      <c r="C1074" s="32" t="s">
        <v>71</v>
      </c>
      <c r="D1074" s="32" t="s">
        <v>4633</v>
      </c>
      <c r="E1074" s="33">
        <v>43329</v>
      </c>
      <c r="F1074" s="32" t="s">
        <v>2804</v>
      </c>
      <c r="G1074" s="32" t="s">
        <v>2805</v>
      </c>
      <c r="H1074" s="28" t="s">
        <v>4623</v>
      </c>
      <c r="I1074" s="32" t="s">
        <v>4624</v>
      </c>
      <c r="J1074" s="32" t="s">
        <v>19</v>
      </c>
    </row>
    <row r="1075" ht="36" spans="1:10">
      <c r="A1075" s="8" t="s">
        <v>2582</v>
      </c>
      <c r="B1075" s="32" t="s">
        <v>4643</v>
      </c>
      <c r="C1075" s="32" t="s">
        <v>15</v>
      </c>
      <c r="D1075" s="32" t="s">
        <v>4633</v>
      </c>
      <c r="E1075" s="33">
        <v>43339</v>
      </c>
      <c r="F1075" s="32" t="s">
        <v>2804</v>
      </c>
      <c r="G1075" s="32" t="s">
        <v>2805</v>
      </c>
      <c r="H1075" s="28" t="s">
        <v>4623</v>
      </c>
      <c r="I1075" s="32" t="s">
        <v>4624</v>
      </c>
      <c r="J1075" s="32" t="s">
        <v>19</v>
      </c>
    </row>
    <row r="1076" ht="36" spans="1:10">
      <c r="A1076" s="8" t="s">
        <v>2585</v>
      </c>
      <c r="B1076" s="32" t="s">
        <v>4644</v>
      </c>
      <c r="C1076" s="32" t="s">
        <v>71</v>
      </c>
      <c r="D1076" s="32" t="s">
        <v>4645</v>
      </c>
      <c r="E1076" s="33">
        <v>43429</v>
      </c>
      <c r="F1076" s="32" t="s">
        <v>4048</v>
      </c>
      <c r="G1076" s="32" t="s">
        <v>4049</v>
      </c>
      <c r="H1076" s="28" t="s">
        <v>4623</v>
      </c>
      <c r="I1076" s="32" t="s">
        <v>4624</v>
      </c>
      <c r="J1076" s="32" t="s">
        <v>19</v>
      </c>
    </row>
    <row r="1077" ht="48" spans="1:10">
      <c r="A1077" s="8" t="s">
        <v>2586</v>
      </c>
      <c r="B1077" s="32" t="s">
        <v>4646</v>
      </c>
      <c r="C1077" s="32" t="s">
        <v>4647</v>
      </c>
      <c r="D1077" s="32" t="s">
        <v>4648</v>
      </c>
      <c r="E1077" s="33">
        <v>43348</v>
      </c>
      <c r="F1077" s="32" t="s">
        <v>4263</v>
      </c>
      <c r="G1077" s="32" t="s">
        <v>4264</v>
      </c>
      <c r="H1077" s="28" t="s">
        <v>4649</v>
      </c>
      <c r="I1077" s="32" t="s">
        <v>4650</v>
      </c>
      <c r="J1077" s="32" t="s">
        <v>19</v>
      </c>
    </row>
    <row r="1078" ht="36" spans="1:10">
      <c r="A1078" s="8" t="s">
        <v>2587</v>
      </c>
      <c r="B1078" s="32" t="s">
        <v>4651</v>
      </c>
      <c r="C1078" s="32" t="s">
        <v>4561</v>
      </c>
      <c r="D1078" s="32" t="s">
        <v>4633</v>
      </c>
      <c r="E1078" s="33">
        <v>43382</v>
      </c>
      <c r="F1078" s="32" t="s">
        <v>4098</v>
      </c>
      <c r="G1078" s="32" t="s">
        <v>4099</v>
      </c>
      <c r="H1078" s="28" t="s">
        <v>4623</v>
      </c>
      <c r="I1078" s="32" t="s">
        <v>4624</v>
      </c>
      <c r="J1078" s="32" t="s">
        <v>19</v>
      </c>
    </row>
    <row r="1079" ht="36" spans="1:10">
      <c r="A1079" s="8" t="s">
        <v>2588</v>
      </c>
      <c r="B1079" s="32" t="s">
        <v>4652</v>
      </c>
      <c r="C1079" s="32" t="s">
        <v>4653</v>
      </c>
      <c r="D1079" s="32" t="s">
        <v>4633</v>
      </c>
      <c r="E1079" s="33">
        <v>43371</v>
      </c>
      <c r="F1079" s="32" t="s">
        <v>4352</v>
      </c>
      <c r="G1079" s="32" t="s">
        <v>4353</v>
      </c>
      <c r="H1079" s="28" t="s">
        <v>4623</v>
      </c>
      <c r="I1079" s="32" t="s">
        <v>4624</v>
      </c>
      <c r="J1079" s="32" t="s">
        <v>19</v>
      </c>
    </row>
    <row r="1080" ht="48" spans="1:10">
      <c r="A1080" s="8" t="s">
        <v>2589</v>
      </c>
      <c r="B1080" s="32" t="s">
        <v>4621</v>
      </c>
      <c r="C1080" s="32" t="s">
        <v>4561</v>
      </c>
      <c r="D1080" s="32" t="s">
        <v>4622</v>
      </c>
      <c r="E1080" s="33">
        <v>43476</v>
      </c>
      <c r="F1080" s="32" t="s">
        <v>3921</v>
      </c>
      <c r="G1080" s="32" t="s">
        <v>3922</v>
      </c>
      <c r="H1080" s="28" t="s">
        <v>4623</v>
      </c>
      <c r="I1080" s="32" t="s">
        <v>4624</v>
      </c>
      <c r="J1080" s="32" t="s">
        <v>19</v>
      </c>
    </row>
    <row r="1081" ht="36" spans="1:10">
      <c r="A1081" s="8" t="s">
        <v>2590</v>
      </c>
      <c r="B1081" s="32" t="s">
        <v>4654</v>
      </c>
      <c r="C1081" s="32" t="s">
        <v>4655</v>
      </c>
      <c r="D1081" s="32" t="s">
        <v>4183</v>
      </c>
      <c r="E1081" s="33">
        <v>43388</v>
      </c>
      <c r="F1081" s="32" t="s">
        <v>2500</v>
      </c>
      <c r="G1081" s="32" t="s">
        <v>2501</v>
      </c>
      <c r="H1081" s="28" t="s">
        <v>4656</v>
      </c>
      <c r="I1081" s="32" t="s">
        <v>4657</v>
      </c>
      <c r="J1081" s="32" t="s">
        <v>19</v>
      </c>
    </row>
    <row r="1082" ht="36" spans="1:10">
      <c r="A1082" s="8" t="s">
        <v>2594</v>
      </c>
      <c r="B1082" s="32" t="s">
        <v>4654</v>
      </c>
      <c r="C1082" s="32" t="s">
        <v>4658</v>
      </c>
      <c r="D1082" s="32" t="s">
        <v>4183</v>
      </c>
      <c r="E1082" s="33">
        <v>43366</v>
      </c>
      <c r="F1082" s="32" t="s">
        <v>4420</v>
      </c>
      <c r="G1082" s="32" t="s">
        <v>4421</v>
      </c>
      <c r="H1082" s="28" t="s">
        <v>4656</v>
      </c>
      <c r="I1082" s="32" t="s">
        <v>4657</v>
      </c>
      <c r="J1082" s="32" t="s">
        <v>19</v>
      </c>
    </row>
    <row r="1083" ht="36" spans="1:10">
      <c r="A1083" s="8" t="s">
        <v>2597</v>
      </c>
      <c r="B1083" s="32" t="s">
        <v>4659</v>
      </c>
      <c r="C1083" s="32" t="s">
        <v>15</v>
      </c>
      <c r="D1083" s="32" t="s">
        <v>4574</v>
      </c>
      <c r="E1083" s="33">
        <v>43468</v>
      </c>
      <c r="F1083" s="32" t="s">
        <v>4630</v>
      </c>
      <c r="G1083" s="32" t="s">
        <v>4631</v>
      </c>
      <c r="H1083" s="28" t="s">
        <v>4660</v>
      </c>
      <c r="I1083" s="32" t="s">
        <v>4661</v>
      </c>
      <c r="J1083" s="32" t="s">
        <v>19</v>
      </c>
    </row>
    <row r="1084" ht="36" spans="1:10">
      <c r="A1084" s="8" t="s">
        <v>2600</v>
      </c>
      <c r="B1084" s="32" t="s">
        <v>4662</v>
      </c>
      <c r="C1084" s="32" t="s">
        <v>15</v>
      </c>
      <c r="D1084" s="32" t="s">
        <v>4663</v>
      </c>
      <c r="E1084" s="33">
        <v>43449</v>
      </c>
      <c r="F1084" s="32" t="s">
        <v>4218</v>
      </c>
      <c r="G1084" s="32" t="s">
        <v>4219</v>
      </c>
      <c r="H1084" s="28" t="s">
        <v>4660</v>
      </c>
      <c r="I1084" s="32" t="s">
        <v>4661</v>
      </c>
      <c r="J1084" s="32" t="s">
        <v>19</v>
      </c>
    </row>
    <row r="1085" ht="48" spans="1:10">
      <c r="A1085" s="8" t="s">
        <v>2603</v>
      </c>
      <c r="B1085" s="32" t="s">
        <v>4664</v>
      </c>
      <c r="C1085" s="32" t="s">
        <v>4655</v>
      </c>
      <c r="D1085" s="32" t="s">
        <v>4665</v>
      </c>
      <c r="E1085" s="33">
        <v>43395</v>
      </c>
      <c r="F1085" s="32" t="s">
        <v>2500</v>
      </c>
      <c r="G1085" s="32" t="s">
        <v>2501</v>
      </c>
      <c r="H1085" s="28" t="s">
        <v>4666</v>
      </c>
      <c r="I1085" s="32" t="s">
        <v>4667</v>
      </c>
      <c r="J1085" s="32" t="s">
        <v>19</v>
      </c>
    </row>
    <row r="1086" ht="48" spans="1:10">
      <c r="A1086" s="8" t="s">
        <v>2604</v>
      </c>
      <c r="B1086" s="32" t="s">
        <v>4668</v>
      </c>
      <c r="C1086" s="32" t="s">
        <v>4669</v>
      </c>
      <c r="D1086" s="32" t="s">
        <v>4670</v>
      </c>
      <c r="E1086" s="33">
        <v>43368</v>
      </c>
      <c r="F1086" s="32" t="s">
        <v>4420</v>
      </c>
      <c r="G1086" s="32" t="s">
        <v>4421</v>
      </c>
      <c r="H1086" s="28" t="s">
        <v>4671</v>
      </c>
      <c r="I1086" s="32" t="s">
        <v>4672</v>
      </c>
      <c r="J1086" s="32" t="s">
        <v>19</v>
      </c>
    </row>
    <row r="1087" ht="36" spans="1:10">
      <c r="A1087" s="8" t="s">
        <v>2609</v>
      </c>
      <c r="B1087" s="32" t="s">
        <v>4673</v>
      </c>
      <c r="C1087" s="32" t="s">
        <v>15</v>
      </c>
      <c r="D1087" s="32" t="s">
        <v>4663</v>
      </c>
      <c r="E1087" s="33">
        <v>43471</v>
      </c>
      <c r="F1087" s="32" t="s">
        <v>4420</v>
      </c>
      <c r="G1087" s="32" t="s">
        <v>4421</v>
      </c>
      <c r="H1087" s="28" t="s">
        <v>4660</v>
      </c>
      <c r="I1087" s="32" t="s">
        <v>4661</v>
      </c>
      <c r="J1087" s="32" t="s">
        <v>19</v>
      </c>
    </row>
    <row r="1088" ht="36" spans="1:10">
      <c r="A1088" s="8" t="s">
        <v>2610</v>
      </c>
      <c r="B1088" s="32" t="s">
        <v>4674</v>
      </c>
      <c r="C1088" s="32" t="s">
        <v>4152</v>
      </c>
      <c r="D1088" s="32" t="s">
        <v>4675</v>
      </c>
      <c r="E1088" s="33">
        <v>43471</v>
      </c>
      <c r="F1088" s="32" t="s">
        <v>4283</v>
      </c>
      <c r="G1088" s="32" t="s">
        <v>4284</v>
      </c>
      <c r="H1088" s="28" t="s">
        <v>4676</v>
      </c>
      <c r="I1088" s="32" t="s">
        <v>4677</v>
      </c>
      <c r="J1088" s="32" t="s">
        <v>19</v>
      </c>
    </row>
    <row r="1089" ht="36" spans="1:10">
      <c r="A1089" s="8" t="s">
        <v>2613</v>
      </c>
      <c r="B1089" s="32" t="s">
        <v>4678</v>
      </c>
      <c r="C1089" s="32" t="s">
        <v>4152</v>
      </c>
      <c r="D1089" s="32" t="s">
        <v>4679</v>
      </c>
      <c r="E1089" s="33">
        <v>43450</v>
      </c>
      <c r="F1089" s="32" t="s">
        <v>4344</v>
      </c>
      <c r="G1089" s="32" t="s">
        <v>4345</v>
      </c>
      <c r="H1089" s="28" t="s">
        <v>4676</v>
      </c>
      <c r="I1089" s="32" t="s">
        <v>4677</v>
      </c>
      <c r="J1089" s="32" t="s">
        <v>19</v>
      </c>
    </row>
    <row r="1090" ht="36" spans="1:10">
      <c r="A1090" s="8" t="s">
        <v>2614</v>
      </c>
      <c r="B1090" s="32" t="s">
        <v>4680</v>
      </c>
      <c r="C1090" s="32" t="s">
        <v>15</v>
      </c>
      <c r="D1090" s="32" t="s">
        <v>4681</v>
      </c>
      <c r="E1090" s="33">
        <v>42859</v>
      </c>
      <c r="F1090" s="32" t="s">
        <v>4352</v>
      </c>
      <c r="G1090" s="32" t="s">
        <v>4353</v>
      </c>
      <c r="H1090" s="28" t="s">
        <v>4682</v>
      </c>
      <c r="I1090" s="32" t="s">
        <v>4683</v>
      </c>
      <c r="J1090" s="32" t="s">
        <v>19</v>
      </c>
    </row>
    <row r="1091" ht="48" spans="1:10">
      <c r="A1091" s="8" t="s">
        <v>2617</v>
      </c>
      <c r="B1091" s="32" t="s">
        <v>4684</v>
      </c>
      <c r="C1091" s="32" t="s">
        <v>4685</v>
      </c>
      <c r="D1091" s="32" t="s">
        <v>4065</v>
      </c>
      <c r="E1091" s="33">
        <v>43461</v>
      </c>
      <c r="F1091" s="32" t="s">
        <v>3921</v>
      </c>
      <c r="G1091" s="32" t="s">
        <v>3922</v>
      </c>
      <c r="H1091" s="28" t="s">
        <v>4686</v>
      </c>
      <c r="I1091" s="32" t="s">
        <v>4687</v>
      </c>
      <c r="J1091" s="32" t="s">
        <v>19</v>
      </c>
    </row>
    <row r="1092" ht="48" spans="1:10">
      <c r="A1092" s="8" t="s">
        <v>2620</v>
      </c>
      <c r="B1092" s="32" t="s">
        <v>4688</v>
      </c>
      <c r="C1092" s="32" t="s">
        <v>4685</v>
      </c>
      <c r="D1092" s="32" t="s">
        <v>4689</v>
      </c>
      <c r="E1092" s="33">
        <v>43466</v>
      </c>
      <c r="F1092" s="32" t="s">
        <v>3921</v>
      </c>
      <c r="G1092" s="32" t="s">
        <v>3922</v>
      </c>
      <c r="H1092" s="28" t="s">
        <v>4686</v>
      </c>
      <c r="I1092" s="32" t="s">
        <v>4687</v>
      </c>
      <c r="J1092" s="32" t="s">
        <v>19</v>
      </c>
    </row>
    <row r="1093" spans="1:10">
      <c r="A1093" s="42" t="s">
        <v>1</v>
      </c>
      <c r="B1093" s="42"/>
      <c r="C1093" s="42"/>
      <c r="D1093" s="42"/>
      <c r="E1093" s="43"/>
      <c r="F1093" s="42"/>
      <c r="G1093" s="42"/>
      <c r="H1093" s="42"/>
      <c r="I1093" s="42"/>
      <c r="J1093" s="42"/>
    </row>
    <row r="1094" spans="1:10">
      <c r="A1094" s="42" t="s">
        <v>4690</v>
      </c>
      <c r="B1094" s="42"/>
      <c r="C1094" s="42"/>
      <c r="D1094" s="42"/>
      <c r="E1094" s="43"/>
      <c r="F1094" s="42"/>
      <c r="G1094" s="42"/>
      <c r="H1094" s="42"/>
      <c r="I1094" s="42"/>
      <c r="J1094" s="42"/>
    </row>
    <row r="1095" spans="1:10">
      <c r="A1095" s="44" t="s">
        <v>3</v>
      </c>
      <c r="B1095" s="44" t="s">
        <v>4</v>
      </c>
      <c r="C1095" s="44" t="s">
        <v>5</v>
      </c>
      <c r="D1095" s="44" t="s">
        <v>6</v>
      </c>
      <c r="E1095" s="45" t="s">
        <v>7</v>
      </c>
      <c r="F1095" s="44" t="s">
        <v>8</v>
      </c>
      <c r="G1095" s="44" t="s">
        <v>9</v>
      </c>
      <c r="H1095" s="44" t="s">
        <v>10</v>
      </c>
      <c r="I1095" s="44" t="s">
        <v>11</v>
      </c>
      <c r="J1095" s="44" t="s">
        <v>12</v>
      </c>
    </row>
    <row r="1096" ht="48" spans="1:10">
      <c r="A1096" s="8" t="s">
        <v>13</v>
      </c>
      <c r="B1096" s="8" t="s">
        <v>4691</v>
      </c>
      <c r="C1096" s="8" t="s">
        <v>36</v>
      </c>
      <c r="D1096" s="8" t="s">
        <v>4692</v>
      </c>
      <c r="E1096" s="8" t="s">
        <v>696</v>
      </c>
      <c r="F1096" s="8" t="s">
        <v>4693</v>
      </c>
      <c r="G1096" s="8" t="s">
        <v>4694</v>
      </c>
      <c r="H1096" s="8" t="s">
        <v>4695</v>
      </c>
      <c r="I1096" s="8" t="s">
        <v>4696</v>
      </c>
      <c r="J1096" s="8" t="s">
        <v>928</v>
      </c>
    </row>
    <row r="1097" ht="48" spans="1:10">
      <c r="A1097" s="8" t="s">
        <v>20</v>
      </c>
      <c r="B1097" s="8" t="s">
        <v>4697</v>
      </c>
      <c r="C1097" s="8" t="s">
        <v>4698</v>
      </c>
      <c r="D1097" s="8" t="s">
        <v>4699</v>
      </c>
      <c r="E1097" s="8" t="s">
        <v>4700</v>
      </c>
      <c r="F1097" s="8" t="s">
        <v>4701</v>
      </c>
      <c r="G1097" s="8" t="s">
        <v>4702</v>
      </c>
      <c r="H1097" s="8" t="s">
        <v>4703</v>
      </c>
      <c r="I1097" s="8" t="s">
        <v>4704</v>
      </c>
      <c r="J1097" s="8" t="s">
        <v>928</v>
      </c>
    </row>
    <row r="1098" ht="36" spans="1:10">
      <c r="A1098" s="8" t="s">
        <v>27</v>
      </c>
      <c r="B1098" s="8" t="s">
        <v>4705</v>
      </c>
      <c r="C1098" s="8" t="s">
        <v>4706</v>
      </c>
      <c r="D1098" s="8" t="s">
        <v>4707</v>
      </c>
      <c r="E1098" s="8" t="s">
        <v>4708</v>
      </c>
      <c r="F1098" s="8" t="s">
        <v>4693</v>
      </c>
      <c r="G1098" s="8" t="s">
        <v>4694</v>
      </c>
      <c r="H1098" s="8" t="s">
        <v>4709</v>
      </c>
      <c r="I1098" s="8" t="s">
        <v>4710</v>
      </c>
      <c r="J1098" s="8" t="s">
        <v>928</v>
      </c>
    </row>
    <row r="1099" ht="48" spans="1:10">
      <c r="A1099" s="8" t="s">
        <v>34</v>
      </c>
      <c r="B1099" s="8" t="s">
        <v>4711</v>
      </c>
      <c r="C1099" s="8" t="s">
        <v>4712</v>
      </c>
      <c r="D1099" s="8" t="s">
        <v>4713</v>
      </c>
      <c r="E1099" s="8" t="s">
        <v>4714</v>
      </c>
      <c r="F1099" s="8" t="s">
        <v>4715</v>
      </c>
      <c r="G1099" s="8" t="s">
        <v>4716</v>
      </c>
      <c r="H1099" s="8" t="s">
        <v>4717</v>
      </c>
      <c r="I1099" s="8" t="s">
        <v>4718</v>
      </c>
      <c r="J1099" s="8" t="s">
        <v>928</v>
      </c>
    </row>
    <row r="1100" ht="48" spans="1:10">
      <c r="A1100" s="8" t="s">
        <v>37</v>
      </c>
      <c r="B1100" s="8" t="s">
        <v>4719</v>
      </c>
      <c r="C1100" s="8" t="s">
        <v>4712</v>
      </c>
      <c r="D1100" s="8" t="s">
        <v>4713</v>
      </c>
      <c r="E1100" s="8" t="s">
        <v>4720</v>
      </c>
      <c r="F1100" s="8" t="s">
        <v>4715</v>
      </c>
      <c r="G1100" s="8" t="s">
        <v>4716</v>
      </c>
      <c r="H1100" s="8" t="s">
        <v>4717</v>
      </c>
      <c r="I1100" s="8" t="s">
        <v>4718</v>
      </c>
      <c r="J1100" s="8" t="s">
        <v>928</v>
      </c>
    </row>
    <row r="1101" ht="48" spans="1:10">
      <c r="A1101" s="8" t="s">
        <v>43</v>
      </c>
      <c r="B1101" s="8" t="s">
        <v>4721</v>
      </c>
      <c r="C1101" s="8" t="s">
        <v>4722</v>
      </c>
      <c r="D1101" s="8" t="s">
        <v>4723</v>
      </c>
      <c r="E1101" s="8" t="s">
        <v>4724</v>
      </c>
      <c r="F1101" s="8" t="s">
        <v>4725</v>
      </c>
      <c r="G1101" s="8" t="s">
        <v>4726</v>
      </c>
      <c r="H1101" s="8" t="s">
        <v>4727</v>
      </c>
      <c r="I1101" s="8" t="s">
        <v>4728</v>
      </c>
      <c r="J1101" s="8" t="s">
        <v>928</v>
      </c>
    </row>
    <row r="1102" ht="36" spans="1:10">
      <c r="A1102" s="8" t="s">
        <v>49</v>
      </c>
      <c r="B1102" s="8" t="s">
        <v>532</v>
      </c>
      <c r="C1102" s="8" t="s">
        <v>71</v>
      </c>
      <c r="D1102" s="8" t="s">
        <v>4729</v>
      </c>
      <c r="E1102" s="8" t="s">
        <v>4730</v>
      </c>
      <c r="F1102" s="8" t="s">
        <v>4731</v>
      </c>
      <c r="G1102" s="8" t="s">
        <v>4732</v>
      </c>
      <c r="H1102" s="8" t="s">
        <v>4733</v>
      </c>
      <c r="I1102" s="8" t="s">
        <v>4734</v>
      </c>
      <c r="J1102" s="8" t="s">
        <v>928</v>
      </c>
    </row>
    <row r="1103" ht="48" spans="1:10">
      <c r="A1103" s="8" t="s">
        <v>51</v>
      </c>
      <c r="B1103" s="8" t="s">
        <v>4735</v>
      </c>
      <c r="C1103" s="8" t="s">
        <v>15</v>
      </c>
      <c r="D1103" s="8" t="s">
        <v>468</v>
      </c>
      <c r="E1103" s="8" t="s">
        <v>4724</v>
      </c>
      <c r="F1103" s="8" t="s">
        <v>4731</v>
      </c>
      <c r="G1103" s="8" t="s">
        <v>4732</v>
      </c>
      <c r="H1103" s="8" t="s">
        <v>4736</v>
      </c>
      <c r="I1103" s="8" t="s">
        <v>4737</v>
      </c>
      <c r="J1103" s="8" t="s">
        <v>928</v>
      </c>
    </row>
    <row r="1104" ht="48" spans="1:10">
      <c r="A1104" s="8" t="s">
        <v>58</v>
      </c>
      <c r="B1104" s="8" t="s">
        <v>4738</v>
      </c>
      <c r="C1104" s="8" t="s">
        <v>4739</v>
      </c>
      <c r="D1104" s="8" t="s">
        <v>468</v>
      </c>
      <c r="E1104" s="8" t="s">
        <v>4740</v>
      </c>
      <c r="F1104" s="8" t="s">
        <v>4731</v>
      </c>
      <c r="G1104" s="8" t="s">
        <v>4732</v>
      </c>
      <c r="H1104" s="8" t="s">
        <v>4736</v>
      </c>
      <c r="I1104" s="8" t="s">
        <v>4737</v>
      </c>
      <c r="J1104" s="8" t="s">
        <v>928</v>
      </c>
    </row>
    <row r="1105" ht="36" spans="1:10">
      <c r="A1105" s="8" t="s">
        <v>61</v>
      </c>
      <c r="B1105" s="8" t="s">
        <v>4741</v>
      </c>
      <c r="C1105" s="8" t="s">
        <v>15</v>
      </c>
      <c r="D1105" s="8" t="s">
        <v>4742</v>
      </c>
      <c r="E1105" s="8" t="s">
        <v>4743</v>
      </c>
      <c r="F1105" s="8" t="s">
        <v>4744</v>
      </c>
      <c r="G1105" s="8" t="s">
        <v>4745</v>
      </c>
      <c r="H1105" s="8" t="s">
        <v>4746</v>
      </c>
      <c r="I1105" s="8" t="s">
        <v>4747</v>
      </c>
      <c r="J1105" s="8" t="s">
        <v>928</v>
      </c>
    </row>
    <row r="1106" ht="48" spans="1:10">
      <c r="A1106" s="8" t="s">
        <v>63</v>
      </c>
      <c r="B1106" s="8" t="s">
        <v>4748</v>
      </c>
      <c r="C1106" s="8" t="s">
        <v>4749</v>
      </c>
      <c r="D1106" s="8" t="s">
        <v>445</v>
      </c>
      <c r="E1106" s="8" t="s">
        <v>729</v>
      </c>
      <c r="F1106" s="8" t="s">
        <v>4744</v>
      </c>
      <c r="G1106" s="8" t="s">
        <v>4745</v>
      </c>
      <c r="H1106" s="8" t="s">
        <v>4750</v>
      </c>
      <c r="I1106" s="8" t="s">
        <v>4751</v>
      </c>
      <c r="J1106" s="8" t="s">
        <v>928</v>
      </c>
    </row>
    <row r="1107" ht="48" spans="1:10">
      <c r="A1107" s="8" t="s">
        <v>69</v>
      </c>
      <c r="B1107" s="8" t="s">
        <v>4752</v>
      </c>
      <c r="C1107" s="8" t="s">
        <v>4753</v>
      </c>
      <c r="D1107" s="8" t="s">
        <v>452</v>
      </c>
      <c r="E1107" s="8" t="s">
        <v>4754</v>
      </c>
      <c r="F1107" s="8" t="s">
        <v>4744</v>
      </c>
      <c r="G1107" s="8" t="s">
        <v>4745</v>
      </c>
      <c r="H1107" s="8" t="s">
        <v>4755</v>
      </c>
      <c r="I1107" s="8" t="s">
        <v>4756</v>
      </c>
      <c r="J1107" s="8" t="s">
        <v>928</v>
      </c>
    </row>
    <row r="1108" ht="72" spans="1:10">
      <c r="A1108" s="8" t="s">
        <v>77</v>
      </c>
      <c r="B1108" s="8" t="s">
        <v>532</v>
      </c>
      <c r="C1108" s="8" t="s">
        <v>4757</v>
      </c>
      <c r="D1108" s="8" t="s">
        <v>463</v>
      </c>
      <c r="E1108" s="8" t="s">
        <v>3553</v>
      </c>
      <c r="F1108" s="8" t="s">
        <v>4758</v>
      </c>
      <c r="G1108" s="8" t="s">
        <v>4759</v>
      </c>
      <c r="H1108" s="8" t="s">
        <v>4760</v>
      </c>
      <c r="I1108" s="8" t="s">
        <v>4761</v>
      </c>
      <c r="J1108" s="8" t="s">
        <v>928</v>
      </c>
    </row>
    <row r="1109" ht="48" spans="1:10">
      <c r="A1109" s="8" t="s">
        <v>84</v>
      </c>
      <c r="B1109" s="8" t="s">
        <v>4762</v>
      </c>
      <c r="C1109" s="8" t="s">
        <v>4763</v>
      </c>
      <c r="D1109" s="8" t="s">
        <v>445</v>
      </c>
      <c r="E1109" s="8" t="s">
        <v>4764</v>
      </c>
      <c r="F1109" s="8" t="s">
        <v>4765</v>
      </c>
      <c r="G1109" s="8" t="s">
        <v>4766</v>
      </c>
      <c r="H1109" s="8" t="s">
        <v>4767</v>
      </c>
      <c r="I1109" s="8" t="s">
        <v>4768</v>
      </c>
      <c r="J1109" s="8" t="s">
        <v>928</v>
      </c>
    </row>
    <row r="1110" ht="72" spans="1:10">
      <c r="A1110" s="8" t="s">
        <v>87</v>
      </c>
      <c r="B1110" s="8" t="s">
        <v>532</v>
      </c>
      <c r="C1110" s="8" t="s">
        <v>15</v>
      </c>
      <c r="D1110" s="8" t="s">
        <v>452</v>
      </c>
      <c r="E1110" s="8" t="s">
        <v>4754</v>
      </c>
      <c r="F1110" s="8" t="s">
        <v>4758</v>
      </c>
      <c r="G1110" s="8" t="s">
        <v>4759</v>
      </c>
      <c r="H1110" s="8" t="s">
        <v>4760</v>
      </c>
      <c r="I1110" s="8" t="s">
        <v>4761</v>
      </c>
      <c r="J1110" s="8" t="s">
        <v>928</v>
      </c>
    </row>
    <row r="1111" ht="72" spans="1:10">
      <c r="A1111" s="8" t="s">
        <v>93</v>
      </c>
      <c r="B1111" s="8" t="s">
        <v>4769</v>
      </c>
      <c r="C1111" s="8" t="s">
        <v>71</v>
      </c>
      <c r="D1111" s="8" t="s">
        <v>4770</v>
      </c>
      <c r="E1111" s="8" t="s">
        <v>1143</v>
      </c>
      <c r="F1111" s="8" t="s">
        <v>4771</v>
      </c>
      <c r="G1111" s="8" t="s">
        <v>4772</v>
      </c>
      <c r="H1111" s="8" t="s">
        <v>4773</v>
      </c>
      <c r="I1111" s="8" t="s">
        <v>4774</v>
      </c>
      <c r="J1111" s="8" t="s">
        <v>928</v>
      </c>
    </row>
    <row r="1112" ht="72" spans="1:10">
      <c r="A1112" s="8" t="s">
        <v>96</v>
      </c>
      <c r="B1112" s="8" t="s">
        <v>4775</v>
      </c>
      <c r="C1112" s="8" t="s">
        <v>71</v>
      </c>
      <c r="D1112" s="8" t="s">
        <v>4770</v>
      </c>
      <c r="E1112" s="8" t="s">
        <v>3136</v>
      </c>
      <c r="F1112" s="8" t="s">
        <v>4771</v>
      </c>
      <c r="G1112" s="8" t="s">
        <v>4772</v>
      </c>
      <c r="H1112" s="8" t="s">
        <v>4773</v>
      </c>
      <c r="I1112" s="8" t="s">
        <v>4774</v>
      </c>
      <c r="J1112" s="8" t="s">
        <v>928</v>
      </c>
    </row>
    <row r="1113" ht="48" spans="1:10">
      <c r="A1113" s="8" t="s">
        <v>99</v>
      </c>
      <c r="B1113" s="8" t="s">
        <v>4776</v>
      </c>
      <c r="C1113" s="8" t="s">
        <v>4777</v>
      </c>
      <c r="D1113" s="8" t="s">
        <v>29</v>
      </c>
      <c r="E1113" s="8" t="s">
        <v>756</v>
      </c>
      <c r="F1113" s="8" t="s">
        <v>4778</v>
      </c>
      <c r="G1113" s="8" t="s">
        <v>4779</v>
      </c>
      <c r="H1113" s="8" t="s">
        <v>4780</v>
      </c>
      <c r="I1113" s="8" t="s">
        <v>4781</v>
      </c>
      <c r="J1113" s="8" t="s">
        <v>928</v>
      </c>
    </row>
    <row r="1114" ht="96" spans="1:10">
      <c r="A1114" s="8" t="s">
        <v>101</v>
      </c>
      <c r="B1114" s="8" t="s">
        <v>4782</v>
      </c>
      <c r="C1114" s="8" t="s">
        <v>4783</v>
      </c>
      <c r="D1114" s="8" t="s">
        <v>4770</v>
      </c>
      <c r="E1114" s="8" t="s">
        <v>4784</v>
      </c>
      <c r="F1114" s="8" t="s">
        <v>4785</v>
      </c>
      <c r="G1114" s="8" t="s">
        <v>4786</v>
      </c>
      <c r="H1114" s="8" t="s">
        <v>4787</v>
      </c>
      <c r="I1114" s="8" t="s">
        <v>4788</v>
      </c>
      <c r="J1114" s="8" t="s">
        <v>928</v>
      </c>
    </row>
    <row r="1115" ht="60" spans="1:10">
      <c r="A1115" s="8" t="s">
        <v>104</v>
      </c>
      <c r="B1115" s="8" t="s">
        <v>4789</v>
      </c>
      <c r="C1115" s="8" t="s">
        <v>71</v>
      </c>
      <c r="D1115" s="8" t="s">
        <v>53</v>
      </c>
      <c r="E1115" s="8" t="s">
        <v>4790</v>
      </c>
      <c r="F1115" s="8" t="s">
        <v>4771</v>
      </c>
      <c r="G1115" s="8" t="s">
        <v>4772</v>
      </c>
      <c r="H1115" s="8" t="s">
        <v>4791</v>
      </c>
      <c r="I1115" s="8" t="s">
        <v>4792</v>
      </c>
      <c r="J1115" s="8" t="s">
        <v>928</v>
      </c>
    </row>
    <row r="1116" ht="84" spans="1:10">
      <c r="A1116" s="8" t="s">
        <v>107</v>
      </c>
      <c r="B1116" s="8" t="s">
        <v>4793</v>
      </c>
      <c r="C1116" s="8" t="s">
        <v>15</v>
      </c>
      <c r="D1116" s="8" t="s">
        <v>4770</v>
      </c>
      <c r="E1116" s="8" t="s">
        <v>3523</v>
      </c>
      <c r="F1116" s="8" t="s">
        <v>4785</v>
      </c>
      <c r="G1116" s="8" t="s">
        <v>4786</v>
      </c>
      <c r="H1116" s="8" t="s">
        <v>4794</v>
      </c>
      <c r="I1116" s="8" t="s">
        <v>4795</v>
      </c>
      <c r="J1116" s="8" t="s">
        <v>928</v>
      </c>
    </row>
    <row r="1117" ht="144" spans="1:10">
      <c r="A1117" s="8" t="s">
        <v>109</v>
      </c>
      <c r="B1117" s="8" t="s">
        <v>4796</v>
      </c>
      <c r="C1117" s="8" t="s">
        <v>4797</v>
      </c>
      <c r="D1117" s="8" t="s">
        <v>4798</v>
      </c>
      <c r="E1117" s="8" t="s">
        <v>4799</v>
      </c>
      <c r="F1117" s="8" t="s">
        <v>4800</v>
      </c>
      <c r="G1117" s="8" t="s">
        <v>4801</v>
      </c>
      <c r="H1117" s="8" t="s">
        <v>4802</v>
      </c>
      <c r="I1117" s="8" t="s">
        <v>4803</v>
      </c>
      <c r="J1117" s="8" t="s">
        <v>928</v>
      </c>
    </row>
    <row r="1118" ht="144" spans="1:10">
      <c r="A1118" s="8" t="s">
        <v>111</v>
      </c>
      <c r="B1118" s="8" t="s">
        <v>4804</v>
      </c>
      <c r="C1118" s="8" t="s">
        <v>4797</v>
      </c>
      <c r="D1118" s="8" t="s">
        <v>4805</v>
      </c>
      <c r="E1118" s="8" t="s">
        <v>4806</v>
      </c>
      <c r="F1118" s="8" t="s">
        <v>4800</v>
      </c>
      <c r="G1118" s="8" t="s">
        <v>4801</v>
      </c>
      <c r="H1118" s="8" t="s">
        <v>4802</v>
      </c>
      <c r="I1118" s="8" t="s">
        <v>4803</v>
      </c>
      <c r="J1118" s="8" t="s">
        <v>928</v>
      </c>
    </row>
    <row r="1119" ht="36" spans="1:10">
      <c r="A1119" s="8" t="s">
        <v>113</v>
      </c>
      <c r="B1119" s="8" t="s">
        <v>4807</v>
      </c>
      <c r="C1119" s="8" t="s">
        <v>4808</v>
      </c>
      <c r="D1119" s="8" t="s">
        <v>4809</v>
      </c>
      <c r="E1119" s="8" t="s">
        <v>4810</v>
      </c>
      <c r="F1119" s="8" t="s">
        <v>4811</v>
      </c>
      <c r="G1119" s="8" t="s">
        <v>4812</v>
      </c>
      <c r="H1119" s="8" t="s">
        <v>4813</v>
      </c>
      <c r="I1119" s="8" t="s">
        <v>4814</v>
      </c>
      <c r="J1119" s="8" t="s">
        <v>928</v>
      </c>
    </row>
    <row r="1120" ht="48" spans="1:10">
      <c r="A1120" s="8" t="s">
        <v>116</v>
      </c>
      <c r="B1120" s="8" t="s">
        <v>4815</v>
      </c>
      <c r="C1120" s="8" t="s">
        <v>4698</v>
      </c>
      <c r="D1120" s="8" t="s">
        <v>4349</v>
      </c>
      <c r="E1120" s="8" t="s">
        <v>4816</v>
      </c>
      <c r="F1120" s="8" t="s">
        <v>4817</v>
      </c>
      <c r="G1120" s="8" t="s">
        <v>4818</v>
      </c>
      <c r="H1120" s="8" t="s">
        <v>4819</v>
      </c>
      <c r="I1120" s="8" t="s">
        <v>4820</v>
      </c>
      <c r="J1120" s="8" t="s">
        <v>928</v>
      </c>
    </row>
    <row r="1121" ht="48" spans="1:10">
      <c r="A1121" s="8" t="s">
        <v>119</v>
      </c>
      <c r="B1121" s="8" t="s">
        <v>4821</v>
      </c>
      <c r="C1121" s="8" t="s">
        <v>4698</v>
      </c>
      <c r="D1121" s="8" t="s">
        <v>4349</v>
      </c>
      <c r="E1121" s="8" t="s">
        <v>4816</v>
      </c>
      <c r="F1121" s="8" t="s">
        <v>4817</v>
      </c>
      <c r="G1121" s="8" t="s">
        <v>4818</v>
      </c>
      <c r="H1121" s="8" t="s">
        <v>4819</v>
      </c>
      <c r="I1121" s="8" t="s">
        <v>4820</v>
      </c>
      <c r="J1121" s="8" t="s">
        <v>928</v>
      </c>
    </row>
    <row r="1122" ht="48" spans="1:10">
      <c r="A1122" s="8" t="s">
        <v>124</v>
      </c>
      <c r="B1122" s="8" t="s">
        <v>4822</v>
      </c>
      <c r="C1122" s="8" t="s">
        <v>4823</v>
      </c>
      <c r="D1122" s="8" t="s">
        <v>4824</v>
      </c>
      <c r="E1122" s="8" t="s">
        <v>4825</v>
      </c>
      <c r="F1122" s="8" t="s">
        <v>4811</v>
      </c>
      <c r="G1122" s="8" t="s">
        <v>4812</v>
      </c>
      <c r="H1122" s="8" t="s">
        <v>4826</v>
      </c>
      <c r="I1122" s="8" t="s">
        <v>4827</v>
      </c>
      <c r="J1122" s="8" t="s">
        <v>928</v>
      </c>
    </row>
    <row r="1123" ht="48" spans="1:10">
      <c r="A1123" s="8" t="s">
        <v>130</v>
      </c>
      <c r="B1123" s="8" t="s">
        <v>4828</v>
      </c>
      <c r="C1123" s="8" t="s">
        <v>4829</v>
      </c>
      <c r="D1123" s="8" t="s">
        <v>375</v>
      </c>
      <c r="E1123" s="8" t="s">
        <v>4830</v>
      </c>
      <c r="F1123" s="8" t="s">
        <v>4817</v>
      </c>
      <c r="G1123" s="8" t="s">
        <v>4818</v>
      </c>
      <c r="H1123" s="8" t="s">
        <v>4831</v>
      </c>
      <c r="I1123" s="8" t="s">
        <v>4832</v>
      </c>
      <c r="J1123" s="8" t="s">
        <v>928</v>
      </c>
    </row>
    <row r="1124" ht="48" spans="1:10">
      <c r="A1124" s="8" t="s">
        <v>136</v>
      </c>
      <c r="B1124" s="8" t="s">
        <v>4833</v>
      </c>
      <c r="C1124" s="8" t="s">
        <v>4834</v>
      </c>
      <c r="D1124" s="8" t="s">
        <v>60</v>
      </c>
      <c r="E1124" s="8" t="s">
        <v>753</v>
      </c>
      <c r="F1124" s="8" t="s">
        <v>4817</v>
      </c>
      <c r="G1124" s="8" t="s">
        <v>4818</v>
      </c>
      <c r="H1124" s="8" t="s">
        <v>4835</v>
      </c>
      <c r="I1124" s="8" t="s">
        <v>4836</v>
      </c>
      <c r="J1124" s="8" t="s">
        <v>928</v>
      </c>
    </row>
    <row r="1125" ht="48" spans="1:10">
      <c r="A1125" s="8" t="s">
        <v>144</v>
      </c>
      <c r="B1125" s="8" t="s">
        <v>4837</v>
      </c>
      <c r="C1125" s="8" t="s">
        <v>15</v>
      </c>
      <c r="D1125" s="8" t="s">
        <v>4838</v>
      </c>
      <c r="E1125" s="8" t="s">
        <v>4839</v>
      </c>
      <c r="F1125" s="8" t="s">
        <v>4840</v>
      </c>
      <c r="G1125" s="8" t="s">
        <v>4841</v>
      </c>
      <c r="H1125" s="8" t="s">
        <v>4842</v>
      </c>
      <c r="I1125" s="8" t="s">
        <v>4843</v>
      </c>
      <c r="J1125" s="8" t="s">
        <v>928</v>
      </c>
    </row>
    <row r="1126" ht="60" spans="1:10">
      <c r="A1126" s="8" t="s">
        <v>150</v>
      </c>
      <c r="B1126" s="8" t="s">
        <v>4844</v>
      </c>
      <c r="C1126" s="8" t="s">
        <v>15</v>
      </c>
      <c r="D1126" s="8" t="s">
        <v>1873</v>
      </c>
      <c r="E1126" s="8" t="s">
        <v>4845</v>
      </c>
      <c r="F1126" s="8" t="s">
        <v>1942</v>
      </c>
      <c r="G1126" s="8" t="s">
        <v>1943</v>
      </c>
      <c r="H1126" s="8" t="s">
        <v>4846</v>
      </c>
      <c r="I1126" s="8" t="s">
        <v>4847</v>
      </c>
      <c r="J1126" s="8" t="s">
        <v>928</v>
      </c>
    </row>
    <row r="1127" ht="60" spans="1:10">
      <c r="A1127" s="8" t="s">
        <v>158</v>
      </c>
      <c r="B1127" s="8" t="s">
        <v>4848</v>
      </c>
      <c r="C1127" s="8" t="s">
        <v>15</v>
      </c>
      <c r="D1127" s="8" t="s">
        <v>1873</v>
      </c>
      <c r="E1127" s="8" t="s">
        <v>4849</v>
      </c>
      <c r="F1127" s="8" t="s">
        <v>1942</v>
      </c>
      <c r="G1127" s="8" t="s">
        <v>1943</v>
      </c>
      <c r="H1127" s="8" t="s">
        <v>4846</v>
      </c>
      <c r="I1127" s="8" t="s">
        <v>4847</v>
      </c>
      <c r="J1127" s="8" t="s">
        <v>928</v>
      </c>
    </row>
    <row r="1128" ht="48" spans="1:10">
      <c r="A1128" s="8" t="s">
        <v>165</v>
      </c>
      <c r="B1128" s="8" t="s">
        <v>4850</v>
      </c>
      <c r="C1128" s="8" t="s">
        <v>4851</v>
      </c>
      <c r="D1128" s="8" t="s">
        <v>445</v>
      </c>
      <c r="E1128" s="8" t="s">
        <v>3538</v>
      </c>
      <c r="F1128" s="8" t="s">
        <v>4852</v>
      </c>
      <c r="G1128" s="8" t="s">
        <v>4853</v>
      </c>
      <c r="H1128" s="8" t="s">
        <v>4854</v>
      </c>
      <c r="I1128" s="8" t="s">
        <v>4855</v>
      </c>
      <c r="J1128" s="8" t="s">
        <v>928</v>
      </c>
    </row>
    <row r="1129" ht="48" spans="1:10">
      <c r="A1129" s="8" t="s">
        <v>169</v>
      </c>
      <c r="B1129" s="8" t="s">
        <v>4856</v>
      </c>
      <c r="C1129" s="8" t="s">
        <v>4857</v>
      </c>
      <c r="D1129" s="8" t="s">
        <v>4723</v>
      </c>
      <c r="E1129" s="8" t="s">
        <v>4764</v>
      </c>
      <c r="F1129" s="8" t="s">
        <v>4858</v>
      </c>
      <c r="G1129" s="8" t="s">
        <v>4859</v>
      </c>
      <c r="H1129" s="8" t="s">
        <v>4860</v>
      </c>
      <c r="I1129" s="8" t="s">
        <v>4861</v>
      </c>
      <c r="J1129" s="8" t="s">
        <v>928</v>
      </c>
    </row>
    <row r="1130" ht="60" spans="1:10">
      <c r="A1130" s="8" t="s">
        <v>175</v>
      </c>
      <c r="B1130" s="8" t="s">
        <v>532</v>
      </c>
      <c r="C1130" s="8" t="s">
        <v>4862</v>
      </c>
      <c r="D1130" s="8" t="s">
        <v>463</v>
      </c>
      <c r="E1130" s="8" t="s">
        <v>4863</v>
      </c>
      <c r="F1130" s="8" t="s">
        <v>4852</v>
      </c>
      <c r="G1130" s="8" t="s">
        <v>4853</v>
      </c>
      <c r="H1130" s="8" t="s">
        <v>4864</v>
      </c>
      <c r="I1130" s="8" t="s">
        <v>4865</v>
      </c>
      <c r="J1130" s="8" t="s">
        <v>928</v>
      </c>
    </row>
    <row r="1131" ht="48" spans="1:10">
      <c r="A1131" s="8" t="s">
        <v>182</v>
      </c>
      <c r="B1131" s="8" t="s">
        <v>4866</v>
      </c>
      <c r="C1131" s="8" t="s">
        <v>4867</v>
      </c>
      <c r="D1131" s="8" t="s">
        <v>4742</v>
      </c>
      <c r="E1131" s="8" t="s">
        <v>4868</v>
      </c>
      <c r="F1131" s="8" t="s">
        <v>4869</v>
      </c>
      <c r="G1131" s="8" t="s">
        <v>4870</v>
      </c>
      <c r="H1131" s="8" t="s">
        <v>4871</v>
      </c>
      <c r="I1131" s="8" t="s">
        <v>4872</v>
      </c>
      <c r="J1131" s="8" t="s">
        <v>928</v>
      </c>
    </row>
    <row r="1132" ht="48" spans="1:10">
      <c r="A1132" s="8" t="s">
        <v>190</v>
      </c>
      <c r="B1132" s="8" t="s">
        <v>579</v>
      </c>
      <c r="C1132" s="8" t="s">
        <v>522</v>
      </c>
      <c r="D1132" s="8" t="s">
        <v>517</v>
      </c>
      <c r="E1132" s="8" t="s">
        <v>4873</v>
      </c>
      <c r="F1132" s="8" t="s">
        <v>4874</v>
      </c>
      <c r="G1132" s="8" t="s">
        <v>4875</v>
      </c>
      <c r="H1132" s="8" t="s">
        <v>4876</v>
      </c>
      <c r="I1132" s="8" t="s">
        <v>4877</v>
      </c>
      <c r="J1132" s="8" t="s">
        <v>928</v>
      </c>
    </row>
    <row r="1133" ht="48" spans="1:10">
      <c r="A1133" s="8" t="s">
        <v>195</v>
      </c>
      <c r="B1133" s="8" t="s">
        <v>532</v>
      </c>
      <c r="C1133" s="8" t="s">
        <v>4878</v>
      </c>
      <c r="D1133" s="8" t="s">
        <v>4879</v>
      </c>
      <c r="E1133" s="8" t="s">
        <v>4863</v>
      </c>
      <c r="F1133" s="8" t="s">
        <v>4874</v>
      </c>
      <c r="G1133" s="8" t="s">
        <v>4875</v>
      </c>
      <c r="H1133" s="8" t="s">
        <v>4880</v>
      </c>
      <c r="I1133" s="8" t="s">
        <v>4881</v>
      </c>
      <c r="J1133" s="8" t="s">
        <v>928</v>
      </c>
    </row>
    <row r="1134" ht="36" spans="1:10">
      <c r="A1134" s="8" t="s">
        <v>203</v>
      </c>
      <c r="B1134" s="8" t="s">
        <v>4882</v>
      </c>
      <c r="C1134" s="8" t="s">
        <v>4883</v>
      </c>
      <c r="D1134" s="8" t="s">
        <v>452</v>
      </c>
      <c r="E1134" s="8" t="s">
        <v>734</v>
      </c>
      <c r="F1134" s="8" t="s">
        <v>4884</v>
      </c>
      <c r="G1134" s="8" t="s">
        <v>4885</v>
      </c>
      <c r="H1134" s="8" t="s">
        <v>4886</v>
      </c>
      <c r="I1134" s="8" t="s">
        <v>4887</v>
      </c>
      <c r="J1134" s="8" t="s">
        <v>928</v>
      </c>
    </row>
    <row r="1135" ht="36" spans="1:10">
      <c r="A1135" s="8" t="s">
        <v>207</v>
      </c>
      <c r="B1135" s="8" t="s">
        <v>4888</v>
      </c>
      <c r="C1135" s="8" t="s">
        <v>4829</v>
      </c>
      <c r="D1135" s="8" t="s">
        <v>4742</v>
      </c>
      <c r="E1135" s="8" t="s">
        <v>4740</v>
      </c>
      <c r="F1135" s="8" t="s">
        <v>4884</v>
      </c>
      <c r="G1135" s="8" t="s">
        <v>4885</v>
      </c>
      <c r="H1135" s="8" t="s">
        <v>4889</v>
      </c>
      <c r="I1135" s="8" t="s">
        <v>4890</v>
      </c>
      <c r="J1135" s="8" t="s">
        <v>928</v>
      </c>
    </row>
    <row r="1136" ht="36" spans="1:10">
      <c r="A1136" s="8" t="s">
        <v>209</v>
      </c>
      <c r="B1136" s="8" t="s">
        <v>4891</v>
      </c>
      <c r="C1136" s="8" t="s">
        <v>4829</v>
      </c>
      <c r="D1136" s="8" t="s">
        <v>4892</v>
      </c>
      <c r="E1136" s="8" t="s">
        <v>3548</v>
      </c>
      <c r="F1136" s="8" t="s">
        <v>4884</v>
      </c>
      <c r="G1136" s="8" t="s">
        <v>4885</v>
      </c>
      <c r="H1136" s="8" t="s">
        <v>4889</v>
      </c>
      <c r="I1136" s="8" t="s">
        <v>4890</v>
      </c>
      <c r="J1136" s="8" t="s">
        <v>928</v>
      </c>
    </row>
    <row r="1137" ht="36" spans="1:10">
      <c r="A1137" s="8" t="s">
        <v>214</v>
      </c>
      <c r="B1137" s="8" t="s">
        <v>4893</v>
      </c>
      <c r="C1137" s="8" t="s">
        <v>71</v>
      </c>
      <c r="D1137" s="8" t="s">
        <v>445</v>
      </c>
      <c r="E1137" s="8" t="s">
        <v>4743</v>
      </c>
      <c r="F1137" s="8" t="s">
        <v>4852</v>
      </c>
      <c r="G1137" s="8" t="s">
        <v>4853</v>
      </c>
      <c r="H1137" s="8" t="s">
        <v>4894</v>
      </c>
      <c r="I1137" s="8" t="s">
        <v>4895</v>
      </c>
      <c r="J1137" s="8" t="s">
        <v>928</v>
      </c>
    </row>
    <row r="1138" ht="48" spans="1:10">
      <c r="A1138" s="8" t="s">
        <v>221</v>
      </c>
      <c r="B1138" s="8" t="s">
        <v>532</v>
      </c>
      <c r="C1138" s="8" t="s">
        <v>15</v>
      </c>
      <c r="D1138" s="8" t="s">
        <v>468</v>
      </c>
      <c r="E1138" s="8" t="s">
        <v>4764</v>
      </c>
      <c r="F1138" s="8" t="s">
        <v>4896</v>
      </c>
      <c r="G1138" s="8" t="s">
        <v>4897</v>
      </c>
      <c r="H1138" s="8" t="s">
        <v>4898</v>
      </c>
      <c r="I1138" s="8" t="s">
        <v>4899</v>
      </c>
      <c r="J1138" s="8" t="s">
        <v>928</v>
      </c>
    </row>
    <row r="1139" ht="48" spans="1:10">
      <c r="A1139" s="8" t="s">
        <v>224</v>
      </c>
      <c r="B1139" s="8" t="s">
        <v>4900</v>
      </c>
      <c r="C1139" s="8" t="s">
        <v>15</v>
      </c>
      <c r="D1139" s="8" t="s">
        <v>4723</v>
      </c>
      <c r="E1139" s="8" t="s">
        <v>4863</v>
      </c>
      <c r="F1139" s="8" t="s">
        <v>4901</v>
      </c>
      <c r="G1139" s="8" t="s">
        <v>4902</v>
      </c>
      <c r="H1139" s="8" t="s">
        <v>4903</v>
      </c>
      <c r="I1139" s="8" t="s">
        <v>4904</v>
      </c>
      <c r="J1139" s="8" t="s">
        <v>928</v>
      </c>
    </row>
    <row r="1140" ht="48" spans="1:10">
      <c r="A1140" s="8" t="s">
        <v>229</v>
      </c>
      <c r="B1140" s="8" t="s">
        <v>4905</v>
      </c>
      <c r="C1140" s="8" t="s">
        <v>15</v>
      </c>
      <c r="D1140" s="8" t="s">
        <v>4879</v>
      </c>
      <c r="E1140" s="8" t="s">
        <v>734</v>
      </c>
      <c r="F1140" s="8" t="s">
        <v>4901</v>
      </c>
      <c r="G1140" s="8" t="s">
        <v>4902</v>
      </c>
      <c r="H1140" s="8" t="s">
        <v>4903</v>
      </c>
      <c r="I1140" s="8" t="s">
        <v>4904</v>
      </c>
      <c r="J1140" s="8" t="s">
        <v>928</v>
      </c>
    </row>
    <row r="1141" ht="72" spans="1:10">
      <c r="A1141" s="8" t="s">
        <v>237</v>
      </c>
      <c r="B1141" s="8" t="s">
        <v>4906</v>
      </c>
      <c r="C1141" s="8" t="s">
        <v>4907</v>
      </c>
      <c r="D1141" s="8" t="s">
        <v>463</v>
      </c>
      <c r="E1141" s="8" t="s">
        <v>734</v>
      </c>
      <c r="F1141" s="8" t="s">
        <v>4908</v>
      </c>
      <c r="G1141" s="8" t="s">
        <v>4909</v>
      </c>
      <c r="H1141" s="8" t="s">
        <v>4910</v>
      </c>
      <c r="I1141" s="8" t="s">
        <v>4861</v>
      </c>
      <c r="J1141" s="8" t="s">
        <v>928</v>
      </c>
    </row>
    <row r="1142" ht="60" spans="1:10">
      <c r="A1142" s="8" t="s">
        <v>244</v>
      </c>
      <c r="B1142" s="8" t="s">
        <v>4911</v>
      </c>
      <c r="C1142" s="8" t="s">
        <v>4912</v>
      </c>
      <c r="D1142" s="8" t="s">
        <v>4879</v>
      </c>
      <c r="E1142" s="8" t="s">
        <v>4754</v>
      </c>
      <c r="F1142" s="8" t="s">
        <v>4913</v>
      </c>
      <c r="G1142" s="8" t="s">
        <v>4914</v>
      </c>
      <c r="H1142" s="8" t="s">
        <v>4915</v>
      </c>
      <c r="I1142" s="8" t="s">
        <v>4916</v>
      </c>
      <c r="J1142" s="8" t="s">
        <v>928</v>
      </c>
    </row>
    <row r="1143" ht="48" spans="1:10">
      <c r="A1143" s="8" t="s">
        <v>250</v>
      </c>
      <c r="B1143" s="8" t="s">
        <v>4917</v>
      </c>
      <c r="C1143" s="8" t="s">
        <v>4918</v>
      </c>
      <c r="D1143" s="8" t="s">
        <v>463</v>
      </c>
      <c r="E1143" s="8" t="s">
        <v>4919</v>
      </c>
      <c r="F1143" s="8" t="s">
        <v>4920</v>
      </c>
      <c r="G1143" s="8" t="s">
        <v>4921</v>
      </c>
      <c r="H1143" s="8" t="s">
        <v>4860</v>
      </c>
      <c r="I1143" s="8" t="s">
        <v>4861</v>
      </c>
      <c r="J1143" s="8" t="s">
        <v>928</v>
      </c>
    </row>
    <row r="1144" ht="36" spans="1:10">
      <c r="A1144" s="8" t="s">
        <v>253</v>
      </c>
      <c r="B1144" s="8" t="s">
        <v>4922</v>
      </c>
      <c r="C1144" s="8" t="s">
        <v>4923</v>
      </c>
      <c r="D1144" s="8" t="s">
        <v>4879</v>
      </c>
      <c r="E1144" s="8" t="s">
        <v>4924</v>
      </c>
      <c r="F1144" s="8" t="s">
        <v>4920</v>
      </c>
      <c r="G1144" s="8" t="s">
        <v>4921</v>
      </c>
      <c r="H1144" s="8" t="s">
        <v>4925</v>
      </c>
      <c r="I1144" s="8" t="s">
        <v>4926</v>
      </c>
      <c r="J1144" s="8" t="s">
        <v>928</v>
      </c>
    </row>
    <row r="1145" ht="96" spans="1:10">
      <c r="A1145" s="8" t="s">
        <v>256</v>
      </c>
      <c r="B1145" s="8" t="s">
        <v>4927</v>
      </c>
      <c r="C1145" s="8" t="s">
        <v>4928</v>
      </c>
      <c r="D1145" s="8" t="s">
        <v>3568</v>
      </c>
      <c r="E1145" s="8" t="s">
        <v>4929</v>
      </c>
      <c r="F1145" s="8" t="s">
        <v>2500</v>
      </c>
      <c r="G1145" s="8" t="s">
        <v>2501</v>
      </c>
      <c r="H1145" s="8" t="s">
        <v>4930</v>
      </c>
      <c r="I1145" s="8" t="s">
        <v>4931</v>
      </c>
      <c r="J1145" s="8" t="s">
        <v>928</v>
      </c>
    </row>
    <row r="1146" ht="48" spans="1:10">
      <c r="A1146" s="8" t="s">
        <v>261</v>
      </c>
      <c r="B1146" s="8" t="s">
        <v>579</v>
      </c>
      <c r="C1146" s="8" t="s">
        <v>15</v>
      </c>
      <c r="D1146" s="8" t="s">
        <v>4932</v>
      </c>
      <c r="E1146" s="8" t="s">
        <v>4933</v>
      </c>
      <c r="F1146" s="8" t="s">
        <v>4934</v>
      </c>
      <c r="G1146" s="8" t="s">
        <v>4935</v>
      </c>
      <c r="H1146" s="8" t="s">
        <v>4936</v>
      </c>
      <c r="I1146" s="8" t="s">
        <v>4937</v>
      </c>
      <c r="J1146" s="8" t="s">
        <v>928</v>
      </c>
    </row>
    <row r="1147" ht="84" spans="1:10">
      <c r="A1147" s="8" t="s">
        <v>265</v>
      </c>
      <c r="B1147" s="8" t="s">
        <v>4938</v>
      </c>
      <c r="C1147" s="8" t="s">
        <v>4939</v>
      </c>
      <c r="D1147" s="8" t="s">
        <v>53</v>
      </c>
      <c r="E1147" s="8" t="s">
        <v>4940</v>
      </c>
      <c r="F1147" s="8" t="s">
        <v>4934</v>
      </c>
      <c r="G1147" s="8" t="s">
        <v>4935</v>
      </c>
      <c r="H1147" s="8" t="s">
        <v>4941</v>
      </c>
      <c r="I1147" s="8" t="s">
        <v>4942</v>
      </c>
      <c r="J1147" s="8" t="s">
        <v>928</v>
      </c>
    </row>
    <row r="1148" ht="72" spans="1:10">
      <c r="A1148" s="8" t="s">
        <v>267</v>
      </c>
      <c r="B1148" s="8" t="s">
        <v>4943</v>
      </c>
      <c r="C1148" s="8" t="s">
        <v>15</v>
      </c>
      <c r="D1148" s="8" t="s">
        <v>4770</v>
      </c>
      <c r="E1148" s="8" t="s">
        <v>696</v>
      </c>
      <c r="F1148" s="8" t="s">
        <v>2500</v>
      </c>
      <c r="G1148" s="8" t="s">
        <v>2501</v>
      </c>
      <c r="H1148" s="8" t="s">
        <v>4944</v>
      </c>
      <c r="I1148" s="8" t="s">
        <v>4945</v>
      </c>
      <c r="J1148" s="8" t="s">
        <v>928</v>
      </c>
    </row>
    <row r="1149" ht="60" spans="1:10">
      <c r="A1149" s="8" t="s">
        <v>269</v>
      </c>
      <c r="B1149" s="8" t="s">
        <v>4946</v>
      </c>
      <c r="C1149" s="8" t="s">
        <v>15</v>
      </c>
      <c r="D1149" s="8" t="s">
        <v>53</v>
      </c>
      <c r="E1149" s="8" t="s">
        <v>4947</v>
      </c>
      <c r="F1149" s="8" t="s">
        <v>4948</v>
      </c>
      <c r="G1149" s="8" t="s">
        <v>4949</v>
      </c>
      <c r="H1149" s="8" t="s">
        <v>4950</v>
      </c>
      <c r="I1149" s="8" t="s">
        <v>4951</v>
      </c>
      <c r="J1149" s="8" t="s">
        <v>928</v>
      </c>
    </row>
    <row r="1150" ht="48" spans="1:10">
      <c r="A1150" s="8" t="s">
        <v>274</v>
      </c>
      <c r="B1150" s="8" t="s">
        <v>4952</v>
      </c>
      <c r="C1150" s="8" t="s">
        <v>4953</v>
      </c>
      <c r="D1150" s="8" t="s">
        <v>500</v>
      </c>
      <c r="E1150" s="8" t="s">
        <v>4954</v>
      </c>
      <c r="F1150" s="8" t="s">
        <v>4852</v>
      </c>
      <c r="G1150" s="8" t="s">
        <v>4853</v>
      </c>
      <c r="H1150" s="8" t="s">
        <v>4955</v>
      </c>
      <c r="I1150" s="8" t="s">
        <v>4956</v>
      </c>
      <c r="J1150" s="8" t="s">
        <v>928</v>
      </c>
    </row>
    <row r="1151" ht="72" spans="1:10">
      <c r="A1151" s="8" t="s">
        <v>276</v>
      </c>
      <c r="B1151" s="8" t="s">
        <v>4957</v>
      </c>
      <c r="C1151" s="8" t="s">
        <v>4958</v>
      </c>
      <c r="D1151" s="8" t="s">
        <v>53</v>
      </c>
      <c r="E1151" s="8" t="s">
        <v>4959</v>
      </c>
      <c r="F1151" s="8" t="s">
        <v>4948</v>
      </c>
      <c r="G1151" s="8" t="s">
        <v>4949</v>
      </c>
      <c r="H1151" s="8" t="s">
        <v>4960</v>
      </c>
      <c r="I1151" s="8" t="s">
        <v>4961</v>
      </c>
      <c r="J1151" s="8" t="s">
        <v>928</v>
      </c>
    </row>
    <row r="1152" ht="96" spans="1:10">
      <c r="A1152" s="8" t="s">
        <v>281</v>
      </c>
      <c r="B1152" s="8" t="s">
        <v>579</v>
      </c>
      <c r="C1152" s="8" t="s">
        <v>15</v>
      </c>
      <c r="D1152" s="8" t="s">
        <v>4962</v>
      </c>
      <c r="E1152" s="8" t="s">
        <v>4963</v>
      </c>
      <c r="F1152" s="8" t="s">
        <v>2500</v>
      </c>
      <c r="G1152" s="8" t="s">
        <v>2501</v>
      </c>
      <c r="H1152" s="8" t="s">
        <v>4964</v>
      </c>
      <c r="I1152" s="8" t="s">
        <v>4965</v>
      </c>
      <c r="J1152" s="8" t="s">
        <v>928</v>
      </c>
    </row>
    <row r="1153" ht="48" spans="1:10">
      <c r="A1153" s="8" t="s">
        <v>283</v>
      </c>
      <c r="B1153" s="8" t="s">
        <v>4966</v>
      </c>
      <c r="C1153" s="8" t="s">
        <v>4967</v>
      </c>
      <c r="D1153" s="8" t="s">
        <v>4968</v>
      </c>
      <c r="E1153" s="8" t="s">
        <v>4969</v>
      </c>
      <c r="F1153" s="8" t="s">
        <v>4970</v>
      </c>
      <c r="G1153" s="8" t="s">
        <v>4971</v>
      </c>
      <c r="H1153" s="8" t="s">
        <v>4972</v>
      </c>
      <c r="I1153" s="8" t="s">
        <v>4973</v>
      </c>
      <c r="J1153" s="8" t="s">
        <v>928</v>
      </c>
    </row>
    <row r="1154" ht="84" spans="1:10">
      <c r="A1154" s="8" t="s">
        <v>289</v>
      </c>
      <c r="B1154" s="8" t="s">
        <v>4974</v>
      </c>
      <c r="C1154" s="8" t="s">
        <v>71</v>
      </c>
      <c r="D1154" s="8" t="s">
        <v>4975</v>
      </c>
      <c r="E1154" s="8" t="s">
        <v>4976</v>
      </c>
      <c r="F1154" s="8" t="s">
        <v>4970</v>
      </c>
      <c r="G1154" s="8" t="s">
        <v>4971</v>
      </c>
      <c r="H1154" s="8" t="s">
        <v>4977</v>
      </c>
      <c r="I1154" s="8" t="s">
        <v>4978</v>
      </c>
      <c r="J1154" s="8" t="s">
        <v>928</v>
      </c>
    </row>
    <row r="1155" ht="36" spans="1:10">
      <c r="A1155" s="8" t="s">
        <v>294</v>
      </c>
      <c r="B1155" s="8" t="s">
        <v>4979</v>
      </c>
      <c r="C1155" s="8" t="s">
        <v>4698</v>
      </c>
      <c r="D1155" s="8" t="s">
        <v>4980</v>
      </c>
      <c r="E1155" s="8" t="s">
        <v>1114</v>
      </c>
      <c r="F1155" s="8" t="s">
        <v>4934</v>
      </c>
      <c r="G1155" s="8" t="s">
        <v>4935</v>
      </c>
      <c r="H1155" s="8" t="s">
        <v>4703</v>
      </c>
      <c r="I1155" s="8" t="s">
        <v>4704</v>
      </c>
      <c r="J1155" s="8" t="s">
        <v>928</v>
      </c>
    </row>
    <row r="1156" ht="84" spans="1:10">
      <c r="A1156" s="8" t="s">
        <v>296</v>
      </c>
      <c r="B1156" s="8" t="s">
        <v>4981</v>
      </c>
      <c r="C1156" s="8" t="s">
        <v>4698</v>
      </c>
      <c r="D1156" s="8" t="s">
        <v>4982</v>
      </c>
      <c r="E1156" s="8" t="s">
        <v>4983</v>
      </c>
      <c r="F1156" s="8" t="s">
        <v>4934</v>
      </c>
      <c r="G1156" s="8" t="s">
        <v>4935</v>
      </c>
      <c r="H1156" s="8" t="s">
        <v>4703</v>
      </c>
      <c r="I1156" s="8" t="s">
        <v>4704</v>
      </c>
      <c r="J1156" s="8" t="s">
        <v>928</v>
      </c>
    </row>
    <row r="1157" ht="84" spans="1:10">
      <c r="A1157" s="8" t="s">
        <v>302</v>
      </c>
      <c r="B1157" s="8" t="s">
        <v>4984</v>
      </c>
      <c r="C1157" s="8" t="s">
        <v>4985</v>
      </c>
      <c r="D1157" s="8" t="s">
        <v>445</v>
      </c>
      <c r="E1157" s="8" t="s">
        <v>729</v>
      </c>
      <c r="F1157" s="8" t="s">
        <v>4986</v>
      </c>
      <c r="G1157" s="8" t="s">
        <v>4987</v>
      </c>
      <c r="H1157" s="8" t="s">
        <v>4988</v>
      </c>
      <c r="I1157" s="8" t="s">
        <v>4989</v>
      </c>
      <c r="J1157" s="8" t="s">
        <v>928</v>
      </c>
    </row>
    <row r="1158" ht="48" spans="1:10">
      <c r="A1158" s="8" t="s">
        <v>306</v>
      </c>
      <c r="B1158" s="8" t="s">
        <v>499</v>
      </c>
      <c r="C1158" s="8" t="s">
        <v>4990</v>
      </c>
      <c r="D1158" s="8" t="s">
        <v>445</v>
      </c>
      <c r="E1158" s="8" t="s">
        <v>4743</v>
      </c>
      <c r="F1158" s="8" t="s">
        <v>4991</v>
      </c>
      <c r="G1158" s="8" t="s">
        <v>4992</v>
      </c>
      <c r="H1158" s="8" t="s">
        <v>4993</v>
      </c>
      <c r="I1158" s="8" t="s">
        <v>4994</v>
      </c>
      <c r="J1158" s="8" t="s">
        <v>928</v>
      </c>
    </row>
    <row r="1159" ht="60" spans="1:10">
      <c r="A1159" s="8" t="s">
        <v>313</v>
      </c>
      <c r="B1159" s="8" t="s">
        <v>4995</v>
      </c>
      <c r="C1159" s="8" t="s">
        <v>4996</v>
      </c>
      <c r="D1159" s="8" t="s">
        <v>463</v>
      </c>
      <c r="E1159" s="8" t="s">
        <v>4743</v>
      </c>
      <c r="F1159" s="8" t="s">
        <v>4986</v>
      </c>
      <c r="G1159" s="8" t="s">
        <v>4987</v>
      </c>
      <c r="H1159" s="8" t="s">
        <v>4997</v>
      </c>
      <c r="I1159" s="8" t="s">
        <v>4998</v>
      </c>
      <c r="J1159" s="8" t="s">
        <v>928</v>
      </c>
    </row>
    <row r="1160" ht="48" spans="1:10">
      <c r="A1160" s="8" t="s">
        <v>317</v>
      </c>
      <c r="B1160" s="8" t="s">
        <v>4999</v>
      </c>
      <c r="C1160" s="8" t="s">
        <v>71</v>
      </c>
      <c r="D1160" s="8" t="s">
        <v>445</v>
      </c>
      <c r="E1160" s="8" t="s">
        <v>4730</v>
      </c>
      <c r="F1160" s="8" t="s">
        <v>5000</v>
      </c>
      <c r="G1160" s="8" t="s">
        <v>5001</v>
      </c>
      <c r="H1160" s="8" t="s">
        <v>5002</v>
      </c>
      <c r="I1160" s="8" t="s">
        <v>4994</v>
      </c>
      <c r="J1160" s="8" t="s">
        <v>928</v>
      </c>
    </row>
    <row r="1161" ht="48" spans="1:10">
      <c r="A1161" s="8" t="s">
        <v>320</v>
      </c>
      <c r="B1161" s="8" t="s">
        <v>5003</v>
      </c>
      <c r="C1161" s="8" t="s">
        <v>5004</v>
      </c>
      <c r="D1161" s="8" t="s">
        <v>5005</v>
      </c>
      <c r="E1161" s="8" t="s">
        <v>4868</v>
      </c>
      <c r="F1161" s="8" t="s">
        <v>5006</v>
      </c>
      <c r="G1161" s="8" t="s">
        <v>5007</v>
      </c>
      <c r="H1161" s="8" t="s">
        <v>5008</v>
      </c>
      <c r="I1161" s="8" t="s">
        <v>5009</v>
      </c>
      <c r="J1161" s="8" t="s">
        <v>928</v>
      </c>
    </row>
    <row r="1162" ht="60" spans="1:10">
      <c r="A1162" s="8" t="s">
        <v>326</v>
      </c>
      <c r="B1162" s="8" t="s">
        <v>5010</v>
      </c>
      <c r="C1162" s="8" t="s">
        <v>71</v>
      </c>
      <c r="D1162" s="8" t="s">
        <v>4723</v>
      </c>
      <c r="E1162" s="8" t="s">
        <v>729</v>
      </c>
      <c r="F1162" s="8" t="s">
        <v>5011</v>
      </c>
      <c r="G1162" s="8" t="s">
        <v>5012</v>
      </c>
      <c r="H1162" s="8" t="s">
        <v>5013</v>
      </c>
      <c r="I1162" s="8" t="s">
        <v>5014</v>
      </c>
      <c r="J1162" s="8" t="s">
        <v>928</v>
      </c>
    </row>
    <row r="1163" ht="84" spans="1:10">
      <c r="A1163" s="8" t="s">
        <v>332</v>
      </c>
      <c r="B1163" s="8" t="s">
        <v>5015</v>
      </c>
      <c r="C1163" s="8" t="s">
        <v>15</v>
      </c>
      <c r="D1163" s="8" t="s">
        <v>53</v>
      </c>
      <c r="E1163" s="8" t="s">
        <v>5016</v>
      </c>
      <c r="F1163" s="8" t="s">
        <v>5017</v>
      </c>
      <c r="G1163" s="8" t="s">
        <v>5018</v>
      </c>
      <c r="H1163" s="8" t="s">
        <v>5019</v>
      </c>
      <c r="I1163" s="8" t="s">
        <v>5020</v>
      </c>
      <c r="J1163" s="8" t="s">
        <v>928</v>
      </c>
    </row>
    <row r="1164" ht="72" spans="1:10">
      <c r="A1164" s="8" t="s">
        <v>338</v>
      </c>
      <c r="B1164" s="8" t="s">
        <v>5021</v>
      </c>
      <c r="C1164" s="8" t="s">
        <v>71</v>
      </c>
      <c r="D1164" s="8" t="s">
        <v>3568</v>
      </c>
      <c r="E1164" s="8" t="s">
        <v>5022</v>
      </c>
      <c r="F1164" s="8" t="s">
        <v>5023</v>
      </c>
      <c r="G1164" s="8" t="s">
        <v>5024</v>
      </c>
      <c r="H1164" s="8" t="s">
        <v>5025</v>
      </c>
      <c r="I1164" s="8" t="s">
        <v>5026</v>
      </c>
      <c r="J1164" s="8" t="s">
        <v>928</v>
      </c>
    </row>
    <row r="1165" ht="48" spans="1:10">
      <c r="A1165" s="8" t="s">
        <v>340</v>
      </c>
      <c r="B1165" s="8" t="s">
        <v>499</v>
      </c>
      <c r="C1165" s="8" t="s">
        <v>71</v>
      </c>
      <c r="D1165" s="8" t="s">
        <v>5027</v>
      </c>
      <c r="E1165" s="8" t="s">
        <v>696</v>
      </c>
      <c r="F1165" s="8" t="s">
        <v>5000</v>
      </c>
      <c r="G1165" s="8" t="s">
        <v>5001</v>
      </c>
      <c r="H1165" s="8" t="s">
        <v>5002</v>
      </c>
      <c r="I1165" s="8" t="s">
        <v>4994</v>
      </c>
      <c r="J1165" s="8" t="s">
        <v>928</v>
      </c>
    </row>
    <row r="1166" ht="48" spans="1:10">
      <c r="A1166" s="8" t="s">
        <v>345</v>
      </c>
      <c r="B1166" s="8" t="s">
        <v>21</v>
      </c>
      <c r="C1166" s="8" t="s">
        <v>5028</v>
      </c>
      <c r="D1166" s="8" t="s">
        <v>5029</v>
      </c>
      <c r="E1166" s="8" t="s">
        <v>3118</v>
      </c>
      <c r="F1166" s="8" t="s">
        <v>4283</v>
      </c>
      <c r="G1166" s="8" t="s">
        <v>5030</v>
      </c>
      <c r="H1166" s="8" t="s">
        <v>5031</v>
      </c>
      <c r="I1166" s="8" t="s">
        <v>5032</v>
      </c>
      <c r="J1166" s="8" t="s">
        <v>928</v>
      </c>
    </row>
    <row r="1167" spans="1:10">
      <c r="A1167" s="40" t="s">
        <v>5033</v>
      </c>
      <c r="B1167" s="40"/>
      <c r="C1167" s="40"/>
      <c r="D1167" s="40"/>
      <c r="E1167" s="41"/>
      <c r="F1167" s="40"/>
      <c r="G1167" s="40"/>
      <c r="H1167" s="40"/>
      <c r="I1167" s="40"/>
      <c r="J1167" s="40"/>
    </row>
    <row r="1168" spans="1:10">
      <c r="A1168" s="42" t="s">
        <v>5034</v>
      </c>
      <c r="B1168" s="42"/>
      <c r="C1168" s="42"/>
      <c r="D1168" s="42"/>
      <c r="E1168" s="43"/>
      <c r="F1168" s="42"/>
      <c r="G1168" s="42"/>
      <c r="H1168" s="42"/>
      <c r="I1168" s="42"/>
      <c r="J1168" s="42"/>
    </row>
    <row r="1169" spans="1:10">
      <c r="A1169" s="44" t="s">
        <v>3</v>
      </c>
      <c r="B1169" s="44" t="s">
        <v>4</v>
      </c>
      <c r="C1169" s="44" t="s">
        <v>5</v>
      </c>
      <c r="D1169" s="44" t="s">
        <v>6</v>
      </c>
      <c r="E1169" s="45" t="s">
        <v>7</v>
      </c>
      <c r="F1169" s="44" t="s">
        <v>8</v>
      </c>
      <c r="G1169" s="44" t="s">
        <v>9</v>
      </c>
      <c r="H1169" s="44" t="s">
        <v>10</v>
      </c>
      <c r="I1169" s="44" t="s">
        <v>11</v>
      </c>
      <c r="J1169" s="44" t="s">
        <v>12</v>
      </c>
    </row>
    <row r="1170" ht="84" spans="1:10">
      <c r="A1170" s="8" t="s">
        <v>13</v>
      </c>
      <c r="B1170" s="8" t="s">
        <v>5035</v>
      </c>
      <c r="C1170" s="8" t="s">
        <v>5036</v>
      </c>
      <c r="D1170" s="8" t="s">
        <v>5037</v>
      </c>
      <c r="E1170" s="29" t="s">
        <v>5038</v>
      </c>
      <c r="F1170" s="8" t="s">
        <v>5039</v>
      </c>
      <c r="G1170" s="8" t="s">
        <v>5040</v>
      </c>
      <c r="H1170" s="8" t="s">
        <v>5041</v>
      </c>
      <c r="I1170" s="8" t="s">
        <v>5042</v>
      </c>
      <c r="J1170" s="32" t="s">
        <v>538</v>
      </c>
    </row>
    <row r="1171" ht="96" spans="1:10">
      <c r="A1171" s="8" t="s">
        <v>20</v>
      </c>
      <c r="B1171" s="8" t="s">
        <v>5043</v>
      </c>
      <c r="C1171" s="8" t="s">
        <v>5044</v>
      </c>
      <c r="D1171" s="8" t="s">
        <v>5045</v>
      </c>
      <c r="E1171" s="29" t="s">
        <v>5046</v>
      </c>
      <c r="F1171" s="8" t="s">
        <v>5047</v>
      </c>
      <c r="G1171" s="8" t="s">
        <v>5048</v>
      </c>
      <c r="H1171" s="8" t="s">
        <v>5049</v>
      </c>
      <c r="I1171" s="8" t="s">
        <v>5050</v>
      </c>
      <c r="J1171" s="32" t="s">
        <v>538</v>
      </c>
    </row>
    <row r="1172" ht="24" spans="1:10">
      <c r="A1172" s="8" t="s">
        <v>27</v>
      </c>
      <c r="B1172" s="8" t="s">
        <v>5051</v>
      </c>
      <c r="C1172" s="8" t="s">
        <v>5052</v>
      </c>
      <c r="D1172" s="8" t="s">
        <v>701</v>
      </c>
      <c r="E1172" s="29" t="s">
        <v>5053</v>
      </c>
      <c r="F1172" s="8" t="s">
        <v>5047</v>
      </c>
      <c r="G1172" s="8" t="s">
        <v>5048</v>
      </c>
      <c r="H1172" s="8" t="s">
        <v>5054</v>
      </c>
      <c r="I1172" s="8" t="s">
        <v>5055</v>
      </c>
      <c r="J1172" s="32" t="s">
        <v>538</v>
      </c>
    </row>
    <row r="1173" ht="36" spans="1:10">
      <c r="A1173" s="8" t="s">
        <v>34</v>
      </c>
      <c r="B1173" s="8" t="s">
        <v>5056</v>
      </c>
      <c r="C1173" s="8" t="s">
        <v>15</v>
      </c>
      <c r="D1173" s="8" t="s">
        <v>728</v>
      </c>
      <c r="E1173" s="29" t="s">
        <v>4940</v>
      </c>
      <c r="F1173" s="8" t="s">
        <v>5047</v>
      </c>
      <c r="G1173" s="8" t="s">
        <v>5048</v>
      </c>
      <c r="H1173" s="8" t="s">
        <v>5057</v>
      </c>
      <c r="I1173" s="8" t="s">
        <v>5058</v>
      </c>
      <c r="J1173" s="32" t="s">
        <v>538</v>
      </c>
    </row>
    <row r="1174" ht="36" spans="1:10">
      <c r="A1174" s="8" t="s">
        <v>37</v>
      </c>
      <c r="B1174" s="8" t="s">
        <v>5059</v>
      </c>
      <c r="C1174" s="8" t="s">
        <v>5060</v>
      </c>
      <c r="D1174" s="8" t="s">
        <v>5061</v>
      </c>
      <c r="E1174" s="29" t="s">
        <v>5062</v>
      </c>
      <c r="F1174" s="8" t="s">
        <v>5063</v>
      </c>
      <c r="G1174" s="8" t="s">
        <v>5064</v>
      </c>
      <c r="H1174" s="8" t="s">
        <v>5065</v>
      </c>
      <c r="I1174" s="8" t="s">
        <v>5066</v>
      </c>
      <c r="J1174" s="32" t="s">
        <v>538</v>
      </c>
    </row>
    <row r="1175" ht="36" spans="1:10">
      <c r="A1175" s="8" t="s">
        <v>43</v>
      </c>
      <c r="B1175" s="8" t="s">
        <v>5067</v>
      </c>
      <c r="C1175" s="8" t="s">
        <v>5068</v>
      </c>
      <c r="D1175" s="8" t="s">
        <v>688</v>
      </c>
      <c r="E1175" s="29" t="s">
        <v>4839</v>
      </c>
      <c r="F1175" s="8" t="s">
        <v>5063</v>
      </c>
      <c r="G1175" s="8" t="s">
        <v>5064</v>
      </c>
      <c r="H1175" s="8" t="s">
        <v>5069</v>
      </c>
      <c r="I1175" s="8" t="s">
        <v>5070</v>
      </c>
      <c r="J1175" s="32" t="s">
        <v>538</v>
      </c>
    </row>
    <row r="1176" ht="36" spans="1:10">
      <c r="A1176" s="8" t="s">
        <v>49</v>
      </c>
      <c r="B1176" s="8" t="s">
        <v>5071</v>
      </c>
      <c r="C1176" s="8" t="s">
        <v>533</v>
      </c>
      <c r="D1176" s="8" t="s">
        <v>5072</v>
      </c>
      <c r="E1176" s="29" t="s">
        <v>5073</v>
      </c>
      <c r="F1176" s="8" t="s">
        <v>5074</v>
      </c>
      <c r="G1176" s="8" t="s">
        <v>5075</v>
      </c>
      <c r="H1176" s="8" t="s">
        <v>5076</v>
      </c>
      <c r="I1176" s="8" t="s">
        <v>5077</v>
      </c>
      <c r="J1176" s="32" t="s">
        <v>538</v>
      </c>
    </row>
    <row r="1177" ht="24" spans="1:10">
      <c r="A1177" s="8" t="s">
        <v>51</v>
      </c>
      <c r="B1177" s="8" t="s">
        <v>5078</v>
      </c>
      <c r="C1177" s="8" t="s">
        <v>5079</v>
      </c>
      <c r="D1177" s="8" t="s">
        <v>1479</v>
      </c>
      <c r="E1177" s="29" t="s">
        <v>5080</v>
      </c>
      <c r="F1177" s="8" t="s">
        <v>5074</v>
      </c>
      <c r="G1177" s="8" t="s">
        <v>5075</v>
      </c>
      <c r="H1177" s="8" t="s">
        <v>5081</v>
      </c>
      <c r="I1177" s="8" t="s">
        <v>5082</v>
      </c>
      <c r="J1177" s="32" t="s">
        <v>538</v>
      </c>
    </row>
    <row r="1178" ht="24" spans="1:10">
      <c r="A1178" s="8" t="s">
        <v>58</v>
      </c>
      <c r="B1178" s="8" t="s">
        <v>5083</v>
      </c>
      <c r="C1178" s="8" t="s">
        <v>5079</v>
      </c>
      <c r="D1178" s="8" t="s">
        <v>1479</v>
      </c>
      <c r="E1178" s="29" t="s">
        <v>5080</v>
      </c>
      <c r="F1178" s="8" t="s">
        <v>5074</v>
      </c>
      <c r="G1178" s="8" t="s">
        <v>5075</v>
      </c>
      <c r="H1178" s="8" t="s">
        <v>5081</v>
      </c>
      <c r="I1178" s="8" t="s">
        <v>5082</v>
      </c>
      <c r="J1178" s="32" t="s">
        <v>538</v>
      </c>
    </row>
    <row r="1179" ht="24" spans="1:10">
      <c r="A1179" s="8" t="s">
        <v>61</v>
      </c>
      <c r="B1179" s="8" t="s">
        <v>5084</v>
      </c>
      <c r="C1179" s="8" t="s">
        <v>533</v>
      </c>
      <c r="D1179" s="8" t="s">
        <v>121</v>
      </c>
      <c r="E1179" s="29" t="s">
        <v>5085</v>
      </c>
      <c r="F1179" s="8" t="s">
        <v>5074</v>
      </c>
      <c r="G1179" s="8" t="s">
        <v>5075</v>
      </c>
      <c r="H1179" s="8" t="s">
        <v>5086</v>
      </c>
      <c r="I1179" s="8" t="s">
        <v>5087</v>
      </c>
      <c r="J1179" s="32" t="s">
        <v>538</v>
      </c>
    </row>
    <row r="1180" ht="48" spans="1:10">
      <c r="A1180" s="8" t="s">
        <v>63</v>
      </c>
      <c r="B1180" s="8" t="s">
        <v>5088</v>
      </c>
      <c r="C1180" s="8" t="s">
        <v>5089</v>
      </c>
      <c r="D1180" s="8" t="s">
        <v>5090</v>
      </c>
      <c r="E1180" s="29" t="s">
        <v>4929</v>
      </c>
      <c r="F1180" s="8" t="s">
        <v>5091</v>
      </c>
      <c r="G1180" s="8" t="s">
        <v>5092</v>
      </c>
      <c r="H1180" s="8" t="s">
        <v>5093</v>
      </c>
      <c r="I1180" s="8" t="s">
        <v>5094</v>
      </c>
      <c r="J1180" s="32" t="s">
        <v>538</v>
      </c>
    </row>
    <row r="1181" ht="24" spans="1:10">
      <c r="A1181" s="8" t="s">
        <v>69</v>
      </c>
      <c r="B1181" s="8" t="s">
        <v>5095</v>
      </c>
      <c r="C1181" s="8" t="s">
        <v>15</v>
      </c>
      <c r="D1181" s="8" t="s">
        <v>5096</v>
      </c>
      <c r="E1181" s="29" t="s">
        <v>5097</v>
      </c>
      <c r="F1181" s="8" t="s">
        <v>5091</v>
      </c>
      <c r="G1181" s="8" t="s">
        <v>5092</v>
      </c>
      <c r="H1181" s="8" t="s">
        <v>5098</v>
      </c>
      <c r="I1181" s="8" t="s">
        <v>5099</v>
      </c>
      <c r="J1181" s="32" t="s">
        <v>538</v>
      </c>
    </row>
    <row r="1182" ht="24" spans="1:10">
      <c r="A1182" s="8" t="s">
        <v>77</v>
      </c>
      <c r="B1182" s="8" t="s">
        <v>5100</v>
      </c>
      <c r="C1182" s="8" t="s">
        <v>15</v>
      </c>
      <c r="D1182" s="8" t="s">
        <v>5101</v>
      </c>
      <c r="E1182" s="29" t="s">
        <v>4700</v>
      </c>
      <c r="F1182" s="8" t="s">
        <v>5091</v>
      </c>
      <c r="G1182" s="8" t="s">
        <v>5092</v>
      </c>
      <c r="H1182" s="8" t="s">
        <v>5098</v>
      </c>
      <c r="I1182" s="8" t="s">
        <v>5102</v>
      </c>
      <c r="J1182" s="32" t="s">
        <v>538</v>
      </c>
    </row>
    <row r="1183" ht="24" spans="1:10">
      <c r="A1183" s="8" t="s">
        <v>84</v>
      </c>
      <c r="B1183" s="8" t="s">
        <v>5103</v>
      </c>
      <c r="C1183" s="8" t="s">
        <v>533</v>
      </c>
      <c r="D1183" s="8" t="s">
        <v>271</v>
      </c>
      <c r="E1183" s="29" t="s">
        <v>1654</v>
      </c>
      <c r="F1183" s="8" t="s">
        <v>5104</v>
      </c>
      <c r="G1183" s="8" t="s">
        <v>5105</v>
      </c>
      <c r="H1183" s="8" t="s">
        <v>5106</v>
      </c>
      <c r="I1183" s="8" t="s">
        <v>5107</v>
      </c>
      <c r="J1183" s="32" t="s">
        <v>538</v>
      </c>
    </row>
    <row r="1184" ht="72" spans="1:10">
      <c r="A1184" s="8" t="s">
        <v>87</v>
      </c>
      <c r="B1184" s="8" t="s">
        <v>5108</v>
      </c>
      <c r="C1184" s="8" t="s">
        <v>15</v>
      </c>
      <c r="D1184" s="8" t="s">
        <v>1873</v>
      </c>
      <c r="E1184" s="29" t="s">
        <v>5109</v>
      </c>
      <c r="F1184" s="8" t="s">
        <v>5110</v>
      </c>
      <c r="G1184" s="8" t="s">
        <v>5111</v>
      </c>
      <c r="H1184" s="8" t="s">
        <v>5112</v>
      </c>
      <c r="I1184" s="8" t="s">
        <v>5113</v>
      </c>
      <c r="J1184" s="32" t="s">
        <v>538</v>
      </c>
    </row>
    <row r="1185" ht="84" spans="1:10">
      <c r="A1185" s="8" t="s">
        <v>93</v>
      </c>
      <c r="B1185" s="8" t="s">
        <v>5114</v>
      </c>
      <c r="C1185" s="8" t="s">
        <v>5036</v>
      </c>
      <c r="D1185" s="8" t="s">
        <v>5115</v>
      </c>
      <c r="E1185" s="29" t="s">
        <v>5116</v>
      </c>
      <c r="F1185" s="8" t="s">
        <v>5110</v>
      </c>
      <c r="G1185" s="8" t="s">
        <v>5111</v>
      </c>
      <c r="H1185" s="8" t="s">
        <v>5041</v>
      </c>
      <c r="I1185" s="8" t="s">
        <v>5042</v>
      </c>
      <c r="J1185" s="32" t="s">
        <v>538</v>
      </c>
    </row>
    <row r="1186" ht="36" spans="1:10">
      <c r="A1186" s="8" t="s">
        <v>96</v>
      </c>
      <c r="B1186" s="8" t="s">
        <v>5117</v>
      </c>
      <c r="C1186" s="8" t="s">
        <v>533</v>
      </c>
      <c r="D1186" s="8" t="s">
        <v>1795</v>
      </c>
      <c r="E1186" s="29" t="s">
        <v>5118</v>
      </c>
      <c r="F1186" s="8" t="s">
        <v>5110</v>
      </c>
      <c r="G1186" s="8" t="s">
        <v>5111</v>
      </c>
      <c r="H1186" s="8" t="s">
        <v>5119</v>
      </c>
      <c r="I1186" s="8" t="s">
        <v>5120</v>
      </c>
      <c r="J1186" s="32" t="s">
        <v>538</v>
      </c>
    </row>
    <row r="1187" ht="24" spans="1:10">
      <c r="A1187" s="8" t="s">
        <v>99</v>
      </c>
      <c r="B1187" s="8" t="s">
        <v>5121</v>
      </c>
      <c r="C1187" s="8" t="s">
        <v>5079</v>
      </c>
      <c r="D1187" s="8" t="s">
        <v>5037</v>
      </c>
      <c r="E1187" s="29" t="s">
        <v>5122</v>
      </c>
      <c r="F1187" s="8" t="s">
        <v>5123</v>
      </c>
      <c r="G1187" s="8" t="s">
        <v>5124</v>
      </c>
      <c r="H1187" s="8" t="s">
        <v>5081</v>
      </c>
      <c r="I1187" s="8" t="s">
        <v>5082</v>
      </c>
      <c r="J1187" s="32" t="s">
        <v>538</v>
      </c>
    </row>
    <row r="1188" ht="72" spans="1:10">
      <c r="A1188" s="8" t="s">
        <v>101</v>
      </c>
      <c r="B1188" s="8" t="s">
        <v>5125</v>
      </c>
      <c r="C1188" s="8" t="s">
        <v>5126</v>
      </c>
      <c r="D1188" s="8" t="s">
        <v>5127</v>
      </c>
      <c r="E1188" s="29" t="s">
        <v>5122</v>
      </c>
      <c r="F1188" s="8" t="s">
        <v>5123</v>
      </c>
      <c r="G1188" s="8" t="s">
        <v>5124</v>
      </c>
      <c r="H1188" s="8" t="s">
        <v>5128</v>
      </c>
      <c r="I1188" s="8" t="s">
        <v>5129</v>
      </c>
      <c r="J1188" s="32" t="s">
        <v>538</v>
      </c>
    </row>
    <row r="1189" ht="48" spans="1:10">
      <c r="A1189" s="8" t="s">
        <v>104</v>
      </c>
      <c r="B1189" s="8" t="s">
        <v>5130</v>
      </c>
      <c r="C1189" s="8" t="s">
        <v>15</v>
      </c>
      <c r="D1189" s="8" t="s">
        <v>5131</v>
      </c>
      <c r="E1189" s="29" t="s">
        <v>4784</v>
      </c>
      <c r="F1189" s="8" t="s">
        <v>5132</v>
      </c>
      <c r="G1189" s="8" t="s">
        <v>5133</v>
      </c>
      <c r="H1189" s="8" t="s">
        <v>5134</v>
      </c>
      <c r="I1189" s="8" t="s">
        <v>5135</v>
      </c>
      <c r="J1189" s="32" t="s">
        <v>538</v>
      </c>
    </row>
    <row r="1190" ht="108" spans="1:10">
      <c r="A1190" s="8" t="s">
        <v>107</v>
      </c>
      <c r="B1190" s="8" t="s">
        <v>5136</v>
      </c>
      <c r="C1190" s="8" t="s">
        <v>5044</v>
      </c>
      <c r="D1190" s="8" t="s">
        <v>5137</v>
      </c>
      <c r="E1190" s="29" t="s">
        <v>5109</v>
      </c>
      <c r="F1190" s="8" t="s">
        <v>5132</v>
      </c>
      <c r="G1190" s="8" t="s">
        <v>5133</v>
      </c>
      <c r="H1190" s="8" t="s">
        <v>5138</v>
      </c>
      <c r="I1190" s="8" t="s">
        <v>5139</v>
      </c>
      <c r="J1190" s="32" t="s">
        <v>538</v>
      </c>
    </row>
    <row r="1191" ht="36" spans="1:10">
      <c r="A1191" s="8" t="s">
        <v>109</v>
      </c>
      <c r="B1191" s="8" t="s">
        <v>5140</v>
      </c>
      <c r="C1191" s="8" t="s">
        <v>5141</v>
      </c>
      <c r="D1191" s="8" t="s">
        <v>121</v>
      </c>
      <c r="E1191" s="29" t="s">
        <v>5142</v>
      </c>
      <c r="F1191" s="8" t="s">
        <v>5143</v>
      </c>
      <c r="G1191" s="8" t="s">
        <v>5144</v>
      </c>
      <c r="H1191" s="8" t="s">
        <v>5145</v>
      </c>
      <c r="I1191" s="8" t="s">
        <v>5146</v>
      </c>
      <c r="J1191" s="32" t="s">
        <v>538</v>
      </c>
    </row>
    <row r="1192" ht="36" spans="1:10">
      <c r="A1192" s="8" t="s">
        <v>111</v>
      </c>
      <c r="B1192" s="8" t="s">
        <v>5147</v>
      </c>
      <c r="C1192" s="8" t="s">
        <v>533</v>
      </c>
      <c r="D1192" s="8" t="s">
        <v>121</v>
      </c>
      <c r="E1192" s="29" t="s">
        <v>1683</v>
      </c>
      <c r="F1192" s="8" t="s">
        <v>5148</v>
      </c>
      <c r="G1192" s="8" t="s">
        <v>5149</v>
      </c>
      <c r="H1192" s="8" t="s">
        <v>5150</v>
      </c>
      <c r="I1192" s="8" t="s">
        <v>5151</v>
      </c>
      <c r="J1192" s="32" t="s">
        <v>538</v>
      </c>
    </row>
    <row r="1193" ht="60" spans="1:10">
      <c r="A1193" s="8" t="s">
        <v>113</v>
      </c>
      <c r="B1193" s="8" t="s">
        <v>5152</v>
      </c>
      <c r="C1193" s="8" t="s">
        <v>15</v>
      </c>
      <c r="D1193" s="8" t="s">
        <v>1781</v>
      </c>
      <c r="E1193" s="29" t="s">
        <v>5153</v>
      </c>
      <c r="F1193" s="8" t="s">
        <v>5154</v>
      </c>
      <c r="G1193" s="8" t="s">
        <v>5155</v>
      </c>
      <c r="H1193" s="8" t="s">
        <v>5156</v>
      </c>
      <c r="I1193" s="8" t="s">
        <v>5157</v>
      </c>
      <c r="J1193" s="32" t="s">
        <v>538</v>
      </c>
    </row>
    <row r="1194" ht="36" spans="1:10">
      <c r="A1194" s="8" t="s">
        <v>116</v>
      </c>
      <c r="B1194" s="8" t="s">
        <v>5158</v>
      </c>
      <c r="C1194" s="8" t="s">
        <v>533</v>
      </c>
      <c r="D1194" s="8" t="s">
        <v>5159</v>
      </c>
      <c r="E1194" s="29" t="s">
        <v>4700</v>
      </c>
      <c r="F1194" s="8" t="s">
        <v>5154</v>
      </c>
      <c r="G1194" s="8" t="s">
        <v>5155</v>
      </c>
      <c r="H1194" s="8" t="s">
        <v>5160</v>
      </c>
      <c r="I1194" s="8" t="s">
        <v>5161</v>
      </c>
      <c r="J1194" s="32" t="s">
        <v>538</v>
      </c>
    </row>
    <row r="1195" ht="48" spans="1:10">
      <c r="A1195" s="8" t="s">
        <v>119</v>
      </c>
      <c r="B1195" s="8" t="s">
        <v>5162</v>
      </c>
      <c r="C1195" s="8" t="s">
        <v>533</v>
      </c>
      <c r="D1195" s="8" t="s">
        <v>5163</v>
      </c>
      <c r="E1195" s="29" t="s">
        <v>4790</v>
      </c>
      <c r="F1195" s="8" t="s">
        <v>5164</v>
      </c>
      <c r="G1195" s="8" t="s">
        <v>5165</v>
      </c>
      <c r="H1195" s="8" t="s">
        <v>5166</v>
      </c>
      <c r="I1195" s="8" t="s">
        <v>5167</v>
      </c>
      <c r="J1195" s="32" t="s">
        <v>538</v>
      </c>
    </row>
    <row r="1196" ht="24" spans="1:10">
      <c r="A1196" s="8" t="s">
        <v>124</v>
      </c>
      <c r="B1196" s="8" t="s">
        <v>5168</v>
      </c>
      <c r="C1196" s="8" t="s">
        <v>533</v>
      </c>
      <c r="D1196" s="8" t="s">
        <v>5169</v>
      </c>
      <c r="E1196" s="29" t="s">
        <v>5170</v>
      </c>
      <c r="F1196" s="8" t="s">
        <v>5164</v>
      </c>
      <c r="G1196" s="8" t="s">
        <v>5165</v>
      </c>
      <c r="H1196" s="8" t="s">
        <v>5166</v>
      </c>
      <c r="I1196" s="8" t="s">
        <v>5167</v>
      </c>
      <c r="J1196" s="32" t="s">
        <v>538</v>
      </c>
    </row>
    <row r="1197" ht="96" spans="1:10">
      <c r="A1197" s="8" t="s">
        <v>130</v>
      </c>
      <c r="B1197" s="8" t="s">
        <v>5171</v>
      </c>
      <c r="C1197" s="8" t="s">
        <v>5044</v>
      </c>
      <c r="D1197" s="8" t="s">
        <v>5172</v>
      </c>
      <c r="E1197" s="29" t="s">
        <v>5173</v>
      </c>
      <c r="F1197" s="8" t="s">
        <v>5174</v>
      </c>
      <c r="G1197" s="8" t="s">
        <v>5175</v>
      </c>
      <c r="H1197" s="8" t="s">
        <v>5049</v>
      </c>
      <c r="I1197" s="8" t="s">
        <v>5050</v>
      </c>
      <c r="J1197" s="32" t="s">
        <v>538</v>
      </c>
    </row>
    <row r="1198" ht="48" spans="1:10">
      <c r="A1198" s="8" t="s">
        <v>136</v>
      </c>
      <c r="B1198" s="8" t="s">
        <v>5176</v>
      </c>
      <c r="C1198" s="8" t="s">
        <v>533</v>
      </c>
      <c r="D1198" s="8" t="s">
        <v>5177</v>
      </c>
      <c r="E1198" s="29" t="s">
        <v>1134</v>
      </c>
      <c r="F1198" s="8" t="s">
        <v>5178</v>
      </c>
      <c r="G1198" s="8" t="s">
        <v>5179</v>
      </c>
      <c r="H1198" s="8" t="s">
        <v>5166</v>
      </c>
      <c r="I1198" s="8" t="s">
        <v>5167</v>
      </c>
      <c r="J1198" s="32" t="s">
        <v>538</v>
      </c>
    </row>
    <row r="1199" ht="24" spans="1:10">
      <c r="A1199" s="8" t="s">
        <v>144</v>
      </c>
      <c r="B1199" s="8" t="s">
        <v>5180</v>
      </c>
      <c r="C1199" s="8" t="s">
        <v>5181</v>
      </c>
      <c r="D1199" s="8" t="s">
        <v>688</v>
      </c>
      <c r="E1199" s="29" t="s">
        <v>5182</v>
      </c>
      <c r="F1199" s="8" t="s">
        <v>5183</v>
      </c>
      <c r="G1199" s="8" t="s">
        <v>5184</v>
      </c>
      <c r="H1199" s="8" t="s">
        <v>5185</v>
      </c>
      <c r="I1199" s="8" t="s">
        <v>5186</v>
      </c>
      <c r="J1199" s="32" t="s">
        <v>538</v>
      </c>
    </row>
    <row r="1200" ht="24" spans="1:10">
      <c r="A1200" s="8" t="s">
        <v>150</v>
      </c>
      <c r="B1200" s="8" t="s">
        <v>5187</v>
      </c>
      <c r="C1200" s="8" t="s">
        <v>533</v>
      </c>
      <c r="D1200" s="8" t="s">
        <v>688</v>
      </c>
      <c r="E1200" s="29" t="s">
        <v>5188</v>
      </c>
      <c r="F1200" s="8" t="s">
        <v>5183</v>
      </c>
      <c r="G1200" s="8" t="s">
        <v>5184</v>
      </c>
      <c r="H1200" s="8" t="s">
        <v>5189</v>
      </c>
      <c r="I1200" s="8" t="s">
        <v>5190</v>
      </c>
      <c r="J1200" s="32" t="s">
        <v>538</v>
      </c>
    </row>
    <row r="1201" ht="36" spans="1:10">
      <c r="A1201" s="8" t="s">
        <v>158</v>
      </c>
      <c r="B1201" s="8" t="s">
        <v>5191</v>
      </c>
      <c r="C1201" s="8" t="s">
        <v>5192</v>
      </c>
      <c r="D1201" s="8" t="s">
        <v>688</v>
      </c>
      <c r="E1201" s="29" t="s">
        <v>5193</v>
      </c>
      <c r="F1201" s="8" t="s">
        <v>5183</v>
      </c>
      <c r="G1201" s="8" t="s">
        <v>5184</v>
      </c>
      <c r="H1201" s="8" t="s">
        <v>5194</v>
      </c>
      <c r="I1201" s="8" t="s">
        <v>5195</v>
      </c>
      <c r="J1201" s="32" t="s">
        <v>538</v>
      </c>
    </row>
    <row r="1202" ht="36" spans="1:10">
      <c r="A1202" s="8" t="s">
        <v>165</v>
      </c>
      <c r="B1202" s="8" t="s">
        <v>5196</v>
      </c>
      <c r="C1202" s="8" t="s">
        <v>5197</v>
      </c>
      <c r="D1202" s="8" t="s">
        <v>5198</v>
      </c>
      <c r="E1202" s="29" t="s">
        <v>5199</v>
      </c>
      <c r="F1202" s="8" t="s">
        <v>5200</v>
      </c>
      <c r="G1202" s="8" t="s">
        <v>5201</v>
      </c>
      <c r="H1202" s="8" t="s">
        <v>5202</v>
      </c>
      <c r="I1202" s="8" t="s">
        <v>5203</v>
      </c>
      <c r="J1202" s="32" t="s">
        <v>538</v>
      </c>
    </row>
    <row r="1203" ht="36" spans="1:10">
      <c r="A1203" s="8" t="s">
        <v>169</v>
      </c>
      <c r="B1203" s="8" t="s">
        <v>5204</v>
      </c>
      <c r="C1203" s="8" t="s">
        <v>533</v>
      </c>
      <c r="D1203" s="8" t="s">
        <v>271</v>
      </c>
      <c r="E1203" s="29" t="s">
        <v>3101</v>
      </c>
      <c r="F1203" s="8" t="s">
        <v>5205</v>
      </c>
      <c r="G1203" s="8" t="s">
        <v>5206</v>
      </c>
      <c r="H1203" s="8" t="s">
        <v>5106</v>
      </c>
      <c r="I1203" s="8" t="s">
        <v>5107</v>
      </c>
      <c r="J1203" s="32" t="s">
        <v>538</v>
      </c>
    </row>
    <row r="1204" ht="36" spans="1:10">
      <c r="A1204" s="8" t="s">
        <v>175</v>
      </c>
      <c r="B1204" s="8" t="s">
        <v>5207</v>
      </c>
      <c r="C1204" s="8" t="s">
        <v>5208</v>
      </c>
      <c r="D1204" s="8" t="s">
        <v>1499</v>
      </c>
      <c r="E1204" s="29" t="s">
        <v>4830</v>
      </c>
      <c r="F1204" s="8" t="s">
        <v>5205</v>
      </c>
      <c r="G1204" s="8" t="s">
        <v>5206</v>
      </c>
      <c r="H1204" s="8" t="s">
        <v>5209</v>
      </c>
      <c r="I1204" s="8" t="s">
        <v>5210</v>
      </c>
      <c r="J1204" s="32" t="s">
        <v>538</v>
      </c>
    </row>
    <row r="1205" ht="48" spans="1:10">
      <c r="A1205" s="8" t="s">
        <v>182</v>
      </c>
      <c r="B1205" s="8" t="s">
        <v>5176</v>
      </c>
      <c r="C1205" s="8" t="s">
        <v>5211</v>
      </c>
      <c r="D1205" s="8" t="s">
        <v>5212</v>
      </c>
      <c r="E1205" s="29" t="s">
        <v>5213</v>
      </c>
      <c r="F1205" s="8" t="s">
        <v>5214</v>
      </c>
      <c r="G1205" s="8" t="s">
        <v>5215</v>
      </c>
      <c r="H1205" s="8" t="s">
        <v>5166</v>
      </c>
      <c r="I1205" s="8" t="s">
        <v>5167</v>
      </c>
      <c r="J1205" s="32" t="s">
        <v>538</v>
      </c>
    </row>
    <row r="1206" ht="72" spans="1:10">
      <c r="A1206" s="8" t="s">
        <v>190</v>
      </c>
      <c r="B1206" s="8" t="s">
        <v>5216</v>
      </c>
      <c r="C1206" s="8" t="s">
        <v>5217</v>
      </c>
      <c r="D1206" s="8" t="s">
        <v>5218</v>
      </c>
      <c r="E1206" s="29" t="s">
        <v>5219</v>
      </c>
      <c r="F1206" s="8" t="s">
        <v>5220</v>
      </c>
      <c r="G1206" s="8" t="s">
        <v>5221</v>
      </c>
      <c r="H1206" s="8" t="s">
        <v>5222</v>
      </c>
      <c r="I1206" s="8" t="s">
        <v>5223</v>
      </c>
      <c r="J1206" s="32" t="s">
        <v>538</v>
      </c>
    </row>
    <row r="1207" ht="72" spans="1:10">
      <c r="A1207" s="8" t="s">
        <v>195</v>
      </c>
      <c r="B1207" s="8" t="s">
        <v>5224</v>
      </c>
      <c r="C1207" s="8" t="s">
        <v>5217</v>
      </c>
      <c r="D1207" s="8" t="s">
        <v>5218</v>
      </c>
      <c r="E1207" s="29" t="s">
        <v>4700</v>
      </c>
      <c r="F1207" s="8" t="s">
        <v>5220</v>
      </c>
      <c r="G1207" s="8" t="s">
        <v>5221</v>
      </c>
      <c r="H1207" s="8" t="s">
        <v>5222</v>
      </c>
      <c r="I1207" s="8" t="s">
        <v>5223</v>
      </c>
      <c r="J1207" s="32" t="s">
        <v>538</v>
      </c>
    </row>
    <row r="1208" ht="72" spans="1:10">
      <c r="A1208" s="8" t="s">
        <v>203</v>
      </c>
      <c r="B1208" s="8" t="s">
        <v>5225</v>
      </c>
      <c r="C1208" s="8" t="s">
        <v>15</v>
      </c>
      <c r="D1208" s="8" t="s">
        <v>5226</v>
      </c>
      <c r="E1208" s="29" t="s">
        <v>5227</v>
      </c>
      <c r="F1208" s="8" t="s">
        <v>5220</v>
      </c>
      <c r="G1208" s="8" t="s">
        <v>5221</v>
      </c>
      <c r="H1208" s="8" t="s">
        <v>5228</v>
      </c>
      <c r="I1208" s="8" t="s">
        <v>5229</v>
      </c>
      <c r="J1208" s="32" t="s">
        <v>538</v>
      </c>
    </row>
    <row r="1209" ht="24" spans="1:10">
      <c r="A1209" s="8" t="s">
        <v>207</v>
      </c>
      <c r="B1209" s="8" t="s">
        <v>5230</v>
      </c>
      <c r="C1209" s="8" t="s">
        <v>5231</v>
      </c>
      <c r="D1209" s="8" t="s">
        <v>688</v>
      </c>
      <c r="E1209" s="29" t="s">
        <v>5232</v>
      </c>
      <c r="F1209" s="8" t="s">
        <v>5233</v>
      </c>
      <c r="G1209" s="8" t="s">
        <v>5234</v>
      </c>
      <c r="H1209" s="8" t="s">
        <v>5235</v>
      </c>
      <c r="I1209" s="8" t="s">
        <v>5236</v>
      </c>
      <c r="J1209" s="32" t="s">
        <v>538</v>
      </c>
    </row>
    <row r="1210" ht="36" spans="1:10">
      <c r="A1210" s="8" t="s">
        <v>209</v>
      </c>
      <c r="B1210" s="8" t="s">
        <v>5237</v>
      </c>
      <c r="C1210" s="8" t="s">
        <v>5238</v>
      </c>
      <c r="D1210" s="8" t="s">
        <v>5239</v>
      </c>
      <c r="E1210" s="29" t="s">
        <v>5240</v>
      </c>
      <c r="F1210" s="8" t="s">
        <v>5241</v>
      </c>
      <c r="G1210" s="8" t="s">
        <v>5242</v>
      </c>
      <c r="H1210" s="8" t="s">
        <v>5243</v>
      </c>
      <c r="I1210" s="8" t="s">
        <v>5244</v>
      </c>
      <c r="J1210" s="32" t="s">
        <v>538</v>
      </c>
    </row>
    <row r="1211" ht="36" spans="1:10">
      <c r="A1211" s="8" t="s">
        <v>214</v>
      </c>
      <c r="B1211" s="8" t="s">
        <v>5245</v>
      </c>
      <c r="C1211" s="8" t="s">
        <v>36</v>
      </c>
      <c r="D1211" s="8" t="s">
        <v>5246</v>
      </c>
      <c r="E1211" s="29" t="s">
        <v>4940</v>
      </c>
      <c r="F1211" s="8" t="s">
        <v>5241</v>
      </c>
      <c r="G1211" s="8" t="s">
        <v>5242</v>
      </c>
      <c r="H1211" s="8" t="s">
        <v>5247</v>
      </c>
      <c r="I1211" s="8" t="s">
        <v>5248</v>
      </c>
      <c r="J1211" s="32" t="s">
        <v>538</v>
      </c>
    </row>
    <row r="1212" ht="96" spans="1:10">
      <c r="A1212" s="8" t="s">
        <v>221</v>
      </c>
      <c r="B1212" s="8" t="s">
        <v>5249</v>
      </c>
      <c r="C1212" s="8" t="s">
        <v>5044</v>
      </c>
      <c r="D1212" s="8" t="s">
        <v>5250</v>
      </c>
      <c r="E1212" s="29" t="s">
        <v>1332</v>
      </c>
      <c r="F1212" s="8" t="s">
        <v>5241</v>
      </c>
      <c r="G1212" s="8" t="s">
        <v>5242</v>
      </c>
      <c r="H1212" s="8" t="s">
        <v>5049</v>
      </c>
      <c r="I1212" s="8" t="s">
        <v>5050</v>
      </c>
      <c r="J1212" s="32" t="s">
        <v>538</v>
      </c>
    </row>
    <row r="1213" ht="36" spans="1:10">
      <c r="A1213" s="8" t="s">
        <v>224</v>
      </c>
      <c r="B1213" s="8" t="s">
        <v>5251</v>
      </c>
      <c r="C1213" s="8" t="s">
        <v>5252</v>
      </c>
      <c r="D1213" s="8" t="s">
        <v>1479</v>
      </c>
      <c r="E1213" s="29" t="s">
        <v>5182</v>
      </c>
      <c r="F1213" s="8" t="s">
        <v>5253</v>
      </c>
      <c r="G1213" s="8" t="s">
        <v>5254</v>
      </c>
      <c r="H1213" s="8" t="s">
        <v>5255</v>
      </c>
      <c r="I1213" s="8" t="s">
        <v>5256</v>
      </c>
      <c r="J1213" s="32" t="s">
        <v>538</v>
      </c>
    </row>
    <row r="1214" ht="84" spans="1:10">
      <c r="A1214" s="8" t="s">
        <v>229</v>
      </c>
      <c r="B1214" s="8" t="s">
        <v>5257</v>
      </c>
      <c r="C1214" s="8" t="s">
        <v>5036</v>
      </c>
      <c r="D1214" s="8" t="s">
        <v>5258</v>
      </c>
      <c r="E1214" s="29" t="s">
        <v>5199</v>
      </c>
      <c r="F1214" s="8" t="s">
        <v>5259</v>
      </c>
      <c r="G1214" s="8" t="s">
        <v>5260</v>
      </c>
      <c r="H1214" s="8" t="s">
        <v>5041</v>
      </c>
      <c r="I1214" s="8" t="s">
        <v>5042</v>
      </c>
      <c r="J1214" s="32" t="s">
        <v>538</v>
      </c>
    </row>
    <row r="1215" ht="24" spans="1:10">
      <c r="A1215" s="8" t="s">
        <v>237</v>
      </c>
      <c r="B1215" s="8" t="s">
        <v>5261</v>
      </c>
      <c r="C1215" s="8" t="s">
        <v>5211</v>
      </c>
      <c r="D1215" s="8" t="s">
        <v>5262</v>
      </c>
      <c r="E1215" s="29" t="s">
        <v>4940</v>
      </c>
      <c r="F1215" s="8" t="s">
        <v>5263</v>
      </c>
      <c r="G1215" s="8" t="s">
        <v>5264</v>
      </c>
      <c r="H1215" s="8" t="s">
        <v>5166</v>
      </c>
      <c r="I1215" s="8" t="s">
        <v>5167</v>
      </c>
      <c r="J1215" s="32" t="s">
        <v>538</v>
      </c>
    </row>
    <row r="1216" ht="24" spans="1:10">
      <c r="A1216" s="8" t="s">
        <v>244</v>
      </c>
      <c r="B1216" s="8" t="s">
        <v>5265</v>
      </c>
      <c r="C1216" s="8" t="s">
        <v>5266</v>
      </c>
      <c r="D1216" s="8" t="s">
        <v>5267</v>
      </c>
      <c r="E1216" s="29" t="s">
        <v>4849</v>
      </c>
      <c r="F1216" s="8" t="s">
        <v>5263</v>
      </c>
      <c r="G1216" s="8" t="s">
        <v>5264</v>
      </c>
      <c r="H1216" s="8" t="s">
        <v>5150</v>
      </c>
      <c r="I1216" s="8" t="s">
        <v>5151</v>
      </c>
      <c r="J1216" s="32" t="s">
        <v>538</v>
      </c>
    </row>
    <row r="1217" ht="72" spans="1:10">
      <c r="A1217" s="8" t="s">
        <v>250</v>
      </c>
      <c r="B1217" s="8" t="s">
        <v>5268</v>
      </c>
      <c r="C1217" s="8" t="s">
        <v>15</v>
      </c>
      <c r="D1217" s="8" t="s">
        <v>5269</v>
      </c>
      <c r="E1217" s="29" t="s">
        <v>5270</v>
      </c>
      <c r="F1217" s="8" t="s">
        <v>5271</v>
      </c>
      <c r="G1217" s="8" t="s">
        <v>5272</v>
      </c>
      <c r="H1217" s="8" t="s">
        <v>5112</v>
      </c>
      <c r="I1217" s="8" t="s">
        <v>5113</v>
      </c>
      <c r="J1217" s="32" t="s">
        <v>538</v>
      </c>
    </row>
    <row r="1218" ht="84" spans="1:10">
      <c r="A1218" s="8" t="s">
        <v>253</v>
      </c>
      <c r="B1218" s="8" t="s">
        <v>5273</v>
      </c>
      <c r="C1218" s="8" t="s">
        <v>15</v>
      </c>
      <c r="D1218" s="8" t="s">
        <v>5274</v>
      </c>
      <c r="E1218" s="29" t="s">
        <v>5275</v>
      </c>
      <c r="F1218" s="8" t="s">
        <v>5271</v>
      </c>
      <c r="G1218" s="8" t="s">
        <v>5272</v>
      </c>
      <c r="H1218" s="8" t="s">
        <v>5276</v>
      </c>
      <c r="I1218" s="8" t="s">
        <v>5277</v>
      </c>
      <c r="J1218" s="32" t="s">
        <v>538</v>
      </c>
    </row>
    <row r="1219" ht="72" spans="1:10">
      <c r="A1219" s="8" t="s">
        <v>256</v>
      </c>
      <c r="B1219" s="8" t="s">
        <v>5278</v>
      </c>
      <c r="C1219" s="8" t="s">
        <v>15</v>
      </c>
      <c r="D1219" s="8" t="s">
        <v>5269</v>
      </c>
      <c r="E1219" s="29" t="s">
        <v>5270</v>
      </c>
      <c r="F1219" s="8" t="s">
        <v>5271</v>
      </c>
      <c r="G1219" s="8" t="s">
        <v>5272</v>
      </c>
      <c r="H1219" s="8" t="s">
        <v>5112</v>
      </c>
      <c r="I1219" s="8" t="s">
        <v>5113</v>
      </c>
      <c r="J1219" s="32" t="s">
        <v>538</v>
      </c>
    </row>
    <row r="1220" ht="72" spans="1:10">
      <c r="A1220" s="8" t="s">
        <v>261</v>
      </c>
      <c r="B1220" s="8" t="s">
        <v>5279</v>
      </c>
      <c r="C1220" s="8" t="s">
        <v>5280</v>
      </c>
      <c r="D1220" s="8" t="s">
        <v>966</v>
      </c>
      <c r="E1220" s="29" t="s">
        <v>4799</v>
      </c>
      <c r="F1220" s="8" t="s">
        <v>5281</v>
      </c>
      <c r="G1220" s="8" t="s">
        <v>5282</v>
      </c>
      <c r="H1220" s="8" t="s">
        <v>5093</v>
      </c>
      <c r="I1220" s="8" t="s">
        <v>5283</v>
      </c>
      <c r="J1220" s="32" t="s">
        <v>538</v>
      </c>
    </row>
    <row r="1221" ht="72" spans="1:10">
      <c r="A1221" s="8" t="s">
        <v>265</v>
      </c>
      <c r="B1221" s="8" t="s">
        <v>5284</v>
      </c>
      <c r="C1221" s="8" t="s">
        <v>5285</v>
      </c>
      <c r="D1221" s="8" t="s">
        <v>5286</v>
      </c>
      <c r="E1221" s="29" t="s">
        <v>5287</v>
      </c>
      <c r="F1221" s="8" t="s">
        <v>5281</v>
      </c>
      <c r="G1221" s="8" t="s">
        <v>5282</v>
      </c>
      <c r="H1221" s="8" t="s">
        <v>5288</v>
      </c>
      <c r="I1221" s="8" t="s">
        <v>5289</v>
      </c>
      <c r="J1221" s="32" t="s">
        <v>538</v>
      </c>
    </row>
    <row r="1222" ht="72" spans="1:10">
      <c r="A1222" s="8" t="s">
        <v>267</v>
      </c>
      <c r="B1222" s="8" t="s">
        <v>5290</v>
      </c>
      <c r="C1222" s="8" t="s">
        <v>15</v>
      </c>
      <c r="D1222" s="8" t="s">
        <v>258</v>
      </c>
      <c r="E1222" s="29" t="s">
        <v>5073</v>
      </c>
      <c r="F1222" s="8" t="s">
        <v>5281</v>
      </c>
      <c r="G1222" s="8" t="s">
        <v>5282</v>
      </c>
      <c r="H1222" s="8" t="s">
        <v>5291</v>
      </c>
      <c r="I1222" s="8" t="s">
        <v>5292</v>
      </c>
      <c r="J1222" s="32" t="s">
        <v>538</v>
      </c>
    </row>
    <row r="1223" ht="36" spans="1:10">
      <c r="A1223" s="8" t="s">
        <v>269</v>
      </c>
      <c r="B1223" s="8" t="s">
        <v>5293</v>
      </c>
      <c r="C1223" s="8" t="s">
        <v>533</v>
      </c>
      <c r="D1223" s="8" t="s">
        <v>5294</v>
      </c>
      <c r="E1223" s="29" t="s">
        <v>5295</v>
      </c>
      <c r="F1223" s="8" t="s">
        <v>5296</v>
      </c>
      <c r="G1223" s="8" t="s">
        <v>5297</v>
      </c>
      <c r="H1223" s="8" t="s">
        <v>5298</v>
      </c>
      <c r="I1223" s="8" t="s">
        <v>5299</v>
      </c>
      <c r="J1223" s="32" t="s">
        <v>538</v>
      </c>
    </row>
    <row r="1224" ht="72" spans="1:10">
      <c r="A1224" s="8" t="s">
        <v>274</v>
      </c>
      <c r="B1224" s="8" t="s">
        <v>5300</v>
      </c>
      <c r="C1224" s="8" t="s">
        <v>5301</v>
      </c>
      <c r="D1224" s="8" t="s">
        <v>121</v>
      </c>
      <c r="E1224" s="29" t="s">
        <v>5295</v>
      </c>
      <c r="F1224" s="8" t="s">
        <v>5302</v>
      </c>
      <c r="G1224" s="8" t="s">
        <v>5303</v>
      </c>
      <c r="H1224" s="8" t="s">
        <v>5304</v>
      </c>
      <c r="I1224" s="8" t="s">
        <v>5305</v>
      </c>
      <c r="J1224" s="32" t="s">
        <v>538</v>
      </c>
    </row>
    <row r="1225" ht="36" spans="1:10">
      <c r="A1225" s="8" t="s">
        <v>276</v>
      </c>
      <c r="B1225" s="8" t="s">
        <v>5306</v>
      </c>
      <c r="C1225" s="8" t="s">
        <v>533</v>
      </c>
      <c r="D1225" s="8" t="s">
        <v>5307</v>
      </c>
      <c r="E1225" s="29" t="s">
        <v>4816</v>
      </c>
      <c r="F1225" s="8" t="s">
        <v>5308</v>
      </c>
      <c r="G1225" s="8" t="s">
        <v>5309</v>
      </c>
      <c r="H1225" s="8" t="s">
        <v>5065</v>
      </c>
      <c r="I1225" s="8" t="s">
        <v>5066</v>
      </c>
      <c r="J1225" s="32" t="s">
        <v>538</v>
      </c>
    </row>
    <row r="1226" ht="36" spans="1:10">
      <c r="A1226" s="8" t="s">
        <v>281</v>
      </c>
      <c r="B1226" s="8" t="s">
        <v>5310</v>
      </c>
      <c r="C1226" s="8" t="s">
        <v>15</v>
      </c>
      <c r="D1226" s="8" t="s">
        <v>675</v>
      </c>
      <c r="E1226" s="29" t="s">
        <v>4714</v>
      </c>
      <c r="F1226" s="8" t="s">
        <v>5311</v>
      </c>
      <c r="G1226" s="8" t="s">
        <v>5312</v>
      </c>
      <c r="H1226" s="8" t="s">
        <v>5313</v>
      </c>
      <c r="I1226" s="8" t="s">
        <v>5314</v>
      </c>
      <c r="J1226" s="32" t="s">
        <v>538</v>
      </c>
    </row>
    <row r="1227" ht="36" spans="1:10">
      <c r="A1227" s="8" t="s">
        <v>283</v>
      </c>
      <c r="B1227" s="8" t="s">
        <v>5315</v>
      </c>
      <c r="C1227" s="8" t="s">
        <v>533</v>
      </c>
      <c r="D1227" s="8" t="s">
        <v>4713</v>
      </c>
      <c r="E1227" s="29" t="s">
        <v>5316</v>
      </c>
      <c r="F1227" s="8" t="s">
        <v>5311</v>
      </c>
      <c r="G1227" s="8" t="s">
        <v>5312</v>
      </c>
      <c r="H1227" s="8" t="s">
        <v>5065</v>
      </c>
      <c r="I1227" s="8" t="s">
        <v>5066</v>
      </c>
      <c r="J1227" s="32" t="s">
        <v>538</v>
      </c>
    </row>
    <row r="1228" ht="24" spans="1:10">
      <c r="A1228" s="8" t="s">
        <v>289</v>
      </c>
      <c r="B1228" s="8" t="s">
        <v>5317</v>
      </c>
      <c r="C1228" s="8" t="s">
        <v>5318</v>
      </c>
      <c r="D1228" s="8" t="s">
        <v>688</v>
      </c>
      <c r="E1228" s="29" t="s">
        <v>5319</v>
      </c>
      <c r="F1228" s="8" t="s">
        <v>5320</v>
      </c>
      <c r="G1228" s="8" t="s">
        <v>5321</v>
      </c>
      <c r="H1228" s="8" t="s">
        <v>5322</v>
      </c>
      <c r="I1228" s="8" t="s">
        <v>5323</v>
      </c>
      <c r="J1228" s="32" t="s">
        <v>538</v>
      </c>
    </row>
    <row r="1229" ht="72" spans="1:10">
      <c r="A1229" s="8" t="s">
        <v>294</v>
      </c>
      <c r="B1229" s="8" t="s">
        <v>5324</v>
      </c>
      <c r="C1229" s="8" t="s">
        <v>15</v>
      </c>
      <c r="D1229" s="8" t="s">
        <v>1085</v>
      </c>
      <c r="E1229" s="29" t="s">
        <v>5325</v>
      </c>
      <c r="F1229" s="8" t="s">
        <v>5326</v>
      </c>
      <c r="G1229" s="8" t="s">
        <v>5327</v>
      </c>
      <c r="H1229" s="8" t="s">
        <v>5328</v>
      </c>
      <c r="I1229" s="8" t="s">
        <v>5329</v>
      </c>
      <c r="J1229" s="32" t="s">
        <v>538</v>
      </c>
    </row>
    <row r="1230" spans="1:10">
      <c r="A1230" s="40" t="s">
        <v>5330</v>
      </c>
      <c r="B1230" s="40"/>
      <c r="C1230" s="40"/>
      <c r="D1230" s="40"/>
      <c r="E1230" s="41"/>
      <c r="F1230" s="40"/>
      <c r="G1230" s="40"/>
      <c r="H1230" s="40"/>
      <c r="I1230" s="40"/>
      <c r="J1230" s="40"/>
    </row>
    <row r="1231" spans="1:10">
      <c r="A1231" s="42" t="s">
        <v>5331</v>
      </c>
      <c r="B1231" s="42"/>
      <c r="C1231" s="42"/>
      <c r="D1231" s="42"/>
      <c r="E1231" s="43"/>
      <c r="F1231" s="42"/>
      <c r="G1231" s="42"/>
      <c r="H1231" s="42"/>
      <c r="I1231" s="42"/>
      <c r="J1231" s="42"/>
    </row>
    <row r="1232" spans="1:10">
      <c r="A1232" s="44" t="s">
        <v>3</v>
      </c>
      <c r="B1232" s="44" t="s">
        <v>4</v>
      </c>
      <c r="C1232" s="44" t="s">
        <v>5</v>
      </c>
      <c r="D1232" s="44" t="s">
        <v>6</v>
      </c>
      <c r="E1232" s="45" t="s">
        <v>7</v>
      </c>
      <c r="F1232" s="44" t="s">
        <v>8</v>
      </c>
      <c r="G1232" s="44" t="s">
        <v>9</v>
      </c>
      <c r="H1232" s="44" t="s">
        <v>10</v>
      </c>
      <c r="I1232" s="44" t="s">
        <v>11</v>
      </c>
      <c r="J1232" s="44" t="s">
        <v>12</v>
      </c>
    </row>
    <row r="1233" ht="36" spans="1:10">
      <c r="A1233" s="8" t="s">
        <v>13</v>
      </c>
      <c r="B1233" s="8" t="s">
        <v>5332</v>
      </c>
      <c r="C1233" s="8" t="s">
        <v>5333</v>
      </c>
      <c r="D1233" s="8" t="s">
        <v>5334</v>
      </c>
      <c r="E1233" s="29" t="s">
        <v>5335</v>
      </c>
      <c r="F1233" s="8" t="s">
        <v>5336</v>
      </c>
      <c r="G1233" s="8" t="s">
        <v>5337</v>
      </c>
      <c r="H1233" s="8" t="s">
        <v>5338</v>
      </c>
      <c r="I1233" s="8" t="s">
        <v>5339</v>
      </c>
      <c r="J1233" s="10" t="s">
        <v>538</v>
      </c>
    </row>
    <row r="1234" ht="24" spans="1:10">
      <c r="A1234" s="8" t="s">
        <v>20</v>
      </c>
      <c r="B1234" s="8" t="s">
        <v>5340</v>
      </c>
      <c r="C1234" s="8" t="s">
        <v>5341</v>
      </c>
      <c r="D1234" s="8" t="s">
        <v>5342</v>
      </c>
      <c r="E1234" s="29" t="s">
        <v>5343</v>
      </c>
      <c r="F1234" s="8" t="s">
        <v>4400</v>
      </c>
      <c r="G1234" s="8" t="s">
        <v>4401</v>
      </c>
      <c r="H1234" s="8" t="s">
        <v>5344</v>
      </c>
      <c r="I1234" s="8" t="s">
        <v>5345</v>
      </c>
      <c r="J1234" s="10" t="s">
        <v>538</v>
      </c>
    </row>
    <row r="1235" ht="24" spans="1:10">
      <c r="A1235" s="8" t="s">
        <v>27</v>
      </c>
      <c r="B1235" s="8" t="s">
        <v>5346</v>
      </c>
      <c r="C1235" s="8" t="s">
        <v>5347</v>
      </c>
      <c r="D1235" s="8" t="s">
        <v>5334</v>
      </c>
      <c r="E1235" s="29" t="s">
        <v>4849</v>
      </c>
      <c r="F1235" s="8" t="s">
        <v>4400</v>
      </c>
      <c r="G1235" s="8" t="s">
        <v>4401</v>
      </c>
      <c r="H1235" s="8" t="s">
        <v>5338</v>
      </c>
      <c r="I1235" s="8" t="s">
        <v>5339</v>
      </c>
      <c r="J1235" s="10" t="s">
        <v>538</v>
      </c>
    </row>
    <row r="1236" ht="36" spans="1:10">
      <c r="A1236" s="8" t="s">
        <v>34</v>
      </c>
      <c r="B1236" s="8" t="s">
        <v>5348</v>
      </c>
      <c r="C1236" s="8" t="s">
        <v>5349</v>
      </c>
      <c r="D1236" s="8" t="s">
        <v>5350</v>
      </c>
      <c r="E1236" s="29" t="s">
        <v>5053</v>
      </c>
      <c r="F1236" s="8" t="s">
        <v>5351</v>
      </c>
      <c r="G1236" s="8" t="s">
        <v>5352</v>
      </c>
      <c r="H1236" s="8" t="s">
        <v>5353</v>
      </c>
      <c r="I1236" s="8" t="s">
        <v>15</v>
      </c>
      <c r="J1236" s="10" t="s">
        <v>538</v>
      </c>
    </row>
    <row r="1237" ht="36" spans="1:10">
      <c r="A1237" s="8" t="s">
        <v>37</v>
      </c>
      <c r="B1237" s="8" t="s">
        <v>5354</v>
      </c>
      <c r="C1237" s="8" t="s">
        <v>5349</v>
      </c>
      <c r="D1237" s="8" t="s">
        <v>5355</v>
      </c>
      <c r="E1237" s="29" t="s">
        <v>5053</v>
      </c>
      <c r="F1237" s="8" t="s">
        <v>5356</v>
      </c>
      <c r="G1237" s="8" t="s">
        <v>5357</v>
      </c>
      <c r="H1237" s="8" t="s">
        <v>5353</v>
      </c>
      <c r="I1237" s="8" t="s">
        <v>5358</v>
      </c>
      <c r="J1237" s="10" t="s">
        <v>538</v>
      </c>
    </row>
    <row r="1238" ht="36" spans="1:10">
      <c r="A1238" s="8" t="s">
        <v>43</v>
      </c>
      <c r="B1238" s="8" t="s">
        <v>5359</v>
      </c>
      <c r="C1238" s="8" t="s">
        <v>533</v>
      </c>
      <c r="D1238" s="8" t="s">
        <v>5360</v>
      </c>
      <c r="E1238" s="29" t="s">
        <v>5335</v>
      </c>
      <c r="F1238" s="8" t="s">
        <v>5356</v>
      </c>
      <c r="G1238" s="8" t="s">
        <v>5357</v>
      </c>
      <c r="H1238" s="8" t="s">
        <v>5361</v>
      </c>
      <c r="I1238" s="8" t="s">
        <v>5362</v>
      </c>
      <c r="J1238" s="10" t="s">
        <v>538</v>
      </c>
    </row>
    <row r="1239" ht="36" spans="1:10">
      <c r="A1239" s="8" t="s">
        <v>49</v>
      </c>
      <c r="B1239" s="8" t="s">
        <v>5363</v>
      </c>
      <c r="C1239" s="8" t="s">
        <v>5349</v>
      </c>
      <c r="D1239" s="8" t="s">
        <v>5364</v>
      </c>
      <c r="E1239" s="29" t="s">
        <v>5053</v>
      </c>
      <c r="F1239" s="8" t="s">
        <v>5356</v>
      </c>
      <c r="G1239" s="8" t="s">
        <v>5357</v>
      </c>
      <c r="H1239" s="8" t="s">
        <v>5353</v>
      </c>
      <c r="I1239" s="8" t="s">
        <v>5358</v>
      </c>
      <c r="J1239" s="10" t="s">
        <v>538</v>
      </c>
    </row>
    <row r="1240" ht="84" spans="1:10">
      <c r="A1240" s="8" t="s">
        <v>51</v>
      </c>
      <c r="B1240" s="8" t="s">
        <v>5365</v>
      </c>
      <c r="C1240" s="8" t="s">
        <v>533</v>
      </c>
      <c r="D1240" s="8" t="s">
        <v>5366</v>
      </c>
      <c r="E1240" s="29" t="s">
        <v>5335</v>
      </c>
      <c r="F1240" s="8" t="s">
        <v>5367</v>
      </c>
      <c r="G1240" s="8" t="s">
        <v>5368</v>
      </c>
      <c r="H1240" s="8" t="s">
        <v>5369</v>
      </c>
      <c r="I1240" s="8" t="s">
        <v>5370</v>
      </c>
      <c r="J1240" s="10" t="s">
        <v>538</v>
      </c>
    </row>
    <row r="1241" ht="60" spans="1:10">
      <c r="A1241" s="8" t="s">
        <v>58</v>
      </c>
      <c r="B1241" s="8" t="s">
        <v>5371</v>
      </c>
      <c r="C1241" s="8" t="s">
        <v>533</v>
      </c>
      <c r="D1241" s="8" t="s">
        <v>5372</v>
      </c>
      <c r="E1241" s="29" t="s">
        <v>5373</v>
      </c>
      <c r="F1241" s="8" t="s">
        <v>5367</v>
      </c>
      <c r="G1241" s="8" t="s">
        <v>5368</v>
      </c>
      <c r="H1241" s="8" t="s">
        <v>5374</v>
      </c>
      <c r="I1241" s="8" t="s">
        <v>5375</v>
      </c>
      <c r="J1241" s="10" t="s">
        <v>538</v>
      </c>
    </row>
    <row r="1242" ht="36" spans="1:10">
      <c r="A1242" s="8" t="s">
        <v>61</v>
      </c>
      <c r="B1242" s="8" t="s">
        <v>5376</v>
      </c>
      <c r="C1242" s="8" t="s">
        <v>533</v>
      </c>
      <c r="D1242" s="8" t="s">
        <v>5377</v>
      </c>
      <c r="E1242" s="29" t="s">
        <v>5170</v>
      </c>
      <c r="F1242" s="8" t="s">
        <v>5367</v>
      </c>
      <c r="G1242" s="8" t="s">
        <v>5368</v>
      </c>
      <c r="H1242" s="8" t="s">
        <v>5378</v>
      </c>
      <c r="I1242" s="8" t="s">
        <v>5379</v>
      </c>
      <c r="J1242" s="10" t="s">
        <v>538</v>
      </c>
    </row>
    <row r="1243" ht="36" spans="1:10">
      <c r="A1243" s="8" t="s">
        <v>63</v>
      </c>
      <c r="B1243" s="8" t="s">
        <v>5380</v>
      </c>
      <c r="C1243" s="8" t="s">
        <v>533</v>
      </c>
      <c r="D1243" s="8" t="s">
        <v>5381</v>
      </c>
      <c r="E1243" s="29" t="s">
        <v>5097</v>
      </c>
      <c r="F1243" s="8" t="s">
        <v>5382</v>
      </c>
      <c r="G1243" s="8" t="s">
        <v>5383</v>
      </c>
      <c r="H1243" s="8" t="s">
        <v>5384</v>
      </c>
      <c r="I1243" s="8" t="s">
        <v>5385</v>
      </c>
      <c r="J1243" s="10" t="s">
        <v>538</v>
      </c>
    </row>
    <row r="1244" ht="36" spans="1:10">
      <c r="A1244" s="8" t="s">
        <v>69</v>
      </c>
      <c r="B1244" s="8" t="s">
        <v>5386</v>
      </c>
      <c r="C1244" s="8" t="s">
        <v>5387</v>
      </c>
      <c r="D1244" s="8" t="s">
        <v>5388</v>
      </c>
      <c r="E1244" s="29" t="s">
        <v>5182</v>
      </c>
      <c r="F1244" s="8" t="s">
        <v>5389</v>
      </c>
      <c r="G1244" s="8" t="s">
        <v>5390</v>
      </c>
      <c r="H1244" s="8" t="s">
        <v>5391</v>
      </c>
      <c r="I1244" s="8" t="s">
        <v>5392</v>
      </c>
      <c r="J1244" s="10" t="s">
        <v>538</v>
      </c>
    </row>
    <row r="1245" ht="36" spans="1:10">
      <c r="A1245" s="8" t="s">
        <v>77</v>
      </c>
      <c r="B1245" s="8" t="s">
        <v>5340</v>
      </c>
      <c r="C1245" s="8" t="s">
        <v>533</v>
      </c>
      <c r="D1245" s="8" t="s">
        <v>5393</v>
      </c>
      <c r="E1245" s="29" t="s">
        <v>5394</v>
      </c>
      <c r="F1245" s="8" t="s">
        <v>5389</v>
      </c>
      <c r="G1245" s="8" t="s">
        <v>5390</v>
      </c>
      <c r="H1245" s="8" t="s">
        <v>5395</v>
      </c>
      <c r="I1245" s="8" t="s">
        <v>5396</v>
      </c>
      <c r="J1245" s="10" t="s">
        <v>538</v>
      </c>
    </row>
    <row r="1246" ht="36" spans="1:10">
      <c r="A1246" s="8" t="s">
        <v>84</v>
      </c>
      <c r="B1246" s="8" t="s">
        <v>5397</v>
      </c>
      <c r="C1246" s="8" t="s">
        <v>533</v>
      </c>
      <c r="D1246" s="8" t="s">
        <v>5398</v>
      </c>
      <c r="E1246" s="29" t="s">
        <v>5182</v>
      </c>
      <c r="F1246" s="8" t="s">
        <v>5399</v>
      </c>
      <c r="G1246" s="8" t="s">
        <v>5400</v>
      </c>
      <c r="H1246" s="8" t="s">
        <v>5401</v>
      </c>
      <c r="I1246" s="8" t="s">
        <v>5402</v>
      </c>
      <c r="J1246" s="10" t="s">
        <v>538</v>
      </c>
    </row>
    <row r="1247" ht="72" spans="1:10">
      <c r="A1247" s="8" t="s">
        <v>87</v>
      </c>
      <c r="B1247" s="8" t="s">
        <v>5403</v>
      </c>
      <c r="C1247" s="8" t="s">
        <v>533</v>
      </c>
      <c r="D1247" s="8" t="s">
        <v>5372</v>
      </c>
      <c r="E1247" s="29" t="s">
        <v>5394</v>
      </c>
      <c r="F1247" s="8" t="s">
        <v>5404</v>
      </c>
      <c r="G1247" s="8" t="s">
        <v>5405</v>
      </c>
      <c r="H1247" s="8" t="s">
        <v>5406</v>
      </c>
      <c r="I1247" s="8" t="s">
        <v>5407</v>
      </c>
      <c r="J1247" s="10" t="s">
        <v>538</v>
      </c>
    </row>
    <row r="1248" ht="36" spans="1:10">
      <c r="A1248" s="8" t="s">
        <v>93</v>
      </c>
      <c r="B1248" s="8" t="s">
        <v>5408</v>
      </c>
      <c r="C1248" s="8" t="s">
        <v>533</v>
      </c>
      <c r="D1248" s="8" t="s">
        <v>5409</v>
      </c>
      <c r="E1248" s="29" t="s">
        <v>5038</v>
      </c>
      <c r="F1248" s="8" t="s">
        <v>5410</v>
      </c>
      <c r="G1248" s="8" t="s">
        <v>5411</v>
      </c>
      <c r="H1248" s="8" t="s">
        <v>5412</v>
      </c>
      <c r="I1248" s="8" t="s">
        <v>5413</v>
      </c>
      <c r="J1248" s="10" t="s">
        <v>538</v>
      </c>
    </row>
    <row r="1249" ht="36" spans="1:10">
      <c r="A1249" s="8" t="s">
        <v>96</v>
      </c>
      <c r="B1249" s="8" t="s">
        <v>5414</v>
      </c>
      <c r="C1249" s="8" t="s">
        <v>5415</v>
      </c>
      <c r="D1249" s="8" t="s">
        <v>5416</v>
      </c>
      <c r="E1249" s="29" t="s">
        <v>4784</v>
      </c>
      <c r="F1249" s="8" t="s">
        <v>5417</v>
      </c>
      <c r="G1249" s="8" t="s">
        <v>5418</v>
      </c>
      <c r="H1249" s="8" t="s">
        <v>5419</v>
      </c>
      <c r="I1249" s="8" t="s">
        <v>5420</v>
      </c>
      <c r="J1249" s="10" t="s">
        <v>538</v>
      </c>
    </row>
    <row r="1250" ht="24" spans="1:10">
      <c r="A1250" s="8" t="s">
        <v>99</v>
      </c>
      <c r="B1250" s="8" t="s">
        <v>5421</v>
      </c>
      <c r="C1250" s="8" t="s">
        <v>15</v>
      </c>
      <c r="D1250" s="8" t="s">
        <v>5422</v>
      </c>
      <c r="E1250" s="29" t="s">
        <v>5423</v>
      </c>
      <c r="F1250" s="8" t="s">
        <v>5424</v>
      </c>
      <c r="G1250" s="8" t="s">
        <v>5425</v>
      </c>
      <c r="H1250" s="8" t="s">
        <v>5426</v>
      </c>
      <c r="I1250" s="8" t="s">
        <v>5427</v>
      </c>
      <c r="J1250" s="10" t="s">
        <v>538</v>
      </c>
    </row>
    <row r="1251" ht="24" spans="1:10">
      <c r="A1251" s="8" t="s">
        <v>101</v>
      </c>
      <c r="B1251" s="8" t="s">
        <v>5408</v>
      </c>
      <c r="C1251" s="8" t="s">
        <v>5349</v>
      </c>
      <c r="D1251" s="8" t="s">
        <v>5422</v>
      </c>
      <c r="E1251" s="29" t="s">
        <v>5428</v>
      </c>
      <c r="F1251" s="8" t="s">
        <v>5424</v>
      </c>
      <c r="G1251" s="8" t="s">
        <v>5425</v>
      </c>
      <c r="H1251" s="8" t="s">
        <v>5429</v>
      </c>
      <c r="I1251" s="8" t="s">
        <v>5430</v>
      </c>
      <c r="J1251" s="10" t="s">
        <v>538</v>
      </c>
    </row>
    <row r="1252" ht="84" spans="1:10">
      <c r="A1252" s="8" t="s">
        <v>104</v>
      </c>
      <c r="B1252" s="8" t="s">
        <v>5431</v>
      </c>
      <c r="C1252" s="8" t="s">
        <v>5432</v>
      </c>
      <c r="D1252" s="8" t="s">
        <v>5422</v>
      </c>
      <c r="E1252" s="29" t="s">
        <v>5062</v>
      </c>
      <c r="F1252" s="8" t="s">
        <v>5433</v>
      </c>
      <c r="G1252" s="8" t="s">
        <v>5434</v>
      </c>
      <c r="H1252" s="8" t="s">
        <v>5435</v>
      </c>
      <c r="I1252" s="8" t="s">
        <v>5436</v>
      </c>
      <c r="J1252" s="10" t="s">
        <v>538</v>
      </c>
    </row>
    <row r="1253" ht="36" spans="1:10">
      <c r="A1253" s="8" t="s">
        <v>107</v>
      </c>
      <c r="B1253" s="8" t="s">
        <v>5340</v>
      </c>
      <c r="C1253" s="8" t="s">
        <v>533</v>
      </c>
      <c r="D1253" s="8" t="s">
        <v>5388</v>
      </c>
      <c r="E1253" s="29" t="s">
        <v>5142</v>
      </c>
      <c r="F1253" s="8" t="s">
        <v>5433</v>
      </c>
      <c r="G1253" s="8" t="s">
        <v>5434</v>
      </c>
      <c r="H1253" s="8" t="s">
        <v>5437</v>
      </c>
      <c r="I1253" s="8" t="s">
        <v>5438</v>
      </c>
      <c r="J1253" s="10" t="s">
        <v>538</v>
      </c>
    </row>
    <row r="1254" ht="36" spans="1:10">
      <c r="A1254" s="8" t="s">
        <v>109</v>
      </c>
      <c r="B1254" s="8" t="s">
        <v>5439</v>
      </c>
      <c r="C1254" s="8" t="s">
        <v>533</v>
      </c>
      <c r="D1254" s="8" t="s">
        <v>5360</v>
      </c>
      <c r="E1254" s="29" t="s">
        <v>5440</v>
      </c>
      <c r="F1254" s="8" t="s">
        <v>5441</v>
      </c>
      <c r="G1254" s="8" t="s">
        <v>5442</v>
      </c>
      <c r="H1254" s="8" t="s">
        <v>5443</v>
      </c>
      <c r="I1254" s="8" t="s">
        <v>5444</v>
      </c>
      <c r="J1254" s="10" t="s">
        <v>538</v>
      </c>
    </row>
    <row r="1255" ht="36" spans="1:10">
      <c r="A1255" s="8" t="s">
        <v>111</v>
      </c>
      <c r="B1255" s="8" t="s">
        <v>5445</v>
      </c>
      <c r="C1255" s="8" t="s">
        <v>533</v>
      </c>
      <c r="D1255" s="8" t="s">
        <v>5446</v>
      </c>
      <c r="E1255" s="29" t="s">
        <v>5227</v>
      </c>
      <c r="F1255" s="8" t="s">
        <v>5441</v>
      </c>
      <c r="G1255" s="8" t="s">
        <v>5442</v>
      </c>
      <c r="H1255" s="8" t="s">
        <v>5443</v>
      </c>
      <c r="I1255" s="8" t="s">
        <v>5444</v>
      </c>
      <c r="J1255" s="10" t="s">
        <v>538</v>
      </c>
    </row>
    <row r="1256" ht="72" spans="1:10">
      <c r="A1256" s="8" t="s">
        <v>113</v>
      </c>
      <c r="B1256" s="8" t="s">
        <v>5447</v>
      </c>
      <c r="C1256" s="8" t="s">
        <v>5448</v>
      </c>
      <c r="D1256" s="8" t="s">
        <v>5350</v>
      </c>
      <c r="E1256" s="29" t="s">
        <v>5449</v>
      </c>
      <c r="F1256" s="8" t="s">
        <v>5450</v>
      </c>
      <c r="G1256" s="8" t="s">
        <v>5451</v>
      </c>
      <c r="H1256" s="8" t="s">
        <v>5452</v>
      </c>
      <c r="I1256" s="8" t="s">
        <v>5453</v>
      </c>
      <c r="J1256" s="10" t="s">
        <v>538</v>
      </c>
    </row>
    <row r="1257" ht="24" spans="1:10">
      <c r="A1257" s="8" t="s">
        <v>116</v>
      </c>
      <c r="B1257" s="8" t="s">
        <v>5454</v>
      </c>
      <c r="C1257" s="8" t="s">
        <v>5455</v>
      </c>
      <c r="D1257" s="8" t="s">
        <v>5456</v>
      </c>
      <c r="E1257" s="29" t="s">
        <v>5457</v>
      </c>
      <c r="F1257" s="8" t="s">
        <v>5450</v>
      </c>
      <c r="G1257" s="8" t="s">
        <v>5451</v>
      </c>
      <c r="H1257" s="8" t="s">
        <v>5458</v>
      </c>
      <c r="I1257" s="8" t="s">
        <v>5459</v>
      </c>
      <c r="J1257" s="10" t="s">
        <v>538</v>
      </c>
    </row>
    <row r="1258" ht="48" spans="1:10">
      <c r="A1258" s="8" t="s">
        <v>119</v>
      </c>
      <c r="B1258" s="8" t="s">
        <v>5460</v>
      </c>
      <c r="C1258" s="8" t="s">
        <v>15</v>
      </c>
      <c r="D1258" s="8" t="s">
        <v>5334</v>
      </c>
      <c r="E1258" s="29" t="s">
        <v>5461</v>
      </c>
      <c r="F1258" s="8" t="s">
        <v>5462</v>
      </c>
      <c r="G1258" s="8" t="s">
        <v>5463</v>
      </c>
      <c r="H1258" s="8" t="s">
        <v>5464</v>
      </c>
      <c r="I1258" s="8" t="s">
        <v>5465</v>
      </c>
      <c r="J1258" s="10" t="s">
        <v>538</v>
      </c>
    </row>
    <row r="1259" ht="36" spans="1:10">
      <c r="A1259" s="8" t="s">
        <v>124</v>
      </c>
      <c r="B1259" s="8" t="s">
        <v>5466</v>
      </c>
      <c r="C1259" s="8" t="s">
        <v>533</v>
      </c>
      <c r="D1259" s="8" t="s">
        <v>5467</v>
      </c>
      <c r="E1259" s="29" t="s">
        <v>5053</v>
      </c>
      <c r="F1259" s="8" t="s">
        <v>5462</v>
      </c>
      <c r="G1259" s="8" t="s">
        <v>5463</v>
      </c>
      <c r="H1259" s="8" t="s">
        <v>5468</v>
      </c>
      <c r="I1259" s="8" t="s">
        <v>5469</v>
      </c>
      <c r="J1259" s="10" t="s">
        <v>538</v>
      </c>
    </row>
    <row r="1260" ht="60" spans="1:10">
      <c r="A1260" s="8" t="s">
        <v>130</v>
      </c>
      <c r="B1260" s="8" t="s">
        <v>5470</v>
      </c>
      <c r="C1260" s="8" t="s">
        <v>5471</v>
      </c>
      <c r="D1260" s="8" t="s">
        <v>5472</v>
      </c>
      <c r="E1260" s="29" t="s">
        <v>5473</v>
      </c>
      <c r="F1260" s="8" t="s">
        <v>5474</v>
      </c>
      <c r="G1260" s="8" t="s">
        <v>5475</v>
      </c>
      <c r="H1260" s="8" t="s">
        <v>5476</v>
      </c>
      <c r="I1260" s="8" t="s">
        <v>5477</v>
      </c>
      <c r="J1260" s="10" t="s">
        <v>538</v>
      </c>
    </row>
    <row r="1261" ht="60" spans="1:10">
      <c r="A1261" s="8" t="s">
        <v>136</v>
      </c>
      <c r="B1261" s="8" t="s">
        <v>5478</v>
      </c>
      <c r="C1261" s="8" t="s">
        <v>5479</v>
      </c>
      <c r="D1261" s="8" t="s">
        <v>5480</v>
      </c>
      <c r="E1261" s="29" t="s">
        <v>4708</v>
      </c>
      <c r="F1261" s="8" t="s">
        <v>5474</v>
      </c>
      <c r="G1261" s="8" t="s">
        <v>5475</v>
      </c>
      <c r="H1261" s="8" t="s">
        <v>5481</v>
      </c>
      <c r="I1261" s="8" t="s">
        <v>5482</v>
      </c>
      <c r="J1261" s="10" t="s">
        <v>538</v>
      </c>
    </row>
    <row r="1262" ht="36" spans="1:10">
      <c r="A1262" s="8" t="s">
        <v>144</v>
      </c>
      <c r="B1262" s="8" t="s">
        <v>5483</v>
      </c>
      <c r="C1262" s="8" t="s">
        <v>5484</v>
      </c>
      <c r="D1262" s="8" t="s">
        <v>5485</v>
      </c>
      <c r="E1262" s="29" t="s">
        <v>5440</v>
      </c>
      <c r="F1262" s="8" t="s">
        <v>5486</v>
      </c>
      <c r="G1262" s="8" t="s">
        <v>5487</v>
      </c>
      <c r="H1262" s="8" t="s">
        <v>5488</v>
      </c>
      <c r="I1262" s="8" t="s">
        <v>5489</v>
      </c>
      <c r="J1262" s="10" t="s">
        <v>538</v>
      </c>
    </row>
    <row r="1263" ht="36" spans="1:10">
      <c r="A1263" s="8" t="s">
        <v>150</v>
      </c>
      <c r="B1263" s="8" t="s">
        <v>5490</v>
      </c>
      <c r="C1263" s="8" t="s">
        <v>5333</v>
      </c>
      <c r="D1263" s="8" t="s">
        <v>5334</v>
      </c>
      <c r="E1263" s="29" t="s">
        <v>5219</v>
      </c>
      <c r="F1263" s="8" t="s">
        <v>5486</v>
      </c>
      <c r="G1263" s="8" t="s">
        <v>5487</v>
      </c>
      <c r="H1263" s="8" t="s">
        <v>5338</v>
      </c>
      <c r="I1263" s="8" t="s">
        <v>5339</v>
      </c>
      <c r="J1263" s="10" t="s">
        <v>538</v>
      </c>
    </row>
    <row r="1264" ht="60" spans="1:10">
      <c r="A1264" s="8" t="s">
        <v>158</v>
      </c>
      <c r="B1264" s="8" t="s">
        <v>5363</v>
      </c>
      <c r="C1264" s="8" t="s">
        <v>5471</v>
      </c>
      <c r="D1264" s="8" t="s">
        <v>5491</v>
      </c>
      <c r="E1264" s="29" t="s">
        <v>5046</v>
      </c>
      <c r="F1264" s="8" t="s">
        <v>5474</v>
      </c>
      <c r="G1264" s="8" t="s">
        <v>5475</v>
      </c>
      <c r="H1264" s="8" t="s">
        <v>5476</v>
      </c>
      <c r="I1264" s="8" t="s">
        <v>5477</v>
      </c>
      <c r="J1264" s="10" t="s">
        <v>538</v>
      </c>
    </row>
    <row r="1265" ht="36" spans="1:10">
      <c r="A1265" s="8" t="s">
        <v>165</v>
      </c>
      <c r="B1265" s="8" t="s">
        <v>5492</v>
      </c>
      <c r="C1265" s="8" t="s">
        <v>5493</v>
      </c>
      <c r="D1265" s="8" t="s">
        <v>5342</v>
      </c>
      <c r="E1265" s="29" t="s">
        <v>5494</v>
      </c>
      <c r="F1265" s="8" t="s">
        <v>5495</v>
      </c>
      <c r="G1265" s="8" t="s">
        <v>5496</v>
      </c>
      <c r="H1265" s="8" t="s">
        <v>5497</v>
      </c>
      <c r="I1265" s="8" t="s">
        <v>5498</v>
      </c>
      <c r="J1265" s="10" t="s">
        <v>538</v>
      </c>
    </row>
    <row r="1266" ht="36" spans="1:10">
      <c r="A1266" s="8" t="s">
        <v>169</v>
      </c>
      <c r="B1266" s="8" t="s">
        <v>5499</v>
      </c>
      <c r="C1266" s="8" t="s">
        <v>533</v>
      </c>
      <c r="D1266" s="8" t="s">
        <v>5500</v>
      </c>
      <c r="E1266" s="29" t="s">
        <v>4969</v>
      </c>
      <c r="F1266" s="8" t="s">
        <v>5495</v>
      </c>
      <c r="G1266" s="8" t="s">
        <v>5496</v>
      </c>
      <c r="H1266" s="8" t="s">
        <v>5501</v>
      </c>
      <c r="I1266" s="8" t="s">
        <v>5502</v>
      </c>
      <c r="J1266" s="10" t="s">
        <v>538</v>
      </c>
    </row>
    <row r="1267" ht="72" spans="1:10">
      <c r="A1267" s="8" t="s">
        <v>175</v>
      </c>
      <c r="B1267" s="8" t="s">
        <v>5503</v>
      </c>
      <c r="C1267" s="8" t="s">
        <v>533</v>
      </c>
      <c r="D1267" s="8" t="s">
        <v>5422</v>
      </c>
      <c r="E1267" s="29" t="s">
        <v>1134</v>
      </c>
      <c r="F1267" s="8" t="s">
        <v>5495</v>
      </c>
      <c r="G1267" s="8" t="s">
        <v>5496</v>
      </c>
      <c r="H1267" s="8" t="s">
        <v>5504</v>
      </c>
      <c r="I1267" s="8" t="s">
        <v>5505</v>
      </c>
      <c r="J1267" s="10" t="s">
        <v>538</v>
      </c>
    </row>
    <row r="1268" ht="48" spans="1:10">
      <c r="A1268" s="8" t="s">
        <v>182</v>
      </c>
      <c r="B1268" s="8" t="s">
        <v>5506</v>
      </c>
      <c r="C1268" s="8" t="s">
        <v>5507</v>
      </c>
      <c r="D1268" s="8" t="s">
        <v>5508</v>
      </c>
      <c r="E1268" s="29" t="s">
        <v>4816</v>
      </c>
      <c r="F1268" s="8" t="s">
        <v>5509</v>
      </c>
      <c r="G1268" s="8" t="s">
        <v>5510</v>
      </c>
      <c r="H1268" s="8" t="s">
        <v>5511</v>
      </c>
      <c r="I1268" s="8" t="s">
        <v>5512</v>
      </c>
      <c r="J1268" s="10" t="s">
        <v>538</v>
      </c>
    </row>
    <row r="1269" ht="36" spans="1:10">
      <c r="A1269" s="8" t="s">
        <v>190</v>
      </c>
      <c r="B1269" s="8" t="s">
        <v>5513</v>
      </c>
      <c r="C1269" s="8" t="s">
        <v>15</v>
      </c>
      <c r="D1269" s="8" t="s">
        <v>5514</v>
      </c>
      <c r="E1269" s="29" t="s">
        <v>5515</v>
      </c>
      <c r="F1269" s="8" t="s">
        <v>5509</v>
      </c>
      <c r="G1269" s="8" t="s">
        <v>5510</v>
      </c>
      <c r="H1269" s="8" t="s">
        <v>5516</v>
      </c>
      <c r="I1269" s="8" t="s">
        <v>5517</v>
      </c>
      <c r="J1269" s="10" t="s">
        <v>538</v>
      </c>
    </row>
    <row r="1270" ht="24" spans="1:10">
      <c r="A1270" s="8" t="s">
        <v>195</v>
      </c>
      <c r="B1270" s="8" t="s">
        <v>5518</v>
      </c>
      <c r="C1270" s="8" t="s">
        <v>5519</v>
      </c>
      <c r="D1270" s="8" t="s">
        <v>5520</v>
      </c>
      <c r="E1270" s="29" t="s">
        <v>4806</v>
      </c>
      <c r="F1270" s="8" t="s">
        <v>5521</v>
      </c>
      <c r="G1270" s="8" t="s">
        <v>5522</v>
      </c>
      <c r="H1270" s="8" t="s">
        <v>5523</v>
      </c>
      <c r="I1270" s="8" t="s">
        <v>5524</v>
      </c>
      <c r="J1270" s="10" t="s">
        <v>538</v>
      </c>
    </row>
    <row r="1271" ht="60" spans="1:10">
      <c r="A1271" s="8" t="s">
        <v>203</v>
      </c>
      <c r="B1271" s="8" t="s">
        <v>5525</v>
      </c>
      <c r="C1271" s="8" t="s">
        <v>15</v>
      </c>
      <c r="D1271" s="8" t="s">
        <v>5526</v>
      </c>
      <c r="E1271" s="29" t="s">
        <v>4700</v>
      </c>
      <c r="F1271" s="8" t="s">
        <v>5521</v>
      </c>
      <c r="G1271" s="8" t="s">
        <v>5522</v>
      </c>
      <c r="H1271" s="8" t="s">
        <v>5527</v>
      </c>
      <c r="I1271" s="8" t="s">
        <v>5528</v>
      </c>
      <c r="J1271" s="10" t="s">
        <v>538</v>
      </c>
    </row>
    <row r="1272" ht="36" spans="1:10">
      <c r="A1272" s="8" t="s">
        <v>207</v>
      </c>
      <c r="B1272" s="8" t="s">
        <v>5529</v>
      </c>
      <c r="C1272" s="8" t="s">
        <v>5530</v>
      </c>
      <c r="D1272" s="8" t="s">
        <v>5531</v>
      </c>
      <c r="E1272" s="29" t="s">
        <v>1134</v>
      </c>
      <c r="F1272" s="8" t="s">
        <v>5521</v>
      </c>
      <c r="G1272" s="8" t="s">
        <v>5522</v>
      </c>
      <c r="H1272" s="8" t="s">
        <v>5532</v>
      </c>
      <c r="I1272" s="8" t="s">
        <v>5533</v>
      </c>
      <c r="J1272" s="10" t="s">
        <v>538</v>
      </c>
    </row>
    <row r="1273" ht="36" spans="1:10">
      <c r="A1273" s="8" t="s">
        <v>209</v>
      </c>
      <c r="B1273" s="8" t="s">
        <v>5534</v>
      </c>
      <c r="C1273" s="8" t="s">
        <v>5535</v>
      </c>
      <c r="D1273" s="8" t="s">
        <v>5342</v>
      </c>
      <c r="E1273" s="29" t="s">
        <v>4830</v>
      </c>
      <c r="F1273" s="8" t="s">
        <v>5410</v>
      </c>
      <c r="G1273" s="8" t="s">
        <v>5411</v>
      </c>
      <c r="H1273" s="8" t="s">
        <v>5536</v>
      </c>
      <c r="I1273" s="8" t="s">
        <v>5537</v>
      </c>
      <c r="J1273" s="10" t="s">
        <v>538</v>
      </c>
    </row>
    <row r="1274" ht="36" spans="1:10">
      <c r="A1274" s="8" t="s">
        <v>214</v>
      </c>
      <c r="B1274" s="8" t="s">
        <v>5538</v>
      </c>
      <c r="C1274" s="8" t="s">
        <v>533</v>
      </c>
      <c r="D1274" s="8" t="s">
        <v>5539</v>
      </c>
      <c r="E1274" s="29" t="s">
        <v>1654</v>
      </c>
      <c r="F1274" s="8" t="s">
        <v>5540</v>
      </c>
      <c r="G1274" s="8" t="s">
        <v>5541</v>
      </c>
      <c r="H1274" s="8" t="s">
        <v>5542</v>
      </c>
      <c r="I1274" s="8" t="s">
        <v>5543</v>
      </c>
      <c r="J1274" s="10" t="s">
        <v>538</v>
      </c>
    </row>
    <row r="1275" ht="24" spans="1:10">
      <c r="A1275" s="8" t="s">
        <v>221</v>
      </c>
      <c r="B1275" s="8" t="s">
        <v>5544</v>
      </c>
      <c r="C1275" s="8" t="s">
        <v>533</v>
      </c>
      <c r="D1275" s="8" t="s">
        <v>5350</v>
      </c>
      <c r="E1275" s="29" t="s">
        <v>5545</v>
      </c>
      <c r="F1275" s="8" t="s">
        <v>4840</v>
      </c>
      <c r="G1275" s="8" t="s">
        <v>5546</v>
      </c>
      <c r="H1275" s="8" t="s">
        <v>5542</v>
      </c>
      <c r="I1275" s="8" t="s">
        <v>5547</v>
      </c>
      <c r="J1275" s="10" t="s">
        <v>538</v>
      </c>
    </row>
    <row r="1276" ht="24" spans="1:10">
      <c r="A1276" s="8" t="s">
        <v>224</v>
      </c>
      <c r="B1276" s="8" t="s">
        <v>5371</v>
      </c>
      <c r="C1276" s="8" t="s">
        <v>5548</v>
      </c>
      <c r="D1276" s="8" t="s">
        <v>5342</v>
      </c>
      <c r="E1276" s="29" t="s">
        <v>1134</v>
      </c>
      <c r="F1276" s="8" t="s">
        <v>4840</v>
      </c>
      <c r="G1276" s="8" t="s">
        <v>5546</v>
      </c>
      <c r="H1276" s="8" t="s">
        <v>5549</v>
      </c>
      <c r="I1276" s="8" t="s">
        <v>5550</v>
      </c>
      <c r="J1276" s="10" t="s">
        <v>538</v>
      </c>
    </row>
    <row r="1277" ht="36" spans="1:10">
      <c r="A1277" s="8" t="s">
        <v>229</v>
      </c>
      <c r="B1277" s="8" t="s">
        <v>5551</v>
      </c>
      <c r="C1277" s="8" t="s">
        <v>533</v>
      </c>
      <c r="D1277" s="8" t="s">
        <v>5552</v>
      </c>
      <c r="E1277" s="29" t="s">
        <v>5553</v>
      </c>
      <c r="F1277" s="8" t="s">
        <v>4840</v>
      </c>
      <c r="G1277" s="8" t="s">
        <v>5546</v>
      </c>
      <c r="H1277" s="8" t="s">
        <v>5554</v>
      </c>
      <c r="I1277" s="8" t="s">
        <v>5555</v>
      </c>
      <c r="J1277" s="10" t="s">
        <v>538</v>
      </c>
    </row>
    <row r="1278" ht="36" spans="1:10">
      <c r="A1278" s="8" t="s">
        <v>237</v>
      </c>
      <c r="B1278" s="8" t="s">
        <v>5556</v>
      </c>
      <c r="C1278" s="8" t="s">
        <v>5557</v>
      </c>
      <c r="D1278" s="8" t="s">
        <v>5552</v>
      </c>
      <c r="E1278" s="29" t="s">
        <v>4940</v>
      </c>
      <c r="F1278" s="8" t="s">
        <v>3918</v>
      </c>
      <c r="G1278" s="8" t="s">
        <v>5558</v>
      </c>
      <c r="H1278" s="8" t="s">
        <v>5559</v>
      </c>
      <c r="I1278" s="8" t="s">
        <v>5560</v>
      </c>
      <c r="J1278" s="10" t="s">
        <v>538</v>
      </c>
    </row>
    <row r="1279" ht="48" spans="1:10">
      <c r="A1279" s="8" t="s">
        <v>244</v>
      </c>
      <c r="B1279" s="8" t="s">
        <v>5561</v>
      </c>
      <c r="C1279" s="8" t="s">
        <v>5562</v>
      </c>
      <c r="D1279" s="8" t="s">
        <v>5563</v>
      </c>
      <c r="E1279" s="29" t="s">
        <v>5287</v>
      </c>
      <c r="F1279" s="8" t="s">
        <v>5564</v>
      </c>
      <c r="G1279" s="8" t="s">
        <v>5565</v>
      </c>
      <c r="H1279" s="8" t="s">
        <v>5566</v>
      </c>
      <c r="I1279" s="8" t="s">
        <v>5567</v>
      </c>
      <c r="J1279" s="10" t="s">
        <v>538</v>
      </c>
    </row>
    <row r="1280" ht="48" spans="1:10">
      <c r="A1280" s="8" t="s">
        <v>250</v>
      </c>
      <c r="B1280" s="8" t="s">
        <v>5568</v>
      </c>
      <c r="C1280" s="8" t="s">
        <v>5562</v>
      </c>
      <c r="D1280" s="8" t="s">
        <v>5350</v>
      </c>
      <c r="E1280" s="29" t="s">
        <v>5275</v>
      </c>
      <c r="F1280" s="8" t="s">
        <v>5564</v>
      </c>
      <c r="G1280" s="8" t="s">
        <v>5565</v>
      </c>
      <c r="H1280" s="8" t="s">
        <v>5566</v>
      </c>
      <c r="I1280" s="8" t="s">
        <v>5567</v>
      </c>
      <c r="J1280" s="10" t="s">
        <v>538</v>
      </c>
    </row>
    <row r="1281" ht="60" spans="1:10">
      <c r="A1281" s="8" t="s">
        <v>253</v>
      </c>
      <c r="B1281" s="8" t="s">
        <v>5569</v>
      </c>
      <c r="C1281" s="8" t="s">
        <v>5570</v>
      </c>
      <c r="D1281" s="8" t="s">
        <v>5342</v>
      </c>
      <c r="E1281" s="29" t="s">
        <v>5080</v>
      </c>
      <c r="F1281" s="8" t="s">
        <v>5571</v>
      </c>
      <c r="G1281" s="8" t="s">
        <v>5572</v>
      </c>
      <c r="H1281" s="8" t="s">
        <v>5573</v>
      </c>
      <c r="I1281" s="8" t="s">
        <v>5574</v>
      </c>
      <c r="J1281" s="10" t="s">
        <v>538</v>
      </c>
    </row>
    <row r="1282" ht="36" spans="1:10">
      <c r="A1282" s="8" t="s">
        <v>256</v>
      </c>
      <c r="B1282" s="8" t="s">
        <v>5575</v>
      </c>
      <c r="C1282" s="8" t="s">
        <v>5576</v>
      </c>
      <c r="D1282" s="8" t="s">
        <v>5577</v>
      </c>
      <c r="E1282" s="29" t="s">
        <v>5578</v>
      </c>
      <c r="F1282" s="8" t="s">
        <v>5571</v>
      </c>
      <c r="G1282" s="8" t="s">
        <v>5572</v>
      </c>
      <c r="H1282" s="8" t="s">
        <v>5579</v>
      </c>
      <c r="I1282" s="8" t="s">
        <v>5580</v>
      </c>
      <c r="J1282" s="10" t="s">
        <v>538</v>
      </c>
    </row>
    <row r="1283" ht="48" spans="1:10">
      <c r="A1283" s="8" t="s">
        <v>261</v>
      </c>
      <c r="B1283" s="8" t="s">
        <v>5340</v>
      </c>
      <c r="C1283" s="8" t="s">
        <v>5581</v>
      </c>
      <c r="D1283" s="8" t="s">
        <v>5398</v>
      </c>
      <c r="E1283" s="29" t="s">
        <v>5287</v>
      </c>
      <c r="F1283" s="8" t="s">
        <v>5582</v>
      </c>
      <c r="G1283" s="8" t="s">
        <v>5583</v>
      </c>
      <c r="H1283" s="8" t="s">
        <v>5584</v>
      </c>
      <c r="I1283" s="8" t="s">
        <v>5585</v>
      </c>
      <c r="J1283" s="10" t="s">
        <v>538</v>
      </c>
    </row>
    <row r="1284" ht="60" spans="1:10">
      <c r="A1284" s="8" t="s">
        <v>265</v>
      </c>
      <c r="B1284" s="8" t="s">
        <v>5586</v>
      </c>
      <c r="C1284" s="8" t="s">
        <v>533</v>
      </c>
      <c r="D1284" s="8" t="s">
        <v>5587</v>
      </c>
      <c r="E1284" s="29" t="s">
        <v>5053</v>
      </c>
      <c r="F1284" s="8" t="s">
        <v>5588</v>
      </c>
      <c r="G1284" s="8" t="s">
        <v>5589</v>
      </c>
      <c r="H1284" s="8" t="s">
        <v>5590</v>
      </c>
      <c r="I1284" s="8" t="s">
        <v>5591</v>
      </c>
      <c r="J1284" s="10" t="s">
        <v>538</v>
      </c>
    </row>
    <row r="1285" ht="60" spans="1:10">
      <c r="A1285" s="8" t="s">
        <v>267</v>
      </c>
      <c r="B1285" s="8" t="s">
        <v>5431</v>
      </c>
      <c r="C1285" s="8" t="s">
        <v>533</v>
      </c>
      <c r="D1285" s="8" t="s">
        <v>5416</v>
      </c>
      <c r="E1285" s="29" t="s">
        <v>5053</v>
      </c>
      <c r="F1285" s="8" t="s">
        <v>5588</v>
      </c>
      <c r="G1285" s="8" t="s">
        <v>5589</v>
      </c>
      <c r="H1285" s="8" t="s">
        <v>5592</v>
      </c>
      <c r="I1285" s="8" t="s">
        <v>5593</v>
      </c>
      <c r="J1285" s="10" t="s">
        <v>538</v>
      </c>
    </row>
    <row r="1286" ht="60" spans="1:10">
      <c r="A1286" s="8" t="s">
        <v>269</v>
      </c>
      <c r="B1286" s="8" t="s">
        <v>5354</v>
      </c>
      <c r="C1286" s="8" t="s">
        <v>533</v>
      </c>
      <c r="D1286" s="8" t="s">
        <v>5350</v>
      </c>
      <c r="E1286" s="29" t="s">
        <v>5073</v>
      </c>
      <c r="F1286" s="8" t="s">
        <v>5588</v>
      </c>
      <c r="G1286" s="8" t="s">
        <v>5589</v>
      </c>
      <c r="H1286" s="8" t="s">
        <v>5594</v>
      </c>
      <c r="I1286" s="8" t="s">
        <v>5595</v>
      </c>
      <c r="J1286" s="10" t="s">
        <v>538</v>
      </c>
    </row>
    <row r="1287" ht="36" spans="1:10">
      <c r="A1287" s="8" t="s">
        <v>274</v>
      </c>
      <c r="B1287" s="8" t="s">
        <v>5340</v>
      </c>
      <c r="C1287" s="8" t="s">
        <v>533</v>
      </c>
      <c r="D1287" s="8" t="s">
        <v>5552</v>
      </c>
      <c r="E1287" s="29" t="s">
        <v>5343</v>
      </c>
      <c r="F1287" s="8" t="s">
        <v>5596</v>
      </c>
      <c r="G1287" s="8" t="s">
        <v>5597</v>
      </c>
      <c r="H1287" s="8" t="s">
        <v>5598</v>
      </c>
      <c r="I1287" s="8" t="s">
        <v>5599</v>
      </c>
      <c r="J1287" s="10" t="s">
        <v>538</v>
      </c>
    </row>
    <row r="1288" ht="36" spans="1:10">
      <c r="A1288" s="8" t="s">
        <v>276</v>
      </c>
      <c r="B1288" s="8" t="s">
        <v>5600</v>
      </c>
      <c r="C1288" s="8" t="s">
        <v>533</v>
      </c>
      <c r="D1288" s="8" t="s">
        <v>5601</v>
      </c>
      <c r="E1288" s="29" t="s">
        <v>5602</v>
      </c>
      <c r="F1288" s="8" t="s">
        <v>5596</v>
      </c>
      <c r="G1288" s="8" t="s">
        <v>5597</v>
      </c>
      <c r="H1288" s="8" t="s">
        <v>5603</v>
      </c>
      <c r="I1288" s="8" t="s">
        <v>5604</v>
      </c>
      <c r="J1288" s="10" t="s">
        <v>538</v>
      </c>
    </row>
    <row r="1289" ht="36" spans="1:10">
      <c r="A1289" s="8" t="s">
        <v>281</v>
      </c>
      <c r="B1289" s="8" t="s">
        <v>5605</v>
      </c>
      <c r="C1289" s="8" t="s">
        <v>533</v>
      </c>
      <c r="D1289" s="8" t="s">
        <v>5606</v>
      </c>
      <c r="E1289" s="29" t="s">
        <v>4700</v>
      </c>
      <c r="F1289" s="8" t="s">
        <v>5596</v>
      </c>
      <c r="G1289" s="8" t="s">
        <v>5597</v>
      </c>
      <c r="H1289" s="8" t="s">
        <v>5607</v>
      </c>
      <c r="I1289" s="8" t="s">
        <v>5608</v>
      </c>
      <c r="J1289" s="10" t="s">
        <v>538</v>
      </c>
    </row>
    <row r="1290" ht="48" spans="1:10">
      <c r="A1290" s="8" t="s">
        <v>283</v>
      </c>
      <c r="B1290" s="8" t="s">
        <v>5609</v>
      </c>
      <c r="C1290" s="8" t="s">
        <v>5610</v>
      </c>
      <c r="D1290" s="8" t="s">
        <v>5611</v>
      </c>
      <c r="E1290" s="29" t="s">
        <v>5612</v>
      </c>
      <c r="F1290" s="8" t="s">
        <v>5613</v>
      </c>
      <c r="G1290" s="8" t="s">
        <v>5614</v>
      </c>
      <c r="H1290" s="8" t="s">
        <v>5615</v>
      </c>
      <c r="I1290" s="8" t="s">
        <v>5616</v>
      </c>
      <c r="J1290" s="10" t="s">
        <v>538</v>
      </c>
    </row>
    <row r="1291" ht="24" spans="1:10">
      <c r="A1291" s="8" t="s">
        <v>289</v>
      </c>
      <c r="B1291" s="8" t="s">
        <v>5617</v>
      </c>
      <c r="C1291" s="8" t="s">
        <v>5618</v>
      </c>
      <c r="D1291" s="8" t="s">
        <v>5619</v>
      </c>
      <c r="E1291" s="29" t="s">
        <v>5287</v>
      </c>
      <c r="F1291" s="8" t="s">
        <v>5620</v>
      </c>
      <c r="G1291" s="8" t="s">
        <v>5621</v>
      </c>
      <c r="H1291" s="8" t="s">
        <v>5622</v>
      </c>
      <c r="I1291" s="8" t="s">
        <v>5623</v>
      </c>
      <c r="J1291" s="10" t="s">
        <v>538</v>
      </c>
    </row>
    <row r="1292" ht="24" spans="1:10">
      <c r="A1292" s="8" t="s">
        <v>294</v>
      </c>
      <c r="B1292" s="8" t="s">
        <v>5624</v>
      </c>
      <c r="C1292" s="8" t="s">
        <v>5618</v>
      </c>
      <c r="D1292" s="8" t="s">
        <v>5625</v>
      </c>
      <c r="E1292" s="29" t="s">
        <v>4983</v>
      </c>
      <c r="F1292" s="8" t="s">
        <v>5620</v>
      </c>
      <c r="G1292" s="8" t="s">
        <v>5621</v>
      </c>
      <c r="H1292" s="8" t="s">
        <v>5622</v>
      </c>
      <c r="I1292" s="8" t="s">
        <v>5623</v>
      </c>
      <c r="J1292" s="10" t="s">
        <v>538</v>
      </c>
    </row>
    <row r="1293" ht="36" spans="1:10">
      <c r="A1293" s="8" t="s">
        <v>296</v>
      </c>
      <c r="B1293" s="8" t="s">
        <v>5431</v>
      </c>
      <c r="C1293" s="8" t="s">
        <v>5626</v>
      </c>
      <c r="D1293" s="8" t="s">
        <v>5627</v>
      </c>
      <c r="E1293" s="29" t="s">
        <v>5182</v>
      </c>
      <c r="F1293" s="8" t="s">
        <v>5628</v>
      </c>
      <c r="G1293" s="8" t="s">
        <v>5629</v>
      </c>
      <c r="H1293" s="8" t="s">
        <v>5630</v>
      </c>
      <c r="I1293" s="8" t="s">
        <v>5631</v>
      </c>
      <c r="J1293" s="10" t="s">
        <v>538</v>
      </c>
    </row>
    <row r="1294" ht="36" spans="1:10">
      <c r="A1294" s="8" t="s">
        <v>302</v>
      </c>
      <c r="B1294" s="8" t="s">
        <v>5632</v>
      </c>
      <c r="C1294" s="8" t="s">
        <v>5633</v>
      </c>
      <c r="D1294" s="8" t="s">
        <v>5587</v>
      </c>
      <c r="E1294" s="29" t="s">
        <v>5182</v>
      </c>
      <c r="F1294" s="8" t="s">
        <v>5628</v>
      </c>
      <c r="G1294" s="8" t="s">
        <v>5629</v>
      </c>
      <c r="H1294" s="8" t="s">
        <v>5607</v>
      </c>
      <c r="I1294" s="8" t="s">
        <v>5608</v>
      </c>
      <c r="J1294" s="10" t="s">
        <v>538</v>
      </c>
    </row>
    <row r="1295" ht="36" spans="1:10">
      <c r="A1295" s="8" t="s">
        <v>306</v>
      </c>
      <c r="B1295" s="8" t="s">
        <v>5634</v>
      </c>
      <c r="C1295" s="8" t="s">
        <v>1478</v>
      </c>
      <c r="D1295" s="8" t="s">
        <v>5635</v>
      </c>
      <c r="E1295" s="29" t="s">
        <v>4799</v>
      </c>
      <c r="F1295" s="8" t="s">
        <v>5636</v>
      </c>
      <c r="G1295" s="8" t="s">
        <v>5637</v>
      </c>
      <c r="H1295" s="8" t="s">
        <v>5638</v>
      </c>
      <c r="I1295" s="8" t="s">
        <v>5639</v>
      </c>
      <c r="J1295" s="10" t="s">
        <v>538</v>
      </c>
    </row>
    <row r="1296" ht="72" spans="1:10">
      <c r="A1296" s="8" t="s">
        <v>313</v>
      </c>
      <c r="B1296" s="8" t="s">
        <v>5640</v>
      </c>
      <c r="C1296" s="8" t="s">
        <v>5641</v>
      </c>
      <c r="D1296" s="8" t="s">
        <v>5642</v>
      </c>
      <c r="E1296" s="29" t="s">
        <v>1184</v>
      </c>
      <c r="F1296" s="8" t="s">
        <v>5636</v>
      </c>
      <c r="G1296" s="8" t="s">
        <v>5637</v>
      </c>
      <c r="H1296" s="8" t="s">
        <v>5643</v>
      </c>
      <c r="I1296" s="8" t="s">
        <v>5644</v>
      </c>
      <c r="J1296" s="10" t="s">
        <v>538</v>
      </c>
    </row>
    <row r="1297" ht="36" spans="1:10">
      <c r="A1297" s="8" t="s">
        <v>317</v>
      </c>
      <c r="B1297" s="8" t="s">
        <v>5645</v>
      </c>
      <c r="C1297" s="8" t="s">
        <v>5415</v>
      </c>
      <c r="D1297" s="8" t="s">
        <v>5360</v>
      </c>
      <c r="E1297" s="29" t="s">
        <v>5053</v>
      </c>
      <c r="F1297" s="8" t="s">
        <v>5636</v>
      </c>
      <c r="G1297" s="8" t="s">
        <v>5637</v>
      </c>
      <c r="H1297" s="8" t="s">
        <v>5419</v>
      </c>
      <c r="I1297" s="8" t="s">
        <v>5420</v>
      </c>
      <c r="J1297" s="10" t="s">
        <v>538</v>
      </c>
    </row>
    <row r="1298" ht="36" spans="1:10">
      <c r="A1298" s="8" t="s">
        <v>320</v>
      </c>
      <c r="B1298" s="8" t="s">
        <v>5646</v>
      </c>
      <c r="C1298" s="8" t="s">
        <v>5647</v>
      </c>
      <c r="D1298" s="8" t="s">
        <v>5350</v>
      </c>
      <c r="E1298" s="29" t="s">
        <v>4799</v>
      </c>
      <c r="F1298" s="8" t="s">
        <v>5648</v>
      </c>
      <c r="G1298" s="8" t="s">
        <v>5649</v>
      </c>
      <c r="H1298" s="8" t="s">
        <v>5650</v>
      </c>
      <c r="I1298" s="8" t="s">
        <v>5651</v>
      </c>
      <c r="J1298" s="10" t="s">
        <v>538</v>
      </c>
    </row>
    <row r="1299" spans="1:10">
      <c r="A1299" s="40" t="s">
        <v>5652</v>
      </c>
      <c r="B1299" s="40"/>
      <c r="C1299" s="40"/>
      <c r="D1299" s="40"/>
      <c r="E1299" s="41"/>
      <c r="F1299" s="40"/>
      <c r="G1299" s="40"/>
      <c r="H1299" s="40"/>
      <c r="I1299" s="40"/>
      <c r="J1299" s="40"/>
    </row>
    <row r="1300" spans="1:10">
      <c r="A1300" s="42" t="s">
        <v>5653</v>
      </c>
      <c r="B1300" s="42"/>
      <c r="C1300" s="42"/>
      <c r="D1300" s="42"/>
      <c r="E1300" s="43"/>
      <c r="F1300" s="42"/>
      <c r="G1300" s="42"/>
      <c r="H1300" s="42"/>
      <c r="I1300" s="42"/>
      <c r="J1300" s="42"/>
    </row>
    <row r="1301" spans="1:10">
      <c r="A1301" s="44" t="s">
        <v>3</v>
      </c>
      <c r="B1301" s="44" t="s">
        <v>4</v>
      </c>
      <c r="C1301" s="44" t="s">
        <v>5</v>
      </c>
      <c r="D1301" s="44" t="s">
        <v>6</v>
      </c>
      <c r="E1301" s="45" t="s">
        <v>7</v>
      </c>
      <c r="F1301" s="44" t="s">
        <v>8</v>
      </c>
      <c r="G1301" s="44" t="s">
        <v>9</v>
      </c>
      <c r="H1301" s="44" t="s">
        <v>10</v>
      </c>
      <c r="I1301" s="44" t="s">
        <v>11</v>
      </c>
      <c r="J1301" s="44" t="s">
        <v>12</v>
      </c>
    </row>
    <row r="1302" ht="48" spans="1:10">
      <c r="A1302" s="8" t="s">
        <v>13</v>
      </c>
      <c r="B1302" s="10" t="s">
        <v>5654</v>
      </c>
      <c r="C1302" s="10" t="s">
        <v>15</v>
      </c>
      <c r="D1302" s="10" t="s">
        <v>688</v>
      </c>
      <c r="E1302" s="27" t="s">
        <v>5655</v>
      </c>
      <c r="F1302" s="13" t="s">
        <v>5656</v>
      </c>
      <c r="G1302" s="13" t="s">
        <v>5657</v>
      </c>
      <c r="H1302" s="10" t="s">
        <v>15</v>
      </c>
      <c r="I1302" s="10" t="s">
        <v>15</v>
      </c>
      <c r="J1302" s="10" t="s">
        <v>5658</v>
      </c>
    </row>
    <row r="1303" ht="48" spans="1:10">
      <c r="A1303" s="8" t="s">
        <v>20</v>
      </c>
      <c r="B1303" s="10" t="s">
        <v>5659</v>
      </c>
      <c r="C1303" s="10" t="s">
        <v>15</v>
      </c>
      <c r="D1303" s="10" t="s">
        <v>688</v>
      </c>
      <c r="E1303" s="27" t="s">
        <v>5655</v>
      </c>
      <c r="F1303" s="13" t="s">
        <v>5660</v>
      </c>
      <c r="G1303" s="13" t="s">
        <v>5661</v>
      </c>
      <c r="H1303" s="10" t="s">
        <v>5662</v>
      </c>
      <c r="I1303" s="10" t="s">
        <v>5663</v>
      </c>
      <c r="J1303" s="10" t="s">
        <v>5658</v>
      </c>
    </row>
    <row r="1304" ht="48" spans="1:10">
      <c r="A1304" s="8" t="s">
        <v>27</v>
      </c>
      <c r="B1304" s="10" t="s">
        <v>5664</v>
      </c>
      <c r="C1304" s="10" t="s">
        <v>5665</v>
      </c>
      <c r="D1304" s="10" t="s">
        <v>5666</v>
      </c>
      <c r="E1304" s="27">
        <v>43516</v>
      </c>
      <c r="F1304" s="13" t="s">
        <v>5660</v>
      </c>
      <c r="G1304" s="13" t="s">
        <v>5661</v>
      </c>
      <c r="H1304" s="10" t="s">
        <v>5667</v>
      </c>
      <c r="I1304" s="10" t="s">
        <v>5668</v>
      </c>
      <c r="J1304" s="10" t="s">
        <v>5658</v>
      </c>
    </row>
    <row r="1305" ht="48" spans="1:10">
      <c r="A1305" s="8" t="s">
        <v>34</v>
      </c>
      <c r="B1305" s="13" t="s">
        <v>5669</v>
      </c>
      <c r="C1305" s="48" t="s">
        <v>5670</v>
      </c>
      <c r="D1305" s="13" t="s">
        <v>1768</v>
      </c>
      <c r="E1305" s="27">
        <v>43468</v>
      </c>
      <c r="F1305" s="13" t="s">
        <v>5660</v>
      </c>
      <c r="G1305" s="13" t="s">
        <v>5661</v>
      </c>
      <c r="H1305" s="13" t="s">
        <v>5671</v>
      </c>
      <c r="I1305" s="48" t="s">
        <v>5672</v>
      </c>
      <c r="J1305" s="10" t="s">
        <v>5658</v>
      </c>
    </row>
    <row r="1306" ht="48" spans="1:10">
      <c r="A1306" s="8" t="s">
        <v>37</v>
      </c>
      <c r="B1306" s="13" t="s">
        <v>5673</v>
      </c>
      <c r="C1306" s="48" t="s">
        <v>5674</v>
      </c>
      <c r="D1306" s="13" t="s">
        <v>1896</v>
      </c>
      <c r="E1306" s="27">
        <v>43296</v>
      </c>
      <c r="F1306" s="13" t="s">
        <v>4948</v>
      </c>
      <c r="G1306" s="13" t="s">
        <v>4949</v>
      </c>
      <c r="H1306" s="13" t="s">
        <v>5675</v>
      </c>
      <c r="I1306" s="48" t="s">
        <v>5676</v>
      </c>
      <c r="J1306" s="10" t="s">
        <v>5658</v>
      </c>
    </row>
    <row r="1307" ht="72" spans="1:10">
      <c r="A1307" s="8" t="s">
        <v>43</v>
      </c>
      <c r="B1307" s="13" t="s">
        <v>5677</v>
      </c>
      <c r="C1307" s="48" t="s">
        <v>5678</v>
      </c>
      <c r="D1307" s="13" t="s">
        <v>5679</v>
      </c>
      <c r="E1307" s="27">
        <v>43521</v>
      </c>
      <c r="F1307" s="13" t="s">
        <v>4948</v>
      </c>
      <c r="G1307" s="13" t="s">
        <v>4949</v>
      </c>
      <c r="H1307" s="13" t="s">
        <v>5680</v>
      </c>
      <c r="I1307" s="48" t="s">
        <v>5681</v>
      </c>
      <c r="J1307" s="10" t="s">
        <v>5658</v>
      </c>
    </row>
    <row r="1308" ht="48" spans="1:10">
      <c r="A1308" s="8" t="s">
        <v>49</v>
      </c>
      <c r="B1308" s="13" t="s">
        <v>5682</v>
      </c>
      <c r="C1308" s="48" t="s">
        <v>15</v>
      </c>
      <c r="D1308" s="13" t="s">
        <v>688</v>
      </c>
      <c r="E1308" s="27" t="s">
        <v>5683</v>
      </c>
      <c r="F1308" s="13" t="s">
        <v>4948</v>
      </c>
      <c r="G1308" s="13" t="s">
        <v>4949</v>
      </c>
      <c r="H1308" s="13" t="s">
        <v>5684</v>
      </c>
      <c r="I1308" s="48" t="s">
        <v>15</v>
      </c>
      <c r="J1308" s="10" t="s">
        <v>5658</v>
      </c>
    </row>
    <row r="1309" ht="48" spans="1:10">
      <c r="A1309" s="8" t="s">
        <v>51</v>
      </c>
      <c r="B1309" s="13" t="s">
        <v>5685</v>
      </c>
      <c r="C1309" s="48" t="s">
        <v>15</v>
      </c>
      <c r="D1309" s="13" t="s">
        <v>5686</v>
      </c>
      <c r="E1309" s="27" t="s">
        <v>5687</v>
      </c>
      <c r="F1309" s="13" t="s">
        <v>5688</v>
      </c>
      <c r="G1309" s="13" t="s">
        <v>5689</v>
      </c>
      <c r="H1309" s="13" t="s">
        <v>5690</v>
      </c>
      <c r="I1309" s="48" t="s">
        <v>5691</v>
      </c>
      <c r="J1309" s="10" t="s">
        <v>5658</v>
      </c>
    </row>
    <row r="1310" ht="48" spans="1:10">
      <c r="A1310" s="8" t="s">
        <v>58</v>
      </c>
      <c r="B1310" s="13" t="s">
        <v>5692</v>
      </c>
      <c r="C1310" s="48" t="s">
        <v>15</v>
      </c>
      <c r="D1310" s="13" t="s">
        <v>5693</v>
      </c>
      <c r="E1310" s="27" t="s">
        <v>5694</v>
      </c>
      <c r="F1310" s="13" t="s">
        <v>5695</v>
      </c>
      <c r="G1310" s="13" t="s">
        <v>5696</v>
      </c>
      <c r="H1310" s="13" t="s">
        <v>15</v>
      </c>
      <c r="I1310" s="48" t="s">
        <v>15</v>
      </c>
      <c r="J1310" s="10" t="s">
        <v>5658</v>
      </c>
    </row>
    <row r="1311" ht="48" spans="1:10">
      <c r="A1311" s="8" t="s">
        <v>61</v>
      </c>
      <c r="B1311" s="13" t="s">
        <v>5697</v>
      </c>
      <c r="C1311" s="48" t="s">
        <v>15</v>
      </c>
      <c r="D1311" s="13" t="s">
        <v>5686</v>
      </c>
      <c r="E1311" s="27" t="s">
        <v>5698</v>
      </c>
      <c r="F1311" s="13" t="s">
        <v>5695</v>
      </c>
      <c r="G1311" s="13" t="s">
        <v>5696</v>
      </c>
      <c r="H1311" s="13" t="s">
        <v>15</v>
      </c>
      <c r="I1311" s="48" t="s">
        <v>15</v>
      </c>
      <c r="J1311" s="10" t="s">
        <v>5658</v>
      </c>
    </row>
    <row r="1312" ht="48" spans="1:10">
      <c r="A1312" s="8" t="s">
        <v>63</v>
      </c>
      <c r="B1312" s="13" t="s">
        <v>5685</v>
      </c>
      <c r="C1312" s="48" t="s">
        <v>15</v>
      </c>
      <c r="D1312" s="13" t="s">
        <v>5686</v>
      </c>
      <c r="E1312" s="27" t="s">
        <v>5699</v>
      </c>
      <c r="F1312" s="13" t="s">
        <v>5700</v>
      </c>
      <c r="G1312" s="13" t="s">
        <v>5701</v>
      </c>
      <c r="H1312" s="13" t="s">
        <v>5702</v>
      </c>
      <c r="I1312" s="48" t="s">
        <v>5703</v>
      </c>
      <c r="J1312" s="10" t="s">
        <v>5658</v>
      </c>
    </row>
    <row r="1313" ht="72" spans="1:10">
      <c r="A1313" s="8" t="s">
        <v>69</v>
      </c>
      <c r="B1313" s="13" t="s">
        <v>5704</v>
      </c>
      <c r="C1313" s="48" t="s">
        <v>15</v>
      </c>
      <c r="D1313" s="13" t="s">
        <v>4009</v>
      </c>
      <c r="E1313" s="27">
        <v>43506</v>
      </c>
      <c r="F1313" s="13" t="s">
        <v>3870</v>
      </c>
      <c r="G1313" s="13" t="s">
        <v>3871</v>
      </c>
      <c r="H1313" s="13" t="s">
        <v>5705</v>
      </c>
      <c r="I1313" s="48" t="s">
        <v>5706</v>
      </c>
      <c r="J1313" s="10" t="s">
        <v>5658</v>
      </c>
    </row>
    <row r="1314" ht="48" spans="1:10">
      <c r="A1314" s="8" t="s">
        <v>77</v>
      </c>
      <c r="B1314" s="13" t="s">
        <v>5707</v>
      </c>
      <c r="C1314" s="48" t="s">
        <v>15</v>
      </c>
      <c r="D1314" s="13" t="s">
        <v>671</v>
      </c>
      <c r="E1314" s="27">
        <v>43364</v>
      </c>
      <c r="F1314" s="13" t="s">
        <v>3870</v>
      </c>
      <c r="G1314" s="13" t="s">
        <v>3871</v>
      </c>
      <c r="H1314" s="13" t="s">
        <v>5708</v>
      </c>
      <c r="I1314" s="48" t="s">
        <v>5709</v>
      </c>
      <c r="J1314" s="10" t="s">
        <v>5658</v>
      </c>
    </row>
    <row r="1315" ht="48" spans="1:10">
      <c r="A1315" s="8" t="s">
        <v>84</v>
      </c>
      <c r="B1315" s="13" t="s">
        <v>5710</v>
      </c>
      <c r="C1315" s="48" t="s">
        <v>15</v>
      </c>
      <c r="D1315" s="13" t="s">
        <v>5711</v>
      </c>
      <c r="E1315" s="27">
        <v>43427</v>
      </c>
      <c r="F1315" s="13" t="s">
        <v>3870</v>
      </c>
      <c r="G1315" s="13" t="s">
        <v>3871</v>
      </c>
      <c r="H1315" s="13" t="s">
        <v>5708</v>
      </c>
      <c r="I1315" s="48" t="s">
        <v>5709</v>
      </c>
      <c r="J1315" s="10" t="s">
        <v>5658</v>
      </c>
    </row>
    <row r="1316" ht="48" spans="1:10">
      <c r="A1316" s="8" t="s">
        <v>87</v>
      </c>
      <c r="B1316" s="13" t="s">
        <v>5712</v>
      </c>
      <c r="C1316" s="48" t="s">
        <v>5713</v>
      </c>
      <c r="D1316" s="13" t="s">
        <v>5714</v>
      </c>
      <c r="E1316" s="27">
        <v>43466</v>
      </c>
      <c r="F1316" s="13" t="s">
        <v>5715</v>
      </c>
      <c r="G1316" s="13" t="s">
        <v>5716</v>
      </c>
      <c r="H1316" s="13" t="s">
        <v>5717</v>
      </c>
      <c r="I1316" s="48" t="s">
        <v>5718</v>
      </c>
      <c r="J1316" s="10" t="s">
        <v>5658</v>
      </c>
    </row>
    <row r="1317" ht="48" spans="1:10">
      <c r="A1317" s="8" t="s">
        <v>93</v>
      </c>
      <c r="B1317" s="13" t="s">
        <v>5654</v>
      </c>
      <c r="C1317" s="48" t="s">
        <v>15</v>
      </c>
      <c r="D1317" s="13" t="s">
        <v>688</v>
      </c>
      <c r="E1317" s="27" t="s">
        <v>5719</v>
      </c>
      <c r="F1317" s="13" t="s">
        <v>5715</v>
      </c>
      <c r="G1317" s="13" t="s">
        <v>5716</v>
      </c>
      <c r="H1317" s="13" t="s">
        <v>5720</v>
      </c>
      <c r="I1317" s="48" t="s">
        <v>5721</v>
      </c>
      <c r="J1317" s="10" t="s">
        <v>5658</v>
      </c>
    </row>
    <row r="1318" ht="48" spans="1:10">
      <c r="A1318" s="8" t="s">
        <v>96</v>
      </c>
      <c r="B1318" s="13" t="s">
        <v>5722</v>
      </c>
      <c r="C1318" s="48" t="s">
        <v>15</v>
      </c>
      <c r="D1318" s="13" t="s">
        <v>688</v>
      </c>
      <c r="E1318" s="27" t="s">
        <v>5723</v>
      </c>
      <c r="F1318" s="13" t="s">
        <v>5724</v>
      </c>
      <c r="G1318" s="13" t="s">
        <v>5725</v>
      </c>
      <c r="H1318" s="13" t="s">
        <v>5726</v>
      </c>
      <c r="I1318" s="48" t="s">
        <v>5727</v>
      </c>
      <c r="J1318" s="10" t="s">
        <v>5658</v>
      </c>
    </row>
    <row r="1319" ht="48" spans="1:10">
      <c r="A1319" s="8" t="s">
        <v>99</v>
      </c>
      <c r="B1319" s="13" t="s">
        <v>5654</v>
      </c>
      <c r="C1319" s="48" t="s">
        <v>15</v>
      </c>
      <c r="D1319" s="13" t="s">
        <v>688</v>
      </c>
      <c r="E1319" s="27" t="s">
        <v>5728</v>
      </c>
      <c r="F1319" s="13" t="s">
        <v>5729</v>
      </c>
      <c r="G1319" s="13" t="s">
        <v>5730</v>
      </c>
      <c r="H1319" s="13" t="s">
        <v>5731</v>
      </c>
      <c r="I1319" s="48" t="s">
        <v>5732</v>
      </c>
      <c r="J1319" s="10" t="s">
        <v>5658</v>
      </c>
    </row>
    <row r="1320" ht="48" spans="1:10">
      <c r="A1320" s="8" t="s">
        <v>101</v>
      </c>
      <c r="B1320" s="13" t="s">
        <v>5733</v>
      </c>
      <c r="C1320" s="48" t="s">
        <v>15</v>
      </c>
      <c r="D1320" s="13" t="s">
        <v>5693</v>
      </c>
      <c r="E1320" s="27" t="s">
        <v>5734</v>
      </c>
      <c r="F1320" s="13" t="s">
        <v>5023</v>
      </c>
      <c r="G1320" s="13" t="s">
        <v>5024</v>
      </c>
      <c r="H1320" s="13" t="s">
        <v>5735</v>
      </c>
      <c r="I1320" s="48" t="s">
        <v>5736</v>
      </c>
      <c r="J1320" s="10" t="s">
        <v>5658</v>
      </c>
    </row>
    <row r="1321" ht="48" spans="1:10">
      <c r="A1321" s="8" t="s">
        <v>104</v>
      </c>
      <c r="B1321" s="13" t="s">
        <v>5737</v>
      </c>
      <c r="C1321" s="49" t="s">
        <v>15</v>
      </c>
      <c r="D1321" s="13" t="s">
        <v>5693</v>
      </c>
      <c r="E1321" s="27" t="s">
        <v>5734</v>
      </c>
      <c r="F1321" s="13" t="s">
        <v>5023</v>
      </c>
      <c r="G1321" s="13" t="s">
        <v>5024</v>
      </c>
      <c r="H1321" s="13" t="s">
        <v>5735</v>
      </c>
      <c r="I1321" s="48" t="s">
        <v>5736</v>
      </c>
      <c r="J1321" s="10" t="s">
        <v>5658</v>
      </c>
    </row>
    <row r="1322" ht="48" spans="1:10">
      <c r="A1322" s="8" t="s">
        <v>107</v>
      </c>
      <c r="B1322" s="13" t="s">
        <v>5685</v>
      </c>
      <c r="C1322" s="49" t="s">
        <v>15</v>
      </c>
      <c r="D1322" s="13" t="s">
        <v>5693</v>
      </c>
      <c r="E1322" s="27" t="s">
        <v>5738</v>
      </c>
      <c r="F1322" s="13" t="s">
        <v>5739</v>
      </c>
      <c r="G1322" s="13" t="s">
        <v>5740</v>
      </c>
      <c r="H1322" s="13" t="s">
        <v>5741</v>
      </c>
      <c r="I1322" s="48" t="s">
        <v>5742</v>
      </c>
      <c r="J1322" s="10" t="s">
        <v>5658</v>
      </c>
    </row>
    <row r="1323" ht="48" spans="1:10">
      <c r="A1323" s="8" t="s">
        <v>109</v>
      </c>
      <c r="B1323" s="11" t="s">
        <v>5743</v>
      </c>
      <c r="C1323" s="11" t="s">
        <v>15</v>
      </c>
      <c r="D1323" s="11" t="s">
        <v>688</v>
      </c>
      <c r="E1323" s="12" t="s">
        <v>5744</v>
      </c>
      <c r="F1323" s="11" t="s">
        <v>5745</v>
      </c>
      <c r="G1323" s="11" t="s">
        <v>5746</v>
      </c>
      <c r="H1323" s="11" t="s">
        <v>15</v>
      </c>
      <c r="I1323" s="11" t="s">
        <v>15</v>
      </c>
      <c r="J1323" s="8" t="s">
        <v>5658</v>
      </c>
    </row>
    <row r="1324" ht="48" spans="1:10">
      <c r="A1324" s="8" t="s">
        <v>111</v>
      </c>
      <c r="B1324" s="11" t="s">
        <v>5747</v>
      </c>
      <c r="C1324" s="11" t="s">
        <v>5748</v>
      </c>
      <c r="D1324" s="11" t="s">
        <v>5749</v>
      </c>
      <c r="E1324" s="12">
        <v>43550</v>
      </c>
      <c r="F1324" s="11" t="s">
        <v>5750</v>
      </c>
      <c r="G1324" s="11" t="s">
        <v>5751</v>
      </c>
      <c r="H1324" s="11" t="s">
        <v>5752</v>
      </c>
      <c r="I1324" s="11" t="s">
        <v>5753</v>
      </c>
      <c r="J1324" s="8" t="s">
        <v>5658</v>
      </c>
    </row>
    <row r="1325" ht="48" spans="1:10">
      <c r="A1325" s="8" t="s">
        <v>113</v>
      </c>
      <c r="B1325" s="11" t="s">
        <v>5754</v>
      </c>
      <c r="C1325" s="11" t="s">
        <v>5755</v>
      </c>
      <c r="D1325" s="11" t="s">
        <v>5711</v>
      </c>
      <c r="E1325" s="12">
        <v>43525</v>
      </c>
      <c r="F1325" s="11" t="s">
        <v>5750</v>
      </c>
      <c r="G1325" s="11" t="s">
        <v>5751</v>
      </c>
      <c r="H1325" s="11" t="s">
        <v>5756</v>
      </c>
      <c r="I1325" s="11" t="s">
        <v>5757</v>
      </c>
      <c r="J1325" s="8" t="s">
        <v>5658</v>
      </c>
    </row>
    <row r="1326" ht="48" spans="1:10">
      <c r="A1326" s="8" t="s">
        <v>116</v>
      </c>
      <c r="B1326" s="11" t="s">
        <v>5758</v>
      </c>
      <c r="C1326" s="11" t="s">
        <v>15</v>
      </c>
      <c r="D1326" s="11" t="s">
        <v>688</v>
      </c>
      <c r="E1326" s="12">
        <v>43514</v>
      </c>
      <c r="F1326" s="11" t="s">
        <v>5750</v>
      </c>
      <c r="G1326" s="11" t="s">
        <v>5751</v>
      </c>
      <c r="H1326" s="11" t="s">
        <v>5759</v>
      </c>
      <c r="I1326" s="11" t="s">
        <v>5760</v>
      </c>
      <c r="J1326" s="8" t="s">
        <v>5658</v>
      </c>
    </row>
    <row r="1327" ht="48" spans="1:10">
      <c r="A1327" s="8" t="s">
        <v>119</v>
      </c>
      <c r="B1327" s="11" t="s">
        <v>5761</v>
      </c>
      <c r="C1327" s="11" t="s">
        <v>15</v>
      </c>
      <c r="D1327" s="11" t="s">
        <v>688</v>
      </c>
      <c r="E1327" s="12" t="s">
        <v>5762</v>
      </c>
      <c r="F1327" s="11" t="s">
        <v>5763</v>
      </c>
      <c r="G1327" s="11" t="s">
        <v>5764</v>
      </c>
      <c r="H1327" s="11" t="s">
        <v>5763</v>
      </c>
      <c r="I1327" s="11" t="s">
        <v>5764</v>
      </c>
      <c r="J1327" s="8" t="s">
        <v>5658</v>
      </c>
    </row>
    <row r="1328" ht="48" spans="1:10">
      <c r="A1328" s="8" t="s">
        <v>124</v>
      </c>
      <c r="B1328" s="10" t="s">
        <v>5654</v>
      </c>
      <c r="C1328" s="10" t="s">
        <v>15</v>
      </c>
      <c r="D1328" s="10" t="s">
        <v>5693</v>
      </c>
      <c r="E1328" s="12" t="s">
        <v>5765</v>
      </c>
      <c r="F1328" s="13" t="s">
        <v>5766</v>
      </c>
      <c r="G1328" s="13" t="s">
        <v>5767</v>
      </c>
      <c r="H1328" s="10" t="s">
        <v>15</v>
      </c>
      <c r="I1328" s="10" t="s">
        <v>15</v>
      </c>
      <c r="J1328" s="8" t="s">
        <v>5658</v>
      </c>
    </row>
    <row r="1329" ht="48" spans="1:10">
      <c r="A1329" s="8" t="s">
        <v>130</v>
      </c>
      <c r="B1329" s="10" t="s">
        <v>5768</v>
      </c>
      <c r="C1329" s="10" t="s">
        <v>15</v>
      </c>
      <c r="D1329" s="10" t="s">
        <v>5693</v>
      </c>
      <c r="E1329" s="12" t="s">
        <v>5762</v>
      </c>
      <c r="F1329" s="13" t="s">
        <v>5769</v>
      </c>
      <c r="G1329" s="13" t="s">
        <v>5770</v>
      </c>
      <c r="H1329" s="10" t="s">
        <v>5769</v>
      </c>
      <c r="I1329" s="10" t="s">
        <v>15</v>
      </c>
      <c r="J1329" s="8" t="s">
        <v>5658</v>
      </c>
    </row>
    <row r="1330" ht="60" spans="1:10">
      <c r="A1330" s="8" t="s">
        <v>136</v>
      </c>
      <c r="B1330" s="10" t="s">
        <v>5771</v>
      </c>
      <c r="C1330" s="10" t="s">
        <v>5772</v>
      </c>
      <c r="D1330" s="13" t="s">
        <v>5773</v>
      </c>
      <c r="E1330" s="12">
        <v>43567</v>
      </c>
      <c r="F1330" s="13" t="s">
        <v>5774</v>
      </c>
      <c r="G1330" s="13" t="s">
        <v>5775</v>
      </c>
      <c r="H1330" s="10" t="s">
        <v>5776</v>
      </c>
      <c r="I1330" s="10" t="s">
        <v>5777</v>
      </c>
      <c r="J1330" s="8" t="s">
        <v>5658</v>
      </c>
    </row>
    <row r="1331" ht="60" spans="1:10">
      <c r="A1331" s="8" t="s">
        <v>144</v>
      </c>
      <c r="B1331" s="13" t="s">
        <v>5778</v>
      </c>
      <c r="C1331" s="48" t="s">
        <v>5772</v>
      </c>
      <c r="D1331" s="13" t="s">
        <v>5773</v>
      </c>
      <c r="E1331" s="12">
        <v>43559</v>
      </c>
      <c r="F1331" s="13" t="s">
        <v>5774</v>
      </c>
      <c r="G1331" s="13" t="s">
        <v>5775</v>
      </c>
      <c r="H1331" s="10" t="s">
        <v>5776</v>
      </c>
      <c r="I1331" s="10" t="s">
        <v>5777</v>
      </c>
      <c r="J1331" s="8" t="s">
        <v>5658</v>
      </c>
    </row>
    <row r="1332" ht="48" spans="1:10">
      <c r="A1332" s="8" t="s">
        <v>150</v>
      </c>
      <c r="B1332" s="13" t="s">
        <v>5779</v>
      </c>
      <c r="C1332" s="48" t="s">
        <v>15</v>
      </c>
      <c r="D1332" s="13" t="s">
        <v>688</v>
      </c>
      <c r="E1332" s="12" t="s">
        <v>5780</v>
      </c>
      <c r="F1332" s="13" t="s">
        <v>5774</v>
      </c>
      <c r="G1332" s="13" t="s">
        <v>5775</v>
      </c>
      <c r="H1332" s="13" t="s">
        <v>5781</v>
      </c>
      <c r="I1332" s="10" t="s">
        <v>15</v>
      </c>
      <c r="J1332" s="8" t="s">
        <v>5658</v>
      </c>
    </row>
    <row r="1333" ht="48" spans="1:10">
      <c r="A1333" s="8" t="s">
        <v>158</v>
      </c>
      <c r="B1333" s="13" t="s">
        <v>5782</v>
      </c>
      <c r="C1333" s="48" t="s">
        <v>5783</v>
      </c>
      <c r="D1333" s="13" t="s">
        <v>5784</v>
      </c>
      <c r="E1333" s="12">
        <v>43571</v>
      </c>
      <c r="F1333" s="13" t="s">
        <v>5774</v>
      </c>
      <c r="G1333" s="13" t="s">
        <v>5775</v>
      </c>
      <c r="H1333" s="13" t="s">
        <v>5785</v>
      </c>
      <c r="I1333" s="12" t="s">
        <v>5786</v>
      </c>
      <c r="J1333" s="8" t="s">
        <v>5658</v>
      </c>
    </row>
    <row r="1334" ht="48" spans="1:10">
      <c r="A1334" s="8" t="s">
        <v>165</v>
      </c>
      <c r="B1334" s="13" t="s">
        <v>5787</v>
      </c>
      <c r="C1334" s="48" t="s">
        <v>15</v>
      </c>
      <c r="D1334" s="13" t="s">
        <v>5788</v>
      </c>
      <c r="E1334" s="12">
        <v>43204</v>
      </c>
      <c r="F1334" s="13" t="s">
        <v>5774</v>
      </c>
      <c r="G1334" s="13" t="s">
        <v>5775</v>
      </c>
      <c r="H1334" s="13" t="s">
        <v>5789</v>
      </c>
      <c r="I1334" s="48" t="s">
        <v>5790</v>
      </c>
      <c r="J1334" s="8" t="s">
        <v>5658</v>
      </c>
    </row>
    <row r="1335" ht="84" spans="1:10">
      <c r="A1335" s="8" t="s">
        <v>169</v>
      </c>
      <c r="B1335" s="13" t="s">
        <v>5791</v>
      </c>
      <c r="C1335" s="48" t="s">
        <v>5792</v>
      </c>
      <c r="D1335" s="13" t="s">
        <v>5793</v>
      </c>
      <c r="E1335" s="12">
        <v>43558</v>
      </c>
      <c r="F1335" s="13" t="s">
        <v>5794</v>
      </c>
      <c r="G1335" s="13" t="s">
        <v>5795</v>
      </c>
      <c r="H1335" s="13" t="s">
        <v>5796</v>
      </c>
      <c r="I1335" s="48" t="s">
        <v>5797</v>
      </c>
      <c r="J1335" s="8" t="s">
        <v>5658</v>
      </c>
    </row>
    <row r="1336" ht="48" spans="1:10">
      <c r="A1336" s="8" t="s">
        <v>175</v>
      </c>
      <c r="B1336" s="13" t="s">
        <v>5798</v>
      </c>
      <c r="C1336" s="48" t="s">
        <v>5799</v>
      </c>
      <c r="D1336" s="13" t="s">
        <v>5800</v>
      </c>
      <c r="E1336" s="12" t="s">
        <v>5801</v>
      </c>
      <c r="F1336" s="13" t="s">
        <v>5794</v>
      </c>
      <c r="G1336" s="13" t="s">
        <v>5795</v>
      </c>
      <c r="H1336" s="13" t="s">
        <v>5802</v>
      </c>
      <c r="I1336" s="48" t="s">
        <v>5803</v>
      </c>
      <c r="J1336" s="8" t="s">
        <v>5658</v>
      </c>
    </row>
    <row r="1337" ht="48" spans="1:10">
      <c r="A1337" s="8" t="s">
        <v>182</v>
      </c>
      <c r="B1337" s="13" t="s">
        <v>5804</v>
      </c>
      <c r="C1337" s="48" t="s">
        <v>5755</v>
      </c>
      <c r="D1337" s="13" t="s">
        <v>5805</v>
      </c>
      <c r="E1337" s="12">
        <v>43519</v>
      </c>
      <c r="F1337" s="13" t="s">
        <v>5794</v>
      </c>
      <c r="G1337" s="13" t="s">
        <v>5795</v>
      </c>
      <c r="H1337" s="13" t="s">
        <v>5756</v>
      </c>
      <c r="I1337" s="48" t="s">
        <v>5757</v>
      </c>
      <c r="J1337" s="8" t="s">
        <v>5658</v>
      </c>
    </row>
    <row r="1338" ht="48" spans="1:10">
      <c r="A1338" s="8" t="s">
        <v>190</v>
      </c>
      <c r="B1338" s="13" t="s">
        <v>5806</v>
      </c>
      <c r="C1338" s="48" t="s">
        <v>15</v>
      </c>
      <c r="D1338" s="13" t="s">
        <v>688</v>
      </c>
      <c r="E1338" s="12" t="s">
        <v>5762</v>
      </c>
      <c r="F1338" s="13" t="s">
        <v>5794</v>
      </c>
      <c r="G1338" s="13" t="s">
        <v>5795</v>
      </c>
      <c r="H1338" s="13" t="s">
        <v>5794</v>
      </c>
      <c r="I1338" s="48" t="s">
        <v>15</v>
      </c>
      <c r="J1338" s="8" t="s">
        <v>5658</v>
      </c>
    </row>
    <row r="1339" ht="48" spans="1:10">
      <c r="A1339" s="8" t="s">
        <v>195</v>
      </c>
      <c r="B1339" s="13" t="s">
        <v>5807</v>
      </c>
      <c r="C1339" s="48" t="s">
        <v>5808</v>
      </c>
      <c r="D1339" s="13" t="s">
        <v>5809</v>
      </c>
      <c r="E1339" s="12">
        <v>43322</v>
      </c>
      <c r="F1339" s="13" t="s">
        <v>4263</v>
      </c>
      <c r="G1339" s="13" t="s">
        <v>5810</v>
      </c>
      <c r="H1339" s="13" t="s">
        <v>5811</v>
      </c>
      <c r="I1339" s="48" t="s">
        <v>5812</v>
      </c>
      <c r="J1339" s="8" t="s">
        <v>5658</v>
      </c>
    </row>
    <row r="1340" ht="84" spans="1:10">
      <c r="A1340" s="8" t="s">
        <v>203</v>
      </c>
      <c r="B1340" s="13" t="s">
        <v>5813</v>
      </c>
      <c r="C1340" s="48" t="s">
        <v>5814</v>
      </c>
      <c r="D1340" s="13" t="s">
        <v>671</v>
      </c>
      <c r="E1340" s="12">
        <v>43466</v>
      </c>
      <c r="F1340" s="13" t="s">
        <v>5815</v>
      </c>
      <c r="G1340" s="13" t="s">
        <v>5816</v>
      </c>
      <c r="H1340" s="13" t="s">
        <v>5817</v>
      </c>
      <c r="I1340" s="48" t="s">
        <v>5818</v>
      </c>
      <c r="J1340" s="8" t="s">
        <v>5658</v>
      </c>
    </row>
    <row r="1341" ht="84" spans="1:10">
      <c r="A1341" s="8" t="s">
        <v>207</v>
      </c>
      <c r="B1341" s="13" t="s">
        <v>5819</v>
      </c>
      <c r="C1341" s="48" t="s">
        <v>5814</v>
      </c>
      <c r="D1341" s="13" t="s">
        <v>671</v>
      </c>
      <c r="E1341" s="12">
        <v>43466</v>
      </c>
      <c r="F1341" s="13" t="s">
        <v>5815</v>
      </c>
      <c r="G1341" s="13" t="s">
        <v>5816</v>
      </c>
      <c r="H1341" s="13" t="s">
        <v>5817</v>
      </c>
      <c r="I1341" s="48" t="s">
        <v>5818</v>
      </c>
      <c r="J1341" s="8" t="s">
        <v>5658</v>
      </c>
    </row>
    <row r="1342" ht="60" spans="1:10">
      <c r="A1342" s="8" t="s">
        <v>209</v>
      </c>
      <c r="B1342" s="13" t="s">
        <v>5820</v>
      </c>
      <c r="C1342" s="48" t="s">
        <v>15</v>
      </c>
      <c r="D1342" s="13" t="s">
        <v>688</v>
      </c>
      <c r="E1342" s="12">
        <v>43501</v>
      </c>
      <c r="F1342" s="13" t="s">
        <v>5815</v>
      </c>
      <c r="G1342" s="13" t="s">
        <v>5816</v>
      </c>
      <c r="H1342" s="13" t="s">
        <v>5821</v>
      </c>
      <c r="I1342" s="48" t="s">
        <v>5822</v>
      </c>
      <c r="J1342" s="8" t="s">
        <v>5658</v>
      </c>
    </row>
    <row r="1343" ht="72" spans="1:10">
      <c r="A1343" s="8" t="s">
        <v>214</v>
      </c>
      <c r="B1343" s="13" t="s">
        <v>5823</v>
      </c>
      <c r="C1343" s="48" t="s">
        <v>5799</v>
      </c>
      <c r="D1343" s="13" t="s">
        <v>1217</v>
      </c>
      <c r="E1343" s="12" t="s">
        <v>5824</v>
      </c>
      <c r="F1343" s="13" t="s">
        <v>5815</v>
      </c>
      <c r="G1343" s="13" t="s">
        <v>5816</v>
      </c>
      <c r="H1343" s="13" t="s">
        <v>5825</v>
      </c>
      <c r="I1343" s="48" t="s">
        <v>5826</v>
      </c>
      <c r="J1343" s="8" t="s">
        <v>5658</v>
      </c>
    </row>
    <row r="1344" ht="48" spans="1:10">
      <c r="A1344" s="8" t="s">
        <v>221</v>
      </c>
      <c r="B1344" s="13" t="s">
        <v>5827</v>
      </c>
      <c r="C1344" s="48" t="s">
        <v>5828</v>
      </c>
      <c r="D1344" s="13" t="s">
        <v>5829</v>
      </c>
      <c r="E1344" s="12">
        <v>43552</v>
      </c>
      <c r="F1344" s="13" t="s">
        <v>2457</v>
      </c>
      <c r="G1344" s="13" t="s">
        <v>2458</v>
      </c>
      <c r="H1344" s="13" t="s">
        <v>5830</v>
      </c>
      <c r="I1344" s="48" t="s">
        <v>5831</v>
      </c>
      <c r="J1344" s="8" t="s">
        <v>5658</v>
      </c>
    </row>
    <row r="1345" ht="48" spans="1:10">
      <c r="A1345" s="8" t="s">
        <v>224</v>
      </c>
      <c r="B1345" s="13" t="s">
        <v>5832</v>
      </c>
      <c r="C1345" s="48" t="s">
        <v>5748</v>
      </c>
      <c r="D1345" s="13" t="s">
        <v>5749</v>
      </c>
      <c r="E1345" s="12">
        <v>43441</v>
      </c>
      <c r="F1345" s="13" t="s">
        <v>2457</v>
      </c>
      <c r="G1345" s="13" t="s">
        <v>2458</v>
      </c>
      <c r="H1345" s="13" t="s">
        <v>5752</v>
      </c>
      <c r="I1345" s="48" t="s">
        <v>5753</v>
      </c>
      <c r="J1345" s="8" t="s">
        <v>5658</v>
      </c>
    </row>
    <row r="1346" ht="96" spans="1:10">
      <c r="A1346" s="8" t="s">
        <v>229</v>
      </c>
      <c r="B1346" s="13" t="s">
        <v>5833</v>
      </c>
      <c r="C1346" s="49" t="s">
        <v>15</v>
      </c>
      <c r="D1346" s="13" t="s">
        <v>5834</v>
      </c>
      <c r="E1346" s="12">
        <v>43589</v>
      </c>
      <c r="F1346" s="13" t="s">
        <v>5835</v>
      </c>
      <c r="G1346" s="13" t="s">
        <v>5836</v>
      </c>
      <c r="H1346" s="13" t="s">
        <v>5837</v>
      </c>
      <c r="I1346" s="48" t="s">
        <v>5838</v>
      </c>
      <c r="J1346" s="8" t="s">
        <v>5658</v>
      </c>
    </row>
    <row r="1347" ht="48" spans="1:10">
      <c r="A1347" s="8" t="s">
        <v>237</v>
      </c>
      <c r="B1347" s="13" t="s">
        <v>5839</v>
      </c>
      <c r="C1347" s="49" t="s">
        <v>5755</v>
      </c>
      <c r="D1347" s="13" t="s">
        <v>5840</v>
      </c>
      <c r="E1347" s="12">
        <v>43559</v>
      </c>
      <c r="F1347" s="13" t="s">
        <v>5835</v>
      </c>
      <c r="G1347" s="13" t="s">
        <v>5836</v>
      </c>
      <c r="H1347" s="13" t="s">
        <v>5756</v>
      </c>
      <c r="I1347" s="48" t="s">
        <v>5757</v>
      </c>
      <c r="J1347" s="8" t="s">
        <v>5658</v>
      </c>
    </row>
    <row r="1348" ht="48" spans="1:10">
      <c r="A1348" s="8" t="s">
        <v>244</v>
      </c>
      <c r="B1348" s="13" t="s">
        <v>5841</v>
      </c>
      <c r="C1348" s="49" t="s">
        <v>15</v>
      </c>
      <c r="D1348" s="13" t="s">
        <v>688</v>
      </c>
      <c r="E1348" s="12" t="s">
        <v>5842</v>
      </c>
      <c r="F1348" s="13" t="s">
        <v>5843</v>
      </c>
      <c r="G1348" s="13" t="s">
        <v>5844</v>
      </c>
      <c r="H1348" s="13" t="s">
        <v>5843</v>
      </c>
      <c r="I1348" s="48" t="s">
        <v>5844</v>
      </c>
      <c r="J1348" s="8" t="s">
        <v>5658</v>
      </c>
    </row>
    <row r="1349" ht="72" spans="1:10">
      <c r="A1349" s="8" t="s">
        <v>250</v>
      </c>
      <c r="B1349" s="13" t="s">
        <v>5845</v>
      </c>
      <c r="C1349" s="49" t="s">
        <v>5846</v>
      </c>
      <c r="D1349" s="13" t="s">
        <v>5847</v>
      </c>
      <c r="E1349" s="12">
        <v>43485</v>
      </c>
      <c r="F1349" s="13" t="s">
        <v>5843</v>
      </c>
      <c r="G1349" s="13" t="s">
        <v>5844</v>
      </c>
      <c r="H1349" s="13" t="s">
        <v>5848</v>
      </c>
      <c r="I1349" s="48" t="s">
        <v>5849</v>
      </c>
      <c r="J1349" s="8" t="s">
        <v>5658</v>
      </c>
    </row>
    <row r="1350" ht="48" spans="1:10">
      <c r="A1350" s="8" t="s">
        <v>253</v>
      </c>
      <c r="B1350" s="13" t="s">
        <v>5850</v>
      </c>
      <c r="C1350" s="49" t="s">
        <v>5851</v>
      </c>
      <c r="D1350" s="13" t="s">
        <v>671</v>
      </c>
      <c r="E1350" s="12">
        <v>43475</v>
      </c>
      <c r="F1350" s="13" t="s">
        <v>5843</v>
      </c>
      <c r="G1350" s="13" t="s">
        <v>5844</v>
      </c>
      <c r="H1350" s="13" t="s">
        <v>5852</v>
      </c>
      <c r="I1350" s="48" t="s">
        <v>5853</v>
      </c>
      <c r="J1350" s="8" t="s">
        <v>5658</v>
      </c>
    </row>
    <row r="1351" ht="48" spans="1:10">
      <c r="A1351" s="8" t="s">
        <v>256</v>
      </c>
      <c r="B1351" s="13" t="s">
        <v>1028</v>
      </c>
      <c r="C1351" s="49" t="s">
        <v>1023</v>
      </c>
      <c r="D1351" s="13" t="s">
        <v>959</v>
      </c>
      <c r="E1351" s="12">
        <v>43501</v>
      </c>
      <c r="F1351" s="13" t="s">
        <v>5854</v>
      </c>
      <c r="G1351" s="13" t="s">
        <v>5855</v>
      </c>
      <c r="H1351" s="13" t="s">
        <v>1024</v>
      </c>
      <c r="I1351" s="48" t="s">
        <v>5856</v>
      </c>
      <c r="J1351" s="8" t="s">
        <v>5658</v>
      </c>
    </row>
    <row r="1352" ht="48" spans="1:10">
      <c r="A1352" s="8" t="s">
        <v>261</v>
      </c>
      <c r="B1352" s="13" t="s">
        <v>5761</v>
      </c>
      <c r="C1352" s="49" t="s">
        <v>15</v>
      </c>
      <c r="D1352" s="13" t="s">
        <v>688</v>
      </c>
      <c r="E1352" s="12" t="s">
        <v>5857</v>
      </c>
      <c r="F1352" s="13" t="s">
        <v>5858</v>
      </c>
      <c r="G1352" s="13" t="s">
        <v>5859</v>
      </c>
      <c r="H1352" s="13" t="s">
        <v>15</v>
      </c>
      <c r="I1352" s="48" t="s">
        <v>15</v>
      </c>
      <c r="J1352" s="8" t="s">
        <v>5658</v>
      </c>
    </row>
    <row r="1353" ht="48" spans="1:10">
      <c r="A1353" s="8" t="s">
        <v>265</v>
      </c>
      <c r="B1353" s="13" t="s">
        <v>5860</v>
      </c>
      <c r="C1353" s="49" t="s">
        <v>15</v>
      </c>
      <c r="D1353" s="13" t="s">
        <v>688</v>
      </c>
      <c r="E1353" s="12" t="s">
        <v>5744</v>
      </c>
      <c r="F1353" s="13" t="s">
        <v>5861</v>
      </c>
      <c r="G1353" s="13" t="s">
        <v>5862</v>
      </c>
      <c r="H1353" s="13" t="s">
        <v>15</v>
      </c>
      <c r="I1353" s="48" t="s">
        <v>15</v>
      </c>
      <c r="J1353" s="8" t="s">
        <v>5658</v>
      </c>
    </row>
    <row r="1354" ht="48" spans="1:10">
      <c r="A1354" s="8" t="s">
        <v>267</v>
      </c>
      <c r="B1354" s="13" t="s">
        <v>5863</v>
      </c>
      <c r="C1354" s="49" t="s">
        <v>5432</v>
      </c>
      <c r="D1354" s="13" t="s">
        <v>5864</v>
      </c>
      <c r="E1354" s="12">
        <v>43466</v>
      </c>
      <c r="F1354" s="13" t="s">
        <v>4010</v>
      </c>
      <c r="G1354" s="13" t="s">
        <v>4011</v>
      </c>
      <c r="H1354" s="13" t="s">
        <v>5865</v>
      </c>
      <c r="I1354" s="48" t="s">
        <v>5866</v>
      </c>
      <c r="J1354" s="8" t="s">
        <v>5658</v>
      </c>
    </row>
    <row r="1355" ht="48" spans="1:10">
      <c r="A1355" s="8" t="s">
        <v>269</v>
      </c>
      <c r="B1355" s="13" t="s">
        <v>5685</v>
      </c>
      <c r="C1355" s="49" t="s">
        <v>15</v>
      </c>
      <c r="D1355" s="13" t="s">
        <v>688</v>
      </c>
      <c r="E1355" s="12" t="s">
        <v>5765</v>
      </c>
      <c r="F1355" s="13" t="s">
        <v>3702</v>
      </c>
      <c r="G1355" s="13" t="s">
        <v>3703</v>
      </c>
      <c r="H1355" s="13" t="s">
        <v>15</v>
      </c>
      <c r="I1355" s="48" t="s">
        <v>15</v>
      </c>
      <c r="J1355" s="8" t="s">
        <v>5658</v>
      </c>
    </row>
    <row r="1356" ht="48" spans="1:10">
      <c r="A1356" s="8" t="s">
        <v>274</v>
      </c>
      <c r="B1356" s="13" t="s">
        <v>5867</v>
      </c>
      <c r="C1356" s="49" t="s">
        <v>15</v>
      </c>
      <c r="D1356" s="13" t="s">
        <v>688</v>
      </c>
      <c r="E1356" s="12" t="s">
        <v>5780</v>
      </c>
      <c r="F1356" s="13" t="s">
        <v>3702</v>
      </c>
      <c r="G1356" s="13" t="s">
        <v>3703</v>
      </c>
      <c r="H1356" s="13" t="s">
        <v>15</v>
      </c>
      <c r="I1356" s="48" t="s">
        <v>15</v>
      </c>
      <c r="J1356" s="8" t="s">
        <v>5658</v>
      </c>
    </row>
    <row r="1357" ht="48" spans="1:10">
      <c r="A1357" s="8" t="s">
        <v>276</v>
      </c>
      <c r="B1357" s="13" t="s">
        <v>5868</v>
      </c>
      <c r="C1357" s="49" t="s">
        <v>5869</v>
      </c>
      <c r="D1357" s="13" t="s">
        <v>707</v>
      </c>
      <c r="E1357" s="12">
        <v>43525</v>
      </c>
      <c r="F1357" s="13" t="s">
        <v>5870</v>
      </c>
      <c r="G1357" s="13" t="s">
        <v>5871</v>
      </c>
      <c r="H1357" s="13" t="s">
        <v>5872</v>
      </c>
      <c r="I1357" s="48" t="s">
        <v>5873</v>
      </c>
      <c r="J1357" s="8" t="s">
        <v>5658</v>
      </c>
    </row>
    <row r="1358" ht="48" spans="1:10">
      <c r="A1358" s="8" t="s">
        <v>281</v>
      </c>
      <c r="B1358" s="13" t="s">
        <v>5874</v>
      </c>
      <c r="C1358" s="49" t="s">
        <v>5875</v>
      </c>
      <c r="D1358" s="13" t="s">
        <v>5829</v>
      </c>
      <c r="E1358" s="12">
        <v>43565</v>
      </c>
      <c r="F1358" s="13" t="s">
        <v>5876</v>
      </c>
      <c r="G1358" s="13" t="s">
        <v>5877</v>
      </c>
      <c r="H1358" s="13" t="s">
        <v>5830</v>
      </c>
      <c r="I1358" s="48" t="s">
        <v>5831</v>
      </c>
      <c r="J1358" s="8" t="s">
        <v>5658</v>
      </c>
    </row>
    <row r="1359" ht="48" spans="1:10">
      <c r="A1359" s="8" t="s">
        <v>283</v>
      </c>
      <c r="B1359" s="13" t="s">
        <v>5878</v>
      </c>
      <c r="C1359" s="49" t="s">
        <v>15</v>
      </c>
      <c r="D1359" s="13" t="s">
        <v>688</v>
      </c>
      <c r="E1359" s="12" t="s">
        <v>5879</v>
      </c>
      <c r="F1359" s="13" t="s">
        <v>3777</v>
      </c>
      <c r="G1359" s="13" t="s">
        <v>3778</v>
      </c>
      <c r="H1359" s="13" t="s">
        <v>3777</v>
      </c>
      <c r="I1359" s="48" t="s">
        <v>3778</v>
      </c>
      <c r="J1359" s="8" t="s">
        <v>5658</v>
      </c>
    </row>
    <row r="1360" ht="48" spans="1:10">
      <c r="A1360" s="8" t="s">
        <v>289</v>
      </c>
      <c r="B1360" s="13" t="s">
        <v>5880</v>
      </c>
      <c r="C1360" s="49" t="s">
        <v>5881</v>
      </c>
      <c r="D1360" s="13" t="s">
        <v>707</v>
      </c>
      <c r="E1360" s="12" t="s">
        <v>5882</v>
      </c>
      <c r="F1360" s="13" t="s">
        <v>3777</v>
      </c>
      <c r="G1360" s="13" t="s">
        <v>3778</v>
      </c>
      <c r="H1360" s="13" t="s">
        <v>5883</v>
      </c>
      <c r="I1360" s="48" t="s">
        <v>5884</v>
      </c>
      <c r="J1360" s="8" t="s">
        <v>5658</v>
      </c>
    </row>
    <row r="1361" ht="72" spans="1:10">
      <c r="A1361" s="8" t="s">
        <v>294</v>
      </c>
      <c r="B1361" s="13" t="s">
        <v>5885</v>
      </c>
      <c r="C1361" s="49" t="s">
        <v>5886</v>
      </c>
      <c r="D1361" s="13" t="s">
        <v>5887</v>
      </c>
      <c r="E1361" s="12">
        <v>43568</v>
      </c>
      <c r="F1361" s="13" t="s">
        <v>3777</v>
      </c>
      <c r="G1361" s="13" t="s">
        <v>3778</v>
      </c>
      <c r="H1361" s="13" t="s">
        <v>5888</v>
      </c>
      <c r="I1361" s="48" t="s">
        <v>5889</v>
      </c>
      <c r="J1361" s="8" t="s">
        <v>5658</v>
      </c>
    </row>
    <row r="1362" ht="48" spans="1:10">
      <c r="A1362" s="8" t="s">
        <v>296</v>
      </c>
      <c r="B1362" s="13" t="s">
        <v>5890</v>
      </c>
      <c r="C1362" s="49" t="s">
        <v>5891</v>
      </c>
      <c r="D1362" s="13" t="s">
        <v>671</v>
      </c>
      <c r="E1362" s="12">
        <v>43559</v>
      </c>
      <c r="F1362" s="13" t="s">
        <v>3777</v>
      </c>
      <c r="G1362" s="13" t="s">
        <v>3778</v>
      </c>
      <c r="H1362" s="13" t="s">
        <v>5892</v>
      </c>
      <c r="I1362" s="48" t="s">
        <v>5893</v>
      </c>
      <c r="J1362" s="8" t="s">
        <v>5658</v>
      </c>
    </row>
    <row r="1363" ht="48" spans="1:10">
      <c r="A1363" s="8" t="s">
        <v>302</v>
      </c>
      <c r="B1363" s="13" t="s">
        <v>5894</v>
      </c>
      <c r="C1363" s="49" t="s">
        <v>15</v>
      </c>
      <c r="D1363" s="13" t="s">
        <v>688</v>
      </c>
      <c r="E1363" s="12" t="s">
        <v>5895</v>
      </c>
      <c r="F1363" s="13" t="s">
        <v>3777</v>
      </c>
      <c r="G1363" s="13" t="s">
        <v>3778</v>
      </c>
      <c r="H1363" s="13" t="s">
        <v>5892</v>
      </c>
      <c r="I1363" s="48" t="s">
        <v>15</v>
      </c>
      <c r="J1363" s="8" t="s">
        <v>5658</v>
      </c>
    </row>
    <row r="1364" ht="48" spans="1:10">
      <c r="A1364" s="8" t="s">
        <v>306</v>
      </c>
      <c r="B1364" s="13" t="s">
        <v>5896</v>
      </c>
      <c r="C1364" s="49" t="s">
        <v>15</v>
      </c>
      <c r="D1364" s="13" t="s">
        <v>688</v>
      </c>
      <c r="E1364" s="12" t="s">
        <v>5897</v>
      </c>
      <c r="F1364" s="13" t="s">
        <v>3777</v>
      </c>
      <c r="G1364" s="13" t="s">
        <v>3778</v>
      </c>
      <c r="H1364" s="13" t="s">
        <v>5898</v>
      </c>
      <c r="I1364" s="48" t="s">
        <v>15</v>
      </c>
      <c r="J1364" s="8" t="s">
        <v>5658</v>
      </c>
    </row>
    <row r="1365" ht="48" spans="1:10">
      <c r="A1365" s="8" t="s">
        <v>313</v>
      </c>
      <c r="B1365" s="13" t="s">
        <v>5899</v>
      </c>
      <c r="C1365" s="49" t="s">
        <v>5900</v>
      </c>
      <c r="D1365" s="13" t="s">
        <v>5901</v>
      </c>
      <c r="E1365" s="12">
        <v>43466</v>
      </c>
      <c r="F1365" s="13" t="s">
        <v>5902</v>
      </c>
      <c r="G1365" s="13" t="s">
        <v>5903</v>
      </c>
      <c r="H1365" s="13" t="s">
        <v>5904</v>
      </c>
      <c r="I1365" s="48" t="s">
        <v>5905</v>
      </c>
      <c r="J1365" s="8" t="s">
        <v>5658</v>
      </c>
    </row>
    <row r="1366" ht="48" spans="1:10">
      <c r="A1366" s="8" t="s">
        <v>317</v>
      </c>
      <c r="B1366" s="13" t="s">
        <v>5906</v>
      </c>
      <c r="C1366" s="49" t="s">
        <v>5900</v>
      </c>
      <c r="D1366" s="13" t="s">
        <v>5901</v>
      </c>
      <c r="E1366" s="12">
        <v>43466</v>
      </c>
      <c r="F1366" s="13" t="s">
        <v>5902</v>
      </c>
      <c r="G1366" s="13" t="s">
        <v>5903</v>
      </c>
      <c r="H1366" s="13" t="s">
        <v>5904</v>
      </c>
      <c r="I1366" s="48" t="s">
        <v>5905</v>
      </c>
      <c r="J1366" s="8" t="s">
        <v>5658</v>
      </c>
    </row>
    <row r="1367" ht="48" spans="1:10">
      <c r="A1367" s="8" t="s">
        <v>320</v>
      </c>
      <c r="B1367" s="13" t="s">
        <v>5907</v>
      </c>
      <c r="C1367" s="49" t="s">
        <v>5875</v>
      </c>
      <c r="D1367" s="13" t="s">
        <v>5829</v>
      </c>
      <c r="E1367" s="12">
        <v>43549</v>
      </c>
      <c r="F1367" s="13" t="s">
        <v>5902</v>
      </c>
      <c r="G1367" s="13" t="s">
        <v>5903</v>
      </c>
      <c r="H1367" s="13" t="s">
        <v>5830</v>
      </c>
      <c r="I1367" s="48" t="s">
        <v>5831</v>
      </c>
      <c r="J1367" s="8" t="s">
        <v>5658</v>
      </c>
    </row>
    <row r="1368" ht="48" spans="1:10">
      <c r="A1368" s="8" t="s">
        <v>326</v>
      </c>
      <c r="B1368" s="13" t="s">
        <v>5908</v>
      </c>
      <c r="C1368" s="49" t="s">
        <v>15</v>
      </c>
      <c r="D1368" s="13" t="s">
        <v>688</v>
      </c>
      <c r="E1368" s="12" t="s">
        <v>5909</v>
      </c>
      <c r="F1368" s="13" t="s">
        <v>3875</v>
      </c>
      <c r="G1368" s="13" t="s">
        <v>3876</v>
      </c>
      <c r="H1368" s="13" t="s">
        <v>5910</v>
      </c>
      <c r="I1368" s="48" t="s">
        <v>15</v>
      </c>
      <c r="J1368" s="8" t="s">
        <v>5658</v>
      </c>
    </row>
    <row r="1369" ht="48" spans="1:10">
      <c r="A1369" s="8" t="s">
        <v>332</v>
      </c>
      <c r="B1369" s="13" t="s">
        <v>5911</v>
      </c>
      <c r="C1369" s="49" t="s">
        <v>15</v>
      </c>
      <c r="D1369" s="13" t="s">
        <v>688</v>
      </c>
      <c r="E1369" s="12" t="s">
        <v>5912</v>
      </c>
      <c r="F1369" s="13" t="s">
        <v>3875</v>
      </c>
      <c r="G1369" s="13" t="s">
        <v>3876</v>
      </c>
      <c r="H1369" s="13" t="s">
        <v>5913</v>
      </c>
      <c r="I1369" s="48" t="s">
        <v>5914</v>
      </c>
      <c r="J1369" s="8" t="s">
        <v>5658</v>
      </c>
    </row>
    <row r="1370" ht="48" spans="1:10">
      <c r="A1370" s="8" t="s">
        <v>338</v>
      </c>
      <c r="B1370" s="13" t="s">
        <v>5915</v>
      </c>
      <c r="C1370" s="49" t="s">
        <v>5916</v>
      </c>
      <c r="D1370" s="13" t="s">
        <v>5917</v>
      </c>
      <c r="E1370" s="12">
        <v>43444</v>
      </c>
      <c r="F1370" s="13" t="s">
        <v>3875</v>
      </c>
      <c r="G1370" s="13" t="s">
        <v>3876</v>
      </c>
      <c r="H1370" s="13" t="s">
        <v>5918</v>
      </c>
      <c r="I1370" s="48" t="s">
        <v>5919</v>
      </c>
      <c r="J1370" s="8" t="s">
        <v>5658</v>
      </c>
    </row>
    <row r="1371" ht="48" spans="1:10">
      <c r="A1371" s="8" t="s">
        <v>340</v>
      </c>
      <c r="B1371" s="13" t="s">
        <v>5920</v>
      </c>
      <c r="C1371" s="49" t="s">
        <v>5921</v>
      </c>
      <c r="D1371" s="13" t="s">
        <v>5922</v>
      </c>
      <c r="E1371" s="12">
        <v>43482</v>
      </c>
      <c r="F1371" s="13" t="s">
        <v>5923</v>
      </c>
      <c r="G1371" s="13" t="s">
        <v>5924</v>
      </c>
      <c r="H1371" s="13" t="s">
        <v>5925</v>
      </c>
      <c r="I1371" s="48" t="s">
        <v>5926</v>
      </c>
      <c r="J1371" s="8" t="s">
        <v>5658</v>
      </c>
    </row>
    <row r="1372" ht="72" spans="1:10">
      <c r="A1372" s="8" t="s">
        <v>345</v>
      </c>
      <c r="B1372" s="13" t="s">
        <v>5927</v>
      </c>
      <c r="C1372" s="49" t="s">
        <v>5928</v>
      </c>
      <c r="D1372" s="13" t="s">
        <v>5929</v>
      </c>
      <c r="E1372" s="12">
        <v>43543</v>
      </c>
      <c r="F1372" s="13" t="s">
        <v>5923</v>
      </c>
      <c r="G1372" s="13" t="s">
        <v>5924</v>
      </c>
      <c r="H1372" s="13" t="s">
        <v>5930</v>
      </c>
      <c r="I1372" s="48" t="s">
        <v>5931</v>
      </c>
      <c r="J1372" s="8" t="s">
        <v>5658</v>
      </c>
    </row>
  </sheetData>
  <autoFilter ref="A4:J1372">
    <extLst/>
  </autoFilter>
  <mergeCells count="18">
    <mergeCell ref="A1:J1"/>
    <mergeCell ref="A2:J2"/>
    <mergeCell ref="A3:J3"/>
    <mergeCell ref="E4:F4"/>
    <mergeCell ref="A678:J678"/>
    <mergeCell ref="A679:J679"/>
    <mergeCell ref="A765:J765"/>
    <mergeCell ref="A766:J766"/>
    <mergeCell ref="A827:J827"/>
    <mergeCell ref="A828:J828"/>
    <mergeCell ref="A1093:J1093"/>
    <mergeCell ref="A1094:J1094"/>
    <mergeCell ref="A1167:J1167"/>
    <mergeCell ref="A1168:J1168"/>
    <mergeCell ref="A1230:J1230"/>
    <mergeCell ref="A1231:J1231"/>
    <mergeCell ref="A1299:J1299"/>
    <mergeCell ref="A1300:J1300"/>
  </mergeCells>
  <dataValidations count="1">
    <dataValidation allowBlank="1" showInputMessage="1" showErrorMessage="1" sqref="J46 J50 J53 J56 J619 J647 J658 J659 J660 J663 J664 J665 J689 J736 J764 J1170 J1183 J1184 J1188 J1191 J1192 J1197 J1198 J1203 J1213 J1214 J1215 J1216 J1225 J1228 J1229 J5:J30 J31:J33 J34:J45 J47:J49 J51:J52 J54:J55 J57:J58 J181:J420 J528:J563 J564:J594 J595:J604 J605:J618 J620:J629 J630:J636 J637:J642 J643:J646 J661:J662 J681:J688 J690:J715 J716:J735 J737:J756 J757:J763 J768:J826 J830:J1092 J1171:J1173 J1174:J1175 J1176:J1177 J1178:J1179 J1180:J1182 J1185:J1187 J1189:J1190 J1193:J1194 J1195:J1196 J1199:J1202 J1204:J1205 J1206:J1208 J1209:J1212 J1217:J1219 J1220:J1222 J1223:J1224 J1226:J1227"/>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zoomScale="90" zoomScaleNormal="90" workbookViewId="0">
      <selection activeCell="I9" sqref="I9"/>
    </sheetView>
  </sheetViews>
  <sheetFormatPr defaultColWidth="9" defaultRowHeight="12"/>
  <cols>
    <col min="1" max="1" width="6.25" style="1" customWidth="1"/>
    <col min="2" max="2" width="10.1333333333333" style="1" customWidth="1"/>
    <col min="3" max="3" width="9" style="1"/>
    <col min="4" max="4" width="10.25" style="1" customWidth="1"/>
    <col min="5" max="5" width="13.1916666666667" style="2" customWidth="1"/>
    <col min="6" max="7" width="17.5" style="1" customWidth="1"/>
    <col min="8" max="8" width="14.75" style="1" customWidth="1"/>
    <col min="9" max="9" width="15.6333333333333" style="1" customWidth="1"/>
    <col min="10" max="10" width="10.6333333333333" style="1" customWidth="1"/>
    <col min="11" max="16384" width="9" style="1"/>
  </cols>
  <sheetData>
    <row r="1" spans="1:10">
      <c r="A1" s="3" t="s">
        <v>5932</v>
      </c>
      <c r="B1" s="3"/>
      <c r="C1" s="3"/>
      <c r="D1" s="3"/>
      <c r="E1" s="3"/>
      <c r="F1" s="3"/>
      <c r="G1" s="3"/>
      <c r="H1" s="3"/>
      <c r="I1" s="3"/>
      <c r="J1" s="3"/>
    </row>
    <row r="2" spans="1:10">
      <c r="A2" s="4" t="s">
        <v>5933</v>
      </c>
      <c r="B2" s="4"/>
      <c r="C2" s="4"/>
      <c r="D2" s="4"/>
      <c r="E2" s="4"/>
      <c r="F2" s="4"/>
      <c r="G2" s="4"/>
      <c r="H2" s="4"/>
      <c r="I2" s="4"/>
      <c r="J2" s="4"/>
    </row>
    <row r="3" spans="1:10">
      <c r="A3" s="4" t="s">
        <v>5934</v>
      </c>
      <c r="B3" s="4"/>
      <c r="C3" s="4"/>
      <c r="D3" s="4"/>
      <c r="E3" s="4"/>
      <c r="F3" s="4"/>
      <c r="G3" s="4"/>
      <c r="H3" s="4"/>
      <c r="I3" s="4"/>
      <c r="J3" s="4"/>
    </row>
    <row r="4" spans="1:10">
      <c r="A4" s="5" t="s">
        <v>3</v>
      </c>
      <c r="B4" s="5" t="s">
        <v>4</v>
      </c>
      <c r="C4" s="5" t="s">
        <v>5</v>
      </c>
      <c r="D4" s="5" t="s">
        <v>6</v>
      </c>
      <c r="E4" s="6" t="s">
        <v>7</v>
      </c>
      <c r="F4" s="7" t="s">
        <v>8</v>
      </c>
      <c r="G4" s="5" t="s">
        <v>9</v>
      </c>
      <c r="H4" s="5" t="s">
        <v>10</v>
      </c>
      <c r="I4" s="5" t="s">
        <v>11</v>
      </c>
      <c r="J4" s="5" t="s">
        <v>12</v>
      </c>
    </row>
    <row r="5" ht="36" spans="1:10">
      <c r="A5" s="8" t="s">
        <v>13</v>
      </c>
      <c r="B5" s="9" t="s">
        <v>5935</v>
      </c>
      <c r="C5" s="9" t="s">
        <v>15</v>
      </c>
      <c r="D5" s="9" t="s">
        <v>688</v>
      </c>
      <c r="E5" s="9" t="s">
        <v>5936</v>
      </c>
      <c r="F5" s="9" t="s">
        <v>5937</v>
      </c>
      <c r="G5" s="9" t="s">
        <v>5938</v>
      </c>
      <c r="H5" s="9" t="s">
        <v>5937</v>
      </c>
      <c r="I5" s="9" t="s">
        <v>5938</v>
      </c>
      <c r="J5" s="9" t="s">
        <v>692</v>
      </c>
    </row>
    <row r="6" ht="24" spans="1:10">
      <c r="A6" s="8" t="s">
        <v>20</v>
      </c>
      <c r="B6" s="9" t="s">
        <v>5939</v>
      </c>
      <c r="C6" s="9" t="s">
        <v>15</v>
      </c>
      <c r="D6" s="9" t="s">
        <v>688</v>
      </c>
      <c r="E6" s="9" t="s">
        <v>5936</v>
      </c>
      <c r="F6" s="9" t="s">
        <v>5940</v>
      </c>
      <c r="G6" s="9" t="s">
        <v>5941</v>
      </c>
      <c r="H6" s="9" t="s">
        <v>5940</v>
      </c>
      <c r="I6" s="9" t="s">
        <v>5941</v>
      </c>
      <c r="J6" s="9" t="s">
        <v>692</v>
      </c>
    </row>
    <row r="7" ht="48" spans="1:10">
      <c r="A7" s="8" t="s">
        <v>27</v>
      </c>
      <c r="B7" s="9" t="s">
        <v>5942</v>
      </c>
      <c r="C7" s="9" t="s">
        <v>15</v>
      </c>
      <c r="D7" s="9" t="s">
        <v>688</v>
      </c>
      <c r="E7" s="9" t="s">
        <v>5936</v>
      </c>
      <c r="F7" s="9" t="s">
        <v>5943</v>
      </c>
      <c r="G7" s="9" t="s">
        <v>5944</v>
      </c>
      <c r="H7" s="9" t="s">
        <v>5943</v>
      </c>
      <c r="I7" s="9" t="s">
        <v>5944</v>
      </c>
      <c r="J7" s="9" t="s">
        <v>692</v>
      </c>
    </row>
    <row r="8" ht="36" spans="1:10">
      <c r="A8" s="8" t="s">
        <v>34</v>
      </c>
      <c r="B8" s="9" t="s">
        <v>5945</v>
      </c>
      <c r="C8" s="9" t="s">
        <v>15</v>
      </c>
      <c r="D8" s="9" t="s">
        <v>688</v>
      </c>
      <c r="E8" s="9" t="s">
        <v>5946</v>
      </c>
      <c r="F8" s="9" t="s">
        <v>5947</v>
      </c>
      <c r="G8" s="9" t="s">
        <v>5948</v>
      </c>
      <c r="H8" s="9" t="s">
        <v>5949</v>
      </c>
      <c r="I8" s="9" t="s">
        <v>15</v>
      </c>
      <c r="J8" s="9" t="s">
        <v>692</v>
      </c>
    </row>
    <row r="9" ht="36" spans="1:10">
      <c r="A9" s="8" t="s">
        <v>37</v>
      </c>
      <c r="B9" s="9" t="s">
        <v>5950</v>
      </c>
      <c r="C9" s="9" t="s">
        <v>15</v>
      </c>
      <c r="D9" s="9" t="s">
        <v>5951</v>
      </c>
      <c r="E9" s="9" t="s">
        <v>4743</v>
      </c>
      <c r="F9" s="9" t="s">
        <v>5952</v>
      </c>
      <c r="G9" s="9" t="s">
        <v>5953</v>
      </c>
      <c r="H9" s="9" t="s">
        <v>5954</v>
      </c>
      <c r="I9" s="9" t="s">
        <v>5955</v>
      </c>
      <c r="J9" s="9" t="s">
        <v>692</v>
      </c>
    </row>
    <row r="10" ht="36" spans="1:10">
      <c r="A10" s="8" t="s">
        <v>43</v>
      </c>
      <c r="B10" s="9" t="s">
        <v>5956</v>
      </c>
      <c r="C10" s="9" t="s">
        <v>15</v>
      </c>
      <c r="D10" s="9" t="s">
        <v>5951</v>
      </c>
      <c r="E10" s="9" t="s">
        <v>4740</v>
      </c>
      <c r="F10" s="9" t="s">
        <v>5952</v>
      </c>
      <c r="G10" s="9" t="s">
        <v>5953</v>
      </c>
      <c r="H10" s="9" t="s">
        <v>5954</v>
      </c>
      <c r="I10" s="9" t="s">
        <v>5955</v>
      </c>
      <c r="J10" s="9" t="s">
        <v>692</v>
      </c>
    </row>
    <row r="11" ht="60" spans="1:10">
      <c r="A11" s="8" t="s">
        <v>49</v>
      </c>
      <c r="B11" s="9" t="s">
        <v>5957</v>
      </c>
      <c r="C11" s="9" t="s">
        <v>15</v>
      </c>
      <c r="D11" s="9" t="s">
        <v>731</v>
      </c>
      <c r="E11" s="9" t="s">
        <v>757</v>
      </c>
      <c r="F11" s="9" t="s">
        <v>5958</v>
      </c>
      <c r="G11" s="9" t="s">
        <v>5959</v>
      </c>
      <c r="H11" s="9" t="s">
        <v>5960</v>
      </c>
      <c r="I11" s="9" t="s">
        <v>5961</v>
      </c>
      <c r="J11" s="9" t="s">
        <v>692</v>
      </c>
    </row>
    <row r="12" ht="60" spans="1:10">
      <c r="A12" s="8" t="s">
        <v>51</v>
      </c>
      <c r="B12" s="9" t="s">
        <v>5962</v>
      </c>
      <c r="C12" s="9" t="s">
        <v>15</v>
      </c>
      <c r="D12" s="9" t="s">
        <v>731</v>
      </c>
      <c r="E12" s="9" t="s">
        <v>757</v>
      </c>
      <c r="F12" s="9" t="s">
        <v>5958</v>
      </c>
      <c r="G12" s="9" t="s">
        <v>5959</v>
      </c>
      <c r="H12" s="9" t="s">
        <v>5963</v>
      </c>
      <c r="I12" s="9" t="s">
        <v>5964</v>
      </c>
      <c r="J12" s="9" t="s">
        <v>692</v>
      </c>
    </row>
    <row r="13" ht="36" spans="1:10">
      <c r="A13" s="8" t="s">
        <v>58</v>
      </c>
      <c r="B13" s="9" t="s">
        <v>5965</v>
      </c>
      <c r="C13" s="9" t="s">
        <v>15</v>
      </c>
      <c r="D13" s="9" t="s">
        <v>688</v>
      </c>
      <c r="E13" s="9" t="s">
        <v>5936</v>
      </c>
      <c r="F13" s="9" t="s">
        <v>5966</v>
      </c>
      <c r="G13" s="9" t="s">
        <v>5967</v>
      </c>
      <c r="H13" s="9" t="s">
        <v>5966</v>
      </c>
      <c r="I13" s="9" t="s">
        <v>5967</v>
      </c>
      <c r="J13" s="9" t="s">
        <v>692</v>
      </c>
    </row>
    <row r="14" ht="48" spans="1:10">
      <c r="A14" s="8" t="s">
        <v>61</v>
      </c>
      <c r="B14" s="9" t="s">
        <v>5968</v>
      </c>
      <c r="C14" s="9" t="s">
        <v>15</v>
      </c>
      <c r="D14" s="9" t="s">
        <v>5969</v>
      </c>
      <c r="E14" s="9" t="s">
        <v>5970</v>
      </c>
      <c r="F14" s="9" t="s">
        <v>5971</v>
      </c>
      <c r="G14" s="9" t="s">
        <v>5972</v>
      </c>
      <c r="H14" s="9" t="s">
        <v>5973</v>
      </c>
      <c r="I14" s="9" t="s">
        <v>5974</v>
      </c>
      <c r="J14" s="9" t="s">
        <v>692</v>
      </c>
    </row>
    <row r="15" ht="36" spans="1:10">
      <c r="A15" s="8" t="s">
        <v>63</v>
      </c>
      <c r="B15" s="9" t="s">
        <v>5942</v>
      </c>
      <c r="C15" s="9" t="s">
        <v>15</v>
      </c>
      <c r="D15" s="9" t="s">
        <v>688</v>
      </c>
      <c r="E15" s="9" t="s">
        <v>5936</v>
      </c>
      <c r="F15" s="9" t="s">
        <v>5975</v>
      </c>
      <c r="G15" s="9" t="s">
        <v>5976</v>
      </c>
      <c r="H15" s="9" t="s">
        <v>5977</v>
      </c>
      <c r="I15" s="9" t="s">
        <v>15</v>
      </c>
      <c r="J15" s="9" t="s">
        <v>692</v>
      </c>
    </row>
    <row r="16" ht="36" spans="1:10">
      <c r="A16" s="8" t="s">
        <v>69</v>
      </c>
      <c r="B16" s="9" t="s">
        <v>5978</v>
      </c>
      <c r="C16" s="9" t="s">
        <v>15</v>
      </c>
      <c r="D16" s="9" t="s">
        <v>688</v>
      </c>
      <c r="E16" s="9" t="s">
        <v>5936</v>
      </c>
      <c r="F16" s="9" t="s">
        <v>5979</v>
      </c>
      <c r="G16" s="9" t="s">
        <v>5980</v>
      </c>
      <c r="H16" s="9" t="s">
        <v>5979</v>
      </c>
      <c r="I16" s="9" t="s">
        <v>5980</v>
      </c>
      <c r="J16" s="9" t="s">
        <v>692</v>
      </c>
    </row>
    <row r="17" ht="36" spans="1:10">
      <c r="A17" s="8" t="s">
        <v>77</v>
      </c>
      <c r="B17" s="9" t="s">
        <v>5978</v>
      </c>
      <c r="C17" s="9" t="s">
        <v>15</v>
      </c>
      <c r="D17" s="9" t="s">
        <v>5981</v>
      </c>
      <c r="E17" s="9" t="s">
        <v>4924</v>
      </c>
      <c r="F17" s="9" t="s">
        <v>5982</v>
      </c>
      <c r="G17" s="9" t="s">
        <v>5983</v>
      </c>
      <c r="H17" s="9" t="s">
        <v>5984</v>
      </c>
      <c r="I17" s="9" t="s">
        <v>15</v>
      </c>
      <c r="J17" s="9" t="s">
        <v>692</v>
      </c>
    </row>
    <row r="18" ht="36" spans="1:10">
      <c r="A18" s="8" t="s">
        <v>84</v>
      </c>
      <c r="B18" s="9" t="s">
        <v>5985</v>
      </c>
      <c r="C18" s="9" t="s">
        <v>15</v>
      </c>
      <c r="D18" s="9" t="s">
        <v>5981</v>
      </c>
      <c r="E18" s="9" t="s">
        <v>4924</v>
      </c>
      <c r="F18" s="9" t="s">
        <v>5982</v>
      </c>
      <c r="G18" s="9" t="s">
        <v>5983</v>
      </c>
      <c r="H18" s="9" t="s">
        <v>5984</v>
      </c>
      <c r="I18" s="9" t="s">
        <v>15</v>
      </c>
      <c r="J18" s="9" t="s">
        <v>692</v>
      </c>
    </row>
    <row r="19" ht="36" spans="1:10">
      <c r="A19" s="8" t="s">
        <v>87</v>
      </c>
      <c r="B19" s="9" t="s">
        <v>5986</v>
      </c>
      <c r="C19" s="9" t="s">
        <v>15</v>
      </c>
      <c r="D19" s="9" t="s">
        <v>688</v>
      </c>
      <c r="E19" s="9" t="s">
        <v>5936</v>
      </c>
      <c r="F19" s="9" t="s">
        <v>5987</v>
      </c>
      <c r="G19" s="9" t="s">
        <v>5988</v>
      </c>
      <c r="H19" s="9" t="s">
        <v>5989</v>
      </c>
      <c r="I19" s="9" t="s">
        <v>15</v>
      </c>
      <c r="J19" s="9" t="s">
        <v>692</v>
      </c>
    </row>
    <row r="20" ht="36" spans="1:10">
      <c r="A20" s="8" t="s">
        <v>93</v>
      </c>
      <c r="B20" s="9" t="s">
        <v>5990</v>
      </c>
      <c r="C20" s="9" t="s">
        <v>15</v>
      </c>
      <c r="D20" s="9" t="s">
        <v>688</v>
      </c>
      <c r="E20" s="9" t="s">
        <v>5936</v>
      </c>
      <c r="F20" s="9" t="s">
        <v>5987</v>
      </c>
      <c r="G20" s="9" t="s">
        <v>5988</v>
      </c>
      <c r="H20" s="9" t="s">
        <v>5989</v>
      </c>
      <c r="I20" s="9" t="s">
        <v>15</v>
      </c>
      <c r="J20" s="9" t="s">
        <v>692</v>
      </c>
    </row>
    <row r="21" ht="24" spans="1:10">
      <c r="A21" s="8" t="s">
        <v>96</v>
      </c>
      <c r="B21" s="9" t="s">
        <v>5991</v>
      </c>
      <c r="C21" s="9" t="s">
        <v>15</v>
      </c>
      <c r="D21" s="9" t="s">
        <v>688</v>
      </c>
      <c r="E21" s="9" t="s">
        <v>734</v>
      </c>
      <c r="F21" s="9" t="s">
        <v>5992</v>
      </c>
      <c r="G21" s="9" t="s">
        <v>5993</v>
      </c>
      <c r="H21" s="9" t="s">
        <v>5994</v>
      </c>
      <c r="I21" s="9" t="s">
        <v>15</v>
      </c>
      <c r="J21" s="9" t="s">
        <v>692</v>
      </c>
    </row>
    <row r="22" ht="24" spans="1:10">
      <c r="A22" s="8" t="s">
        <v>99</v>
      </c>
      <c r="B22" s="9" t="s">
        <v>5995</v>
      </c>
      <c r="C22" s="9" t="s">
        <v>15</v>
      </c>
      <c r="D22" s="9" t="s">
        <v>688</v>
      </c>
      <c r="E22" s="9" t="s">
        <v>734</v>
      </c>
      <c r="F22" s="9" t="s">
        <v>5992</v>
      </c>
      <c r="G22" s="9" t="s">
        <v>5993</v>
      </c>
      <c r="H22" s="9" t="s">
        <v>5994</v>
      </c>
      <c r="I22" s="9" t="s">
        <v>15</v>
      </c>
      <c r="J22" s="9" t="s">
        <v>692</v>
      </c>
    </row>
    <row r="23" ht="24" spans="1:10">
      <c r="A23" s="8" t="s">
        <v>101</v>
      </c>
      <c r="B23" s="9" t="s">
        <v>5996</v>
      </c>
      <c r="C23" s="9" t="s">
        <v>15</v>
      </c>
      <c r="D23" s="9" t="s">
        <v>688</v>
      </c>
      <c r="E23" s="9" t="s">
        <v>5997</v>
      </c>
      <c r="F23" s="9" t="s">
        <v>5998</v>
      </c>
      <c r="G23" s="9" t="s">
        <v>5999</v>
      </c>
      <c r="H23" s="9" t="s">
        <v>6000</v>
      </c>
      <c r="I23" s="9" t="s">
        <v>15</v>
      </c>
      <c r="J23" s="9" t="s">
        <v>692</v>
      </c>
    </row>
    <row r="24" ht="36" spans="1:10">
      <c r="A24" s="8" t="s">
        <v>104</v>
      </c>
      <c r="B24" s="9" t="s">
        <v>6001</v>
      </c>
      <c r="C24" s="9" t="s">
        <v>15</v>
      </c>
      <c r="D24" s="9" t="s">
        <v>688</v>
      </c>
      <c r="E24" s="9" t="s">
        <v>5936</v>
      </c>
      <c r="F24" s="9" t="s">
        <v>6002</v>
      </c>
      <c r="G24" s="9" t="s">
        <v>6003</v>
      </c>
      <c r="H24" s="9" t="s">
        <v>6004</v>
      </c>
      <c r="I24" s="9" t="s">
        <v>15</v>
      </c>
      <c r="J24" s="9" t="s">
        <v>692</v>
      </c>
    </row>
    <row r="25" ht="36" spans="1:10">
      <c r="A25" s="8" t="s">
        <v>107</v>
      </c>
      <c r="B25" s="9" t="s">
        <v>5996</v>
      </c>
      <c r="C25" s="9" t="s">
        <v>15</v>
      </c>
      <c r="D25" s="9" t="s">
        <v>688</v>
      </c>
      <c r="E25" s="9" t="s">
        <v>5936</v>
      </c>
      <c r="F25" s="9" t="s">
        <v>6002</v>
      </c>
      <c r="G25" s="9" t="s">
        <v>6003</v>
      </c>
      <c r="H25" s="9" t="s">
        <v>6004</v>
      </c>
      <c r="I25" s="9" t="s">
        <v>15</v>
      </c>
      <c r="J25" s="9" t="s">
        <v>692</v>
      </c>
    </row>
    <row r="26" ht="36" spans="1:10">
      <c r="A26" s="8" t="s">
        <v>109</v>
      </c>
      <c r="B26" s="9" t="s">
        <v>6005</v>
      </c>
      <c r="C26" s="9" t="s">
        <v>15</v>
      </c>
      <c r="D26" s="9" t="s">
        <v>688</v>
      </c>
      <c r="E26" s="9" t="s">
        <v>4868</v>
      </c>
      <c r="F26" s="9" t="s">
        <v>6006</v>
      </c>
      <c r="G26" s="9" t="s">
        <v>6007</v>
      </c>
      <c r="H26" s="9" t="s">
        <v>6008</v>
      </c>
      <c r="I26" s="9" t="s">
        <v>6009</v>
      </c>
      <c r="J26" s="9" t="s">
        <v>692</v>
      </c>
    </row>
    <row r="27" ht="36" spans="1:10">
      <c r="A27" s="8" t="s">
        <v>111</v>
      </c>
      <c r="B27" s="9" t="s">
        <v>6010</v>
      </c>
      <c r="C27" s="9" t="s">
        <v>15</v>
      </c>
      <c r="D27" s="9" t="s">
        <v>688</v>
      </c>
      <c r="E27" s="9" t="s">
        <v>4868</v>
      </c>
      <c r="F27" s="9" t="s">
        <v>6006</v>
      </c>
      <c r="G27" s="9" t="s">
        <v>6007</v>
      </c>
      <c r="H27" s="9" t="s">
        <v>6008</v>
      </c>
      <c r="I27" s="9" t="s">
        <v>6009</v>
      </c>
      <c r="J27" s="9" t="s">
        <v>692</v>
      </c>
    </row>
    <row r="28" ht="36" spans="1:10">
      <c r="A28" s="8" t="s">
        <v>113</v>
      </c>
      <c r="B28" s="9" t="s">
        <v>6011</v>
      </c>
      <c r="C28" s="9" t="s">
        <v>15</v>
      </c>
      <c r="D28" s="9" t="s">
        <v>6012</v>
      </c>
      <c r="E28" s="9" t="s">
        <v>4868</v>
      </c>
      <c r="F28" s="9" t="s">
        <v>6013</v>
      </c>
      <c r="G28" s="9" t="s">
        <v>6014</v>
      </c>
      <c r="H28" s="9" t="s">
        <v>1708</v>
      </c>
      <c r="I28" s="9" t="s">
        <v>1709</v>
      </c>
      <c r="J28" s="9" t="s">
        <v>692</v>
      </c>
    </row>
    <row r="29" ht="36" spans="1:10">
      <c r="A29" s="8" t="s">
        <v>116</v>
      </c>
      <c r="B29" s="9" t="s">
        <v>6015</v>
      </c>
      <c r="C29" s="9" t="s">
        <v>15</v>
      </c>
      <c r="D29" s="9" t="s">
        <v>6016</v>
      </c>
      <c r="E29" s="9" t="s">
        <v>4868</v>
      </c>
      <c r="F29" s="9" t="s">
        <v>6013</v>
      </c>
      <c r="G29" s="9" t="s">
        <v>6014</v>
      </c>
      <c r="H29" s="9" t="s">
        <v>1708</v>
      </c>
      <c r="I29" s="9" t="s">
        <v>1709</v>
      </c>
      <c r="J29" s="9" t="s">
        <v>692</v>
      </c>
    </row>
    <row r="30" ht="36" spans="1:10">
      <c r="A30" s="8" t="s">
        <v>119</v>
      </c>
      <c r="B30" s="9" t="s">
        <v>6017</v>
      </c>
      <c r="C30" s="9" t="s">
        <v>15</v>
      </c>
      <c r="D30" s="9" t="s">
        <v>688</v>
      </c>
      <c r="E30" s="9" t="s">
        <v>5936</v>
      </c>
      <c r="F30" s="9" t="s">
        <v>6018</v>
      </c>
      <c r="G30" s="9" t="s">
        <v>6019</v>
      </c>
      <c r="H30" s="9" t="s">
        <v>6020</v>
      </c>
      <c r="I30" s="9" t="s">
        <v>15</v>
      </c>
      <c r="J30" s="9" t="s">
        <v>692</v>
      </c>
    </row>
    <row r="31" ht="60" spans="1:10">
      <c r="A31" s="8" t="s">
        <v>124</v>
      </c>
      <c r="B31" s="9" t="s">
        <v>6021</v>
      </c>
      <c r="C31" s="9" t="s">
        <v>15</v>
      </c>
      <c r="D31" s="9" t="s">
        <v>731</v>
      </c>
      <c r="E31" s="9" t="s">
        <v>3548</v>
      </c>
      <c r="F31" s="9" t="s">
        <v>6022</v>
      </c>
      <c r="G31" s="9" t="s">
        <v>6023</v>
      </c>
      <c r="H31" s="9" t="s">
        <v>6024</v>
      </c>
      <c r="I31" s="9" t="s">
        <v>6025</v>
      </c>
      <c r="J31" s="9" t="s">
        <v>692</v>
      </c>
    </row>
    <row r="32" ht="60" spans="1:10">
      <c r="A32" s="8" t="s">
        <v>130</v>
      </c>
      <c r="B32" s="9" t="s">
        <v>6026</v>
      </c>
      <c r="C32" s="9" t="s">
        <v>15</v>
      </c>
      <c r="D32" s="9" t="s">
        <v>1787</v>
      </c>
      <c r="E32" s="9" t="s">
        <v>3548</v>
      </c>
      <c r="F32" s="9" t="s">
        <v>6022</v>
      </c>
      <c r="G32" s="9" t="s">
        <v>6023</v>
      </c>
      <c r="H32" s="9" t="s">
        <v>6024</v>
      </c>
      <c r="I32" s="9" t="s">
        <v>6025</v>
      </c>
      <c r="J32" s="9" t="s">
        <v>692</v>
      </c>
    </row>
    <row r="33" ht="36" spans="1:10">
      <c r="A33" s="8" t="s">
        <v>136</v>
      </c>
      <c r="B33" s="9" t="s">
        <v>6027</v>
      </c>
      <c r="C33" s="9" t="s">
        <v>15</v>
      </c>
      <c r="D33" s="9" t="s">
        <v>688</v>
      </c>
      <c r="E33" s="9" t="s">
        <v>5997</v>
      </c>
      <c r="F33" s="9" t="s">
        <v>6028</v>
      </c>
      <c r="G33" s="9" t="s">
        <v>6029</v>
      </c>
      <c r="H33" s="9" t="s">
        <v>6030</v>
      </c>
      <c r="I33" s="9" t="s">
        <v>15</v>
      </c>
      <c r="J33" s="9" t="s">
        <v>692</v>
      </c>
    </row>
    <row r="34" ht="60" spans="1:10">
      <c r="A34" s="8" t="s">
        <v>144</v>
      </c>
      <c r="B34" s="9" t="s">
        <v>6031</v>
      </c>
      <c r="C34" s="9" t="s">
        <v>15</v>
      </c>
      <c r="D34" s="9" t="s">
        <v>1787</v>
      </c>
      <c r="E34" s="9" t="s">
        <v>729</v>
      </c>
      <c r="F34" s="9" t="s">
        <v>6032</v>
      </c>
      <c r="G34" s="9" t="s">
        <v>6033</v>
      </c>
      <c r="H34" s="9" t="s">
        <v>6034</v>
      </c>
      <c r="I34" s="9" t="s">
        <v>6035</v>
      </c>
      <c r="J34" s="9" t="s">
        <v>692</v>
      </c>
    </row>
    <row r="35" ht="24" spans="1:10">
      <c r="A35" s="8" t="s">
        <v>150</v>
      </c>
      <c r="B35" s="9" t="s">
        <v>6036</v>
      </c>
      <c r="C35" s="9" t="s">
        <v>15</v>
      </c>
      <c r="D35" s="9" t="s">
        <v>688</v>
      </c>
      <c r="E35" s="9" t="s">
        <v>5997</v>
      </c>
      <c r="F35" s="9" t="s">
        <v>6037</v>
      </c>
      <c r="G35" s="9" t="s">
        <v>6038</v>
      </c>
      <c r="H35" s="9" t="s">
        <v>6037</v>
      </c>
      <c r="I35" s="9" t="s">
        <v>6038</v>
      </c>
      <c r="J35" s="9" t="s">
        <v>692</v>
      </c>
    </row>
    <row r="36" ht="24" spans="1:10">
      <c r="A36" s="8" t="s">
        <v>158</v>
      </c>
      <c r="B36" s="9" t="s">
        <v>6039</v>
      </c>
      <c r="C36" s="9" t="s">
        <v>15</v>
      </c>
      <c r="D36" s="9" t="s">
        <v>688</v>
      </c>
      <c r="E36" s="9" t="s">
        <v>5997</v>
      </c>
      <c r="F36" s="9" t="s">
        <v>6040</v>
      </c>
      <c r="G36" s="9" t="s">
        <v>6041</v>
      </c>
      <c r="H36" s="9" t="s">
        <v>6040</v>
      </c>
      <c r="I36" s="9" t="s">
        <v>6041</v>
      </c>
      <c r="J36" s="9" t="s">
        <v>692</v>
      </c>
    </row>
    <row r="37" ht="36" spans="1:10">
      <c r="A37" s="8" t="s">
        <v>165</v>
      </c>
      <c r="B37" s="9" t="s">
        <v>6042</v>
      </c>
      <c r="C37" s="9" t="s">
        <v>15</v>
      </c>
      <c r="D37" s="9" t="s">
        <v>688</v>
      </c>
      <c r="E37" s="9" t="s">
        <v>5997</v>
      </c>
      <c r="F37" s="9" t="s">
        <v>6043</v>
      </c>
      <c r="G37" s="9" t="s">
        <v>6044</v>
      </c>
      <c r="H37" s="9" t="s">
        <v>6043</v>
      </c>
      <c r="I37" s="9" t="s">
        <v>6044</v>
      </c>
      <c r="J37" s="9" t="s">
        <v>692</v>
      </c>
    </row>
    <row r="38" ht="36" spans="1:10">
      <c r="A38" s="8" t="s">
        <v>169</v>
      </c>
      <c r="B38" s="9" t="s">
        <v>6045</v>
      </c>
      <c r="C38" s="9" t="s">
        <v>15</v>
      </c>
      <c r="D38" s="9" t="s">
        <v>688</v>
      </c>
      <c r="E38" s="9" t="s">
        <v>5997</v>
      </c>
      <c r="F38" s="9" t="s">
        <v>6043</v>
      </c>
      <c r="G38" s="9" t="s">
        <v>6044</v>
      </c>
      <c r="H38" s="9" t="s">
        <v>6043</v>
      </c>
      <c r="I38" s="9" t="s">
        <v>6044</v>
      </c>
      <c r="J38" s="9" t="s">
        <v>692</v>
      </c>
    </row>
    <row r="39" ht="24" spans="1:10">
      <c r="A39" s="8" t="s">
        <v>175</v>
      </c>
      <c r="B39" s="9" t="s">
        <v>5942</v>
      </c>
      <c r="C39" s="9" t="s">
        <v>15</v>
      </c>
      <c r="D39" s="9" t="s">
        <v>688</v>
      </c>
      <c r="E39" s="9" t="s">
        <v>5936</v>
      </c>
      <c r="F39" s="9" t="s">
        <v>6046</v>
      </c>
      <c r="G39" s="9" t="s">
        <v>6047</v>
      </c>
      <c r="H39" s="9" t="s">
        <v>6048</v>
      </c>
      <c r="I39" s="9" t="s">
        <v>15</v>
      </c>
      <c r="J39" s="9" t="s">
        <v>692</v>
      </c>
    </row>
    <row r="40" ht="24" spans="1:10">
      <c r="A40" s="8" t="s">
        <v>182</v>
      </c>
      <c r="B40" s="9" t="s">
        <v>6049</v>
      </c>
      <c r="C40" s="9" t="s">
        <v>15</v>
      </c>
      <c r="D40" s="9" t="s">
        <v>688</v>
      </c>
      <c r="E40" s="9" t="s">
        <v>740</v>
      </c>
      <c r="F40" s="9" t="s">
        <v>6050</v>
      </c>
      <c r="G40" s="9" t="s">
        <v>6051</v>
      </c>
      <c r="H40" s="9" t="s">
        <v>6052</v>
      </c>
      <c r="I40" s="9" t="s">
        <v>15</v>
      </c>
      <c r="J40" s="9" t="s">
        <v>692</v>
      </c>
    </row>
    <row r="41" ht="60" spans="1:10">
      <c r="A41" s="8" t="s">
        <v>190</v>
      </c>
      <c r="B41" s="9" t="s">
        <v>6053</v>
      </c>
      <c r="C41" s="9" t="s">
        <v>15</v>
      </c>
      <c r="D41" s="9" t="s">
        <v>731</v>
      </c>
      <c r="E41" s="9" t="s">
        <v>4868</v>
      </c>
      <c r="F41" s="9" t="s">
        <v>6054</v>
      </c>
      <c r="G41" s="9" t="s">
        <v>6055</v>
      </c>
      <c r="H41" s="9" t="s">
        <v>6056</v>
      </c>
      <c r="I41" s="9" t="s">
        <v>6057</v>
      </c>
      <c r="J41" s="9" t="s">
        <v>692</v>
      </c>
    </row>
    <row r="42" ht="60" spans="1:10">
      <c r="A42" s="8" t="s">
        <v>195</v>
      </c>
      <c r="B42" s="9" t="s">
        <v>6058</v>
      </c>
      <c r="C42" s="9" t="s">
        <v>15</v>
      </c>
      <c r="D42" s="9" t="s">
        <v>731</v>
      </c>
      <c r="E42" s="9" t="s">
        <v>4868</v>
      </c>
      <c r="F42" s="9" t="s">
        <v>6054</v>
      </c>
      <c r="G42" s="9" t="s">
        <v>6055</v>
      </c>
      <c r="H42" s="9" t="s">
        <v>6056</v>
      </c>
      <c r="I42" s="9" t="s">
        <v>6057</v>
      </c>
      <c r="J42" s="9" t="s">
        <v>692</v>
      </c>
    </row>
    <row r="43" ht="24" spans="1:10">
      <c r="A43" s="8" t="s">
        <v>203</v>
      </c>
      <c r="B43" s="9" t="s">
        <v>6059</v>
      </c>
      <c r="C43" s="9" t="s">
        <v>15</v>
      </c>
      <c r="D43" s="9" t="s">
        <v>688</v>
      </c>
      <c r="E43" s="9" t="s">
        <v>740</v>
      </c>
      <c r="F43" s="9" t="s">
        <v>6060</v>
      </c>
      <c r="G43" s="9" t="s">
        <v>6061</v>
      </c>
      <c r="H43" s="9" t="s">
        <v>6060</v>
      </c>
      <c r="I43" s="9" t="s">
        <v>6061</v>
      </c>
      <c r="J43" s="9" t="s">
        <v>692</v>
      </c>
    </row>
    <row r="44" ht="24" spans="1:10">
      <c r="A44" s="8" t="s">
        <v>207</v>
      </c>
      <c r="B44" s="9" t="s">
        <v>6062</v>
      </c>
      <c r="C44" s="9" t="s">
        <v>15</v>
      </c>
      <c r="D44" s="9" t="s">
        <v>688</v>
      </c>
      <c r="E44" s="9" t="s">
        <v>740</v>
      </c>
      <c r="F44" s="9" t="s">
        <v>6063</v>
      </c>
      <c r="G44" s="9" t="s">
        <v>6064</v>
      </c>
      <c r="H44" s="9" t="s">
        <v>6063</v>
      </c>
      <c r="I44" s="9" t="s">
        <v>6064</v>
      </c>
      <c r="J44" s="9" t="s">
        <v>692</v>
      </c>
    </row>
    <row r="45" ht="24" spans="1:10">
      <c r="A45" s="8" t="s">
        <v>209</v>
      </c>
      <c r="B45" s="9" t="s">
        <v>6065</v>
      </c>
      <c r="C45" s="9" t="s">
        <v>15</v>
      </c>
      <c r="D45" s="9" t="s">
        <v>688</v>
      </c>
      <c r="E45" s="9" t="s">
        <v>740</v>
      </c>
      <c r="F45" s="9" t="s">
        <v>6063</v>
      </c>
      <c r="G45" s="9" t="s">
        <v>6064</v>
      </c>
      <c r="H45" s="9" t="s">
        <v>6063</v>
      </c>
      <c r="I45" s="9" t="s">
        <v>6064</v>
      </c>
      <c r="J45" s="9" t="s">
        <v>692</v>
      </c>
    </row>
    <row r="46" ht="24" spans="1:10">
      <c r="A46" s="8" t="s">
        <v>214</v>
      </c>
      <c r="B46" s="9" t="s">
        <v>5942</v>
      </c>
      <c r="C46" s="9" t="s">
        <v>15</v>
      </c>
      <c r="D46" s="9" t="s">
        <v>688</v>
      </c>
      <c r="E46" s="9" t="s">
        <v>740</v>
      </c>
      <c r="F46" s="9" t="s">
        <v>6066</v>
      </c>
      <c r="G46" s="9" t="s">
        <v>6067</v>
      </c>
      <c r="H46" s="9" t="s">
        <v>6066</v>
      </c>
      <c r="I46" s="9" t="s">
        <v>6067</v>
      </c>
      <c r="J46" s="9" t="s">
        <v>692</v>
      </c>
    </row>
    <row r="47" ht="36" spans="1:10">
      <c r="A47" s="8" t="s">
        <v>221</v>
      </c>
      <c r="B47" s="9" t="s">
        <v>6068</v>
      </c>
      <c r="C47" s="9" t="s">
        <v>15</v>
      </c>
      <c r="D47" s="9" t="s">
        <v>688</v>
      </c>
      <c r="E47" s="9" t="s">
        <v>740</v>
      </c>
      <c r="F47" s="9" t="s">
        <v>6069</v>
      </c>
      <c r="G47" s="9" t="s">
        <v>6070</v>
      </c>
      <c r="H47" s="9" t="s">
        <v>6069</v>
      </c>
      <c r="I47" s="9" t="s">
        <v>6070</v>
      </c>
      <c r="J47" s="9" t="s">
        <v>692</v>
      </c>
    </row>
    <row r="48" ht="24" spans="1:10">
      <c r="A48" s="8" t="s">
        <v>224</v>
      </c>
      <c r="B48" s="9" t="s">
        <v>6071</v>
      </c>
      <c r="C48" s="9" t="s">
        <v>15</v>
      </c>
      <c r="D48" s="9" t="s">
        <v>688</v>
      </c>
      <c r="E48" s="9" t="s">
        <v>740</v>
      </c>
      <c r="F48" s="9" t="s">
        <v>6072</v>
      </c>
      <c r="G48" s="9" t="s">
        <v>6073</v>
      </c>
      <c r="H48" s="9" t="s">
        <v>6072</v>
      </c>
      <c r="I48" s="9" t="s">
        <v>6073</v>
      </c>
      <c r="J48" s="9" t="s">
        <v>692</v>
      </c>
    </row>
    <row r="49" ht="24" spans="1:10">
      <c r="A49" s="8" t="s">
        <v>229</v>
      </c>
      <c r="B49" s="9" t="s">
        <v>6015</v>
      </c>
      <c r="C49" s="9" t="s">
        <v>15</v>
      </c>
      <c r="D49" s="9" t="s">
        <v>6074</v>
      </c>
      <c r="E49" s="9" t="s">
        <v>6075</v>
      </c>
      <c r="F49" s="9" t="s">
        <v>6076</v>
      </c>
      <c r="G49" s="9" t="s">
        <v>6077</v>
      </c>
      <c r="H49" s="9" t="s">
        <v>1708</v>
      </c>
      <c r="I49" s="9" t="s">
        <v>1709</v>
      </c>
      <c r="J49" s="9" t="s">
        <v>692</v>
      </c>
    </row>
    <row r="50" ht="36" spans="1:10">
      <c r="A50" s="8" t="s">
        <v>237</v>
      </c>
      <c r="B50" s="9" t="s">
        <v>6078</v>
      </c>
      <c r="C50" s="9" t="s">
        <v>15</v>
      </c>
      <c r="D50" s="9" t="s">
        <v>688</v>
      </c>
      <c r="E50" s="9" t="s">
        <v>5936</v>
      </c>
      <c r="F50" s="9" t="s">
        <v>6079</v>
      </c>
      <c r="G50" s="9" t="s">
        <v>6080</v>
      </c>
      <c r="H50" s="9" t="s">
        <v>6079</v>
      </c>
      <c r="I50" s="9" t="s">
        <v>6080</v>
      </c>
      <c r="J50" s="9" t="s">
        <v>692</v>
      </c>
    </row>
    <row r="51" ht="24" spans="1:10">
      <c r="A51" s="8" t="s">
        <v>244</v>
      </c>
      <c r="B51" s="9" t="s">
        <v>6049</v>
      </c>
      <c r="C51" s="9" t="s">
        <v>15</v>
      </c>
      <c r="D51" s="9" t="s">
        <v>688</v>
      </c>
      <c r="E51" s="9" t="s">
        <v>5936</v>
      </c>
      <c r="F51" s="9" t="s">
        <v>6081</v>
      </c>
      <c r="G51" s="9" t="s">
        <v>6082</v>
      </c>
      <c r="H51" s="9" t="s">
        <v>6081</v>
      </c>
      <c r="I51" s="9" t="s">
        <v>6082</v>
      </c>
      <c r="J51" s="9" t="s">
        <v>692</v>
      </c>
    </row>
    <row r="52" ht="24" spans="1:10">
      <c r="A52" s="8" t="s">
        <v>250</v>
      </c>
      <c r="B52" s="9" t="s">
        <v>6049</v>
      </c>
      <c r="C52" s="9" t="s">
        <v>15</v>
      </c>
      <c r="D52" s="9" t="s">
        <v>688</v>
      </c>
      <c r="E52" s="9" t="s">
        <v>5936</v>
      </c>
      <c r="F52" s="9" t="s">
        <v>6083</v>
      </c>
      <c r="G52" s="9" t="s">
        <v>6084</v>
      </c>
      <c r="H52" s="9" t="s">
        <v>6085</v>
      </c>
      <c r="I52" s="9" t="s">
        <v>15</v>
      </c>
      <c r="J52" s="9" t="s">
        <v>692</v>
      </c>
    </row>
    <row r="53" ht="36" spans="1:10">
      <c r="A53" s="8" t="s">
        <v>253</v>
      </c>
      <c r="B53" s="9" t="s">
        <v>6086</v>
      </c>
      <c r="C53" s="9" t="s">
        <v>15</v>
      </c>
      <c r="D53" s="9" t="s">
        <v>688</v>
      </c>
      <c r="E53" s="9" t="s">
        <v>5936</v>
      </c>
      <c r="F53" s="9" t="s">
        <v>6087</v>
      </c>
      <c r="G53" s="9" t="s">
        <v>6088</v>
      </c>
      <c r="H53" s="9" t="s">
        <v>6087</v>
      </c>
      <c r="I53" s="9" t="s">
        <v>6088</v>
      </c>
      <c r="J53" s="9" t="s">
        <v>692</v>
      </c>
    </row>
    <row r="54" ht="36" spans="1:10">
      <c r="A54" s="8" t="s">
        <v>256</v>
      </c>
      <c r="B54" s="9" t="s">
        <v>5942</v>
      </c>
      <c r="C54" s="9" t="s">
        <v>15</v>
      </c>
      <c r="D54" s="9" t="s">
        <v>688</v>
      </c>
      <c r="E54" s="9" t="s">
        <v>5936</v>
      </c>
      <c r="F54" s="9" t="s">
        <v>6087</v>
      </c>
      <c r="G54" s="9" t="s">
        <v>6088</v>
      </c>
      <c r="H54" s="9" t="s">
        <v>6087</v>
      </c>
      <c r="I54" s="9" t="s">
        <v>6088</v>
      </c>
      <c r="J54" s="9" t="s">
        <v>692</v>
      </c>
    </row>
    <row r="55" ht="36" spans="1:10">
      <c r="A55" s="8" t="s">
        <v>261</v>
      </c>
      <c r="B55" s="9" t="s">
        <v>6005</v>
      </c>
      <c r="C55" s="9" t="s">
        <v>15</v>
      </c>
      <c r="D55" s="9" t="s">
        <v>688</v>
      </c>
      <c r="E55" s="9" t="s">
        <v>5936</v>
      </c>
      <c r="F55" s="9" t="s">
        <v>6089</v>
      </c>
      <c r="G55" s="9" t="s">
        <v>6090</v>
      </c>
      <c r="H55" s="9" t="s">
        <v>6089</v>
      </c>
      <c r="I55" s="9" t="s">
        <v>6090</v>
      </c>
      <c r="J55" s="9" t="s">
        <v>692</v>
      </c>
    </row>
    <row r="56" ht="36" spans="1:10">
      <c r="A56" s="8" t="s">
        <v>265</v>
      </c>
      <c r="B56" s="9" t="s">
        <v>6091</v>
      </c>
      <c r="C56" s="9" t="s">
        <v>15</v>
      </c>
      <c r="D56" s="9" t="s">
        <v>5951</v>
      </c>
      <c r="E56" s="9" t="s">
        <v>4743</v>
      </c>
      <c r="F56" s="9" t="s">
        <v>5952</v>
      </c>
      <c r="G56" s="9" t="s">
        <v>5953</v>
      </c>
      <c r="H56" s="9" t="s">
        <v>5954</v>
      </c>
      <c r="I56" s="9" t="s">
        <v>5955</v>
      </c>
      <c r="J56" s="9" t="s">
        <v>692</v>
      </c>
    </row>
    <row r="57" ht="60" spans="1:10">
      <c r="A57" s="8" t="s">
        <v>267</v>
      </c>
      <c r="B57" s="9" t="s">
        <v>6092</v>
      </c>
      <c r="C57" s="9" t="s">
        <v>15</v>
      </c>
      <c r="D57" s="9" t="s">
        <v>731</v>
      </c>
      <c r="E57" s="9" t="s">
        <v>6093</v>
      </c>
      <c r="F57" s="9" t="s">
        <v>5958</v>
      </c>
      <c r="G57" s="9" t="s">
        <v>5959</v>
      </c>
      <c r="H57" s="9" t="s">
        <v>5960</v>
      </c>
      <c r="I57" s="9" t="s">
        <v>5961</v>
      </c>
      <c r="J57" s="9" t="s">
        <v>692</v>
      </c>
    </row>
    <row r="58" ht="24" spans="1:10">
      <c r="A58" s="8" t="s">
        <v>269</v>
      </c>
      <c r="B58" s="9" t="s">
        <v>5942</v>
      </c>
      <c r="C58" s="9" t="s">
        <v>15</v>
      </c>
      <c r="D58" s="9" t="s">
        <v>688</v>
      </c>
      <c r="E58" s="9" t="s">
        <v>5936</v>
      </c>
      <c r="F58" s="9" t="s">
        <v>6094</v>
      </c>
      <c r="G58" s="9" t="s">
        <v>6095</v>
      </c>
      <c r="H58" s="9" t="s">
        <v>6094</v>
      </c>
      <c r="I58" s="9" t="s">
        <v>6095</v>
      </c>
      <c r="J58" s="9" t="s">
        <v>692</v>
      </c>
    </row>
    <row r="59" ht="36" spans="1:10">
      <c r="A59" s="8" t="s">
        <v>274</v>
      </c>
      <c r="B59" s="9" t="s">
        <v>6096</v>
      </c>
      <c r="C59" s="9" t="s">
        <v>15</v>
      </c>
      <c r="D59" s="9" t="s">
        <v>688</v>
      </c>
      <c r="E59" s="9" t="s">
        <v>5936</v>
      </c>
      <c r="F59" s="9" t="s">
        <v>5979</v>
      </c>
      <c r="G59" s="9" t="s">
        <v>5980</v>
      </c>
      <c r="H59" s="9" t="s">
        <v>5979</v>
      </c>
      <c r="I59" s="9" t="s">
        <v>5980</v>
      </c>
      <c r="J59" s="9" t="s">
        <v>692</v>
      </c>
    </row>
    <row r="60" ht="24" spans="1:10">
      <c r="A60" s="8" t="s">
        <v>276</v>
      </c>
      <c r="B60" s="9" t="s">
        <v>5968</v>
      </c>
      <c r="C60" s="9" t="s">
        <v>15</v>
      </c>
      <c r="D60" s="9" t="s">
        <v>688</v>
      </c>
      <c r="E60" s="9" t="s">
        <v>734</v>
      </c>
      <c r="F60" s="9" t="s">
        <v>5992</v>
      </c>
      <c r="G60" s="9" t="s">
        <v>5993</v>
      </c>
      <c r="H60" s="9" t="s">
        <v>5994</v>
      </c>
      <c r="I60" s="9" t="s">
        <v>15</v>
      </c>
      <c r="J60" s="9" t="s">
        <v>692</v>
      </c>
    </row>
    <row r="61" ht="36" spans="1:10">
      <c r="A61" s="8" t="s">
        <v>281</v>
      </c>
      <c r="B61" s="9" t="s">
        <v>5985</v>
      </c>
      <c r="C61" s="9" t="s">
        <v>15</v>
      </c>
      <c r="D61" s="9" t="s">
        <v>688</v>
      </c>
      <c r="E61" s="9" t="s">
        <v>4868</v>
      </c>
      <c r="F61" s="9" t="s">
        <v>6006</v>
      </c>
      <c r="G61" s="9" t="s">
        <v>6007</v>
      </c>
      <c r="H61" s="9" t="s">
        <v>6008</v>
      </c>
      <c r="I61" s="9" t="s">
        <v>6009</v>
      </c>
      <c r="J61" s="9" t="s">
        <v>692</v>
      </c>
    </row>
    <row r="62" ht="36" spans="1:10">
      <c r="A62" s="8" t="s">
        <v>283</v>
      </c>
      <c r="B62" s="9" t="s">
        <v>6097</v>
      </c>
      <c r="C62" s="9" t="s">
        <v>15</v>
      </c>
      <c r="D62" s="9" t="s">
        <v>278</v>
      </c>
      <c r="E62" s="9" t="s">
        <v>4868</v>
      </c>
      <c r="F62" s="9" t="s">
        <v>6013</v>
      </c>
      <c r="G62" s="9" t="s">
        <v>6014</v>
      </c>
      <c r="H62" s="9" t="s">
        <v>1708</v>
      </c>
      <c r="I62" s="9" t="s">
        <v>1709</v>
      </c>
      <c r="J62" s="9" t="s">
        <v>692</v>
      </c>
    </row>
    <row r="63" ht="60" spans="1:10">
      <c r="A63" s="8" t="s">
        <v>289</v>
      </c>
      <c r="B63" s="9" t="s">
        <v>6098</v>
      </c>
      <c r="C63" s="9" t="s">
        <v>15</v>
      </c>
      <c r="D63" s="9" t="s">
        <v>6099</v>
      </c>
      <c r="E63" s="9" t="s">
        <v>6075</v>
      </c>
      <c r="F63" s="9" t="s">
        <v>6022</v>
      </c>
      <c r="G63" s="9" t="s">
        <v>6023</v>
      </c>
      <c r="H63" s="9" t="s">
        <v>6024</v>
      </c>
      <c r="I63" s="9" t="s">
        <v>6025</v>
      </c>
      <c r="J63" s="9" t="s">
        <v>692</v>
      </c>
    </row>
    <row r="64" ht="60" spans="1:10">
      <c r="A64" s="8" t="s">
        <v>294</v>
      </c>
      <c r="B64" s="9" t="s">
        <v>6100</v>
      </c>
      <c r="C64" s="9" t="s">
        <v>15</v>
      </c>
      <c r="D64" s="9" t="s">
        <v>966</v>
      </c>
      <c r="E64" s="9" t="s">
        <v>3548</v>
      </c>
      <c r="F64" s="9" t="s">
        <v>6022</v>
      </c>
      <c r="G64" s="9" t="s">
        <v>6023</v>
      </c>
      <c r="H64" s="9" t="s">
        <v>6024</v>
      </c>
      <c r="I64" s="9" t="s">
        <v>6025</v>
      </c>
      <c r="J64" s="9" t="s">
        <v>692</v>
      </c>
    </row>
    <row r="65" ht="24" spans="1:10">
      <c r="A65" s="8" t="s">
        <v>296</v>
      </c>
      <c r="B65" s="9" t="s">
        <v>6101</v>
      </c>
      <c r="C65" s="9" t="s">
        <v>15</v>
      </c>
      <c r="D65" s="9" t="s">
        <v>688</v>
      </c>
      <c r="E65" s="9" t="s">
        <v>5997</v>
      </c>
      <c r="F65" s="9" t="s">
        <v>6040</v>
      </c>
      <c r="G65" s="9" t="s">
        <v>6041</v>
      </c>
      <c r="H65" s="9" t="s">
        <v>6040</v>
      </c>
      <c r="I65" s="9" t="s">
        <v>6041</v>
      </c>
      <c r="J65" s="9" t="s">
        <v>692</v>
      </c>
    </row>
    <row r="66" ht="72" spans="1:10">
      <c r="A66" s="8" t="s">
        <v>302</v>
      </c>
      <c r="B66" s="9" t="s">
        <v>6102</v>
      </c>
      <c r="C66" s="9" t="s">
        <v>15</v>
      </c>
      <c r="D66" s="9" t="s">
        <v>6103</v>
      </c>
      <c r="E66" s="9" t="s">
        <v>3538</v>
      </c>
      <c r="F66" s="9" t="s">
        <v>6054</v>
      </c>
      <c r="G66" s="9" t="s">
        <v>6055</v>
      </c>
      <c r="H66" s="9" t="s">
        <v>6104</v>
      </c>
      <c r="I66" s="9" t="s">
        <v>6105</v>
      </c>
      <c r="J66" s="9" t="s">
        <v>692</v>
      </c>
    </row>
    <row r="67" ht="36" spans="1:10">
      <c r="A67" s="8" t="s">
        <v>306</v>
      </c>
      <c r="B67" s="9" t="s">
        <v>5942</v>
      </c>
      <c r="C67" s="9" t="s">
        <v>15</v>
      </c>
      <c r="D67" s="9" t="s">
        <v>688</v>
      </c>
      <c r="E67" s="9" t="s">
        <v>740</v>
      </c>
      <c r="F67" s="9" t="s">
        <v>6106</v>
      </c>
      <c r="G67" s="9" t="s">
        <v>6107</v>
      </c>
      <c r="H67" s="9" t="s">
        <v>6108</v>
      </c>
      <c r="I67" s="9" t="s">
        <v>6109</v>
      </c>
      <c r="J67" s="9" t="s">
        <v>692</v>
      </c>
    </row>
    <row r="68" ht="36" spans="1:10">
      <c r="A68" s="8" t="s">
        <v>313</v>
      </c>
      <c r="B68" s="9" t="s">
        <v>6110</v>
      </c>
      <c r="C68" s="9" t="s">
        <v>15</v>
      </c>
      <c r="D68" s="9" t="s">
        <v>688</v>
      </c>
      <c r="E68" s="9" t="s">
        <v>5936</v>
      </c>
      <c r="F68" s="9" t="s">
        <v>6111</v>
      </c>
      <c r="G68" s="9" t="s">
        <v>6112</v>
      </c>
      <c r="H68" s="9" t="s">
        <v>6113</v>
      </c>
      <c r="I68" s="9" t="s">
        <v>15</v>
      </c>
      <c r="J68" s="9" t="s">
        <v>692</v>
      </c>
    </row>
    <row r="69" ht="36" spans="1:10">
      <c r="A69" s="8" t="s">
        <v>317</v>
      </c>
      <c r="B69" s="9" t="s">
        <v>6059</v>
      </c>
      <c r="C69" s="9" t="s">
        <v>15</v>
      </c>
      <c r="D69" s="9" t="s">
        <v>688</v>
      </c>
      <c r="E69" s="9" t="s">
        <v>5936</v>
      </c>
      <c r="F69" s="9" t="s">
        <v>6079</v>
      </c>
      <c r="G69" s="9" t="s">
        <v>6080</v>
      </c>
      <c r="H69" s="9" t="s">
        <v>6114</v>
      </c>
      <c r="I69" s="9" t="s">
        <v>15</v>
      </c>
      <c r="J69" s="9" t="s">
        <v>692</v>
      </c>
    </row>
    <row r="70" ht="48" spans="1:10">
      <c r="A70" s="8" t="s">
        <v>320</v>
      </c>
      <c r="B70" s="10" t="s">
        <v>6115</v>
      </c>
      <c r="C70" s="10" t="s">
        <v>6116</v>
      </c>
      <c r="D70" s="11" t="s">
        <v>6117</v>
      </c>
      <c r="E70" s="12">
        <v>43522</v>
      </c>
      <c r="F70" s="10" t="s">
        <v>6118</v>
      </c>
      <c r="G70" s="10" t="s">
        <v>6119</v>
      </c>
      <c r="H70" s="10" t="s">
        <v>6120</v>
      </c>
      <c r="I70" s="10" t="s">
        <v>6121</v>
      </c>
      <c r="J70" s="15" t="s">
        <v>5658</v>
      </c>
    </row>
    <row r="71" ht="48" spans="1:10">
      <c r="A71" s="8" t="s">
        <v>326</v>
      </c>
      <c r="B71" s="11" t="s">
        <v>6122</v>
      </c>
      <c r="C71" s="10" t="s">
        <v>15</v>
      </c>
      <c r="D71" s="9" t="s">
        <v>688</v>
      </c>
      <c r="E71" s="12" t="s">
        <v>6123</v>
      </c>
      <c r="F71" s="11" t="s">
        <v>6124</v>
      </c>
      <c r="G71" s="10" t="s">
        <v>6125</v>
      </c>
      <c r="H71" s="11" t="s">
        <v>6124</v>
      </c>
      <c r="I71" s="10" t="s">
        <v>15</v>
      </c>
      <c r="J71" s="15" t="s">
        <v>5658</v>
      </c>
    </row>
    <row r="72" ht="48" spans="1:10">
      <c r="A72" s="8" t="s">
        <v>332</v>
      </c>
      <c r="B72" s="13" t="s">
        <v>6126</v>
      </c>
      <c r="C72" s="10" t="s">
        <v>5266</v>
      </c>
      <c r="D72" s="11" t="s">
        <v>6127</v>
      </c>
      <c r="E72" s="12">
        <v>43488</v>
      </c>
      <c r="F72" s="11" t="s">
        <v>6128</v>
      </c>
      <c r="G72" s="10" t="s">
        <v>6129</v>
      </c>
      <c r="H72" s="11" t="s">
        <v>5150</v>
      </c>
      <c r="I72" s="11" t="s">
        <v>5151</v>
      </c>
      <c r="J72" s="15" t="s">
        <v>5658</v>
      </c>
    </row>
    <row r="73" ht="48" spans="1:10">
      <c r="A73" s="8" t="s">
        <v>338</v>
      </c>
      <c r="B73" s="13" t="s">
        <v>6130</v>
      </c>
      <c r="C73" s="10" t="s">
        <v>6131</v>
      </c>
      <c r="D73" s="9" t="s">
        <v>688</v>
      </c>
      <c r="E73" s="12">
        <v>43528</v>
      </c>
      <c r="F73" s="11" t="s">
        <v>6128</v>
      </c>
      <c r="G73" s="10" t="s">
        <v>6129</v>
      </c>
      <c r="H73" s="11" t="s">
        <v>6132</v>
      </c>
      <c r="I73" s="11" t="s">
        <v>6133</v>
      </c>
      <c r="J73" s="15" t="s">
        <v>5658</v>
      </c>
    </row>
    <row r="74" ht="48" spans="1:10">
      <c r="A74" s="8" t="s">
        <v>340</v>
      </c>
      <c r="B74" s="11" t="s">
        <v>6134</v>
      </c>
      <c r="C74" s="10" t="s">
        <v>6135</v>
      </c>
      <c r="D74" s="11" t="s">
        <v>6136</v>
      </c>
      <c r="E74" s="12">
        <v>43525</v>
      </c>
      <c r="F74" s="11" t="s">
        <v>6137</v>
      </c>
      <c r="G74" s="10" t="s">
        <v>6138</v>
      </c>
      <c r="H74" s="11" t="s">
        <v>6139</v>
      </c>
      <c r="I74" s="11" t="s">
        <v>6140</v>
      </c>
      <c r="J74" s="15" t="s">
        <v>5658</v>
      </c>
    </row>
    <row r="75" ht="48" spans="1:10">
      <c r="A75" s="8" t="s">
        <v>345</v>
      </c>
      <c r="B75" s="14" t="s">
        <v>6141</v>
      </c>
      <c r="C75" s="10" t="s">
        <v>15</v>
      </c>
      <c r="D75" s="9" t="s">
        <v>688</v>
      </c>
      <c r="E75" s="12" t="s">
        <v>6142</v>
      </c>
      <c r="F75" s="13" t="s">
        <v>6143</v>
      </c>
      <c r="G75" s="13" t="s">
        <v>6144</v>
      </c>
      <c r="H75" s="13" t="s">
        <v>6143</v>
      </c>
      <c r="I75" s="11" t="s">
        <v>15</v>
      </c>
      <c r="J75" s="15" t="s">
        <v>5658</v>
      </c>
    </row>
    <row r="76" ht="48" spans="1:10">
      <c r="A76" s="8" t="s">
        <v>349</v>
      </c>
      <c r="B76" s="14" t="s">
        <v>6145</v>
      </c>
      <c r="C76" s="10" t="s">
        <v>15</v>
      </c>
      <c r="D76" s="9" t="s">
        <v>688</v>
      </c>
      <c r="E76" s="12" t="s">
        <v>6142</v>
      </c>
      <c r="F76" s="13" t="s">
        <v>6143</v>
      </c>
      <c r="G76" s="13" t="s">
        <v>6144</v>
      </c>
      <c r="H76" s="13" t="s">
        <v>6143</v>
      </c>
      <c r="I76" s="11" t="s">
        <v>15</v>
      </c>
      <c r="J76" s="15" t="s">
        <v>5658</v>
      </c>
    </row>
    <row r="77" ht="48" spans="1:10">
      <c r="A77" s="8" t="s">
        <v>351</v>
      </c>
      <c r="B77" s="14" t="s">
        <v>6146</v>
      </c>
      <c r="C77" s="10" t="s">
        <v>6147</v>
      </c>
      <c r="D77" s="11" t="s">
        <v>6148</v>
      </c>
      <c r="E77" s="12">
        <v>43537</v>
      </c>
      <c r="F77" s="13" t="s">
        <v>6149</v>
      </c>
      <c r="G77" s="13" t="s">
        <v>6150</v>
      </c>
      <c r="H77" s="13" t="s">
        <v>6151</v>
      </c>
      <c r="I77" s="11" t="s">
        <v>6152</v>
      </c>
      <c r="J77" s="15" t="s">
        <v>5658</v>
      </c>
    </row>
    <row r="78" ht="48" spans="1:10">
      <c r="A78" s="8" t="s">
        <v>353</v>
      </c>
      <c r="B78" s="14" t="s">
        <v>6153</v>
      </c>
      <c r="C78" s="10" t="s">
        <v>6154</v>
      </c>
      <c r="D78" s="11" t="s">
        <v>6155</v>
      </c>
      <c r="E78" s="12">
        <v>43516</v>
      </c>
      <c r="F78" s="13" t="s">
        <v>6156</v>
      </c>
      <c r="G78" s="13" t="s">
        <v>6157</v>
      </c>
      <c r="H78" s="13" t="s">
        <v>6158</v>
      </c>
      <c r="I78" s="11" t="s">
        <v>6159</v>
      </c>
      <c r="J78" s="15" t="s">
        <v>5658</v>
      </c>
    </row>
    <row r="79" ht="72" spans="1:10">
      <c r="A79" s="8" t="s">
        <v>355</v>
      </c>
      <c r="B79" s="14" t="s">
        <v>6160</v>
      </c>
      <c r="C79" s="10" t="s">
        <v>6161</v>
      </c>
      <c r="D79" s="11" t="s">
        <v>5901</v>
      </c>
      <c r="E79" s="12">
        <v>43512</v>
      </c>
      <c r="F79" s="13" t="s">
        <v>6156</v>
      </c>
      <c r="G79" s="13" t="s">
        <v>6157</v>
      </c>
      <c r="H79" s="13" t="s">
        <v>6162</v>
      </c>
      <c r="I79" s="10" t="s">
        <v>6163</v>
      </c>
      <c r="J79" s="15" t="s">
        <v>5658</v>
      </c>
    </row>
    <row r="80" ht="48" spans="1:10">
      <c r="A80" s="8" t="s">
        <v>360</v>
      </c>
      <c r="B80" s="14" t="s">
        <v>6164</v>
      </c>
      <c r="C80" s="10" t="s">
        <v>15</v>
      </c>
      <c r="D80" s="9" t="s">
        <v>688</v>
      </c>
      <c r="E80" s="12" t="s">
        <v>6165</v>
      </c>
      <c r="F80" s="13" t="s">
        <v>6166</v>
      </c>
      <c r="G80" s="13" t="s">
        <v>6167</v>
      </c>
      <c r="H80" s="13" t="s">
        <v>6166</v>
      </c>
      <c r="I80" s="11" t="s">
        <v>15</v>
      </c>
      <c r="J80" s="15" t="s">
        <v>5658</v>
      </c>
    </row>
    <row r="81" ht="48" spans="1:10">
      <c r="A81" s="8" t="s">
        <v>366</v>
      </c>
      <c r="B81" s="14" t="s">
        <v>6168</v>
      </c>
      <c r="C81" s="10" t="s">
        <v>6169</v>
      </c>
      <c r="D81" s="11" t="s">
        <v>6170</v>
      </c>
      <c r="E81" s="12">
        <v>43541</v>
      </c>
      <c r="F81" s="13" t="s">
        <v>6171</v>
      </c>
      <c r="G81" s="13" t="s">
        <v>6172</v>
      </c>
      <c r="H81" s="13" t="s">
        <v>6173</v>
      </c>
      <c r="I81" s="11" t="s">
        <v>6174</v>
      </c>
      <c r="J81" s="15" t="s">
        <v>5658</v>
      </c>
    </row>
    <row r="82" ht="48" spans="1:10">
      <c r="A82" s="8" t="s">
        <v>371</v>
      </c>
      <c r="B82" s="14" t="s">
        <v>6175</v>
      </c>
      <c r="C82" s="10" t="s">
        <v>6176</v>
      </c>
      <c r="D82" s="11" t="s">
        <v>6177</v>
      </c>
      <c r="E82" s="12" t="s">
        <v>6178</v>
      </c>
      <c r="F82" s="13" t="s">
        <v>6179</v>
      </c>
      <c r="G82" s="13" t="s">
        <v>6180</v>
      </c>
      <c r="H82" s="13" t="s">
        <v>6181</v>
      </c>
      <c r="I82" s="11" t="s">
        <v>6182</v>
      </c>
      <c r="J82" s="15" t="s">
        <v>5658</v>
      </c>
    </row>
    <row r="83" ht="48" spans="1:10">
      <c r="A83" s="8" t="s">
        <v>373</v>
      </c>
      <c r="B83" s="14" t="s">
        <v>6183</v>
      </c>
      <c r="C83" s="10" t="s">
        <v>6184</v>
      </c>
      <c r="D83" s="11" t="s">
        <v>6185</v>
      </c>
      <c r="E83" s="12">
        <v>43466</v>
      </c>
      <c r="F83" s="13" t="s">
        <v>6179</v>
      </c>
      <c r="G83" s="13" t="s">
        <v>6180</v>
      </c>
      <c r="H83" s="13" t="s">
        <v>6186</v>
      </c>
      <c r="I83" s="11" t="s">
        <v>6187</v>
      </c>
      <c r="J83" s="15" t="s">
        <v>5658</v>
      </c>
    </row>
    <row r="84" ht="48" spans="1:10">
      <c r="A84" s="8" t="s">
        <v>378</v>
      </c>
      <c r="B84" s="14" t="s">
        <v>1120</v>
      </c>
      <c r="C84" s="10" t="s">
        <v>6188</v>
      </c>
      <c r="D84" s="11" t="s">
        <v>6189</v>
      </c>
      <c r="E84" s="12">
        <v>43535</v>
      </c>
      <c r="F84" s="13" t="s">
        <v>6179</v>
      </c>
      <c r="G84" s="13" t="s">
        <v>6180</v>
      </c>
      <c r="H84" s="13" t="s">
        <v>1123</v>
      </c>
      <c r="I84" s="11" t="s">
        <v>6190</v>
      </c>
      <c r="J84" s="15" t="s">
        <v>5658</v>
      </c>
    </row>
    <row r="85" ht="48" spans="1:10">
      <c r="A85" s="8" t="s">
        <v>384</v>
      </c>
      <c r="B85" s="14" t="s">
        <v>6191</v>
      </c>
      <c r="C85" s="10" t="s">
        <v>6188</v>
      </c>
      <c r="D85" s="11" t="s">
        <v>6192</v>
      </c>
      <c r="E85" s="12">
        <v>43535</v>
      </c>
      <c r="F85" s="13" t="s">
        <v>6179</v>
      </c>
      <c r="G85" s="13" t="s">
        <v>6180</v>
      </c>
      <c r="H85" s="13" t="s">
        <v>1123</v>
      </c>
      <c r="I85" s="11" t="s">
        <v>6190</v>
      </c>
      <c r="J85" s="15" t="s">
        <v>5658</v>
      </c>
    </row>
    <row r="86" ht="48" spans="1:10">
      <c r="A86" s="8" t="s">
        <v>386</v>
      </c>
      <c r="B86" s="14" t="s">
        <v>6193</v>
      </c>
      <c r="C86" s="10" t="s">
        <v>15</v>
      </c>
      <c r="D86" s="9" t="s">
        <v>688</v>
      </c>
      <c r="E86" s="12" t="s">
        <v>6194</v>
      </c>
      <c r="F86" s="13" t="s">
        <v>6195</v>
      </c>
      <c r="G86" s="13" t="s">
        <v>6196</v>
      </c>
      <c r="H86" s="13" t="s">
        <v>6195</v>
      </c>
      <c r="I86" s="11" t="s">
        <v>15</v>
      </c>
      <c r="J86" s="15" t="s">
        <v>5658</v>
      </c>
    </row>
    <row r="87" ht="48" spans="1:10">
      <c r="A87" s="8" t="s">
        <v>390</v>
      </c>
      <c r="B87" s="14" t="s">
        <v>6197</v>
      </c>
      <c r="C87" s="10" t="s">
        <v>15</v>
      </c>
      <c r="D87" s="9" t="s">
        <v>688</v>
      </c>
      <c r="E87" s="12" t="s">
        <v>6194</v>
      </c>
      <c r="F87" s="13" t="s">
        <v>6195</v>
      </c>
      <c r="G87" s="13" t="s">
        <v>6196</v>
      </c>
      <c r="H87" s="13" t="s">
        <v>6195</v>
      </c>
      <c r="I87" s="11" t="s">
        <v>15</v>
      </c>
      <c r="J87" s="15" t="s">
        <v>5658</v>
      </c>
    </row>
    <row r="88" ht="48" spans="1:10">
      <c r="A88" s="8" t="s">
        <v>394</v>
      </c>
      <c r="B88" s="14" t="s">
        <v>6198</v>
      </c>
      <c r="C88" s="10" t="s">
        <v>15</v>
      </c>
      <c r="D88" s="9" t="s">
        <v>688</v>
      </c>
      <c r="E88" s="12" t="s">
        <v>6194</v>
      </c>
      <c r="F88" s="13" t="s">
        <v>6199</v>
      </c>
      <c r="G88" s="13" t="s">
        <v>6200</v>
      </c>
      <c r="H88" s="13" t="s">
        <v>6199</v>
      </c>
      <c r="I88" s="11" t="s">
        <v>6200</v>
      </c>
      <c r="J88" s="15" t="s">
        <v>5658</v>
      </c>
    </row>
    <row r="89" ht="48" spans="1:10">
      <c r="A89" s="8" t="s">
        <v>396</v>
      </c>
      <c r="B89" s="14" t="s">
        <v>838</v>
      </c>
      <c r="C89" s="10" t="s">
        <v>15</v>
      </c>
      <c r="D89" s="9" t="s">
        <v>688</v>
      </c>
      <c r="E89" s="12" t="s">
        <v>6194</v>
      </c>
      <c r="F89" s="13" t="s">
        <v>6199</v>
      </c>
      <c r="G89" s="13" t="s">
        <v>6200</v>
      </c>
      <c r="H89" s="13" t="s">
        <v>6199</v>
      </c>
      <c r="I89" s="11" t="s">
        <v>6200</v>
      </c>
      <c r="J89" s="15" t="s">
        <v>5658</v>
      </c>
    </row>
    <row r="90" ht="48" spans="1:10">
      <c r="A90" s="8" t="s">
        <v>398</v>
      </c>
      <c r="B90" s="14" t="s">
        <v>6201</v>
      </c>
      <c r="C90" s="10" t="s">
        <v>15</v>
      </c>
      <c r="D90" s="9" t="s">
        <v>688</v>
      </c>
      <c r="E90" s="12" t="s">
        <v>6194</v>
      </c>
      <c r="F90" s="13" t="s">
        <v>6199</v>
      </c>
      <c r="G90" s="13" t="s">
        <v>6200</v>
      </c>
      <c r="H90" s="13" t="s">
        <v>6199</v>
      </c>
      <c r="I90" s="11" t="s">
        <v>6200</v>
      </c>
      <c r="J90" s="15" t="s">
        <v>5658</v>
      </c>
    </row>
    <row r="91" ht="48" spans="1:10">
      <c r="A91" s="8" t="s">
        <v>400</v>
      </c>
      <c r="B91" s="11" t="s">
        <v>4151</v>
      </c>
      <c r="C91" s="10" t="s">
        <v>4152</v>
      </c>
      <c r="D91" s="11" t="s">
        <v>4175</v>
      </c>
      <c r="E91" s="12" t="s">
        <v>6202</v>
      </c>
      <c r="F91" s="13" t="s">
        <v>6203</v>
      </c>
      <c r="G91" s="13" t="s">
        <v>6204</v>
      </c>
      <c r="H91" s="13" t="s">
        <v>4463</v>
      </c>
      <c r="I91" s="11" t="s">
        <v>4464</v>
      </c>
      <c r="J91" s="15" t="s">
        <v>5658</v>
      </c>
    </row>
    <row r="92" ht="48" spans="1:10">
      <c r="A92" s="8" t="s">
        <v>402</v>
      </c>
      <c r="B92" s="11" t="s">
        <v>6205</v>
      </c>
      <c r="C92" s="10" t="s">
        <v>6206</v>
      </c>
      <c r="D92" s="11" t="s">
        <v>6207</v>
      </c>
      <c r="E92" s="12" t="s">
        <v>6208</v>
      </c>
      <c r="F92" s="13" t="s">
        <v>6209</v>
      </c>
      <c r="G92" s="13" t="s">
        <v>6210</v>
      </c>
      <c r="H92" s="13" t="s">
        <v>4234</v>
      </c>
      <c r="I92" s="10" t="s">
        <v>4235</v>
      </c>
      <c r="J92" s="15" t="s">
        <v>5658</v>
      </c>
    </row>
    <row r="93" ht="48" spans="1:10">
      <c r="A93" s="8" t="s">
        <v>408</v>
      </c>
      <c r="B93" s="11" t="s">
        <v>6211</v>
      </c>
      <c r="C93" s="10" t="s">
        <v>6206</v>
      </c>
      <c r="D93" s="11" t="s">
        <v>6207</v>
      </c>
      <c r="E93" s="12">
        <v>43518</v>
      </c>
      <c r="F93" s="11" t="s">
        <v>6212</v>
      </c>
      <c r="G93" s="10" t="s">
        <v>6213</v>
      </c>
      <c r="H93" s="11" t="s">
        <v>4234</v>
      </c>
      <c r="I93" s="10" t="s">
        <v>4235</v>
      </c>
      <c r="J93" s="15" t="s">
        <v>5658</v>
      </c>
    </row>
    <row r="94" ht="48" spans="1:10">
      <c r="A94" s="8" t="s">
        <v>411</v>
      </c>
      <c r="B94" s="11" t="s">
        <v>4151</v>
      </c>
      <c r="C94" s="10" t="s">
        <v>4152</v>
      </c>
      <c r="D94" s="11" t="s">
        <v>6214</v>
      </c>
      <c r="E94" s="12" t="s">
        <v>6215</v>
      </c>
      <c r="F94" s="11" t="s">
        <v>6124</v>
      </c>
      <c r="G94" s="10" t="s">
        <v>6125</v>
      </c>
      <c r="H94" s="11" t="s">
        <v>6216</v>
      </c>
      <c r="I94" s="10" t="s">
        <v>6217</v>
      </c>
      <c r="J94" s="15" t="s">
        <v>5658</v>
      </c>
    </row>
    <row r="95" ht="48" spans="1:10">
      <c r="A95" s="8" t="s">
        <v>413</v>
      </c>
      <c r="B95" s="11" t="s">
        <v>4301</v>
      </c>
      <c r="C95" s="10" t="s">
        <v>4282</v>
      </c>
      <c r="D95" s="11" t="s">
        <v>4171</v>
      </c>
      <c r="E95" s="12">
        <v>43522</v>
      </c>
      <c r="F95" s="11" t="s">
        <v>6137</v>
      </c>
      <c r="G95" s="10" t="s">
        <v>6138</v>
      </c>
      <c r="H95" s="11" t="s">
        <v>4234</v>
      </c>
      <c r="I95" s="11" t="s">
        <v>4235</v>
      </c>
      <c r="J95" s="15" t="s">
        <v>5658</v>
      </c>
    </row>
    <row r="96" ht="48" spans="1:10">
      <c r="A96" s="8" t="s">
        <v>416</v>
      </c>
      <c r="B96" s="11" t="s">
        <v>6205</v>
      </c>
      <c r="C96" s="10" t="s">
        <v>4182</v>
      </c>
      <c r="D96" s="11" t="s">
        <v>4171</v>
      </c>
      <c r="E96" s="12">
        <v>43519</v>
      </c>
      <c r="F96" s="11" t="s">
        <v>6137</v>
      </c>
      <c r="G96" s="10" t="s">
        <v>6138</v>
      </c>
      <c r="H96" s="11" t="s">
        <v>4234</v>
      </c>
      <c r="I96" s="11" t="s">
        <v>4235</v>
      </c>
      <c r="J96" s="15" t="s">
        <v>5658</v>
      </c>
    </row>
    <row r="97" ht="48" spans="1:10">
      <c r="A97" s="8" t="s">
        <v>421</v>
      </c>
      <c r="B97" s="11" t="s">
        <v>6218</v>
      </c>
      <c r="C97" s="10" t="s">
        <v>4182</v>
      </c>
      <c r="D97" s="11" t="s">
        <v>4171</v>
      </c>
      <c r="E97" s="12">
        <v>43519</v>
      </c>
      <c r="F97" s="11" t="s">
        <v>6137</v>
      </c>
      <c r="G97" s="10" t="s">
        <v>6138</v>
      </c>
      <c r="H97" s="11" t="s">
        <v>4234</v>
      </c>
      <c r="I97" s="11" t="s">
        <v>4235</v>
      </c>
      <c r="J97" s="15" t="s">
        <v>5658</v>
      </c>
    </row>
    <row r="98" ht="48" spans="1:10">
      <c r="A98" s="8" t="s">
        <v>427</v>
      </c>
      <c r="B98" s="11" t="s">
        <v>4151</v>
      </c>
      <c r="C98" s="10" t="s">
        <v>4152</v>
      </c>
      <c r="D98" s="11" t="s">
        <v>4160</v>
      </c>
      <c r="E98" s="12" t="s">
        <v>6219</v>
      </c>
      <c r="F98" s="13" t="s">
        <v>6220</v>
      </c>
      <c r="G98" s="13" t="s">
        <v>6221</v>
      </c>
      <c r="H98" s="13" t="s">
        <v>4463</v>
      </c>
      <c r="I98" s="11" t="s">
        <v>4464</v>
      </c>
      <c r="J98" s="15" t="s">
        <v>5658</v>
      </c>
    </row>
    <row r="99" ht="48" spans="1:10">
      <c r="A99" s="8" t="s">
        <v>430</v>
      </c>
      <c r="B99" s="14" t="s">
        <v>4151</v>
      </c>
      <c r="C99" s="10" t="s">
        <v>6206</v>
      </c>
      <c r="D99" s="11" t="s">
        <v>4171</v>
      </c>
      <c r="E99" s="12" t="s">
        <v>6222</v>
      </c>
      <c r="F99" s="13" t="s">
        <v>6156</v>
      </c>
      <c r="G99" s="13" t="s">
        <v>6157</v>
      </c>
      <c r="H99" s="13" t="s">
        <v>6223</v>
      </c>
      <c r="I99" s="11" t="s">
        <v>6224</v>
      </c>
      <c r="J99" s="15" t="s">
        <v>5658</v>
      </c>
    </row>
    <row r="100" ht="48" spans="1:10">
      <c r="A100" s="8" t="s">
        <v>432</v>
      </c>
      <c r="B100" s="14" t="s">
        <v>4151</v>
      </c>
      <c r="C100" s="10" t="s">
        <v>4152</v>
      </c>
      <c r="D100" s="11" t="s">
        <v>4160</v>
      </c>
      <c r="E100" s="12" t="s">
        <v>6225</v>
      </c>
      <c r="F100" s="13" t="s">
        <v>6226</v>
      </c>
      <c r="G100" s="13" t="s">
        <v>6227</v>
      </c>
      <c r="H100" s="13" t="s">
        <v>6216</v>
      </c>
      <c r="I100" s="11" t="s">
        <v>6217</v>
      </c>
      <c r="J100" s="15" t="s">
        <v>5658</v>
      </c>
    </row>
    <row r="101" ht="48" spans="1:10">
      <c r="A101" s="8" t="s">
        <v>438</v>
      </c>
      <c r="B101" s="14" t="s">
        <v>4151</v>
      </c>
      <c r="C101" s="10" t="s">
        <v>4152</v>
      </c>
      <c r="D101" s="11" t="s">
        <v>4160</v>
      </c>
      <c r="E101" s="12" t="s">
        <v>6228</v>
      </c>
      <c r="F101" s="13" t="s">
        <v>6229</v>
      </c>
      <c r="G101" s="13" t="s">
        <v>6230</v>
      </c>
      <c r="H101" s="13" t="s">
        <v>4273</v>
      </c>
      <c r="I101" s="11" t="s">
        <v>6231</v>
      </c>
      <c r="J101" s="15" t="s">
        <v>5658</v>
      </c>
    </row>
  </sheetData>
  <mergeCells count="3">
    <mergeCell ref="A1:J1"/>
    <mergeCell ref="A2:J2"/>
    <mergeCell ref="A3:J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2020-03-05T07:56:14Z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