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合格信息表" sheetId="1" r:id="rId1"/>
  </sheets>
  <definedNames>
    <definedName name="_xlnm._FilterDatabase" localSheetId="0" hidden="1">合格信息表!$A$2:$K$2096</definedName>
  </definedNames>
  <calcPr calcId="144525"/>
</workbook>
</file>

<file path=xl/sharedStrings.xml><?xml version="1.0" encoding="utf-8"?>
<sst xmlns="http://schemas.openxmlformats.org/spreadsheetml/2006/main" count="22974" uniqueCount="7952">
  <si>
    <t xml:space="preserve">    食品抽样检验合格产品信息</t>
  </si>
  <si>
    <t>序号</t>
  </si>
  <si>
    <t>食品名称</t>
  </si>
  <si>
    <t>商标</t>
  </si>
  <si>
    <t>规格型号</t>
  </si>
  <si>
    <t>生产日期/批号</t>
  </si>
  <si>
    <t>被抽样单位名称</t>
  </si>
  <si>
    <t>被抽样单位地址</t>
  </si>
  <si>
    <t>标称生产单位或
供货单位名称</t>
  </si>
  <si>
    <t>标称生产单位或供货单位地址</t>
  </si>
  <si>
    <t>检验机构</t>
  </si>
  <si>
    <t>食品分类</t>
  </si>
  <si>
    <t>1</t>
  </si>
  <si>
    <t>三牙鱼</t>
  </si>
  <si>
    <t>/</t>
  </si>
  <si>
    <t>散装称重</t>
  </si>
  <si>
    <t>梁振生</t>
  </si>
  <si>
    <t>广州市天河区棠下棠发综合市场A区海鲜档C11号</t>
  </si>
  <si>
    <t>广州市食品检验所</t>
  </si>
  <si>
    <t>食用农产品</t>
  </si>
  <si>
    <t>2</t>
  </si>
  <si>
    <t>带鱼</t>
  </si>
  <si>
    <t>3</t>
  </si>
  <si>
    <t>海鲈鱼</t>
  </si>
  <si>
    <t>莫凤娟</t>
  </si>
  <si>
    <t>广州市天河区棠下棠发综合市场A区海鲜档C12号</t>
  </si>
  <si>
    <t>4</t>
  </si>
  <si>
    <t>剥皮牛鱼</t>
  </si>
  <si>
    <t>5</t>
  </si>
  <si>
    <t>黄花鱼</t>
  </si>
  <si>
    <t>郭文泉</t>
  </si>
  <si>
    <t>广州市天河区棠下棠发综合市场A区海鲜档C13号</t>
  </si>
  <si>
    <t>6</t>
  </si>
  <si>
    <t>豆腐鱼</t>
  </si>
  <si>
    <t>7</t>
  </si>
  <si>
    <t>红衫鱼</t>
  </si>
  <si>
    <t>蔡裕音</t>
  </si>
  <si>
    <t>广州市天河区棠下棠发综合市场A区海鲜档C7号</t>
  </si>
  <si>
    <t>8</t>
  </si>
  <si>
    <t>生蚝</t>
  </si>
  <si>
    <t>广州市天河区棠下天记水产品店</t>
  </si>
  <si>
    <t>广州市天河区棠下克桥塘第8号铺</t>
  </si>
  <si>
    <t>9</t>
  </si>
  <si>
    <t>白贝</t>
  </si>
  <si>
    <t>广州市荔湾区陈其麟水产品店</t>
  </si>
  <si>
    <t>广州市荔湾区丛桂路21号一仓街E6档</t>
  </si>
  <si>
    <t>10</t>
  </si>
  <si>
    <t>黄沙蚬</t>
  </si>
  <si>
    <t>11</t>
  </si>
  <si>
    <t>青口</t>
  </si>
  <si>
    <t>12</t>
  </si>
  <si>
    <t>美国贝</t>
  </si>
  <si>
    <t>广州市丰胜顺意水产品有限公司</t>
  </si>
  <si>
    <t>广州市荔湾区丛桂路21号编号一仓街E7、E8、E9档</t>
  </si>
  <si>
    <t>13</t>
  </si>
  <si>
    <t>14</t>
  </si>
  <si>
    <t>迪唯恩婴儿配方奶粉(0-6月龄，1段)</t>
  </si>
  <si>
    <t>高培</t>
  </si>
  <si>
    <t>700克/罐</t>
  </si>
  <si>
    <t>2019/10/20</t>
  </si>
  <si>
    <t>高培（广州）乳业有限公司</t>
  </si>
  <si>
    <t>广州市增城增江街增江大道南171号</t>
  </si>
  <si>
    <t>广州检验检测认证集团有限公司</t>
  </si>
  <si>
    <t>婴幼儿配方食品</t>
  </si>
  <si>
    <t>15</t>
  </si>
  <si>
    <t>加碘低钠盐(食用盐)</t>
  </si>
  <si>
    <t>粤盐</t>
  </si>
  <si>
    <t>250克/包</t>
  </si>
  <si>
    <t>2019/11/11</t>
  </si>
  <si>
    <t>广东省盐业集团多品种盐股份有限公司</t>
  </si>
  <si>
    <t>广州市荔湾区芳村塞坝口路19号之一</t>
  </si>
  <si>
    <t>广东省广州市荔湾区芳村塞坝口路19号之一</t>
  </si>
  <si>
    <t>食用盐</t>
  </si>
  <si>
    <t>16</t>
  </si>
  <si>
    <t>未加碘雪晶(食用盐)</t>
  </si>
  <si>
    <t>2019/11/05</t>
  </si>
  <si>
    <t>17</t>
  </si>
  <si>
    <t>加碘精选海盐(食用盐)</t>
  </si>
  <si>
    <t>2019/11/14</t>
  </si>
  <si>
    <t>18</t>
  </si>
  <si>
    <t>加碘天山湖盐(食用盐)</t>
  </si>
  <si>
    <t>2019/10/09</t>
  </si>
  <si>
    <t>广东省盐业集团广州有限公司</t>
  </si>
  <si>
    <t>广州市荔湾区塞坝路19号</t>
  </si>
  <si>
    <t>广东省广州市越秀区大德路188-214号大德大厦B座八楼</t>
  </si>
  <si>
    <t>19</t>
  </si>
  <si>
    <t>未加碘品质湖盐(食用盐)</t>
  </si>
  <si>
    <t>280克/瓶</t>
  </si>
  <si>
    <t>2019/09/09</t>
  </si>
  <si>
    <t>20</t>
  </si>
  <si>
    <t>加碘雪晶盐(食用盐)</t>
  </si>
  <si>
    <t>2019/10/28</t>
  </si>
  <si>
    <t>21</t>
  </si>
  <si>
    <t>未加碘精制盐(食用盐)</t>
  </si>
  <si>
    <t>500克/包</t>
  </si>
  <si>
    <t>2019/11/07</t>
  </si>
  <si>
    <t>22</t>
  </si>
  <si>
    <t>2019/11/15</t>
  </si>
  <si>
    <t>23</t>
  </si>
  <si>
    <t>冰臻幼儿配方奶粉</t>
  </si>
  <si>
    <t>800克/罐</t>
  </si>
  <si>
    <t>2019/06/13</t>
  </si>
  <si>
    <t>广州市增城爱优素母婴用品店</t>
  </si>
  <si>
    <t>广州市增城区荔城街沙园中路1号之五首层</t>
  </si>
  <si>
    <t>24</t>
  </si>
  <si>
    <t>冰臻较大婴儿配方奶粉</t>
  </si>
  <si>
    <t>2019/06/15</t>
  </si>
  <si>
    <t>25</t>
  </si>
  <si>
    <t>冰臻婴儿配方奶粉</t>
  </si>
  <si>
    <t>2019/06/01</t>
  </si>
  <si>
    <t>26</t>
  </si>
  <si>
    <t>爱优素幼儿配方羊奶粉</t>
  </si>
  <si>
    <t>爱优素</t>
  </si>
  <si>
    <t>800g/罐</t>
  </si>
  <si>
    <t>2019/05/24</t>
  </si>
  <si>
    <t>陕西美力源乳业集团有限公司</t>
  </si>
  <si>
    <t>陕西省咸阳市武功县工业园</t>
  </si>
  <si>
    <t>27</t>
  </si>
  <si>
    <t>婴儿配方羊奶粉</t>
  </si>
  <si>
    <t>2019/04/16</t>
  </si>
  <si>
    <t>28</t>
  </si>
  <si>
    <t>爱优诺婴儿配方羊奶粉</t>
  </si>
  <si>
    <t>图形商标</t>
  </si>
  <si>
    <t>2019/06/16</t>
  </si>
  <si>
    <t>爱优诺营养品有限公司</t>
  </si>
  <si>
    <t>江西省修水县（九江）工业园（九江经济技术开发区城西港区）</t>
  </si>
  <si>
    <t>29</t>
  </si>
  <si>
    <t>纽奶乐婴儿配方奶粉</t>
  </si>
  <si>
    <t>纽奶乐</t>
  </si>
  <si>
    <t>900克/罐</t>
  </si>
  <si>
    <t>中国总经销：纽奶乐乳业（中国）有限公司 原产国：新西兰</t>
  </si>
  <si>
    <t>中国总经销地址：江苏省昆山市花桥镇和丰路108号</t>
  </si>
  <si>
    <t>30</t>
  </si>
  <si>
    <t>英德红茶</t>
  </si>
  <si>
    <t>250g/盒</t>
  </si>
  <si>
    <t>2019/05/18</t>
  </si>
  <si>
    <t>广州市广百股份有限公司农林分公司</t>
  </si>
  <si>
    <t xml:space="preserve">广州市越秀区农林下路37号广州建和商业广场101、107、201、204、301、401、402、501-503、601、701、901房
</t>
  </si>
  <si>
    <t>福建省安溪县虎邱新兴茶叶加工厂</t>
  </si>
  <si>
    <t>福建省安溪县虎邱美亭</t>
  </si>
  <si>
    <t>茶叶及相关制品</t>
  </si>
  <si>
    <t>31</t>
  </si>
  <si>
    <t>流溪红茶</t>
  </si>
  <si>
    <t>白姑娘</t>
  </si>
  <si>
    <t>200克/袋</t>
  </si>
  <si>
    <t>2019/04/20</t>
  </si>
  <si>
    <t>广州市泓亨贸易有限公司西街分公司</t>
  </si>
  <si>
    <t>广州市从化街口街西宁中路138号之一B区、138号之二、140号之二</t>
  </si>
  <si>
    <t>广州市流溪河林场茶厂</t>
  </si>
  <si>
    <t>从化黄竹(广州市流溪河国家森林公园105国道边)</t>
  </si>
  <si>
    <t>32</t>
  </si>
  <si>
    <t>姥姥的稻田婴幼儿小米奶米乳（小米+苹果）</t>
  </si>
  <si>
    <t>每一</t>
  </si>
  <si>
    <t>325克(25克×13袋)/盒</t>
  </si>
  <si>
    <t>2019/03/02</t>
  </si>
  <si>
    <t>广州市从化江埔欢贝妇婴用品店</t>
  </si>
  <si>
    <t>广州市从化区江埔街河东南路13号之二</t>
  </si>
  <si>
    <t>受委托方：广东亨盛维嘉食品工业有限公司，委托方：每一（上海）生物科技有限公司</t>
  </si>
  <si>
    <t>受委托方地址：饶平县钱东镇钱东工业园望海岭B区，委托方地址：上海市浦东新区老港镇同发路123弄1-38号1幢5244室</t>
  </si>
  <si>
    <t>特殊膳食食品</t>
  </si>
  <si>
    <t>33</t>
  </si>
  <si>
    <t>亨氏婴儿营养米粉</t>
  </si>
  <si>
    <t>250克/盒</t>
  </si>
  <si>
    <t>2019/01/16</t>
  </si>
  <si>
    <t>华润万家生活超市(广州)有限公司市莲路分公司</t>
  </si>
  <si>
    <t>广州市番禺区石楼镇市莲路石楼商贸中心二层</t>
  </si>
  <si>
    <t>亨氏联合有限公司</t>
  </si>
  <si>
    <t>广东省佛山市三水区金乐路16号</t>
  </si>
  <si>
    <t>34</t>
  </si>
  <si>
    <t>绿茶</t>
  </si>
  <si>
    <t>忆江南</t>
  </si>
  <si>
    <t>200克/盒</t>
  </si>
  <si>
    <t>2019/03/04</t>
  </si>
  <si>
    <t>杭州忆江南茶业有限公司</t>
  </si>
  <si>
    <t>浙江省杭州市余杭经济技术开发区恒毅街31号</t>
  </si>
  <si>
    <t>35</t>
  </si>
  <si>
    <t>亨氏优加营养鸡蛋面条</t>
  </si>
  <si>
    <t>252克/盒</t>
  </si>
  <si>
    <t>2019/01/21</t>
  </si>
  <si>
    <t>广州财显贸易有限公司海珠分公司</t>
  </si>
  <si>
    <t>广州市海珠区前进路148号101之一</t>
  </si>
  <si>
    <t xml:space="preserve">被委托加工方：东莞市佳利食品有限公司，委托方：亨氏（青岛）食品有限公司 </t>
  </si>
  <si>
    <t>被委托加工方地址：东莞市寮步镇西溪田心工业区，委托方地址：青岛市黄岛区朝阳山路797号</t>
  </si>
  <si>
    <t>36</t>
  </si>
  <si>
    <t>亨氏超金健儿优钙奶配方营养米粉</t>
  </si>
  <si>
    <t>225克/罐</t>
  </si>
  <si>
    <t>2019/01/19</t>
  </si>
  <si>
    <t>37</t>
  </si>
  <si>
    <t>知福铁观音茶</t>
  </si>
  <si>
    <t>知福</t>
  </si>
  <si>
    <t>250g/包</t>
  </si>
  <si>
    <t>2019/02/13</t>
  </si>
  <si>
    <t>广州市花都区新雅和安隆百货商店</t>
  </si>
  <si>
    <t>广州市花都区新雅街三向村雅园大厦首层</t>
  </si>
  <si>
    <t xml:space="preserve">被委托方：福建知福生态农业发展有限公司，委托方：深圳市乐知福贸易有限公司 </t>
  </si>
  <si>
    <t>被委托方地址：华安经济开发区九龙工业园，委托方地址：深圳市龙岗区坂田街道新雪社区</t>
  </si>
  <si>
    <t>38</t>
  </si>
  <si>
    <t>厨邦鸡精</t>
  </si>
  <si>
    <t>450g/包</t>
  </si>
  <si>
    <t>2019/07/17</t>
  </si>
  <si>
    <t>广州玉兴百货有限公司</t>
  </si>
  <si>
    <t>广州市花都区新华街花城北路96号凤华公寓楼3号楼首层3号铺</t>
  </si>
  <si>
    <t>受委托单位：广东厨邦食品有限公司，委托单位：广东美味鲜调味食品有限公司</t>
  </si>
  <si>
    <t>受委托单位地址：广东省阳江市阳西县厨邦大道1号，委托单位地址：广东省中山市中山火炬开发区厨邦路1号</t>
  </si>
  <si>
    <t>调味品</t>
  </si>
  <si>
    <t>39</t>
  </si>
  <si>
    <t>桂林辣椒酱</t>
  </si>
  <si>
    <t>中邦</t>
  </si>
  <si>
    <t>230克/瓶</t>
  </si>
  <si>
    <t>2019/07/20</t>
  </si>
  <si>
    <t>中山市中邦调味食品有限公司</t>
  </si>
  <si>
    <t>广东省中山市阜沙镇阜港路</t>
  </si>
  <si>
    <t>40</t>
  </si>
  <si>
    <t>金标生抽(酿造酱油)</t>
  </si>
  <si>
    <t>500毫升/瓶</t>
  </si>
  <si>
    <t>2019/05/06</t>
  </si>
  <si>
    <t>李锦记（新会）食品有限公司</t>
  </si>
  <si>
    <t>广东省江门市新会区七堡工贸城北区一号至二号</t>
  </si>
  <si>
    <t>41</t>
  </si>
  <si>
    <t>糯米醋王</t>
  </si>
  <si>
    <t>420mL/瓶</t>
  </si>
  <si>
    <t>2019/05/11</t>
  </si>
  <si>
    <t>广东美味鲜调味食品有限公司</t>
  </si>
  <si>
    <t>广东省中山市中山火炬开发区厨邦路1号</t>
  </si>
  <si>
    <t>42</t>
  </si>
  <si>
    <t>复配乳化剂（速发蛋糕油）</t>
  </si>
  <si>
    <t>科谷</t>
  </si>
  <si>
    <t>3kg/桶</t>
  </si>
  <si>
    <t>2019/08/30</t>
  </si>
  <si>
    <t>广州市科谷食品有限公司</t>
  </si>
  <si>
    <t>广州市花都区花东镇莘田村北兴工业园松园1号</t>
  </si>
  <si>
    <t>食品添加剂</t>
  </si>
  <si>
    <t>43</t>
  </si>
  <si>
    <t>万联·面包乳化油 复配乳化剂</t>
  </si>
  <si>
    <t>20千克/桶</t>
  </si>
  <si>
    <t>2019/08/06</t>
  </si>
  <si>
    <t>广州万联食品科技有限公司</t>
  </si>
  <si>
    <t>广州市花都区雅瑶镇清布村横马路5号2栋整栋</t>
  </si>
  <si>
    <t>广州市花都区雅瑶镇清布村横马路5号2栋</t>
  </si>
  <si>
    <t>44</t>
  </si>
  <si>
    <t>香奶王香精</t>
  </si>
  <si>
    <t>20kg/桶</t>
  </si>
  <si>
    <t>2019/08/23</t>
  </si>
  <si>
    <t>广州市恒裕香料有限公司</t>
  </si>
  <si>
    <t>广州市花都区花山镇三东大道铁山河路</t>
  </si>
  <si>
    <t>广东省广州市花都区花山镇三东大道铁山河路美东工业园23栋</t>
  </si>
  <si>
    <t>45</t>
  </si>
  <si>
    <t>多用途麦芯小麦粉</t>
  </si>
  <si>
    <t>金龙鱼</t>
  </si>
  <si>
    <t>1千克/包</t>
  </si>
  <si>
    <t>2019/06/10</t>
  </si>
  <si>
    <t>广州花都区惠优多贸易有限公司</t>
  </si>
  <si>
    <t>广州市花都区新华街商业大道12号之一第二层</t>
  </si>
  <si>
    <t>被委托方：东莞益海嘉里粮油食品工业有限公司，委托方：益海嘉里食品营销有限公司</t>
  </si>
  <si>
    <t>被委托方地址：东莞市麻涌镇新沙工业园，委托方地址：上海市浦东新区光明路718号715室</t>
  </si>
  <si>
    <t>粮食加工品</t>
  </si>
  <si>
    <t>46</t>
  </si>
  <si>
    <t>海天上等蚝油</t>
  </si>
  <si>
    <t>700g/瓶</t>
  </si>
  <si>
    <t>2019/07/11</t>
  </si>
  <si>
    <t>受委托加工方：佛山市海天(高明)调味食品有限公司，委托方：佛山市海天调味食品股份有限公司</t>
  </si>
  <si>
    <t>受委托加工方地址：广东省佛山市高明区沧江工业园东园，委托方地址：广东省佛山市文沙路16号</t>
  </si>
  <si>
    <t>47</t>
  </si>
  <si>
    <t>葱姜料酒(调料酒)</t>
  </si>
  <si>
    <t>恒官</t>
  </si>
  <si>
    <t>500mL/瓶</t>
  </si>
  <si>
    <t>2019/05/15</t>
  </si>
  <si>
    <t>制造商：丹阳市延陵镇兴盛酒厂，委托商：镇江恒冠醋业有限公司</t>
  </si>
  <si>
    <t>制造商地址：丹阳市延陵镇大杨庄39号，委托商地址：镇江丹阳市延陵镇杨城桥</t>
  </si>
  <si>
    <t>48</t>
  </si>
  <si>
    <t>幼儿配方奶粉3段</t>
  </si>
  <si>
    <t>雀巢</t>
  </si>
  <si>
    <t>2018/10/28</t>
  </si>
  <si>
    <t>广州东弋佳商贸有限公司</t>
  </si>
  <si>
    <t>广州市番禺区南村镇梅山大道北8号之一、二楼</t>
  </si>
  <si>
    <t>中国经销商:上海雀巢产品服务有限公司 原产国：德国</t>
  </si>
  <si>
    <t>中国经销商地址:上海市浦东新区金桥出口加工区云桥路355号</t>
  </si>
  <si>
    <t>49</t>
  </si>
  <si>
    <t>婴儿配方奶粉1段</t>
  </si>
  <si>
    <t>惠氏</t>
  </si>
  <si>
    <t>2018/12/12</t>
  </si>
  <si>
    <t>惠氏营养品（中国）有限公司</t>
  </si>
  <si>
    <t>苏州工业园区方洲路199号</t>
  </si>
  <si>
    <t>50</t>
  </si>
  <si>
    <t>较大婴儿配方奶粉2段</t>
  </si>
  <si>
    <t>合生元</t>
  </si>
  <si>
    <t>2018/07/07</t>
  </si>
  <si>
    <t>进口商：广州市合生元生物制品有限公司 原产国：法国</t>
  </si>
  <si>
    <t>进口商地址：广州高新技术产业开发区光宝路10号合生元科学城大厦</t>
  </si>
  <si>
    <t>51</t>
  </si>
  <si>
    <t>金领冠珍护</t>
  </si>
  <si>
    <t>2019/03/13</t>
  </si>
  <si>
    <t>天津伊利乳业有限责任公司</t>
  </si>
  <si>
    <t>天津空港经济区西十五道5号</t>
  </si>
  <si>
    <t>52</t>
  </si>
  <si>
    <t>金领冠珍护婴儿配方奶粉1段</t>
  </si>
  <si>
    <t>2019/03/11</t>
  </si>
  <si>
    <t>53</t>
  </si>
  <si>
    <t>婴儿配方奶粉（1段）</t>
  </si>
  <si>
    <t>能恩</t>
  </si>
  <si>
    <t>400克/盒</t>
  </si>
  <si>
    <t>2018/10/09</t>
  </si>
  <si>
    <t>广州市好又多新港百货商业有限公司</t>
  </si>
  <si>
    <t>广州市海珠区新港中路356号丽影商业广场负一、二层</t>
  </si>
  <si>
    <t>双城雀巢有限公司</t>
  </si>
  <si>
    <t>黑龙江省哈尔滨双城区友谊路</t>
  </si>
  <si>
    <t>54</t>
  </si>
  <si>
    <t>幼儿配方奶粉（3段）</t>
  </si>
  <si>
    <t>优博仿生配方</t>
  </si>
  <si>
    <t>900g/罐</t>
  </si>
  <si>
    <t>2018/10/03</t>
  </si>
  <si>
    <t>进口商：圣元营养食品有限公司 原产国：法国</t>
  </si>
  <si>
    <t>进口商地址：山东省青岛市黄岛区圣元路888号</t>
  </si>
  <si>
    <t>55</t>
  </si>
  <si>
    <t>优博盖 诺安婴儿配方奶粉（1段）</t>
  </si>
  <si>
    <t>2018/06/09</t>
  </si>
  <si>
    <t>56</t>
  </si>
  <si>
    <t>较大婴儿配方奶粉（2段）</t>
  </si>
  <si>
    <t>2018/06/08</t>
  </si>
  <si>
    <t>57</t>
  </si>
  <si>
    <t>美素力</t>
  </si>
  <si>
    <t>400克/罐</t>
  </si>
  <si>
    <t>2019/03/18</t>
  </si>
  <si>
    <t>进口商：菲仕兰食品贸易（上海）有限公司 原产国：荷兰</t>
  </si>
  <si>
    <t>进口商地址：上海市淮海中路93号28楼</t>
  </si>
  <si>
    <t>58</t>
  </si>
  <si>
    <t>舒贝诺幼儿配方奶粉</t>
  </si>
  <si>
    <t>飞鹤</t>
  </si>
  <si>
    <t>2019/06/24</t>
  </si>
  <si>
    <t>广州市白云区京溪爱宓屋婴儿用品店</t>
  </si>
  <si>
    <t>广州市白云区广州大道北1419号佳润广场负一层01铺</t>
  </si>
  <si>
    <t>飞鹤（镇赉）乳品有限公司</t>
  </si>
  <si>
    <t>吉林省白城市镇赉县镇赉镇幸福东路433号</t>
  </si>
  <si>
    <t>59</t>
  </si>
  <si>
    <t>爱优诺幼儿配方奶粉</t>
  </si>
  <si>
    <t>绿爱盾</t>
  </si>
  <si>
    <t>2019/02/23</t>
  </si>
  <si>
    <t>江西美庐乳业集团有限公司</t>
  </si>
  <si>
    <t>江西省九江市濂溪区生态工业城</t>
  </si>
  <si>
    <t>60</t>
  </si>
  <si>
    <t>婴儿配方奶粉</t>
  </si>
  <si>
    <t>诺优能</t>
  </si>
  <si>
    <t>900克/盒</t>
  </si>
  <si>
    <t>2018/06/07</t>
  </si>
  <si>
    <t>进口商:纽迪希亚生命早期营养品管理(上海)有限公司 原产国：荷兰</t>
  </si>
  <si>
    <t>进口商地址：中国（上海）自由贸易试验区川桥路399弄3号七层</t>
  </si>
  <si>
    <t>61</t>
  </si>
  <si>
    <t>金领冠睿护幼儿配方奶粉</t>
  </si>
  <si>
    <t>PRO-KIDO</t>
  </si>
  <si>
    <t>2019/03/08</t>
  </si>
  <si>
    <t>进口商名称：天津伊利乳业有限责任公司 原产国：新西兰</t>
  </si>
  <si>
    <t>进口商地址：天津空港经济区西十五道5号</t>
  </si>
  <si>
    <t>62</t>
  </si>
  <si>
    <t>挚恩</t>
  </si>
  <si>
    <t>2018/07/10</t>
  </si>
  <si>
    <t>广州市益婴室儿童百货有限公司</t>
  </si>
  <si>
    <t>广州市番禺区南村镇中心城区步行街46号首层</t>
  </si>
  <si>
    <t>哈尔滨太子乐乳业有限公司</t>
  </si>
  <si>
    <t>哈尔滨市利民经济技术开发区广州路6号</t>
  </si>
  <si>
    <t>63</t>
  </si>
  <si>
    <t>蓝河</t>
  </si>
  <si>
    <t>2018/10/31</t>
  </si>
  <si>
    <t>中国总代理：蓝河营养品有限公司 原产国：新西兰</t>
  </si>
  <si>
    <t>中国总代理地址：长沙市望城区仁和路7号</t>
  </si>
  <si>
    <t>64</t>
  </si>
  <si>
    <t>蜜儿乐儿</t>
  </si>
  <si>
    <t>2017/07/31</t>
  </si>
  <si>
    <t>中国总代理商：蜜儿乐儿乳业（上海）有限公司 原产国：丹麦</t>
  </si>
  <si>
    <t>中国总代理商地址：上海市长宁区宣化路3号2层A03室</t>
  </si>
  <si>
    <t>65</t>
  </si>
  <si>
    <t>2017/08/07</t>
  </si>
  <si>
    <t>进口商：广州市合生元生物制品有限公司 原产国：丹麦</t>
  </si>
  <si>
    <t>进口商地址：广州经济技术开发区东区联广路187号</t>
  </si>
  <si>
    <t>66</t>
  </si>
  <si>
    <t>雅培</t>
  </si>
  <si>
    <t>2018/03/20</t>
  </si>
  <si>
    <t>中国总代理商：雅培贸易(上海)有限公司 原产国：爱尔兰</t>
  </si>
  <si>
    <t>中国总代理商地址：中国(上海)自由贸易试验区美盛路56号4号楼109部位</t>
  </si>
  <si>
    <t>67</t>
  </si>
  <si>
    <t>2018/06/17</t>
  </si>
  <si>
    <t>68</t>
  </si>
  <si>
    <t>燕之坊散装草原小绿豆</t>
  </si>
  <si>
    <t>华润万家生活超市(广州)有限公司番禺奥园店</t>
  </si>
  <si>
    <t>广州市番禺区桥南街福德路281、299、315号自编001号</t>
  </si>
  <si>
    <t>进货商：安徽燕之坊食品有限公司</t>
  </si>
  <si>
    <t>进货商地址：安徽省合肥市包河工业区天津路8号</t>
  </si>
  <si>
    <t>69</t>
  </si>
  <si>
    <t>鸡粉调味料 金装鸡粉</t>
  </si>
  <si>
    <t>太太乐</t>
  </si>
  <si>
    <t>160克/罐</t>
  </si>
  <si>
    <t>2019/05/09</t>
  </si>
  <si>
    <t>广东永旺天河城商业有限公司广州海港城分公司</t>
  </si>
  <si>
    <t>广州市越秀区沿江东路418号海港城负一层整层</t>
  </si>
  <si>
    <t>上海太太乐食品有限公司</t>
  </si>
  <si>
    <t>上海市曹安路13号桥南星华公路969号</t>
  </si>
  <si>
    <t>70</t>
  </si>
  <si>
    <t>格兰宝果蔬有机营养米粉</t>
  </si>
  <si>
    <t>225克(9小袋独立包装)</t>
  </si>
  <si>
    <t>广州市海珠区童梓钟儿童用品店</t>
  </si>
  <si>
    <t>广州市海珠区金骏街8、10号自编4号商铺之二</t>
  </si>
  <si>
    <t>被委托方：漳州市方长宏食品有限公司，委托方：深圳市格兰宝生物科技有限公司</t>
  </si>
  <si>
    <t>被委托方地址：福建省漳州市常山华侨经济开发区富城工业区，委托方地址：深圳市宝安区西乡街道西成工业区1号二楼北2号</t>
  </si>
  <si>
    <t>71</t>
  </si>
  <si>
    <t>格兰宝乳清蛋白+钙铁锌营养米粉</t>
  </si>
  <si>
    <t>被委托方地址：福建省漳州市常山华侨经济开发区富城工业园区A9，委托方地址：深圳市宝安区西乡街道西成工业区1号二楼北2号</t>
  </si>
  <si>
    <t>72</t>
  </si>
  <si>
    <t>绿豆</t>
  </si>
  <si>
    <t>广州市南沙区大岗建江粮油铺</t>
  </si>
  <si>
    <t>广州市南沙区大岗镇兴业路23号自编2栋(厂房)自编L06号</t>
  </si>
  <si>
    <t>73</t>
  </si>
  <si>
    <t>淮山薏米营养米粉</t>
  </si>
  <si>
    <t>2019/04/11</t>
  </si>
  <si>
    <t>广州市越秀区大心妇婴用品商店</t>
  </si>
  <si>
    <t>广州市越秀区人民中路422号首层C2</t>
  </si>
  <si>
    <t>74</t>
  </si>
  <si>
    <t>小皮 燕麦香蕉苹果泥(婴幼儿罐装辅助食品)</t>
  </si>
  <si>
    <t>100克/包</t>
  </si>
  <si>
    <t>2018/11/28</t>
  </si>
  <si>
    <t>广州市广百股份有限公司天河中怡分公司</t>
  </si>
  <si>
    <t>广州市天河区天河路200号</t>
  </si>
  <si>
    <t>中国总经销：阳光麦田贸易(深圳)有限公司 原产国：西班牙</t>
  </si>
  <si>
    <t>中国总经销地址：深圳市福田区车公庙天吉大厦3A2-1 3A2-2</t>
  </si>
  <si>
    <t>75</t>
  </si>
  <si>
    <t>鲜麻花椒油</t>
  </si>
  <si>
    <t>125mL/瓶</t>
  </si>
  <si>
    <t>2019/07/09</t>
  </si>
  <si>
    <t>广州市增城嘉太业生活超市</t>
  </si>
  <si>
    <t>广州市增城区仙村镇一路69号首层</t>
  </si>
  <si>
    <t>仲景食品股份有限公司</t>
  </si>
  <si>
    <t>河南省西峡县工业大道北段211号</t>
  </si>
  <si>
    <t>76</t>
  </si>
  <si>
    <t>婴幼儿多种谷物混合水果奶米粉</t>
  </si>
  <si>
    <t>爷爷的农场</t>
  </si>
  <si>
    <t>350克/罐</t>
  </si>
  <si>
    <t>2018/07/04</t>
  </si>
  <si>
    <t>广州市白云区黄石妈咪贝贝婴儿用品店</t>
  </si>
  <si>
    <t>广州市白云区鹤龙街鹤边五社综合楼27号7号铺</t>
  </si>
  <si>
    <t>中国经销商：艾斯普瑞(广州)食品有限公司 原产国：葡萄牙</t>
  </si>
  <si>
    <t>中国经销商地址：广州市天河区龙口西路1号1201房</t>
  </si>
  <si>
    <t>77</t>
  </si>
  <si>
    <t>莲蓉肉松蛋黄酥</t>
  </si>
  <si>
    <t>一品粤</t>
  </si>
  <si>
    <t>390克(65克×6枚)/盒</t>
  </si>
  <si>
    <t>2019/09/12</t>
  </si>
  <si>
    <t>广州市珠江饼业食品有限公司</t>
  </si>
  <si>
    <t>广州市南沙区东涌镇大鱼公路360号(三、四、五层)</t>
  </si>
  <si>
    <t>糕点</t>
  </si>
  <si>
    <t>78</t>
  </si>
  <si>
    <t>小果酥</t>
  </si>
  <si>
    <t>由细到大</t>
  </si>
  <si>
    <t>360g(90g×4)/盒</t>
  </si>
  <si>
    <t>饼干</t>
  </si>
  <si>
    <t>79</t>
  </si>
  <si>
    <t>牛胸油串</t>
  </si>
  <si>
    <t>100串(计量称重)</t>
  </si>
  <si>
    <t>2019/08/18</t>
  </si>
  <si>
    <t>广州尚厨食品有限公司</t>
  </si>
  <si>
    <t>广州市南沙区东涌镇小乌新街59号之一之106</t>
  </si>
  <si>
    <t>速冻食品</t>
  </si>
  <si>
    <t>80</t>
  </si>
  <si>
    <t>御品油条(速冻生制品)</t>
  </si>
  <si>
    <t>640克(8条/包)/袋</t>
  </si>
  <si>
    <t>2019/09/05</t>
  </si>
  <si>
    <t>优百味(广州)食品有限公司</t>
  </si>
  <si>
    <t>广州市南沙区东涌镇万泰49号1号厂房501</t>
  </si>
  <si>
    <t>广州市南沙区东涌镇万泰路49号一号厂房501</t>
  </si>
  <si>
    <t>81</t>
  </si>
  <si>
    <t>黑椒仔仔骨(速冻调制食品生制品)</t>
  </si>
  <si>
    <t>晴添</t>
  </si>
  <si>
    <t>350g/包</t>
  </si>
  <si>
    <t>2019/07/24</t>
  </si>
  <si>
    <t>广州市和心肉制品有限公司</t>
  </si>
  <si>
    <t>广州市南沙区东涌镇市鱼路112号(厂房)</t>
  </si>
  <si>
    <t>广州市南沙区东涌镇市鱼路112号</t>
  </si>
  <si>
    <t>82</t>
  </si>
  <si>
    <t>红豆饼</t>
  </si>
  <si>
    <t>立客发</t>
  </si>
  <si>
    <t>2019/09/20</t>
  </si>
  <si>
    <t>广州市康鹏食品有限公司</t>
  </si>
  <si>
    <t>广州市南沙区东涌镇市鱼路自编237号大院D栋301</t>
  </si>
  <si>
    <t>83</t>
  </si>
  <si>
    <t>黄豆</t>
  </si>
  <si>
    <t>2.5千克/包</t>
  </si>
  <si>
    <t>2019/09/11</t>
  </si>
  <si>
    <t>广州乐膳坊健康食品有限公司</t>
  </si>
  <si>
    <t>广州市南沙区东涌镇市鱼路237号B座201</t>
  </si>
  <si>
    <t>炒货食品及坚果制品</t>
  </si>
  <si>
    <t>84</t>
  </si>
  <si>
    <t>红枣干</t>
  </si>
  <si>
    <t>1.0千克/包</t>
  </si>
  <si>
    <t>2019/09/18</t>
  </si>
  <si>
    <t>水果制品</t>
  </si>
  <si>
    <t>85</t>
  </si>
  <si>
    <t>红枣夹核桃</t>
  </si>
  <si>
    <t>称重</t>
  </si>
  <si>
    <t>2019/09/08</t>
  </si>
  <si>
    <t>广州市思味特食品有限公司</t>
  </si>
  <si>
    <t>广州市南沙区东涌镇昌利路8街1号</t>
  </si>
  <si>
    <t>被委托方：广州市思味特食品有限公司，委托方：和田疆山红果品有限公司</t>
  </si>
  <si>
    <t>被委托方地址：广州市南沙区东涌镇昌利路8街1号</t>
  </si>
  <si>
    <t>86</t>
  </si>
  <si>
    <t>淮山</t>
  </si>
  <si>
    <t>1.5千克/包</t>
  </si>
  <si>
    <t>蔬菜制品</t>
  </si>
  <si>
    <t>87</t>
  </si>
  <si>
    <t>小米</t>
  </si>
  <si>
    <t>2019/07/12</t>
  </si>
  <si>
    <t>88</t>
  </si>
  <si>
    <t>复配水分保持剂</t>
  </si>
  <si>
    <t>25kg/袋</t>
  </si>
  <si>
    <t>2019/09/03</t>
  </si>
  <si>
    <t>广州海惠食品添加剂有限公司</t>
  </si>
  <si>
    <t>广州市南沙区榄核镇蔡新路351号（厂房5）A102</t>
  </si>
  <si>
    <t>89</t>
  </si>
  <si>
    <t>原味牛肉片</t>
  </si>
  <si>
    <t>尚品好蔡</t>
  </si>
  <si>
    <t>500g/包</t>
  </si>
  <si>
    <t>2019/09/15</t>
  </si>
  <si>
    <t>广州尚好菜食品有限公司</t>
  </si>
  <si>
    <t>广州市南沙区榄核镇榄北路110号B101</t>
  </si>
  <si>
    <t>90</t>
  </si>
  <si>
    <t>燕麦片</t>
  </si>
  <si>
    <t>购进日期：2019/07/28</t>
  </si>
  <si>
    <t>广州市天河区五山鸿运日杂档</t>
  </si>
  <si>
    <t>广州市天河区五山花园泽生市场H6档</t>
  </si>
  <si>
    <t>供货：东旺市场</t>
  </si>
  <si>
    <t>供货地址：广州市白云区</t>
  </si>
  <si>
    <t>91</t>
  </si>
  <si>
    <t>安儿宝较大婴儿配方奶粉(2段)</t>
  </si>
  <si>
    <t>美贊臣</t>
  </si>
  <si>
    <t>960克/罐</t>
  </si>
  <si>
    <t>2019/02/16</t>
  </si>
  <si>
    <t>广州市花都区新华兴发百货店</t>
  </si>
  <si>
    <t>广州市花都区新华街花港大道马溪市场首、二层局部</t>
  </si>
  <si>
    <t>美赞臣营养品（中国）有限公司</t>
  </si>
  <si>
    <t>广州经济技术开发区东基工业区夏园路2号</t>
  </si>
  <si>
    <t>92</t>
  </si>
  <si>
    <t>苹果香蕉果汁泥</t>
  </si>
  <si>
    <t>120克/包</t>
  </si>
  <si>
    <t>2019/04/27</t>
  </si>
  <si>
    <t>广州宇飞凡贸易有限公司</t>
  </si>
  <si>
    <t>广州市黄埔区福里街4号(自编J8栋)-203房</t>
  </si>
  <si>
    <t>亨氏(青岛)食品有限公司</t>
  </si>
  <si>
    <t>青岛市黄岛区朝阳山路797号</t>
  </si>
  <si>
    <t>93</t>
  </si>
  <si>
    <t>婴儿配方乳粉(0-6月龄，1段)</t>
  </si>
  <si>
    <t>摇篮</t>
  </si>
  <si>
    <t>广州市花都区新华大昌商店</t>
  </si>
  <si>
    <t>广州市花都区新华街新中路18号丰华市场12号铺</t>
  </si>
  <si>
    <t>黑龙江农垦全乳元乳业有限责任公司</t>
  </si>
  <si>
    <t>黑龙江省鹤岗市萝北县共青农场摇篮工业科技园区摇篮大道01号</t>
  </si>
  <si>
    <t>94</t>
  </si>
  <si>
    <t>较大婴儿配方羊奶粉(2段)</t>
  </si>
  <si>
    <t>秦俑</t>
  </si>
  <si>
    <t>2018/11/04</t>
  </si>
  <si>
    <t>西安银桥乳业(集团)有限公司</t>
  </si>
  <si>
    <t>西安市临潼经济开发区银桥大道99号</t>
  </si>
  <si>
    <t>95</t>
  </si>
  <si>
    <t>婴儿配方羊奶粉(1段)</t>
  </si>
  <si>
    <t>2018/11/03</t>
  </si>
  <si>
    <t>96</t>
  </si>
  <si>
    <t>较大婴儿配方奶粉(2段)</t>
  </si>
  <si>
    <t>金领冠</t>
  </si>
  <si>
    <t>2019/04/01</t>
  </si>
  <si>
    <t>97</t>
  </si>
  <si>
    <t>幼儿配方羊奶粉(3段)</t>
  </si>
  <si>
    <t>可诺贝儿</t>
  </si>
  <si>
    <t>2019/06/19</t>
  </si>
  <si>
    <t>多加多乳业(天津)有限公司</t>
  </si>
  <si>
    <t>天津市津南经济开发区中宏道3号</t>
  </si>
  <si>
    <t>98</t>
  </si>
  <si>
    <t>安儿宝较大婴儿配方奶粉 6-12月龄 2段</t>
  </si>
  <si>
    <t>2019/04/30</t>
  </si>
  <si>
    <t>99</t>
  </si>
  <si>
    <t>广州市黄埔区蒋宁调料商店</t>
  </si>
  <si>
    <t>广州市黄埔区东兴粮油副食品批发城副食调料品专区自编19-20</t>
  </si>
  <si>
    <t>进货商：众乐豆类批发</t>
  </si>
  <si>
    <t>进货商地址：广州市黄埔区东兴批发市场</t>
  </si>
  <si>
    <t>100</t>
  </si>
  <si>
    <t>101</t>
  </si>
  <si>
    <t>羊肉火锅底料</t>
  </si>
  <si>
    <t>150克/包</t>
  </si>
  <si>
    <t>2018/10/20</t>
  </si>
  <si>
    <t>广州市番禺区沙头街民信百货店</t>
  </si>
  <si>
    <t>广州市番禺区沙头街小罗村进村大街29号</t>
  </si>
  <si>
    <t>重庆市北碚区嘉滨食品厂</t>
  </si>
  <si>
    <t>重庆市北碚区澄江镇民权村老房子社</t>
  </si>
  <si>
    <t>102</t>
  </si>
  <si>
    <t>安儿宝较大婴儿配方奶粉</t>
  </si>
  <si>
    <t>2018/01/16</t>
  </si>
  <si>
    <t>永旺美思佰乐(广州)商业有限公司海珠前进路分公司</t>
  </si>
  <si>
    <t>广州市海珠区江南大道中99号2楼</t>
  </si>
  <si>
    <t>103</t>
  </si>
  <si>
    <t>味极鲜特级酱油</t>
  </si>
  <si>
    <t>380ml/瓶</t>
  </si>
  <si>
    <t>2019/07/04</t>
  </si>
  <si>
    <t>龙洞农贸市场陈彩芳</t>
  </si>
  <si>
    <t>广州市天河区龙洞农贸市场自编B07号</t>
  </si>
  <si>
    <t>104</t>
  </si>
  <si>
    <t>婴儿配方奶粉(1段)</t>
  </si>
  <si>
    <t>爱他美</t>
  </si>
  <si>
    <t>2018/11/14</t>
  </si>
  <si>
    <t>广州市越秀区婴棒母婴用品店</t>
  </si>
  <si>
    <t>广州市越秀区人民中路386号首层</t>
  </si>
  <si>
    <t>进口商：纽迪希亚生命早期营养品管理(上海)有限公司 原产国：德国</t>
  </si>
  <si>
    <t>进口商地址：中国(上海)有限公司区川桥路399弄3号七层</t>
  </si>
  <si>
    <t>105</t>
  </si>
  <si>
    <t>卓萃</t>
  </si>
  <si>
    <t>2019/03/20</t>
  </si>
  <si>
    <t>进口商：纽迪希亚生命早期营养品管理(上海)有限公司 原产国：荷兰</t>
  </si>
  <si>
    <t>进口商地址：中国(上海)自由贸易试验区川桥路399弄3号七层</t>
  </si>
  <si>
    <t>106</t>
  </si>
  <si>
    <t>380克/罐</t>
  </si>
  <si>
    <t>2019/04/26</t>
  </si>
  <si>
    <t>107</t>
  </si>
  <si>
    <t>2019/02/07</t>
  </si>
  <si>
    <t>进口商：纽迪希亚生命早期营养品管理(上海)有限公司 原产国：爱尔兰</t>
  </si>
  <si>
    <t>108</t>
  </si>
  <si>
    <t>星阶优护</t>
  </si>
  <si>
    <t>2019/05/28</t>
  </si>
  <si>
    <t>飞鹤（龙江）乳品有限公司</t>
  </si>
  <si>
    <t>黑龙江省齐齐哈尔市龙江县黑岗乡</t>
  </si>
  <si>
    <t>109</t>
  </si>
  <si>
    <t>2019/04/07</t>
  </si>
  <si>
    <t>110</t>
  </si>
  <si>
    <t>幼儿配方奶粉(3段)</t>
  </si>
  <si>
    <t>111</t>
  </si>
  <si>
    <t>2018/09/28</t>
  </si>
  <si>
    <t>中国总销商:惠氏(上海)贸易有限公司 原产地：瑞士</t>
  </si>
  <si>
    <t>中国总销商地址:中国(上海)自由贸易试验区富特西一路473号4层464室</t>
  </si>
  <si>
    <t>112</t>
  </si>
  <si>
    <t>南瓜蔬菜有机米粉</t>
  </si>
  <si>
    <t>225克(25克×9袋)/盒</t>
  </si>
  <si>
    <t>2018/10/02</t>
  </si>
  <si>
    <t>被委托商：广东亨盛维嘉食品工业有限公司，委托商：汕头市每添生物科技有限公司</t>
  </si>
  <si>
    <t>被委托商地址：饶平县钱东镇钱东工业园望海岭B区，委托商地址：汕头市龙湖区练江中路H2工业厂房402号之一</t>
  </si>
  <si>
    <t>113</t>
  </si>
  <si>
    <t>南瓜营养米粉</t>
  </si>
  <si>
    <t>嘉宝</t>
  </si>
  <si>
    <t>198克(9包×22克)/盒</t>
  </si>
  <si>
    <t>黑龙江省哈尔滨市双城区友谊路</t>
  </si>
  <si>
    <t>114</t>
  </si>
  <si>
    <t>菠菜营养米粉</t>
  </si>
  <si>
    <t>2019/01/13</t>
  </si>
  <si>
    <t>115</t>
  </si>
  <si>
    <t>合生元阿尔法星幼儿配方奶粉</t>
  </si>
  <si>
    <t>2018/06/19</t>
  </si>
  <si>
    <t>116</t>
  </si>
  <si>
    <t>惠氏铂臻婴儿配方奶粉</t>
  </si>
  <si>
    <t>2018/07/12</t>
  </si>
  <si>
    <t>中国总经销商:惠氏(上海)贸易有限公司 原产国：瑞士</t>
  </si>
  <si>
    <t>中国总经销商地址:中国(上海)自由贸易试验区富特西一路473号4层464室</t>
  </si>
  <si>
    <t>117</t>
  </si>
  <si>
    <t>美素佳儿幼儿配方奶粉</t>
  </si>
  <si>
    <t>美素佳儿</t>
  </si>
  <si>
    <t>2018/10/24</t>
  </si>
  <si>
    <t>118</t>
  </si>
  <si>
    <t>原味面包</t>
  </si>
  <si>
    <t>广州美佳香食品有限公司</t>
  </si>
  <si>
    <t>广州市南沙区东涌镇三沙公路11号自编大院B栋101-201-301</t>
  </si>
  <si>
    <t>119</t>
  </si>
  <si>
    <t>柚子</t>
  </si>
  <si>
    <t>广州市南沙区东涌姜增正水果店</t>
  </si>
  <si>
    <t>广州市南沙区东涌镇东兴二路74号101东涌市场A12铺</t>
  </si>
  <si>
    <t>120</t>
  </si>
  <si>
    <t>油桃</t>
  </si>
  <si>
    <t>121</t>
  </si>
  <si>
    <t>冬枣</t>
  </si>
  <si>
    <t>122</t>
  </si>
  <si>
    <t>火龙果</t>
  </si>
  <si>
    <t>123</t>
  </si>
  <si>
    <t>西瓜</t>
  </si>
  <si>
    <t>124</t>
  </si>
  <si>
    <t>哈密瓜</t>
  </si>
  <si>
    <t>广州市南沙区东涌梁凤好水果店</t>
  </si>
  <si>
    <t>广州市南沙区东涌镇东兴二路74号101东涌市场A16-A17</t>
  </si>
  <si>
    <t>125</t>
  </si>
  <si>
    <t>橙</t>
  </si>
  <si>
    <t>126</t>
  </si>
  <si>
    <t>柑</t>
  </si>
  <si>
    <t>127</t>
  </si>
  <si>
    <t>百香果</t>
  </si>
  <si>
    <t>128</t>
  </si>
  <si>
    <t>129</t>
  </si>
  <si>
    <t>甜石榴</t>
  </si>
  <si>
    <t>广州市黄埔区邻里汇生鲜超市</t>
  </si>
  <si>
    <t>广州市黄埔区萝岗街新阳东路81号负一层101房</t>
  </si>
  <si>
    <t>130</t>
  </si>
  <si>
    <t>特级富士苹果</t>
  </si>
  <si>
    <t>131</t>
  </si>
  <si>
    <t>美国新奇士橙</t>
  </si>
  <si>
    <t>132</t>
  </si>
  <si>
    <t>皇冠梨</t>
  </si>
  <si>
    <t>133</t>
  </si>
  <si>
    <t>海南香蕉</t>
  </si>
  <si>
    <t>134</t>
  </si>
  <si>
    <t>大台农芒果</t>
  </si>
  <si>
    <t>135</t>
  </si>
  <si>
    <t>进口红提子</t>
  </si>
  <si>
    <t>136</t>
  </si>
  <si>
    <t>国产火龙果</t>
  </si>
  <si>
    <t>137</t>
  </si>
  <si>
    <t>复配膨松剂-泡打粉</t>
  </si>
  <si>
    <t>1kg/包</t>
  </si>
  <si>
    <t>广州市雷之诺食品实业有限公司</t>
  </si>
  <si>
    <t>广州市白云区白云湖街龙湖五社泓业工业区E栋二楼</t>
  </si>
  <si>
    <t>138</t>
  </si>
  <si>
    <t>绿成抄手馅</t>
  </si>
  <si>
    <t>广州绿成餐饮供应链有限公司</t>
  </si>
  <si>
    <t>广州市南沙区大岗镇北龙路80号</t>
  </si>
  <si>
    <t>广东省广州市南沙区大岗镇北龙路80号（厂房1）</t>
  </si>
  <si>
    <t>139</t>
  </si>
  <si>
    <t>鲜肉云吞</t>
  </si>
  <si>
    <t>300g/盒</t>
  </si>
  <si>
    <t>2019/08/24</t>
  </si>
  <si>
    <t>140</t>
  </si>
  <si>
    <t>M号十三香小龙虾</t>
  </si>
  <si>
    <t>450g/盒</t>
  </si>
  <si>
    <t>2019/09/28</t>
  </si>
  <si>
    <t>广州十三多食品有限公司</t>
  </si>
  <si>
    <t>广州市南沙区大岗镇北龙路80号（厂房1）之二</t>
  </si>
  <si>
    <t>水产制品</t>
  </si>
  <si>
    <t>141</t>
  </si>
  <si>
    <t>蓝莓果酱</t>
  </si>
  <si>
    <t>2019/07/30</t>
  </si>
  <si>
    <t>广州昊道食品有限公司</t>
  </si>
  <si>
    <t>广州市南沙区榄核镇万祥横街3号B101</t>
  </si>
  <si>
    <t>142</t>
  </si>
  <si>
    <t>榴莲馅</t>
  </si>
  <si>
    <t>2019/09/27</t>
  </si>
  <si>
    <t>143</t>
  </si>
  <si>
    <t>一分钟纤维腐竹</t>
  </si>
  <si>
    <t>2019/09/23</t>
  </si>
  <si>
    <t>广州沃林农业技术有限公司</t>
  </si>
  <si>
    <t>广州市南沙区榄核镇湴湄村星海路5号</t>
  </si>
  <si>
    <t>豆制品</t>
  </si>
  <si>
    <t>144</t>
  </si>
  <si>
    <t>咸鸭蛋</t>
  </si>
  <si>
    <t>散装</t>
  </si>
  <si>
    <t>2019/09/30</t>
  </si>
  <si>
    <t>广州红丰蛋品有限公司</t>
  </si>
  <si>
    <t>广州市白云区江高镇中八村西庙自编1号（可作厂房使用）</t>
  </si>
  <si>
    <t>广州海关技术中心</t>
  </si>
  <si>
    <t>蛋制品</t>
  </si>
  <si>
    <t>145</t>
  </si>
  <si>
    <t>速冻蒜香鸡中翅</t>
  </si>
  <si>
    <t>2kg/包</t>
  </si>
  <si>
    <t>2019/09/02</t>
  </si>
  <si>
    <t>广州沿江食品有限公司</t>
  </si>
  <si>
    <t>广州市白云区钟落潭镇沙田村九太路1202号</t>
  </si>
  <si>
    <t>146</t>
  </si>
  <si>
    <t>方包</t>
  </si>
  <si>
    <t>260g/包</t>
  </si>
  <si>
    <t>广州市白云区可口可诺食品厂</t>
  </si>
  <si>
    <t>广州市白云区石门街朝阳村亭石南路佰利工业园B区四楼之一</t>
  </si>
  <si>
    <t>147</t>
  </si>
  <si>
    <t>心型红枣糕</t>
  </si>
  <si>
    <t>广州市白云区正典食品厂</t>
  </si>
  <si>
    <t>广州市白云区石门街朝阳村亭石南路佰利工业园B区二楼</t>
  </si>
  <si>
    <t>广州市白云区石井街龙湖村第十社工业园A栋二楼之三</t>
  </si>
  <si>
    <t>148</t>
  </si>
  <si>
    <t>日东牌港式云吞面</t>
  </si>
  <si>
    <t>日东</t>
  </si>
  <si>
    <t>3kg/包</t>
  </si>
  <si>
    <t>广州市白云区日东食品厂</t>
  </si>
  <si>
    <t>广州市白云区石门街滘心村五社第一工业区C1栋首层</t>
  </si>
  <si>
    <t>149</t>
  </si>
  <si>
    <t>菌菇鸡腿肉</t>
  </si>
  <si>
    <t>200克/包</t>
  </si>
  <si>
    <t>2019/09/04</t>
  </si>
  <si>
    <t>广州市一日三餐食品股份有限公司</t>
  </si>
  <si>
    <t>广州市白云区石潭西路7号</t>
  </si>
  <si>
    <t>150</t>
  </si>
  <si>
    <t>粤贡珍品黑木耳（云耳）</t>
  </si>
  <si>
    <t>粤贡珍品</t>
  </si>
  <si>
    <t>238克/袋</t>
  </si>
  <si>
    <t>广州市燕联食品有限公司</t>
  </si>
  <si>
    <t>广州市天河区元岗村第二工业区二座一、二层</t>
  </si>
  <si>
    <t>151</t>
  </si>
  <si>
    <t>精丰粗粮老面土猪大包</t>
  </si>
  <si>
    <t>精丰粗粮</t>
  </si>
  <si>
    <t>400g/袋</t>
  </si>
  <si>
    <t>2019/09/19</t>
  </si>
  <si>
    <t>广州市精丰食品有限公司</t>
  </si>
  <si>
    <t>广州市天河区广汕一路332号龙眼洞林场银湖工业区主干道东面第B18号厂房之一</t>
  </si>
  <si>
    <t>152</t>
  </si>
  <si>
    <t>牛柳串</t>
  </si>
  <si>
    <t>2019/09/24</t>
  </si>
  <si>
    <t>广州蔡品饮食服务有限公司</t>
  </si>
  <si>
    <t>广州市天河区柯木塱南路38号A6栋一、二层</t>
  </si>
  <si>
    <t>153</t>
  </si>
  <si>
    <t>澳洲嫩牛肩肉</t>
  </si>
  <si>
    <t>广州市双谊商贸有限公司食品加工厂</t>
  </si>
  <si>
    <t>广州市天河区广棠西路10号之二，二，三楼</t>
  </si>
  <si>
    <t>委托方：广州市亿祺贸易有限公司 被委托方：广州市双谊商贸有限公司食品加工厂</t>
  </si>
  <si>
    <t>委托方：广州市天河区中山大道中77号之一1911房 被委托方：广州市天河区广棠西路10号之二，二，三楼</t>
  </si>
  <si>
    <t>154</t>
  </si>
  <si>
    <t>咸方包</t>
  </si>
  <si>
    <t>180克/包</t>
  </si>
  <si>
    <t>广州市五季食品有限公司</t>
  </si>
  <si>
    <t>广州市白云区塘贝商业街西15-17号厂房</t>
  </si>
  <si>
    <t>155</t>
  </si>
  <si>
    <t>高粱米</t>
  </si>
  <si>
    <t>400克/包</t>
  </si>
  <si>
    <t>广州新粮年农产品有限公司</t>
  </si>
  <si>
    <t>广州市白云区白云湖街大朗村马田工业区1号（自主申报）</t>
  </si>
  <si>
    <t>广州市白云区白云湖大朗村马田工业区1号</t>
  </si>
  <si>
    <t>156</t>
  </si>
  <si>
    <t>朋宗速冻港式蛋挞皮</t>
  </si>
  <si>
    <t>朋宗及图形商标</t>
  </si>
  <si>
    <t>510克/包</t>
  </si>
  <si>
    <t>2019/09/16</t>
  </si>
  <si>
    <t>广州市朋宗食品有限公司</t>
  </si>
  <si>
    <t>广州市白云区白云湖街唐阁二社新基工业区一栋B区自编501号、401号</t>
  </si>
  <si>
    <t>157</t>
  </si>
  <si>
    <t>椰蓉</t>
  </si>
  <si>
    <t>5kg/包</t>
  </si>
  <si>
    <t>广州万佳食品有限公司</t>
  </si>
  <si>
    <t>广州市白云区白云湖街唐阁五社工业区13栋</t>
  </si>
  <si>
    <t>158</t>
  </si>
  <si>
    <t>谷物预拌粉</t>
  </si>
  <si>
    <t>1.1kg/包</t>
  </si>
  <si>
    <t>广州市铫海食品加工厂有限公司</t>
  </si>
  <si>
    <t>广州市白云区白云湖街大朗村北路第十四经济社工业区自编17号B4栋之一</t>
  </si>
  <si>
    <t>其他食品</t>
  </si>
  <si>
    <t>159</t>
  </si>
  <si>
    <t>猪肉胶</t>
  </si>
  <si>
    <t>广州市新顶峰食品有限公司</t>
  </si>
  <si>
    <t>广州市白云区白云湖街龙湖村五社工业区C栋一楼之二（自主申报）</t>
  </si>
  <si>
    <t>160</t>
  </si>
  <si>
    <t>富奇水煮葵瓜子</t>
  </si>
  <si>
    <t>富奇及图形商标</t>
  </si>
  <si>
    <t>10千克/箱</t>
  </si>
  <si>
    <t>广州市富奇食品有限公司</t>
  </si>
  <si>
    <t>广州市白云区白云湖街大朗生活区自编19号</t>
  </si>
  <si>
    <t>161</t>
  </si>
  <si>
    <t>连连香板栗味馅饼</t>
  </si>
  <si>
    <t>连连香及图形商标</t>
  </si>
  <si>
    <t>广州旺佳源食品有限公司</t>
  </si>
  <si>
    <t>广州市白云区大朗货场东门直街自编11号-1</t>
  </si>
  <si>
    <t>162</t>
  </si>
  <si>
    <t>鸭锁骨</t>
  </si>
  <si>
    <t>广州栎政食品有限公司</t>
  </si>
  <si>
    <t>广州市白云区白云湖街环滘一横路41号</t>
  </si>
  <si>
    <t>肉制品</t>
  </si>
  <si>
    <t>163</t>
  </si>
  <si>
    <t>广州谊焙正食品有限公司</t>
  </si>
  <si>
    <t>广州市白云区白云湖街大冈榕溪工业大街4号首层</t>
  </si>
  <si>
    <t>164</t>
  </si>
  <si>
    <t>白馒头</t>
  </si>
  <si>
    <t>广州今香豫食品有限公司</t>
  </si>
  <si>
    <t>广州市白云区白云湖街环滘村三横路19号永盛工业园B栋四楼</t>
  </si>
  <si>
    <t>165</t>
  </si>
  <si>
    <t>面筋</t>
  </si>
  <si>
    <t>广州市穗园食品有限公司</t>
  </si>
  <si>
    <t>广州市白云区白云湖街龙湖村五社工业区B栋一楼之二</t>
  </si>
  <si>
    <t>166</t>
  </si>
  <si>
    <t>凉皮</t>
  </si>
  <si>
    <t>淀粉及淀粉制品</t>
  </si>
  <si>
    <t>167</t>
  </si>
  <si>
    <t>猪肉滑</t>
  </si>
  <si>
    <t>坚少煮意餐饮管理（广州）有限公司</t>
  </si>
  <si>
    <t>广州市天河区棠东村广棠西路24号厂房之三101房</t>
  </si>
  <si>
    <t>168</t>
  </si>
  <si>
    <t>官派鲜蛋糕</t>
  </si>
  <si>
    <t>官派</t>
  </si>
  <si>
    <t>180g/盒</t>
  </si>
  <si>
    <t>2019/09/26</t>
  </si>
  <si>
    <t>广州市官富向荣堂食品有限公司</t>
  </si>
  <si>
    <t>广州市天河区员村南街自编5号101房</t>
  </si>
  <si>
    <t>广州市官富向荣食品有限公司</t>
  </si>
  <si>
    <t>169</t>
  </si>
  <si>
    <t>水煮鸡蛋</t>
  </si>
  <si>
    <t>1.65kg(30枚）/盒</t>
  </si>
  <si>
    <t>广州泽轩贸易有限公司</t>
  </si>
  <si>
    <t>广州市白云区江高镇南岗元东路1号A栋2,3楼</t>
  </si>
  <si>
    <t>广州市白云区江高镇南岗元东路1号</t>
  </si>
  <si>
    <t>170</t>
  </si>
  <si>
    <t>海盐咸方包</t>
  </si>
  <si>
    <t>210g/包</t>
  </si>
  <si>
    <t>广州美喆食品工业有限公司</t>
  </si>
  <si>
    <t>广州市白云区江高镇泉溪北工业区一路3号</t>
  </si>
  <si>
    <t>171</t>
  </si>
  <si>
    <t>曲奇饼</t>
  </si>
  <si>
    <t>150g/包</t>
  </si>
  <si>
    <t>广州市恒兆辉食品有限公司</t>
  </si>
  <si>
    <t>广州市白云区均禾街清湖村大布路69号</t>
  </si>
  <si>
    <t>172</t>
  </si>
  <si>
    <t>雪芳蛋糕</t>
  </si>
  <si>
    <t>65g/包</t>
  </si>
  <si>
    <t>173</t>
  </si>
  <si>
    <t>鲜奶排包</t>
  </si>
  <si>
    <t>174</t>
  </si>
  <si>
    <t>生制冻结品（猪扒）</t>
  </si>
  <si>
    <t>广州市丰达食品有限公司</t>
  </si>
  <si>
    <t>广州市白云区白云区均禾街石马村桃源北西街49号</t>
  </si>
  <si>
    <t>广州市白云区均禾街石马村桃源北西街49号</t>
  </si>
  <si>
    <t>175</t>
  </si>
  <si>
    <t>糯米鸡</t>
  </si>
  <si>
    <t>480克/包</t>
  </si>
  <si>
    <t>广州好粮品食品有限公司</t>
  </si>
  <si>
    <t>广州市白云区均禾街石马村桃源北西街80号</t>
  </si>
  <si>
    <t>广州市白云区均禾石马村桃源北西街80号</t>
  </si>
  <si>
    <t>176</t>
  </si>
  <si>
    <t>古法马拉糕</t>
  </si>
  <si>
    <t>177</t>
  </si>
  <si>
    <t>顶通牌栗粉（玉米淀粉）</t>
  </si>
  <si>
    <t>800克/包</t>
  </si>
  <si>
    <t>2019/08/02</t>
  </si>
  <si>
    <t>广州市新烨食品有限公司</t>
  </si>
  <si>
    <t>广州市白云区石门街鸦岗中路72号四楼</t>
  </si>
  <si>
    <t>178</t>
  </si>
  <si>
    <t>预拌粉</t>
  </si>
  <si>
    <t>2019/08/14</t>
  </si>
  <si>
    <t>179</t>
  </si>
  <si>
    <t>生制面粉（手抓饼）</t>
  </si>
  <si>
    <t>2019/09/10</t>
  </si>
  <si>
    <t>广州市麦尔香食品有限公司</t>
  </si>
  <si>
    <t>广州市白云区石门街朝阳村杨梅南街36号四楼之二</t>
  </si>
  <si>
    <t>广州市白云区朝阳村杨梅南街36号四楼之二</t>
  </si>
  <si>
    <t>180</t>
  </si>
  <si>
    <t>梓龍御品红枸杞</t>
  </si>
  <si>
    <t>梓龍御品</t>
  </si>
  <si>
    <t>100g/包</t>
  </si>
  <si>
    <t>广州晟安食品有限公司</t>
  </si>
  <si>
    <t>广州市白云区均禾街新科村新石路自编8号第A栋第4层整层（自主申报）</t>
  </si>
  <si>
    <t>广州市白云区均禾街新科村新石路自编8号A栋第4层整层</t>
  </si>
  <si>
    <t>181</t>
  </si>
  <si>
    <t>叉烧包</t>
  </si>
  <si>
    <t>780克（130克*6）/包</t>
  </si>
  <si>
    <t>广州市金稻食品有限公司</t>
  </si>
  <si>
    <t>广州市白云区石门街红星珠岗山工业区63号B7栋3、4、5楼</t>
  </si>
  <si>
    <t>广州市白云区红星珠岗山工业区63号B7栋3、4、5楼</t>
  </si>
  <si>
    <t>182</t>
  </si>
  <si>
    <t>辣味红娘鱼</t>
  </si>
  <si>
    <t>广州市白云区兴江食品厂</t>
  </si>
  <si>
    <t>广州市白云区石门街朝阳村亭石南路10号A栋五楼之一</t>
  </si>
  <si>
    <t>广州市白云区石门街朝阳村亭石南路10号</t>
  </si>
  <si>
    <t>183</t>
  </si>
  <si>
    <t>马蹄糕</t>
  </si>
  <si>
    <t>广州市白云区高美食品厂</t>
  </si>
  <si>
    <t>广州市白云区均禾街清湖村大布路101号三、四楼</t>
  </si>
  <si>
    <t>184</t>
  </si>
  <si>
    <t>花卷</t>
  </si>
  <si>
    <t>360g/包</t>
  </si>
  <si>
    <t>185</t>
  </si>
  <si>
    <t>糕点预拌粉（非即食）</t>
  </si>
  <si>
    <t>2.5kg/包</t>
  </si>
  <si>
    <t>广州市恒港食品有限公司</t>
  </si>
  <si>
    <t>广州市白云区石门街朝阳杨梅南街36号2楼之一</t>
  </si>
  <si>
    <t>186</t>
  </si>
  <si>
    <t>速冻牛骨汤汁</t>
  </si>
  <si>
    <t>15kg（1kg*15）/箱</t>
  </si>
  <si>
    <t>2019/08/28</t>
  </si>
  <si>
    <t>广州市泰水源食品有限公司</t>
  </si>
  <si>
    <t>广州市白云区钟落潭镇兴业路3号B202房</t>
  </si>
  <si>
    <t>187</t>
  </si>
  <si>
    <t>广州市耿兴食品有限公司</t>
  </si>
  <si>
    <t>广州市白云区钟落潭镇竹汉路7号106</t>
  </si>
  <si>
    <t>广东省广州市白云区钟落潭镇竹汉路7号106</t>
  </si>
  <si>
    <t>188</t>
  </si>
  <si>
    <t>双斧淀面（食用小麦淀粉）</t>
  </si>
  <si>
    <t>20kg/包</t>
  </si>
  <si>
    <t>2019/08/26</t>
  </si>
  <si>
    <t>广州市白云区嘉盛食品厂</t>
  </si>
  <si>
    <t>广州市白云区石门街朝阳村亭石南路佰利工业园B区一、二楼</t>
  </si>
  <si>
    <t>189</t>
  </si>
  <si>
    <t>德浩生粉</t>
  </si>
  <si>
    <t>190</t>
  </si>
  <si>
    <t>德厨优质栗粉</t>
  </si>
  <si>
    <t>德厨</t>
  </si>
  <si>
    <t>10kg/包</t>
  </si>
  <si>
    <t>2019/08/10</t>
  </si>
  <si>
    <t>广州市至善食品有限公司</t>
  </si>
  <si>
    <t>广州市白云区石门街朝阳村亭石南路佰利工业园A区三楼之三</t>
  </si>
  <si>
    <t>191</t>
  </si>
  <si>
    <t>粉圆（淀粉制品）</t>
  </si>
  <si>
    <t>广州市香大食品有限公司</t>
  </si>
  <si>
    <t>广州市白云区石井朝阳亭石南路3号</t>
  </si>
  <si>
    <t>192</t>
  </si>
  <si>
    <t>仟润红薯淀粉</t>
  </si>
  <si>
    <t>仟润</t>
  </si>
  <si>
    <t>208克/包</t>
  </si>
  <si>
    <t>广州明誉食品发展有限公司</t>
  </si>
  <si>
    <t>广州市白云区石门街鸦岗中路56号1栋2楼</t>
  </si>
  <si>
    <t>193</t>
  </si>
  <si>
    <t>金泰牌玉米粥</t>
  </si>
  <si>
    <t>390克/罐</t>
  </si>
  <si>
    <t>广州市金牌厨师食品有限公司</t>
  </si>
  <si>
    <t>广州市白云区钟落潭镇茅岗村土名担水窿旱地</t>
  </si>
  <si>
    <t>罐头</t>
  </si>
  <si>
    <t>194</t>
  </si>
  <si>
    <t>港式蛋挞皮</t>
  </si>
  <si>
    <t>1.05千克/包</t>
  </si>
  <si>
    <t>2019/09/25</t>
  </si>
  <si>
    <t>广州合万食品有限公司</t>
  </si>
  <si>
    <t>广州市白云区江高镇江村江丰路158号二层</t>
  </si>
  <si>
    <t>广州市白云区江高镇江高松岗街22号二层</t>
  </si>
  <si>
    <t>195</t>
  </si>
  <si>
    <t>烧鸡</t>
  </si>
  <si>
    <t>广州市洪七公食品有限公司</t>
  </si>
  <si>
    <t>广州市白云区江高镇江三路珠江村维亚仓4号3房</t>
  </si>
  <si>
    <t>196</t>
  </si>
  <si>
    <t>烧鸭</t>
  </si>
  <si>
    <t>广州市胜雅烧腊有限公司</t>
  </si>
  <si>
    <t>广州市白云区江高镇蓼江村第十三经济社横田自编8号</t>
  </si>
  <si>
    <t>197</t>
  </si>
  <si>
    <t>金牌厨师红腰豆罐头</t>
  </si>
  <si>
    <t>金牌厨师</t>
  </si>
  <si>
    <t>410g/罐</t>
  </si>
  <si>
    <t>2019/08/08</t>
  </si>
  <si>
    <t>广州市金牌厨师食品有限公司出品</t>
  </si>
  <si>
    <t>198</t>
  </si>
  <si>
    <t>宫师傅原味花生</t>
  </si>
  <si>
    <t>广州奇香食品有限公司</t>
  </si>
  <si>
    <t>广州市白云区钟落潭镇金沙路318号</t>
  </si>
  <si>
    <t>199</t>
  </si>
  <si>
    <t>广州回味源蛋类食品有限公司</t>
  </si>
  <si>
    <t>广州市白云区江高镇神山管理区罗溪村罗溪路3号</t>
  </si>
  <si>
    <t>200</t>
  </si>
  <si>
    <t>豆蓉馅（红莲蓉味）</t>
  </si>
  <si>
    <t>14kg/箱</t>
  </si>
  <si>
    <t>广州市丰鹤园食品有限公司</t>
  </si>
  <si>
    <t>广州市白云区神山南浦工业区塘边西13号</t>
  </si>
  <si>
    <t>201</t>
  </si>
  <si>
    <t>老婆饼</t>
  </si>
  <si>
    <t>215g/包</t>
  </si>
  <si>
    <t>广州市奥香帝食品有限公司</t>
  </si>
  <si>
    <t>广州市白云区黄石东路江夏村元下底四社工业区自编8号二楼中间仓</t>
  </si>
  <si>
    <t>202</t>
  </si>
  <si>
    <t>董洁文双皮奶</t>
  </si>
  <si>
    <t>董洁文</t>
  </si>
  <si>
    <t>150g/盒</t>
  </si>
  <si>
    <t>广州市盈鑫食品有限公司</t>
  </si>
  <si>
    <t>广州市白云区太和镇夏良永泰庄十六巷十九号二号楼一楼之一</t>
  </si>
  <si>
    <t>203</t>
  </si>
  <si>
    <t>两口子老婆饼</t>
  </si>
  <si>
    <t>两口子</t>
  </si>
  <si>
    <t>40g/包</t>
  </si>
  <si>
    <t>广州市广之香食品有限公司</t>
  </si>
  <si>
    <t>广州市白云区鹤亭西路自编98号</t>
  </si>
  <si>
    <t>204</t>
  </si>
  <si>
    <t>曲奇饼干</t>
  </si>
  <si>
    <t>220克/盒</t>
  </si>
  <si>
    <t>2019/09/17</t>
  </si>
  <si>
    <t>广州禧怡馨食品制造有限公司</t>
  </si>
  <si>
    <t>广州市白云区钟落潭镇马沥路1号-1</t>
  </si>
  <si>
    <t>广州市白云区钟落潭马沥路1号-1</t>
  </si>
  <si>
    <t>205</t>
  </si>
  <si>
    <t>北海道风味蛋糕</t>
  </si>
  <si>
    <t>120克/盒</t>
  </si>
  <si>
    <t>206</t>
  </si>
  <si>
    <t>排骨粒</t>
  </si>
  <si>
    <t>广州市绿振食品有限责任公司</t>
  </si>
  <si>
    <t>广广州市白云区钟落潭镇白沙金沙路自编53号101房</t>
  </si>
  <si>
    <t>广州市白云区钟落潭白沙金沙路自编53号101房</t>
  </si>
  <si>
    <t>207</t>
  </si>
  <si>
    <t>华日五香葵花籽</t>
  </si>
  <si>
    <t>10kg/袋</t>
  </si>
  <si>
    <t>广州市华盛食品有限公司</t>
  </si>
  <si>
    <t>广州市白云区人和镇建南村新镇庄路自编1号</t>
  </si>
  <si>
    <t>208</t>
  </si>
  <si>
    <t>佳辉瓜子（原味）</t>
  </si>
  <si>
    <t>10千克/袋</t>
  </si>
  <si>
    <t>广州市佳辉食品有限公司</t>
  </si>
  <si>
    <t>广州市白云区人和镇建南村新镇庄路自编2号</t>
  </si>
  <si>
    <t>209</t>
  </si>
  <si>
    <t>沙炒原味南瓜子（中）</t>
  </si>
  <si>
    <t>10kg/箱</t>
  </si>
  <si>
    <t>广州市同辉食品有限公司</t>
  </si>
  <si>
    <t>广州市白云区人和镇建南村庙仔街64号</t>
  </si>
  <si>
    <t>210</t>
  </si>
  <si>
    <t>祺亨通红瓜籽</t>
  </si>
  <si>
    <t>祺亨通</t>
  </si>
  <si>
    <t>20kg/袋</t>
  </si>
  <si>
    <t>广州市万氏亨通食品有限公司</t>
  </si>
  <si>
    <t>广州市白云区人和镇镇湖村棋盘路3号</t>
  </si>
  <si>
    <t>广州市白云区人和镇蚌湖村</t>
  </si>
  <si>
    <t>211</t>
  </si>
  <si>
    <t>精选葵花籽</t>
  </si>
  <si>
    <t>广州市诚功食品有限公司</t>
  </si>
  <si>
    <t>212</t>
  </si>
  <si>
    <t>广州市白云区均禾街石马村桃源北西街49号首层</t>
  </si>
  <si>
    <t>213</t>
  </si>
  <si>
    <t>黄金糕（椰味）【烘焙类糕点】</t>
  </si>
  <si>
    <t>广州市白云区美誉食品厂</t>
  </si>
  <si>
    <t>广州市白云区白云湖街龙湖第五社工业区A栋一楼</t>
  </si>
  <si>
    <t>214</t>
  </si>
  <si>
    <t>粤美牌凤鸣传统银丝面</t>
  </si>
  <si>
    <t>粤美牌及图形商标</t>
  </si>
  <si>
    <t>2019/09/21</t>
  </si>
  <si>
    <t>广州市凤鸣食品有限公司</t>
  </si>
  <si>
    <t>广州市白云区石井街大冈西街1号</t>
  </si>
  <si>
    <t>215</t>
  </si>
  <si>
    <t>茶包（糕点）</t>
  </si>
  <si>
    <t>广州市新金城食品有限公司石井分公司</t>
  </si>
  <si>
    <t>广州市白云区黄石西大冈村（工业村）9号</t>
  </si>
  <si>
    <t>216</t>
  </si>
  <si>
    <t>蓝莓粒果馅（果酱）</t>
  </si>
  <si>
    <t>5kg/罐</t>
  </si>
  <si>
    <t>2019/09/22</t>
  </si>
  <si>
    <t>广州百香果食品有限公司</t>
  </si>
  <si>
    <t>广州市白云区白云湖街龙滘路981同创工业区P栋201之一</t>
  </si>
  <si>
    <t>217</t>
  </si>
  <si>
    <t>饺子皮</t>
  </si>
  <si>
    <t>广州市白云区悠悠食品厂</t>
  </si>
  <si>
    <t>广州市白云区白云湖街石井大道龙湖村八社工业区A栋二楼之一</t>
  </si>
  <si>
    <t>218</t>
  </si>
  <si>
    <t>馒头</t>
  </si>
  <si>
    <t>广州市盈泰食品有限公司</t>
  </si>
  <si>
    <t>广州市白云区石井街龙湖村隆鑫工业园A5单元</t>
  </si>
  <si>
    <t>219</t>
  </si>
  <si>
    <t>豆腐干</t>
  </si>
  <si>
    <t>广州华辰豆业有限公司</t>
  </si>
  <si>
    <t>广州市白云区石井街大朗第二经济社工业区书院南A栋</t>
  </si>
  <si>
    <t>220</t>
  </si>
  <si>
    <t>燕麦米</t>
  </si>
  <si>
    <t>1斤/袋</t>
  </si>
  <si>
    <t>广州市里阳食品有限公司</t>
  </si>
  <si>
    <t>广州市白云区白云湖街大朗大鹏公司富民7号仓6-9号位</t>
  </si>
  <si>
    <t>广州市白云区大朗中路</t>
  </si>
  <si>
    <t>221</t>
  </si>
  <si>
    <t>熟黄豆</t>
  </si>
  <si>
    <t>222</t>
  </si>
  <si>
    <t>粉条</t>
  </si>
  <si>
    <t>果言及图形商标</t>
  </si>
  <si>
    <t>广州果言食品有限公司</t>
  </si>
  <si>
    <t>广州市白云区西槎路535号（可作厂房使用）</t>
  </si>
  <si>
    <t>223</t>
  </si>
  <si>
    <t>1kg/袋</t>
  </si>
  <si>
    <t>广州嘉亮食品有限公司</t>
  </si>
  <si>
    <t>广州市白云区增槎路宝鸭北89号B房</t>
  </si>
  <si>
    <t>广州市白云区增槎路谭村宝鸭北路89号</t>
  </si>
  <si>
    <t>224</t>
  </si>
  <si>
    <t>炭烧腰果</t>
  </si>
  <si>
    <t>250g/罐</t>
  </si>
  <si>
    <t>广州市果靓食品有限公司</t>
  </si>
  <si>
    <t>广州市白云区松洲街槎溪南路9号之一406房</t>
  </si>
  <si>
    <t>广州市白云区松洲街槎溪南路9号之一406</t>
  </si>
  <si>
    <t>225</t>
  </si>
  <si>
    <t>绿桥生粉</t>
  </si>
  <si>
    <t>广州市创鸿食品有限公司</t>
  </si>
  <si>
    <t>广州市白云区嘉禾街鹤边一社大岭脚自编A区</t>
  </si>
  <si>
    <t>广州市白云区嘉禾街鹤边村一社大岭脚自编A区</t>
  </si>
  <si>
    <t>226</t>
  </si>
  <si>
    <t>广州市雅焙面包制造有限责任公司</t>
  </si>
  <si>
    <t>广州市白云区鹤边村细彭岭一横路1号二楼</t>
  </si>
  <si>
    <t>227</t>
  </si>
  <si>
    <t>云鹤牌自发糕粉</t>
  </si>
  <si>
    <t>广州市白云区云鹤食品厂</t>
  </si>
  <si>
    <t>广州市白云区嘉禾街鹤边村细彭岭路18号三楼</t>
  </si>
  <si>
    <t>广东省广州市白云区嘉禾街鹤边村细彭岭路18号三楼</t>
  </si>
  <si>
    <t>228</t>
  </si>
  <si>
    <t>云鹤马蹄粉</t>
  </si>
  <si>
    <t>229</t>
  </si>
  <si>
    <t>云鹤食用玉米淀粉</t>
  </si>
  <si>
    <t>广州市白云区云鹤食品厂（分装）</t>
  </si>
  <si>
    <t>230</t>
  </si>
  <si>
    <t>萝卜糕预拌粉</t>
  </si>
  <si>
    <t>广州市味典副食制品有限公司</t>
  </si>
  <si>
    <t>广州市白云区新市镇鹤边村二社综合市场二楼</t>
  </si>
  <si>
    <t>231</t>
  </si>
  <si>
    <t>原味方包</t>
  </si>
  <si>
    <t>广州星谊食品有限公司</t>
  </si>
  <si>
    <t>广州市白云区鹤龙街彭上村东胜大街33号首层</t>
  </si>
  <si>
    <t>232</t>
  </si>
  <si>
    <t>山楂饼</t>
  </si>
  <si>
    <t>40g/支</t>
  </si>
  <si>
    <t>广州市白云区海发食品厂</t>
  </si>
  <si>
    <t>广州市白云区棠景街棠溪村祥岗新苑15号</t>
  </si>
  <si>
    <t>广州市白云区海发食品厂（分装）</t>
  </si>
  <si>
    <t>233</t>
  </si>
  <si>
    <t>红鲤广州米粉</t>
  </si>
  <si>
    <t>红鲤</t>
  </si>
  <si>
    <t>1.85kg/箱</t>
  </si>
  <si>
    <t>广州市富虹食品有限公司</t>
  </si>
  <si>
    <t>广州市白云区新广从路永泰段友谊路</t>
  </si>
  <si>
    <t>广州市白云区新广从路永泰段友谊路（嘉禾八一科技园内）</t>
  </si>
  <si>
    <t>234</t>
  </si>
  <si>
    <t>红鲤广州纯麦面</t>
  </si>
  <si>
    <t>1.2kg/箱</t>
  </si>
  <si>
    <t>235</t>
  </si>
  <si>
    <t>麦芽糊精（分装）</t>
  </si>
  <si>
    <t>2019/05/27</t>
  </si>
  <si>
    <t>广州力衡临床营养品有限公司白云食品厂</t>
  </si>
  <si>
    <t>广州市白云区钟落潭镇广从九路4号</t>
  </si>
  <si>
    <t>236</t>
  </si>
  <si>
    <t>广州市和天食品有限公司</t>
  </si>
  <si>
    <t>广州市天河区吉山新路街30号102房</t>
  </si>
  <si>
    <t>237</t>
  </si>
  <si>
    <t>合桃酥</t>
  </si>
  <si>
    <t>广州市锦辉食品有限公司</t>
  </si>
  <si>
    <t>广州市天河区吉山英君路5号第四座</t>
  </si>
  <si>
    <t>广州市天河区吉山英君5号第四座</t>
  </si>
  <si>
    <t>238</t>
  </si>
  <si>
    <t>么么饼</t>
  </si>
  <si>
    <t>广州市阳果红食品有限公司</t>
  </si>
  <si>
    <t>广州市天河区珠吉路50号A2</t>
  </si>
  <si>
    <t>239</t>
  </si>
  <si>
    <t>面皮</t>
  </si>
  <si>
    <t>240</t>
  </si>
  <si>
    <t>仟润低筋小麦粉</t>
  </si>
  <si>
    <t>广州市白云区鸦岗村沙场路自编86号01栋-2楼</t>
  </si>
  <si>
    <t>241</t>
  </si>
  <si>
    <t>一家亲特纯葡萄糖</t>
  </si>
  <si>
    <t>一家亲</t>
  </si>
  <si>
    <t>2019/08/05</t>
  </si>
  <si>
    <t>广州市一家亲实业有限公司</t>
  </si>
  <si>
    <t>广州市白云区石井街鸦岗西岐十社工业区自编4号</t>
  </si>
  <si>
    <t>242</t>
  </si>
  <si>
    <t>至掌柜紫薯包</t>
  </si>
  <si>
    <t>至掌柜</t>
  </si>
  <si>
    <t>540g(45gX12)/包</t>
  </si>
  <si>
    <t>广州荣至食品有限公司</t>
  </si>
  <si>
    <t>广州市白云区均禾街七星岗路48号之二</t>
  </si>
  <si>
    <t>243</t>
  </si>
  <si>
    <t>列夫新疆三色葡萄干</t>
  </si>
  <si>
    <t>列夫</t>
  </si>
  <si>
    <t>520g（26克X20包）/盒</t>
  </si>
  <si>
    <t>广州列夫合宜食品有限公司</t>
  </si>
  <si>
    <t>广州市白云区永平友谊路06号八一科技产业园二期D4号</t>
  </si>
  <si>
    <t>244</t>
  </si>
  <si>
    <t>农家剁椒</t>
  </si>
  <si>
    <t>1.2千克 /瓶</t>
  </si>
  <si>
    <t>2019/06/18</t>
  </si>
  <si>
    <t>广州市双龙调味品有限公司</t>
  </si>
  <si>
    <t>广州市白云区永平街东平南路18号</t>
  </si>
  <si>
    <t>245</t>
  </si>
  <si>
    <t>餐包</t>
  </si>
  <si>
    <t>广州市天河区仙美坊食品厂</t>
  </si>
  <si>
    <t>广州市天河区沐陂东路5号3栋1层B</t>
  </si>
  <si>
    <t>246</t>
  </si>
  <si>
    <t>冰姨四季清补凉（汤料）</t>
  </si>
  <si>
    <t>冰姨</t>
  </si>
  <si>
    <t>130g/包</t>
  </si>
  <si>
    <t>2019/08/29</t>
  </si>
  <si>
    <t>广州市汇弘生物科技有限公司</t>
  </si>
  <si>
    <t>广州市白云区人和镇东华达贤街259号四楼（自主申报）</t>
  </si>
  <si>
    <t>广州市白云区人和镇东华达贤街259号四楼</t>
  </si>
  <si>
    <t>247</t>
  </si>
  <si>
    <t>水豆腐</t>
  </si>
  <si>
    <t>广州市和顺豆制品有限公司</t>
  </si>
  <si>
    <t>广州市白云区石井大朗村牛角窜（土名）地段自编8号首层</t>
  </si>
  <si>
    <t>248</t>
  </si>
  <si>
    <t>生湿面</t>
  </si>
  <si>
    <t>广州市沙阳食品有限公司</t>
  </si>
  <si>
    <t>广州市白云区京溪街犀牛角自编18号之一E区36档</t>
  </si>
  <si>
    <t>249</t>
  </si>
  <si>
    <t>广州市白云区大禾成食品加工厂</t>
  </si>
  <si>
    <t>广州市白云区梅岗路梅花园新村B栋101、102、103、104、109、110号</t>
  </si>
  <si>
    <t>250</t>
  </si>
  <si>
    <t>美味佳面包糠</t>
  </si>
  <si>
    <t>美味佳</t>
  </si>
  <si>
    <t>130克/盒</t>
  </si>
  <si>
    <t>2019/09/29</t>
  </si>
  <si>
    <t>广东美味佳食品有限公司</t>
  </si>
  <si>
    <t>广州市白云区龙归夏良工业区</t>
  </si>
  <si>
    <t>251</t>
  </si>
  <si>
    <t>澳家英文字母饼干（牛奶味）</t>
  </si>
  <si>
    <t>澳家</t>
  </si>
  <si>
    <t>90克/瓶</t>
  </si>
  <si>
    <t>2019/10/04</t>
  </si>
  <si>
    <t>广州市雅士达食品有限公司</t>
  </si>
  <si>
    <t>广州市白云区太和镇龙归夏良高桥东路工业区</t>
  </si>
  <si>
    <t>252</t>
  </si>
  <si>
    <t>高星星红豆糕</t>
  </si>
  <si>
    <t>高星星</t>
  </si>
  <si>
    <t>广州怡香食品有限公司</t>
  </si>
  <si>
    <t>广州市白云区太和镇大源东路97、98号</t>
  </si>
  <si>
    <t>253</t>
  </si>
  <si>
    <t>好手势叉烧包</t>
  </si>
  <si>
    <t>好手势</t>
  </si>
  <si>
    <t>660g/包</t>
  </si>
  <si>
    <t>2019/08/25</t>
  </si>
  <si>
    <t>广州市宝润食品有限公司</t>
  </si>
  <si>
    <t>广州市白云区石井镇石潭路38号</t>
  </si>
  <si>
    <t>广州市白云区石井街石潭路38号</t>
  </si>
  <si>
    <t>254</t>
  </si>
  <si>
    <t>澳门叉烧</t>
  </si>
  <si>
    <t>一日三餐</t>
  </si>
  <si>
    <t>255</t>
  </si>
  <si>
    <t>葱油饼</t>
  </si>
  <si>
    <t>广州白云区瑞康食品厂</t>
  </si>
  <si>
    <t>广州市白云区石潭西路20号自编2栋</t>
  </si>
  <si>
    <t>256</t>
  </si>
  <si>
    <t>腌猪肉</t>
  </si>
  <si>
    <t>257</t>
  </si>
  <si>
    <t>白玉花生</t>
  </si>
  <si>
    <t>115克/包</t>
  </si>
  <si>
    <t>广州市杨锝食品有限公司</t>
  </si>
  <si>
    <t>广州市白云区人汉路189号A</t>
  </si>
  <si>
    <t>广州市杨锝食品有限公司（分装）（代号：B）</t>
  </si>
  <si>
    <t>258</t>
  </si>
  <si>
    <t>湿粉条</t>
  </si>
  <si>
    <t>广州市臻心食品有限公司</t>
  </si>
  <si>
    <t>广州市白云区太和镇龙归南岭村岗埔二路1号</t>
  </si>
  <si>
    <t>259</t>
  </si>
  <si>
    <t>陈皮李</t>
  </si>
  <si>
    <t>優の品撮</t>
  </si>
  <si>
    <t>110克/包</t>
  </si>
  <si>
    <t>广州优之品撮贸易有限公司</t>
  </si>
  <si>
    <t>广州市白云区嘉禾街望岗工业区二路10号三楼</t>
  </si>
  <si>
    <t>广州优之品撮贸易有限公司分装</t>
  </si>
  <si>
    <t>260</t>
  </si>
  <si>
    <t>原味牛奶棒饼干</t>
  </si>
  <si>
    <t>160g/罐</t>
  </si>
  <si>
    <t>广州市鹏坤食品有限公司</t>
  </si>
  <si>
    <t>广州市白云区石井凰岗凤鸣路自编1号整栋</t>
  </si>
  <si>
    <t>委托方:广州市振丰贸易有限公司 被委托方：广州市鹏坤食品有限公司</t>
  </si>
  <si>
    <t>委托方：广州市白云区石门街红星村石沙路346号A幢101 被委托方：广州白云区石井凰岗凤鸣路自编1号整栋</t>
  </si>
  <si>
    <t>261</t>
  </si>
  <si>
    <t>鸡蛋</t>
  </si>
  <si>
    <t>广州市白云区松洲香香蛋品批发部</t>
  </si>
  <si>
    <t>广州市白云区增槎路槎头路段槎头蛋品综合批发市场A区B行16号</t>
  </si>
  <si>
    <t>供货商：馆陶县全胜蛋禽购销门市</t>
  </si>
  <si>
    <t>馆陶县柴堡镇柴庄村</t>
  </si>
  <si>
    <t>262</t>
  </si>
  <si>
    <t>广州市白云区钟落潭君兴综合商店</t>
  </si>
  <si>
    <t>广州市白云区钟落潭镇竹料市场66号-67号</t>
  </si>
  <si>
    <t>263</t>
  </si>
  <si>
    <t>264</t>
  </si>
  <si>
    <t>酥饼（烘烤类热加工糕点）</t>
  </si>
  <si>
    <t>国峰</t>
  </si>
  <si>
    <t>广州市信远峰食品有限公司</t>
  </si>
  <si>
    <t>广州市白云区钟落潭镇良沙路308号201</t>
  </si>
  <si>
    <t>265</t>
  </si>
  <si>
    <t>香辣味牛肉粒</t>
  </si>
  <si>
    <t>2019/08/20</t>
  </si>
  <si>
    <t>广州市牛牛食品有限公司</t>
  </si>
  <si>
    <t>广州市白云区人和镇高增村人汉路189号B区</t>
  </si>
  <si>
    <t>266</t>
  </si>
  <si>
    <t>山楂片</t>
  </si>
  <si>
    <t>110克（10件）/包</t>
  </si>
  <si>
    <t>2019/08/15</t>
  </si>
  <si>
    <t>被委托方：广州市杨锝食品有限公司(分装)  委托方：揭西县锝河食品有限公司</t>
  </si>
  <si>
    <t>被委托方：广州市白云区人汉路189号A 委托方：广东省揭西县塔头镇工业区</t>
  </si>
  <si>
    <t>267</t>
  </si>
  <si>
    <t>葡萄干</t>
  </si>
  <si>
    <t>1*148克/包</t>
  </si>
  <si>
    <t>2019/08/16</t>
  </si>
  <si>
    <t>268</t>
  </si>
  <si>
    <t>红鸡蛋</t>
  </si>
  <si>
    <t>广州市白云区神山伴开蛋品档</t>
  </si>
  <si>
    <t>广州市白云区江高镇神山管理区神山购物广场水产行</t>
  </si>
  <si>
    <t>广州市白云区增槎路槎头蛋品批发市场A区B行12档</t>
  </si>
  <si>
    <t>269</t>
  </si>
  <si>
    <t>土鸡蛋</t>
  </si>
  <si>
    <t>广州市白云区神山培春蛋档</t>
  </si>
  <si>
    <t>广州市白云区江高镇神山管理区神山购物广场百货行</t>
  </si>
  <si>
    <t>270</t>
  </si>
  <si>
    <t>杭州风味小笼包</t>
  </si>
  <si>
    <t>1.28千克/袋</t>
  </si>
  <si>
    <t>广州笼飘飘食品有限公司</t>
  </si>
  <si>
    <t>广州市白云区石门街朝阳亭石南路佰利工业园A区四楼之一</t>
  </si>
  <si>
    <t>271</t>
  </si>
  <si>
    <t>丰衣足食食用葡萄糖</t>
  </si>
  <si>
    <t>丰衣足食</t>
  </si>
  <si>
    <t>750g/罐</t>
  </si>
  <si>
    <t>2019/09/01</t>
  </si>
  <si>
    <t>广州市丰衣足食食品有限公司</t>
  </si>
  <si>
    <t>广州市白云区石门街鸦岗中路44号二楼</t>
  </si>
  <si>
    <t>广州市白云石门街鸦岗中路44号二楼</t>
  </si>
  <si>
    <t>272</t>
  </si>
  <si>
    <t>2019/08/21</t>
  </si>
  <si>
    <t>广州市米满食品有限公司</t>
  </si>
  <si>
    <t>广州市天河区柯木塱葫芦岭街五巷32号101房</t>
  </si>
  <si>
    <t>273</t>
  </si>
  <si>
    <t>豆皮</t>
  </si>
  <si>
    <t>2019/08/22</t>
  </si>
  <si>
    <t>广州市白玉泉豆制品有限公司</t>
  </si>
  <si>
    <t>广州市天河区渔北路22号自编8号</t>
  </si>
  <si>
    <t>274</t>
  </si>
  <si>
    <t>豆干</t>
  </si>
  <si>
    <t>275</t>
  </si>
  <si>
    <t>柚子果酱</t>
  </si>
  <si>
    <t>1kg/瓶</t>
  </si>
  <si>
    <t>广州市天河区天源食品加工厂</t>
  </si>
  <si>
    <t>广州市天河区渔沙坦荔枝园街28号101房</t>
  </si>
  <si>
    <t>广州市天河区渔沙坦荔枝园街28号</t>
  </si>
  <si>
    <t>276</t>
  </si>
  <si>
    <t>粉圆（黑糖珍珠粉圆）</t>
  </si>
  <si>
    <t>900克/包</t>
  </si>
  <si>
    <t>2019/07/15</t>
  </si>
  <si>
    <t>277</t>
  </si>
  <si>
    <t>玉米黄（鸡蛋）</t>
  </si>
  <si>
    <t>广州市白云区江高润鹏汤料干货商行</t>
  </si>
  <si>
    <t>广州市白云区江高镇神山购物广场临铺8号</t>
  </si>
  <si>
    <t>278</t>
  </si>
  <si>
    <t>眉豆</t>
  </si>
  <si>
    <t>279</t>
  </si>
  <si>
    <t>广州市白云区神山新利购销部</t>
  </si>
  <si>
    <t>广州市白云区江高镇神山管理区购物广场振华南路150号</t>
  </si>
  <si>
    <t>280</t>
  </si>
  <si>
    <t>281</t>
  </si>
  <si>
    <t>广州市白云区神山併容蛋品档</t>
  </si>
  <si>
    <t>广州市白云区江高镇神山管理区神山购物广场日杂行</t>
  </si>
  <si>
    <t>282</t>
  </si>
  <si>
    <t>即食海蜇头</t>
  </si>
  <si>
    <t>潼粤</t>
  </si>
  <si>
    <t>华润万家生活超市（广州）有限公司从化店</t>
  </si>
  <si>
    <t>广州市从化江埔街从化大道南欣荣宏商业街108号之一12-23</t>
  </si>
  <si>
    <t>福建亿达食品有限公司</t>
  </si>
  <si>
    <t>福建连江县经济开发区敖江园区青啤大道68号</t>
  </si>
  <si>
    <t>广东省测试分析研究所（中国广州分析测试中心）</t>
  </si>
  <si>
    <t>283</t>
  </si>
  <si>
    <t>香辣鱼尾</t>
  </si>
  <si>
    <t>盐津铺子</t>
  </si>
  <si>
    <t>称重计量</t>
  </si>
  <si>
    <t>盐津铺子食品股份有限公司</t>
  </si>
  <si>
    <t>湖南浏阳生物医药工业园</t>
  </si>
  <si>
    <t>284</t>
  </si>
  <si>
    <t>花甲肉</t>
  </si>
  <si>
    <t>2019/11/22（购进日期）</t>
  </si>
  <si>
    <t>广州易初莲花连锁超市有限公司</t>
  </si>
  <si>
    <t>广州市白云区三元里华园一号二楼</t>
  </si>
  <si>
    <t>销售商：海南椰城昌茂绿色食品股份公司</t>
  </si>
  <si>
    <t>销售商地址：海南省海口市美兰区桂林洋经济开发区夏云路新大源工业苑内</t>
  </si>
  <si>
    <t>285</t>
  </si>
  <si>
    <t>干紫菜</t>
  </si>
  <si>
    <t>佳盛</t>
  </si>
  <si>
    <t>汕头市佳盛食品科技有限公司</t>
  </si>
  <si>
    <t>汕头市澄海区莲上镇兰苑崇晋路</t>
  </si>
  <si>
    <t>286</t>
  </si>
  <si>
    <t>腊鱼干</t>
  </si>
  <si>
    <t>287</t>
  </si>
  <si>
    <t>墨鱼干(大)</t>
  </si>
  <si>
    <t>288</t>
  </si>
  <si>
    <t>干贝</t>
  </si>
  <si>
    <t>289</t>
  </si>
  <si>
    <t>丁香鱼</t>
  </si>
  <si>
    <t>290</t>
  </si>
  <si>
    <t>海带干</t>
  </si>
  <si>
    <t>广州萝岗区周旋干货档</t>
  </si>
  <si>
    <t>广州市萝岗区永和街小东综合市场第12号</t>
  </si>
  <si>
    <t>291</t>
  </si>
  <si>
    <t>淡水鱼干</t>
  </si>
  <si>
    <t>2019/11/20（购进日期）</t>
  </si>
  <si>
    <t>广州市萝岗区汤江粮油铺</t>
  </si>
  <si>
    <t>广州市萝岗区永和街小东综合市场第17号</t>
  </si>
  <si>
    <t>292</t>
  </si>
  <si>
    <t>2019/11/11（购进日期）</t>
  </si>
  <si>
    <t>293</t>
  </si>
  <si>
    <t>虾米</t>
  </si>
  <si>
    <t>广州市萝岗区兴鸿杂货店</t>
  </si>
  <si>
    <t>广州市萝岗区永和街新庄社区小东综合市场内铺位第一层第18-19号</t>
  </si>
  <si>
    <t>湘岳干鱼虾批发部</t>
  </si>
  <si>
    <t>东莞市大岭山镇信立农贸城横六路89号</t>
  </si>
  <si>
    <t>294</t>
  </si>
  <si>
    <t>墨鱼</t>
  </si>
  <si>
    <t>琼彬</t>
  </si>
  <si>
    <t>350g/袋</t>
  </si>
  <si>
    <t>廉江市新禧食品有限公司</t>
  </si>
  <si>
    <t>廉江市西街82号内综合楼三层</t>
  </si>
  <si>
    <t>295</t>
  </si>
  <si>
    <t>150g/袋</t>
  </si>
  <si>
    <t>296</t>
  </si>
  <si>
    <t>紫菜</t>
  </si>
  <si>
    <t>2019/11/13（购进日期）</t>
  </si>
  <si>
    <t>海城公司(供应商)</t>
  </si>
  <si>
    <t>广州市荔湾区花地大道南488号B1栋四40201室</t>
  </si>
  <si>
    <t>297</t>
  </si>
  <si>
    <t>淡菜干</t>
  </si>
  <si>
    <t>2019/10/25（购进日期）</t>
  </si>
  <si>
    <t>298</t>
  </si>
  <si>
    <t>小墨鱼干</t>
  </si>
  <si>
    <t>299</t>
  </si>
  <si>
    <t>2019/11/15（购进日期）</t>
  </si>
  <si>
    <t>广州市越秀区木明粮油经营部</t>
  </si>
  <si>
    <t>广州市越秀区大沙头三马路34号201铺东湖新村市场B119铺</t>
  </si>
  <si>
    <t>300</t>
  </si>
  <si>
    <t>章鱼干</t>
  </si>
  <si>
    <t>2019/11/10（购进日期）</t>
  </si>
  <si>
    <t>301</t>
  </si>
  <si>
    <t>墨鱼干</t>
  </si>
  <si>
    <t>302</t>
  </si>
  <si>
    <t>鱿鱼干</t>
  </si>
  <si>
    <t>303</t>
  </si>
  <si>
    <t>瑶柱</t>
  </si>
  <si>
    <t>304</t>
  </si>
  <si>
    <t>开味李果</t>
  </si>
  <si>
    <t>果味平生</t>
  </si>
  <si>
    <t>320克/罐</t>
  </si>
  <si>
    <t>2019/10/06</t>
  </si>
  <si>
    <t>广州市果味平生食品有限公司</t>
  </si>
  <si>
    <t>广州市荔湾区西海南路10号自编2号</t>
  </si>
  <si>
    <t>305</t>
  </si>
  <si>
    <t>黄桃干</t>
  </si>
  <si>
    <t>306</t>
  </si>
  <si>
    <t>复配着色剂-天然绿色天然叶绿食用色素E140-U1</t>
  </si>
  <si>
    <t>威伦</t>
  </si>
  <si>
    <t>1kg/罐</t>
  </si>
  <si>
    <t>2019/10/08</t>
  </si>
  <si>
    <t>广州市威伦食品有限公司</t>
  </si>
  <si>
    <t>广州市荔湾区芳兴路388号五眼桥工业村A座一、二楼</t>
  </si>
  <si>
    <t>307</t>
  </si>
  <si>
    <t>牛奶棒面包</t>
  </si>
  <si>
    <t>230克/包</t>
  </si>
  <si>
    <t>广州欧珀儿食品有限公司</t>
  </si>
  <si>
    <t>广州市荔湾区五眼桥东华里7号</t>
  </si>
  <si>
    <t>308</t>
  </si>
  <si>
    <t>广州市荔湾区汇城食品厂</t>
  </si>
  <si>
    <t>广州市荔湾区五眼桥横街29号</t>
  </si>
  <si>
    <t>309</t>
  </si>
  <si>
    <t>手抓饼</t>
  </si>
  <si>
    <t>广州市立时香食品有限公司</t>
  </si>
  <si>
    <t>广州市荔湾区东海南路9号自编五号</t>
  </si>
  <si>
    <t>310</t>
  </si>
  <si>
    <t>窝窝头</t>
  </si>
  <si>
    <t>立时香</t>
  </si>
  <si>
    <t>630g(70克×9个)/包</t>
  </si>
  <si>
    <t>311</t>
  </si>
  <si>
    <t>快熟燕麦片</t>
  </si>
  <si>
    <t>1千克/箱</t>
  </si>
  <si>
    <t>2019/10/07</t>
  </si>
  <si>
    <t>广州市荔湾区家家乐食品厂</t>
  </si>
  <si>
    <t>广州市荔湾区五眼桥工业区1号</t>
  </si>
  <si>
    <t>312</t>
  </si>
  <si>
    <t>伊面</t>
  </si>
  <si>
    <t>进亿</t>
  </si>
  <si>
    <t>1.1千克/袋</t>
  </si>
  <si>
    <t>广州市荔湾区非一般伊面加工厂</t>
  </si>
  <si>
    <t>广州市荔湾区五眼桥新工业区2号</t>
  </si>
  <si>
    <t>313</t>
  </si>
  <si>
    <t>咸切片面包</t>
  </si>
  <si>
    <t>260克/包</t>
  </si>
  <si>
    <t>广州市卓粤食品有限责任公司</t>
  </si>
  <si>
    <t>广州市荔湾区五眼桥西约298号之2（二楼自编3号）</t>
  </si>
  <si>
    <t>314</t>
  </si>
  <si>
    <t>315</t>
  </si>
  <si>
    <t>岭南馒头</t>
  </si>
  <si>
    <t>540克/袋</t>
  </si>
  <si>
    <t>广州新国新食品有限公司</t>
  </si>
  <si>
    <t>广州市南沙区东涌镇励业路11号整栋</t>
  </si>
  <si>
    <t>被委托方：广州新国新食品有限公司，委托方：广州市番禺区兴港诚贸易有限公司</t>
  </si>
  <si>
    <t>被委托方地址：广州市南沙区东涌镇励业路11号整栋，委托方地址：广州市番禺区大石街南大路植村工业三路3号A栋506</t>
  </si>
  <si>
    <t>316</t>
  </si>
  <si>
    <t>吐司</t>
  </si>
  <si>
    <t>317</t>
  </si>
  <si>
    <t>卤水鸭翅</t>
  </si>
  <si>
    <t>2019/10/10</t>
  </si>
  <si>
    <t>广州市荔湾区喜香闻食品加工厂</t>
  </si>
  <si>
    <t>广州市荔湾区芳信路西约398号之28自编8号</t>
  </si>
  <si>
    <t>318</t>
  </si>
  <si>
    <t>叉烧</t>
  </si>
  <si>
    <t>广州市荔湾区波图烧腊店</t>
  </si>
  <si>
    <t>广州市荔湾区五眼桥西约398号之28自编19号</t>
  </si>
  <si>
    <t>319</t>
  </si>
  <si>
    <t>320</t>
  </si>
  <si>
    <t>广州市荔湾区南泰烧卤腊加工场</t>
  </si>
  <si>
    <t>广州市荔湾区五眼桥西约398号之28-13A</t>
  </si>
  <si>
    <t>321</t>
  </si>
  <si>
    <t>322</t>
  </si>
  <si>
    <t>本味发酵乳</t>
  </si>
  <si>
    <t>香滿樓</t>
  </si>
  <si>
    <t>150克/杯</t>
  </si>
  <si>
    <t>广美香满楼畜牧有限公司</t>
  </si>
  <si>
    <t>广州市天河区东圃镇新塘村</t>
  </si>
  <si>
    <t>乳制品专项抽检</t>
  </si>
  <si>
    <t>323</t>
  </si>
  <si>
    <t>酸牛奶 原味（复原乳）</t>
  </si>
  <si>
    <t>180g/杯</t>
  </si>
  <si>
    <t>324</t>
  </si>
  <si>
    <t>生鲜乳</t>
  </si>
  <si>
    <t>购进日期：2019/09/04</t>
  </si>
  <si>
    <t>广州市天河区东圃镇新塘村111</t>
  </si>
  <si>
    <t>宁夏夏进综合牧业开发有限公司</t>
  </si>
  <si>
    <t>吴忠市孙家滩种畜场四干渠末梢横沟北侧</t>
  </si>
  <si>
    <t>325</t>
  </si>
  <si>
    <t>辣椒香精1号 SN-WS-1-35M</t>
  </si>
  <si>
    <t>5kg/桶</t>
  </si>
  <si>
    <t>广州市纳趣尔食品有限责任公司</t>
  </si>
  <si>
    <t>广州市黄埔区云埔三路19号自编二栋5楼西区</t>
  </si>
  <si>
    <t>广州市黄埔区云埔三路19号自编二栋5楼</t>
  </si>
  <si>
    <t>326</t>
  </si>
  <si>
    <t>红枣核桃枸杞燕麦饼</t>
  </si>
  <si>
    <t>巴缇仕</t>
  </si>
  <si>
    <t>206克(12件)/盒</t>
  </si>
  <si>
    <t>广州添悦食品有限公司</t>
  </si>
  <si>
    <t>广州市萝岗区观达路7号C栋四楼</t>
  </si>
  <si>
    <t>受委托方：广州添悦食品有限公司，委托方：广州网将信息科技有限公司</t>
  </si>
  <si>
    <t>受委托方地址：广东省广州市萝岗区观达路7号C栋四楼，委托方地址：广东省广州市天河区棠安路146号金豪商务大厦5027室</t>
  </si>
  <si>
    <t>327</t>
  </si>
  <si>
    <t>甜面包</t>
  </si>
  <si>
    <t>55g/包</t>
  </si>
  <si>
    <t>广州星醇食品有限公司</t>
  </si>
  <si>
    <t>广州市南沙区东涌镇鱼窝头大道96号（厂房）</t>
  </si>
  <si>
    <t>328</t>
  </si>
  <si>
    <t>蛋卷（袋装）</t>
  </si>
  <si>
    <t>元朗老饼家（广东）食品有限公司</t>
  </si>
  <si>
    <t>广州市荔湾区环翠南路10号南漖工业区6号楼首层1－6轴</t>
  </si>
  <si>
    <t>329</t>
  </si>
  <si>
    <t>330</t>
  </si>
  <si>
    <t>三文鱼片</t>
  </si>
  <si>
    <t>200g/包</t>
  </si>
  <si>
    <t>广州市盈旺食品有限公司</t>
  </si>
  <si>
    <t>广州市荔湾区环翠南路南漖工业园7号楼3楼之二</t>
  </si>
  <si>
    <t>331</t>
  </si>
  <si>
    <t>台烤粉末香精</t>
  </si>
  <si>
    <t>25kg/箱</t>
  </si>
  <si>
    <t>广州华宝食品有限公司云埔分公司</t>
  </si>
  <si>
    <t>广州市萝岗区云埔工业区云埔一路22号二期厂房</t>
  </si>
  <si>
    <t>332</t>
  </si>
  <si>
    <t>复配增稠剂</t>
  </si>
  <si>
    <t>2019/09/06</t>
  </si>
  <si>
    <t>广州合诚实业有限公司</t>
  </si>
  <si>
    <t>广州市萝岗区云埔工业区云诚路8号</t>
  </si>
  <si>
    <t>333</t>
  </si>
  <si>
    <t>桑葚果酱</t>
  </si>
  <si>
    <t>20kg(4件)/箱</t>
  </si>
  <si>
    <t>2019/09/07</t>
  </si>
  <si>
    <t>334</t>
  </si>
  <si>
    <t>磅蛋糕切片(核桃)烤蛋糕类</t>
  </si>
  <si>
    <t>30g/包</t>
  </si>
  <si>
    <t>广州廿一客食品有限公司</t>
  </si>
  <si>
    <t>广州市南沙区东涌镇鱼窝头大道段</t>
  </si>
  <si>
    <t>生产商：广州廿一客食品有限公司，委托方：廿一客（上海）电子商务有限公司</t>
  </si>
  <si>
    <t>生产商地址：广州市南沙区东涌镇鱼窝头大道段，委托方地址：青浦区青湖路999弄35号302室</t>
  </si>
  <si>
    <t>335</t>
  </si>
  <si>
    <t>(新)杰瑞[乳酪裱花蛋糕]</t>
  </si>
  <si>
    <t>454g/个</t>
  </si>
  <si>
    <t>2019/10/10 8:30</t>
  </si>
  <si>
    <t>336</t>
  </si>
  <si>
    <t>六盈爵士面</t>
  </si>
  <si>
    <t>410g/包</t>
  </si>
  <si>
    <t>广州六盈食品有限公司</t>
  </si>
  <si>
    <t>广州市南沙区大岗镇高新工业东路1号</t>
  </si>
  <si>
    <t>337</t>
  </si>
  <si>
    <t>复配酶制剂</t>
  </si>
  <si>
    <t>培师来</t>
  </si>
  <si>
    <t>1千克/袋</t>
  </si>
  <si>
    <t>2019/07/26</t>
  </si>
  <si>
    <t>广州市培师来食品有限公司</t>
  </si>
  <si>
    <t>广州市白云区钟落潭镇良沙路1954号101房</t>
  </si>
  <si>
    <t>广州市白云区钟落潭镇光明良沙路1954号101房</t>
  </si>
  <si>
    <t>338</t>
  </si>
  <si>
    <t>怡甜粉末香精(甜味改良香精、YT-A粉)</t>
  </si>
  <si>
    <t>華工</t>
  </si>
  <si>
    <t>2.0kg/袋</t>
  </si>
  <si>
    <t>广州怡甜生物科技有限公司</t>
  </si>
  <si>
    <t>广州市白云区太和镇大源南路121号第七层</t>
  </si>
  <si>
    <t>广州市白云区太和镇大源南路121号华大工业园内</t>
  </si>
  <si>
    <t>339</t>
  </si>
  <si>
    <t>复配乳化增稠稳定剂</t>
  </si>
  <si>
    <t>广州市科诚食品工业有限公司</t>
  </si>
  <si>
    <t>广州市白云区黄石路江夏村越秀江夏工业区工业大楼第七层</t>
  </si>
  <si>
    <t>340</t>
  </si>
  <si>
    <t>核桃食品用香精</t>
  </si>
  <si>
    <t>广州市安择香精有限公司</t>
  </si>
  <si>
    <t>广州市白云区白云湖街夏茅九社工业区东区1号</t>
  </si>
  <si>
    <t>341</t>
  </si>
  <si>
    <t>骨髓浸膏透骨香鸭味-6060</t>
  </si>
  <si>
    <t>广州市浦迪香精香料有限公司</t>
  </si>
  <si>
    <t>广州市白云区夏花二路自编1号B2栋5楼</t>
  </si>
  <si>
    <t>广东省广州市白云区夏花二路自编1号B2栋5楼</t>
  </si>
  <si>
    <t>342</t>
  </si>
  <si>
    <t>毛豆（五香味）</t>
  </si>
  <si>
    <t>广东小胡鸭食品有限责任公司</t>
  </si>
  <si>
    <t>广州市南沙区东涌镇官坦村启新路（厂房1）首层D区</t>
  </si>
  <si>
    <t>343</t>
  </si>
  <si>
    <t>香干子（香辣味）</t>
  </si>
  <si>
    <t>344</t>
  </si>
  <si>
    <t>海带（香辣味）</t>
  </si>
  <si>
    <t>345</t>
  </si>
  <si>
    <t>鸭翅（香辣味）</t>
  </si>
  <si>
    <t>346</t>
  </si>
  <si>
    <t>水晶柠檬片</t>
  </si>
  <si>
    <t>志柠</t>
  </si>
  <si>
    <t>广州志柠农业科技有限公司</t>
  </si>
  <si>
    <t>广州市南沙区南沙街金洲村亿裕街3号A座</t>
  </si>
  <si>
    <t>广州市南沙区南沙街金洲村亿裕街3号</t>
  </si>
  <si>
    <t>347</t>
  </si>
  <si>
    <t>美味大厨黑椒牛排</t>
  </si>
  <si>
    <t>2019/08/17</t>
  </si>
  <si>
    <t>广东国坤恒阳食品有限公司</t>
  </si>
  <si>
    <t>广州市南沙区榄核镇海霖路1号A105</t>
  </si>
  <si>
    <t>348</t>
  </si>
  <si>
    <t>花胶</t>
  </si>
  <si>
    <t>50g/包</t>
  </si>
  <si>
    <t>广州市怡康泰药业有限公司</t>
  </si>
  <si>
    <t>广州市南沙区番禺大道南173号怡康泰工业园</t>
  </si>
  <si>
    <t>广州市南沙区东涌镇番禺大道南173号(2号厂房)</t>
  </si>
  <si>
    <t>349</t>
  </si>
  <si>
    <t>香菇</t>
  </si>
  <si>
    <t>受委托方：广州市怡康泰药业有限公司，委托方：天方健(中国)药业有限公司（李锦记健康产品集团成员）</t>
  </si>
  <si>
    <t>受委托方地址：广州市南沙区东涌镇番禺大道南173号(2号厂房)，委托方地址:广州市天河区冼村路11号保利威座北塔24层自编03单元</t>
  </si>
  <si>
    <t>350</t>
  </si>
  <si>
    <t>南瓜烧</t>
  </si>
  <si>
    <t>30g/个×280个/箱</t>
  </si>
  <si>
    <t>广州森农食品有限公司</t>
  </si>
  <si>
    <t>广州市南沙区东涌镇稳发路36号301</t>
  </si>
  <si>
    <t>351</t>
  </si>
  <si>
    <t>蜜汁叉烧包</t>
  </si>
  <si>
    <t>360克/包</t>
  </si>
  <si>
    <t>广州市洁霞食品有限公司</t>
  </si>
  <si>
    <t>广州市南沙区东涌镇稳发路79号（厂房1）</t>
  </si>
  <si>
    <t>352</t>
  </si>
  <si>
    <t>速冻水饺</t>
  </si>
  <si>
    <t>850克/包</t>
  </si>
  <si>
    <t>353</t>
  </si>
  <si>
    <t>6×120克/包</t>
  </si>
  <si>
    <t>广州麦燕食品有限公司</t>
  </si>
  <si>
    <t>广州市南沙区东涌镇马克北街187号</t>
  </si>
  <si>
    <t xml:space="preserve">被委托生产方：广州麦燕食品有限公司，委托方：佛山市顺德区津津食品有限公司 </t>
  </si>
  <si>
    <t>被委托生产方地址：广东省广州市南沙区东涌镇马克北街187号，委托方地址：广东省佛山市顺德区均安镇星槎星华二路13号</t>
  </si>
  <si>
    <t>354</t>
  </si>
  <si>
    <t>翡翠干蒸</t>
  </si>
  <si>
    <t>355</t>
  </si>
  <si>
    <t>日本豆腐(热凝固蛋制品)</t>
  </si>
  <si>
    <t>100克/条</t>
  </si>
  <si>
    <t>被委托方：广州麦燕食品有限公司，委托方：佛山市顺德区津津食品有限公司</t>
  </si>
  <si>
    <t>被委托方地址：广东省广州市南沙区东涌镇马克北街187号，委托方地址：广东省佛山市顺德区均安镇星槎乡星华二路13号</t>
  </si>
  <si>
    <t>356</t>
  </si>
  <si>
    <t>私房白面</t>
  </si>
  <si>
    <t>1.020kg/袋</t>
  </si>
  <si>
    <t>2019/09/18 24:00</t>
  </si>
  <si>
    <t>上海顶鸿食品有限公司广州分公司</t>
  </si>
  <si>
    <t>广州经济技术开发区东区宏明路16号</t>
  </si>
  <si>
    <t>357</t>
  </si>
  <si>
    <t>糖汁黄豆（原味）</t>
  </si>
  <si>
    <t>358</t>
  </si>
  <si>
    <t>即食花胶</t>
  </si>
  <si>
    <t>寶芝林</t>
  </si>
  <si>
    <t>100克/罐</t>
  </si>
  <si>
    <t>广州市拾三食品有限公司</t>
  </si>
  <si>
    <t>广州市荔湾区东沙紫荆道80号B2</t>
  </si>
  <si>
    <t>359</t>
  </si>
  <si>
    <t>常椿</t>
  </si>
  <si>
    <t>190克/包</t>
  </si>
  <si>
    <t>2019/06/21</t>
  </si>
  <si>
    <t>广州常健食品有限公司</t>
  </si>
  <si>
    <t>广州市荔湾区玉兰路2号B座四楼A区</t>
  </si>
  <si>
    <t>360</t>
  </si>
  <si>
    <t>干鱼鳔（花胶）</t>
  </si>
  <si>
    <t>361</t>
  </si>
  <si>
    <t>莲子百合玉竹煲汤料</t>
  </si>
  <si>
    <t>112克/包</t>
  </si>
  <si>
    <t>2019/06/22</t>
  </si>
  <si>
    <t>362</t>
  </si>
  <si>
    <t>蜜汁鸡中亦(速冻调制食品)</t>
  </si>
  <si>
    <t>广州市万源食品有限公司</t>
  </si>
  <si>
    <t>广州市荔湾区环翠北路25号之一B座101</t>
  </si>
  <si>
    <t>363</t>
  </si>
  <si>
    <t>广州市荔湾区美佳烧腊加工场</t>
  </si>
  <si>
    <t>广州市荔湾区西海南路42号</t>
  </si>
  <si>
    <t>364</t>
  </si>
  <si>
    <t>肉精油</t>
  </si>
  <si>
    <t>广州日日香食品有限公司</t>
  </si>
  <si>
    <t>广州市番禺区南村镇南村东兴工业区D区</t>
  </si>
  <si>
    <t>365</t>
  </si>
  <si>
    <t>购进日期：2019/08/07</t>
  </si>
  <si>
    <t>山东银香伟业集团有限公司</t>
  </si>
  <si>
    <t>曹县五里墩</t>
  </si>
  <si>
    <t>366</t>
  </si>
  <si>
    <t>迪唯恩幼儿配方奶粉(12-36月龄 3段)</t>
  </si>
  <si>
    <t>2019/07/18</t>
  </si>
  <si>
    <t>367</t>
  </si>
  <si>
    <t>华农学士酸牛奶</t>
  </si>
  <si>
    <t>華農</t>
  </si>
  <si>
    <t>236ml/盒</t>
  </si>
  <si>
    <t>广州华农大食品科技有限公司</t>
  </si>
  <si>
    <t>广州市天河区华南农业大学校内(农场四区21栋)</t>
  </si>
  <si>
    <t>368</t>
  </si>
  <si>
    <t>购进日期：2019/08/12</t>
  </si>
  <si>
    <t>广州市华美牛奶有限公司</t>
  </si>
  <si>
    <t>广州市从化鳌头镇横江村青龙基地1号</t>
  </si>
  <si>
    <t>369</t>
  </si>
  <si>
    <t>购进日期：2019/08/13</t>
  </si>
  <si>
    <t>370</t>
  </si>
  <si>
    <t>君乐宝乐铂幼儿配方奶粉(12-36月龄，3段)</t>
  </si>
  <si>
    <t>2019/03/29</t>
  </si>
  <si>
    <t>吉安市沃永润商贸有限公司广州分公司</t>
  </si>
  <si>
    <t>广州市白云区永平街丛云路945号嘉福商业广场三楼</t>
  </si>
  <si>
    <t>河北君乐宝君源乳业有限公司</t>
  </si>
  <si>
    <t>河北省石家庄市鹿泉区碧水街2号</t>
  </si>
  <si>
    <t>371</t>
  </si>
  <si>
    <t>星阶优护较大婴儿配方奶粉(6～12月龄，2段)</t>
  </si>
  <si>
    <t>372</t>
  </si>
  <si>
    <t>启赋幼儿配方奶粉(12-36月龄，3段)</t>
  </si>
  <si>
    <t>2018/12/16</t>
  </si>
  <si>
    <t>中国总经销商:惠氏(上海)贸易有限公司 原产国：爱尔兰</t>
  </si>
  <si>
    <t>373</t>
  </si>
  <si>
    <t>惠氏爱儿乐婴儿配方奶粉(0-6月龄，1段)</t>
  </si>
  <si>
    <t>2019/02/21</t>
  </si>
  <si>
    <t>374</t>
  </si>
  <si>
    <t>沙拉酱</t>
  </si>
  <si>
    <t>丘比</t>
  </si>
  <si>
    <t>200g/瓶</t>
  </si>
  <si>
    <t>2019/06/12</t>
  </si>
  <si>
    <t>广东永旺天河城商业有限公司广州金沙商业中心分公司</t>
  </si>
  <si>
    <t>广州市白云区沙凤三路1号、1号之一、1号之二自编1001房</t>
  </si>
  <si>
    <t>杭州丘比食品有限公司</t>
  </si>
  <si>
    <t>浙江省杭州经济技术开发区16号大街5号</t>
  </si>
  <si>
    <t>375</t>
  </si>
  <si>
    <t>红辣椒油</t>
  </si>
  <si>
    <t>200ml/瓶</t>
  </si>
  <si>
    <t>湖南省长康实业有限责任公司</t>
  </si>
  <si>
    <t>湖南省湘阴县长康粮站南路1号</t>
  </si>
  <si>
    <t>376</t>
  </si>
  <si>
    <t>婴儿配方奶粉(0-6月龄，1段)</t>
  </si>
  <si>
    <t>2019/05/04</t>
  </si>
  <si>
    <t>377</t>
  </si>
  <si>
    <t>幼儿配方奶粉(12-36月龄，3段)</t>
  </si>
  <si>
    <t>皇家美素佳儿</t>
  </si>
  <si>
    <t>2019/05/03</t>
  </si>
  <si>
    <t>进口商/代理商：菲仕兰食品贸易（上海）有限公司 原产国：荷兰</t>
  </si>
  <si>
    <t>进口商/代理商地址：上海市淮海中路93号28楼</t>
  </si>
  <si>
    <t>378</t>
  </si>
  <si>
    <t>铂优恩美力婴儿配方奶粉(0-6月龄，1段)</t>
  </si>
  <si>
    <t>2019/03/14</t>
  </si>
  <si>
    <t>379</t>
  </si>
  <si>
    <t>安儿宝婴儿配方奶粉(0-6月龄，1段)</t>
  </si>
  <si>
    <t>美赞臣</t>
  </si>
  <si>
    <t>2019/07/01</t>
  </si>
  <si>
    <t>380</t>
  </si>
  <si>
    <t>TESCO螺旋形意大利面</t>
  </si>
  <si>
    <t>2018/07/01</t>
  </si>
  <si>
    <t>华润万家生活超市（广州）有限公司佳兆业广场分店</t>
  </si>
  <si>
    <t>广州市天河区体育西路191号铺自编号204-207房</t>
  </si>
  <si>
    <t>进口商：上海兆宇国际贸易有限公司 原产国：意大利</t>
  </si>
  <si>
    <t>进口商地址：上海市浦东新区耀华路215号3号楼106室</t>
  </si>
  <si>
    <t>381</t>
  </si>
  <si>
    <t>乐禧瑞瓶装蛋黄酱</t>
  </si>
  <si>
    <t>235克/瓶</t>
  </si>
  <si>
    <t>2019/01/23</t>
  </si>
  <si>
    <t>中国总代理商：安得利御海（上海）食品有限公司 原产国：法国</t>
  </si>
  <si>
    <t>中国总代理商地址：上海市虹口区东江湾路151、157、167号5层A520室</t>
  </si>
  <si>
    <t>382</t>
  </si>
  <si>
    <t>有机黑米</t>
  </si>
  <si>
    <t>点点绿</t>
  </si>
  <si>
    <t>350克/包</t>
  </si>
  <si>
    <t>2019/06/05</t>
  </si>
  <si>
    <t>受委托方：大连兴龙垦有机产品有限公司，委托方：广州慈康食品有限公司</t>
  </si>
  <si>
    <t>受委托方地址：大连市金州区中长街道东风村，委托方地址：广州市天河区天河北路30号中1116房</t>
  </si>
  <si>
    <t>383</t>
  </si>
  <si>
    <t>德伟有机燕麦片</t>
  </si>
  <si>
    <t>德伟</t>
  </si>
  <si>
    <t>300克/包</t>
  </si>
  <si>
    <t>2019/02/18</t>
  </si>
  <si>
    <t>吉林省德伟米业有限公司</t>
  </si>
  <si>
    <t>吉林省松原市宁江区雅达虹工业集中区</t>
  </si>
  <si>
    <t>384</t>
  </si>
  <si>
    <t>东莞米粉</t>
  </si>
  <si>
    <t>金燕</t>
  </si>
  <si>
    <t>400g/包</t>
  </si>
  <si>
    <t>东莞市金燕粮油食品有限公司</t>
  </si>
  <si>
    <t>中国广东省东莞市石龙镇环湖南路98号</t>
  </si>
  <si>
    <t>385</t>
  </si>
  <si>
    <t>台式担仔面</t>
  </si>
  <si>
    <t>制造商：乐厨食品（深圳）有限公司，委托方：广东省新顺福食品有限公司委托生产</t>
  </si>
  <si>
    <t>制造商地址：深圳市龙华区福城街道福前路260号，委托方地址：广东省肇庆市德庆县城区环市路</t>
  </si>
  <si>
    <t>386</t>
  </si>
  <si>
    <t>菁挚纯净较大婴儿配方奶粉</t>
  </si>
  <si>
    <t>2018/11/21</t>
  </si>
  <si>
    <t>广州怡坤贸易发展有限公司</t>
  </si>
  <si>
    <t>广州市越秀区爱国路26号2楼</t>
  </si>
  <si>
    <t>387</t>
  </si>
  <si>
    <t>珀淳较大婴儿配方奶粉</t>
  </si>
  <si>
    <t>Augood</t>
  </si>
  <si>
    <t>2018/03/02</t>
  </si>
  <si>
    <t>中国总代理：澳优乳业（中国）有限公司 原产国：澳大利亚</t>
  </si>
  <si>
    <t>中国总代理地址：湖南省长沙市望城区旺旺东路2号</t>
  </si>
  <si>
    <t>388</t>
  </si>
  <si>
    <t>鲁王原味挂面</t>
  </si>
  <si>
    <t>鲁王</t>
  </si>
  <si>
    <t>400克/扎</t>
  </si>
  <si>
    <t>2019/06/07</t>
  </si>
  <si>
    <t>广东胜佳超市有限公司珠光分店</t>
  </si>
  <si>
    <t>广州市越秀区珠光路44号首层</t>
  </si>
  <si>
    <t>山东鲁王集团有限公司</t>
  </si>
  <si>
    <t>鱼台县王鲁镇</t>
  </si>
  <si>
    <t>389</t>
  </si>
  <si>
    <t>毛桃</t>
  </si>
  <si>
    <t>广州市南沙区世珍水果档</t>
  </si>
  <si>
    <t>广州市南沙区龙穴街龙穴路1号101房</t>
  </si>
  <si>
    <t>供货单位：洪兴水果行</t>
  </si>
  <si>
    <t>供货单位地址：清河市场G区55-56号档</t>
  </si>
  <si>
    <t>390</t>
  </si>
  <si>
    <t>水晶梨</t>
  </si>
  <si>
    <t>391</t>
  </si>
  <si>
    <t>供货单位：李记鲜果行</t>
  </si>
  <si>
    <t>供货单位地址：广州市番禺区清河市场G区81号</t>
  </si>
  <si>
    <t>392</t>
  </si>
  <si>
    <t>红提</t>
  </si>
  <si>
    <t>393</t>
  </si>
  <si>
    <t>三华李</t>
  </si>
  <si>
    <t>394</t>
  </si>
  <si>
    <t>酸牛奶 原味</t>
  </si>
  <si>
    <t>2019/08/13</t>
  </si>
  <si>
    <t>395</t>
  </si>
  <si>
    <t>酸牛奶 蓝莓味</t>
  </si>
  <si>
    <t>396</t>
  </si>
  <si>
    <t>酸牛奶 草莓味</t>
  </si>
  <si>
    <t>2019/08/12</t>
  </si>
  <si>
    <t>397</t>
  </si>
  <si>
    <t>购进日期：2019/08/14</t>
  </si>
  <si>
    <t>398</t>
  </si>
  <si>
    <t>速溶强化全脂乳粉</t>
  </si>
  <si>
    <t>2019/03/03</t>
  </si>
  <si>
    <t>代理商：恒天然商贸（上海）有限公司 原产国：新西兰</t>
  </si>
  <si>
    <t>代理商地址：上海西藏中路268号上海来福士广场办公楼3605-08室</t>
  </si>
  <si>
    <t>399</t>
  </si>
  <si>
    <t>计量销售</t>
  </si>
  <si>
    <t>购进日期：2019/08/19</t>
  </si>
  <si>
    <t>广东燕隆乳业科技有限公司</t>
  </si>
  <si>
    <t>广州市黄埔区香荔路188号(自主申报)</t>
  </si>
  <si>
    <t>钟山温氏乳业有限公司</t>
  </si>
  <si>
    <t>广西省钟山县钟山镇龙井村</t>
  </si>
  <si>
    <t>400</t>
  </si>
  <si>
    <t>南平市福延牧业有限公司</t>
  </si>
  <si>
    <t>福建省南平市来舟镇王富村</t>
  </si>
  <si>
    <t>401</t>
  </si>
  <si>
    <t>南平市富益牧业有限公司</t>
  </si>
  <si>
    <t>南平市延平区大横镇大横村白沙尾</t>
  </si>
  <si>
    <t>402</t>
  </si>
  <si>
    <t>开平市粤顺牧业有限公司</t>
  </si>
  <si>
    <t>广东省开平市马冈镇黄屋村委会陈田新村万江山</t>
  </si>
  <si>
    <t>403</t>
  </si>
  <si>
    <t>牛油火锅底料</t>
  </si>
  <si>
    <t>品知味</t>
  </si>
  <si>
    <t>258克/包</t>
  </si>
  <si>
    <t>广州市南沙区大岗大力家百货商场</t>
  </si>
  <si>
    <t>广州市南沙区大岗镇灵山村环城北路18号之38</t>
  </si>
  <si>
    <t>四川成都天德利实业发展有限公司</t>
  </si>
  <si>
    <t>成都市温江区永盛镇团结社区尚石路南段194号</t>
  </si>
  <si>
    <t>404</t>
  </si>
  <si>
    <t>孜然粉</t>
  </si>
  <si>
    <t>40克/包</t>
  </si>
  <si>
    <t>2019/07/13</t>
  </si>
  <si>
    <t>兴化市味聚调味食品有限公司</t>
  </si>
  <si>
    <t>兴化市临城镇十里村</t>
  </si>
  <si>
    <t>405</t>
  </si>
  <si>
    <t>大饭桌花生酱(颗粒型)</t>
  </si>
  <si>
    <t>340克/瓶</t>
  </si>
  <si>
    <t>2019/01/01</t>
  </si>
  <si>
    <t>广州世纪联华商贸有限责任公司</t>
  </si>
  <si>
    <t>广州市南沙区大岗镇兴业路31号自编2B01之一</t>
  </si>
  <si>
    <t>被委托企业：山东莺歌食品有限公司，委托企业：广州市大饭桌食品有限公司</t>
  </si>
  <si>
    <t>被委托企业地址：山东省枣庄市山亭区店子镇，委托企业地址： 广州市白云区东平北路223号东恒大夏812室</t>
  </si>
  <si>
    <t>406</t>
  </si>
  <si>
    <t>葱姜料酒</t>
  </si>
  <si>
    <t>500ml/瓶</t>
  </si>
  <si>
    <t>广州市萝岗区青年路肉菜市场雄少百货店</t>
  </si>
  <si>
    <t>广州市黄埔区青年路肉菜市场内一楼铺面类2号</t>
  </si>
  <si>
    <t>湖州老恒和酿造有限公司</t>
  </si>
  <si>
    <t>浙江省湖州市吴兴区八里店食品工业园区</t>
  </si>
  <si>
    <t>407</t>
  </si>
  <si>
    <t>芝麻酱</t>
  </si>
  <si>
    <t>220g/瓶</t>
  </si>
  <si>
    <t>三原新星调味食品有限公司</t>
  </si>
  <si>
    <t>陕西省咸阳市三原县城关镇大李村</t>
  </si>
  <si>
    <t>408</t>
  </si>
  <si>
    <t>厨邦鸡粉 鸡粉调味料</t>
  </si>
  <si>
    <t>270g/罐</t>
  </si>
  <si>
    <t>2019/07/21</t>
  </si>
  <si>
    <t>409</t>
  </si>
  <si>
    <t>中邦特辣王</t>
  </si>
  <si>
    <t>300克/瓶</t>
  </si>
  <si>
    <t>410</t>
  </si>
  <si>
    <t>挂面(金沙河原味银丝挂面)</t>
  </si>
  <si>
    <t>2018/09/30</t>
  </si>
  <si>
    <t>邢台金沙河面米有限责任公司</t>
  </si>
  <si>
    <t>河北南和经济开发区619号</t>
  </si>
  <si>
    <t>411</t>
  </si>
  <si>
    <t>海天酱油 海天珍酿生抽酱油</t>
  </si>
  <si>
    <t>2019/05/26</t>
  </si>
  <si>
    <t>广州市越秀区利好百货店</t>
  </si>
  <si>
    <t>广州市越秀区麓景路95号自编102铺</t>
  </si>
  <si>
    <t>受托加工方：佛山市海天(高明)调味食品有限公司，委托方：佛山市海天调味食品股份有限公司</t>
  </si>
  <si>
    <t>受托加工方地址：广东省佛山市高明区沧江工业园东园，委托方地址：广东省佛山市文沙路16号</t>
  </si>
  <si>
    <t>412</t>
  </si>
  <si>
    <t>海天白醋(酿造食醋)</t>
  </si>
  <si>
    <t>450mL/瓶</t>
  </si>
  <si>
    <t>413</t>
  </si>
  <si>
    <t>重庆三五火锅底料</t>
  </si>
  <si>
    <t>三五</t>
  </si>
  <si>
    <t>300克/袋</t>
  </si>
  <si>
    <t>2019/06/14</t>
  </si>
  <si>
    <t>重庆三五世全食品有限公司</t>
  </si>
  <si>
    <t>重庆市九龙坡区福园路1号</t>
  </si>
  <si>
    <t>414</t>
  </si>
  <si>
    <t>俄罗斯嘎斯特列原味本色挂面</t>
  </si>
  <si>
    <t>2019/03/15</t>
  </si>
  <si>
    <t>中国总代理：广州市纵恒贸易有限公司 原产国：俄罗斯</t>
  </si>
  <si>
    <t>中国总代理地址：广东省广州市海珠区新港西路3号六楼(部分自编618)(仅限办公用途）</t>
  </si>
  <si>
    <t>415</t>
  </si>
  <si>
    <t>合生元阿尔法星婴儿配方奶粉(0-6月龄，1段)</t>
  </si>
  <si>
    <t>2018/09/14</t>
  </si>
  <si>
    <t>广州市南沙区南沙妇婴百货店</t>
  </si>
  <si>
    <t>广州市南沙区南沙街富佳南街71号铺</t>
  </si>
  <si>
    <t>416</t>
  </si>
  <si>
    <t>合生元贝塔星婴儿配方奶粉(1段)</t>
  </si>
  <si>
    <t>2018/09/16</t>
  </si>
  <si>
    <t>417</t>
  </si>
  <si>
    <t>启赋婴儿配方奶粉(1段)</t>
  </si>
  <si>
    <t>2018/09/11</t>
  </si>
  <si>
    <t>418</t>
  </si>
  <si>
    <t>君乐宝乐畅幼儿配方奶粉(3段)</t>
  </si>
  <si>
    <t>石家庄君乐宝太行乳业有限公司</t>
  </si>
  <si>
    <t>河北省石家庄市行唐县太行路88号</t>
  </si>
  <si>
    <t>419</t>
  </si>
  <si>
    <t>爱达力优系列幼儿配方奶粉(3段)</t>
  </si>
  <si>
    <t>中国总经销：大连保税区倍嘉国际贸易有限公司 原产国：法国</t>
  </si>
  <si>
    <t>中国总经销地址：大连保税区市场大厦618</t>
  </si>
  <si>
    <t>420</t>
  </si>
  <si>
    <t>君乐宝乐畅较大婴儿配方奶粉(6-12月龄，2段)</t>
  </si>
  <si>
    <t>2018/06/30</t>
  </si>
  <si>
    <t>421</t>
  </si>
  <si>
    <t>飞睿 幼儿配方奶粉(12-36月龄，3段)</t>
  </si>
  <si>
    <t>2019/02/11</t>
  </si>
  <si>
    <t>422</t>
  </si>
  <si>
    <t>佳贝艾特悠装幼儿配方羊奶粉(3段)</t>
  </si>
  <si>
    <t>佳贝艾特</t>
  </si>
  <si>
    <t>2019/03/06</t>
  </si>
  <si>
    <t>中国总代理：海普诺凯营养品有限公司 原产国：荷兰</t>
  </si>
  <si>
    <t>中国总代理地址：湖南省长沙望城经济开发区同心路1号</t>
  </si>
  <si>
    <t>423</t>
  </si>
  <si>
    <t>乐立滋婴儿配方羊乳粉(1段)</t>
  </si>
  <si>
    <t>乐立滋</t>
  </si>
  <si>
    <t>2019/01/02</t>
  </si>
  <si>
    <t>杨凌圣妃乳业有限公司</t>
  </si>
  <si>
    <t>陕西省杨凌示范区火炬创业园C区</t>
  </si>
  <si>
    <t>424</t>
  </si>
  <si>
    <t>佳贝艾特悠装婴儿配方羊奶粉(1段)</t>
  </si>
  <si>
    <t>2019/04/25</t>
  </si>
  <si>
    <t>425</t>
  </si>
  <si>
    <t>美纳多</t>
  </si>
  <si>
    <t>澳优乳业(中国)有限公司</t>
  </si>
  <si>
    <t>湖南省长沙市望城区旺旺东路2号</t>
  </si>
  <si>
    <t>426</t>
  </si>
  <si>
    <t>飞睿婴儿配方奶粉(1段)</t>
  </si>
  <si>
    <t>427</t>
  </si>
  <si>
    <t>铂臻S-26惠氏爱儿乐婴儿配方奶粉(1段)</t>
  </si>
  <si>
    <t>广州市增城小猎龙百货店</t>
  </si>
  <si>
    <t>广州市增城区新塘镇新何村解放北路104号</t>
  </si>
  <si>
    <t>428</t>
  </si>
  <si>
    <t>芝麻调味酱</t>
  </si>
  <si>
    <t>150g/瓶</t>
  </si>
  <si>
    <t>广州市联城商贸有限公司</t>
  </si>
  <si>
    <t>广州市从化江埔街锦三村大田二队20号101铺</t>
  </si>
  <si>
    <t>三原三友调味有限公司</t>
  </si>
  <si>
    <t>陕西省三原县香油产业园9号</t>
  </si>
  <si>
    <t>429</t>
  </si>
  <si>
    <t>高筋小麦粉</t>
  </si>
  <si>
    <t>2019/06/26</t>
  </si>
  <si>
    <t>华润万家生活超市(广州)有限公司流溪御景店</t>
  </si>
  <si>
    <t>广州市从化区滨江一路御景商业街24号</t>
  </si>
  <si>
    <t>深圳市面粉有限公司</t>
  </si>
  <si>
    <t>深圳市南山区北环路第五工业区</t>
  </si>
  <si>
    <t>430</t>
  </si>
  <si>
    <t>菁跃幼儿配方奶粉</t>
  </si>
  <si>
    <t>雅士利</t>
  </si>
  <si>
    <t>2018/04/06</t>
  </si>
  <si>
    <t>广州市万仓隆贸易有限公司</t>
  </si>
  <si>
    <t>广州市番禺区大石街东联村大涌路56号</t>
  </si>
  <si>
    <t>进口商：雅士利国际婴幼儿营养品有限公司 原产国：新西兰</t>
  </si>
  <si>
    <t>进口商地址：中国广东省广州市中新广州知识城凤凰三路17号自编五栋364房</t>
  </si>
  <si>
    <t>431</t>
  </si>
  <si>
    <t>菁跃较大婴儿配方奶粉</t>
  </si>
  <si>
    <t>2018/03/15</t>
  </si>
  <si>
    <t>432</t>
  </si>
  <si>
    <t>较大婴儿配方奶粉</t>
  </si>
  <si>
    <t>雅士利国际集团有限公司</t>
  </si>
  <si>
    <t>广东潮州市潮安大道雅士利工业城</t>
  </si>
  <si>
    <t>433</t>
  </si>
  <si>
    <t>致粹婴儿配方乳粉</t>
  </si>
  <si>
    <t>多美滋</t>
  </si>
  <si>
    <t>2019/04/02</t>
  </si>
  <si>
    <t>多美滋婴幼儿食品有限公司</t>
  </si>
  <si>
    <t>中国（上海）自由贸易试验区宁桥路188号</t>
  </si>
  <si>
    <t>434</t>
  </si>
  <si>
    <t>雅培铂优恩美力婴儿配方奶粉</t>
  </si>
  <si>
    <t>2019/03/31</t>
  </si>
  <si>
    <t>中国总代理商地址：中国（上海）自由贸易试验区美盛路56号4号楼109部位</t>
  </si>
  <si>
    <t>435</t>
  </si>
  <si>
    <t>能恩婴儿配方奶粉</t>
  </si>
  <si>
    <t>2018/10/16</t>
  </si>
  <si>
    <t>436</t>
  </si>
  <si>
    <t>2018/09/09</t>
  </si>
  <si>
    <t>内蒙古金海伊利乳业有限责任公司</t>
  </si>
  <si>
    <t>内蒙古呼和浩特金山开发区金山大街北五一路</t>
  </si>
  <si>
    <t>437</t>
  </si>
  <si>
    <t>铂睿 婴儿配方奶粉</t>
  </si>
  <si>
    <t>850克/罐</t>
  </si>
  <si>
    <t>进口商：美赞臣营养品(中国)有限公司 原产国：荷兰</t>
  </si>
  <si>
    <t>进口商地址：广州经济技术开发区东基工业区夏园路2号</t>
  </si>
  <si>
    <t>438</t>
  </si>
  <si>
    <t>初生蛋</t>
  </si>
  <si>
    <t>广州市黄埔区贻健食品经营部</t>
  </si>
  <si>
    <t>广州市黄埔区九龙镇华隆综合市场B区</t>
  </si>
  <si>
    <t>439</t>
  </si>
  <si>
    <t>五谷杂粮蛋</t>
  </si>
  <si>
    <t>440</t>
  </si>
  <si>
    <t>红心蛋</t>
  </si>
  <si>
    <t>441</t>
  </si>
  <si>
    <t>本地蛋</t>
  </si>
  <si>
    <t>442</t>
  </si>
  <si>
    <t>双桥味精</t>
  </si>
  <si>
    <t>454克/包</t>
  </si>
  <si>
    <t>2019/05/08</t>
  </si>
  <si>
    <t>广州奥桑味精食品有限公司</t>
  </si>
  <si>
    <t>广州市海珠区南箕路翔凤横街2号</t>
  </si>
  <si>
    <t>443</t>
  </si>
  <si>
    <t>花椒粉</t>
  </si>
  <si>
    <t>山东乐畅调味品有限公司</t>
  </si>
  <si>
    <t>乐陵市城南经济开发区</t>
  </si>
  <si>
    <t>444</t>
  </si>
  <si>
    <t>鸡蛋面(花色挂面)</t>
  </si>
  <si>
    <t>900g/包</t>
  </si>
  <si>
    <t>2018/12/21</t>
  </si>
  <si>
    <t>厦门兴盛食品有限公司</t>
  </si>
  <si>
    <t>厦门市翔安区马巷镇内田工业区</t>
  </si>
  <si>
    <t>445</t>
  </si>
  <si>
    <t>青芥辣（调味料）</t>
  </si>
  <si>
    <t>43克/盒</t>
  </si>
  <si>
    <t>2019/04/09</t>
  </si>
  <si>
    <t>受委托生产商：广州康赢食品有限公司，委托方：深圳市太港食品有限公司</t>
  </si>
  <si>
    <t>受委托生产商地址：广州市白云区石井朝阳第五经济合作社工业区自编D区4栋，委托方地址：深圳市罗湖区金稻田路1089号2栋大楼</t>
  </si>
  <si>
    <t>446</t>
  </si>
  <si>
    <t>海天珍酿生抽酱油</t>
  </si>
  <si>
    <t>林少玲</t>
  </si>
  <si>
    <t>广州市黄埔区黄埔东路1319号双沙综合市场25号档</t>
  </si>
  <si>
    <t>447</t>
  </si>
  <si>
    <t>白米醋</t>
  </si>
  <si>
    <t>420ml/瓶</t>
  </si>
  <si>
    <t>2019/06/27</t>
  </si>
  <si>
    <t>448</t>
  </si>
  <si>
    <t>黄豆酱</t>
  </si>
  <si>
    <t>230g/瓶</t>
  </si>
  <si>
    <t>449</t>
  </si>
  <si>
    <t>糯米甜醋</t>
  </si>
  <si>
    <t>致美斋</t>
  </si>
  <si>
    <t>630ml/瓶</t>
  </si>
  <si>
    <t>2019/05/22</t>
  </si>
  <si>
    <t>广州市黄埔区膳味食品经营部</t>
  </si>
  <si>
    <t>广州市黄埔区丰乐中路8号大沙综合批发市场B区19、23号</t>
  </si>
  <si>
    <t>广州致美斋食品有限公司</t>
  </si>
  <si>
    <t>广州市白云区三元里大道808号</t>
  </si>
  <si>
    <t>450</t>
  </si>
  <si>
    <t>红壹鱼露</t>
  </si>
  <si>
    <t>615毫升(750克)/瓶</t>
  </si>
  <si>
    <t>2019/04/04</t>
  </si>
  <si>
    <t>汕头鱼露厂有限公司</t>
  </si>
  <si>
    <t>汕头市光华路55号</t>
  </si>
  <si>
    <t>451</t>
  </si>
  <si>
    <t>多井柳叶面(生湿面制品)</t>
  </si>
  <si>
    <t>550克/包</t>
  </si>
  <si>
    <t>广州卜蜂莲花超市有限公司</t>
  </si>
  <si>
    <t>广州市增城区永宁街凤凰北横路228号238-267房、294-2104房、321-369房、396-3106房</t>
  </si>
  <si>
    <t>深圳市多井食品有限公司</t>
  </si>
  <si>
    <t>深圳市龙华区大浪街道大浪社区浪口河坑工业区新宇科厂房E栋四层西面</t>
  </si>
  <si>
    <t>452</t>
  </si>
  <si>
    <t>多井长寿面(生湿面制品)</t>
  </si>
  <si>
    <t>450克/包</t>
  </si>
  <si>
    <t>2019/06/25</t>
  </si>
  <si>
    <t>453</t>
  </si>
  <si>
    <t>铂睿较大婴儿配方奶粉</t>
  </si>
  <si>
    <t>2018/08/24</t>
  </si>
  <si>
    <t>广州百佳超级市场有限公司星荟城分店</t>
  </si>
  <si>
    <t>广州市黄埔区荔香路50号201-216、261-299、2100-2151、2417-2434房</t>
  </si>
  <si>
    <t>454</t>
  </si>
  <si>
    <t>青芥辣复合调味酱</t>
  </si>
  <si>
    <t>凤球唛</t>
  </si>
  <si>
    <t>东莞市永益食品有限公司</t>
  </si>
  <si>
    <t>广东省东莞市厚街镇科技工业园</t>
  </si>
  <si>
    <t>455</t>
  </si>
  <si>
    <t>黑胡椒碎粒</t>
  </si>
  <si>
    <t>味好美</t>
  </si>
  <si>
    <t>30g/瓶</t>
  </si>
  <si>
    <t>上海味好美食品有限公司</t>
  </si>
  <si>
    <t>上海市嘉定区恒谐路128号</t>
  </si>
  <si>
    <t>456</t>
  </si>
  <si>
    <t>花椒</t>
  </si>
  <si>
    <t>35克/包</t>
  </si>
  <si>
    <t>受委托方：珠海佳霖食品有限公司，委托方：广州华糖食品有限公司</t>
  </si>
  <si>
    <t>受委托方地址：珠海市金湾区三灶镇安基中路3号厂房-1、2楼，委托方地址：广州市黄埔区东区开创大道362号</t>
  </si>
  <si>
    <t>457</t>
  </si>
  <si>
    <t>葡萄</t>
  </si>
  <si>
    <t>广州市南沙区利方购百货店</t>
  </si>
  <si>
    <t>广州市南沙区金岭北路238号一楼</t>
  </si>
  <si>
    <t>458</t>
  </si>
  <si>
    <t>原味·高蛋白酸奶</t>
  </si>
  <si>
    <t>简爱</t>
  </si>
  <si>
    <t>100mL/杯</t>
  </si>
  <si>
    <t>广州市强强兴乳品有限公司</t>
  </si>
  <si>
    <t>广州市天河区广汕二路62号(可做厂房使用)</t>
  </si>
  <si>
    <t>被委托加工方：广州市强强兴乳品有限公司,委托方：广州市朴诚乳业有限公司</t>
  </si>
  <si>
    <t>被委托加工方地址/产地：广东省广州市天河区广汕二路62号,委托方地址：广东省广州市天河区华夏路16号3201房</t>
  </si>
  <si>
    <t>459</t>
  </si>
  <si>
    <t>裸莓莓酸奶</t>
  </si>
  <si>
    <t>180克/瓶</t>
  </si>
  <si>
    <t>460</t>
  </si>
  <si>
    <t>儿童Kids健能风味发酵乳·优酪乳 原味</t>
  </si>
  <si>
    <t>光明</t>
  </si>
  <si>
    <t>90克/杯</t>
  </si>
  <si>
    <t>广州光明乳品有限公司</t>
  </si>
  <si>
    <t>广州经济技术开发区永和经济区新庄二路38号</t>
  </si>
  <si>
    <t>461</t>
  </si>
  <si>
    <t>畅优 植物乳杆菌 风味发酵乳原味</t>
  </si>
  <si>
    <t>125克/杯</t>
  </si>
  <si>
    <t>462</t>
  </si>
  <si>
    <t>健能益生菌·风味发酵乳(原味)(复原乳)</t>
  </si>
  <si>
    <t>463</t>
  </si>
  <si>
    <t>健能益生菌·风味发酵乳 原味</t>
  </si>
  <si>
    <t>100克/杯</t>
  </si>
  <si>
    <t>464</t>
  </si>
  <si>
    <t>风味酸牛奶 原味</t>
  </si>
  <si>
    <t>465</t>
  </si>
  <si>
    <t>计量称重</t>
  </si>
  <si>
    <t>购进日期：2019/08/20</t>
  </si>
  <si>
    <t>湖北现代乳业有限公司</t>
  </si>
  <si>
    <t>黄梅县大河镇大屋村</t>
  </si>
  <si>
    <t>466</t>
  </si>
  <si>
    <t>购进日期：2019/08/21</t>
  </si>
  <si>
    <t>467</t>
  </si>
  <si>
    <t>原味 风味酸牛奶</t>
  </si>
  <si>
    <t>維記</t>
  </si>
  <si>
    <t>广州九龙维记牛奶有限公司</t>
  </si>
  <si>
    <t>广州经济技术开发区永和经济区田园西路38号</t>
  </si>
  <si>
    <t>468</t>
  </si>
  <si>
    <t>2019/08/19</t>
  </si>
  <si>
    <t>469</t>
  </si>
  <si>
    <t>肇庆市鼎湖温氏乳业有限公司鱼湾奶牛场</t>
  </si>
  <si>
    <t>英德市东华镇鱼湾青石塘</t>
  </si>
  <si>
    <t>470</t>
  </si>
  <si>
    <t>佛山澳纯乳业有限公司</t>
  </si>
  <si>
    <t>佛山市三水区南山镇(迳口华侨经济区)</t>
  </si>
  <si>
    <t>471</t>
  </si>
  <si>
    <t>酸牛奶 蓝莓味(复原乳)</t>
  </si>
  <si>
    <t>472</t>
  </si>
  <si>
    <t>酸牛奶 原味(复原乳)</t>
  </si>
  <si>
    <t>473</t>
  </si>
  <si>
    <t>酸牛奶 草莓味(复原乳)</t>
  </si>
  <si>
    <t>474</t>
  </si>
  <si>
    <t>抄老火锅底料</t>
  </si>
  <si>
    <t>抄</t>
  </si>
  <si>
    <t>(600克+赠38克)/包</t>
  </si>
  <si>
    <t>2018/11/06</t>
  </si>
  <si>
    <t>华润万家生活超市(广州)有限公司荔湾店</t>
  </si>
  <si>
    <t>广州市荔湾区中山八路10号东浚荔景苑</t>
  </si>
  <si>
    <t>重庆佳仙食品有限公司</t>
  </si>
  <si>
    <t>重庆市北碚区蔡家岗镇嘉德大道99号11幢</t>
  </si>
  <si>
    <t>475</t>
  </si>
  <si>
    <t>亨氏原味沙拉酱</t>
  </si>
  <si>
    <t>亨氏（青岛）食品有限公司</t>
  </si>
  <si>
    <t>476</t>
  </si>
  <si>
    <t>多井宽宽面(生湿面制品)</t>
  </si>
  <si>
    <t>477</t>
  </si>
  <si>
    <t>多井拉面5人份(生湿面制品)</t>
  </si>
  <si>
    <t>2019/08/07</t>
  </si>
  <si>
    <t>478</t>
  </si>
  <si>
    <t>多井燕麦面(生湿面制品)</t>
  </si>
  <si>
    <t>2019/07/31</t>
  </si>
  <si>
    <t>479</t>
  </si>
  <si>
    <t>加工日期：2019/08/20</t>
  </si>
  <si>
    <t>加工单位：华润万家生活超市(广州)有限公司荔湾店</t>
  </si>
  <si>
    <t>加工单位地址：广州市荔湾区中山八路10号东浚荔景苑</t>
  </si>
  <si>
    <t>480</t>
  </si>
  <si>
    <t>圆馒头</t>
  </si>
  <si>
    <t>481</t>
  </si>
  <si>
    <t>特鲜香葱薄饼</t>
  </si>
  <si>
    <t>广州市春焱兴食品有限公司</t>
  </si>
  <si>
    <t>广州市南沙区东涌镇西樵村樵丰路99号107房</t>
  </si>
  <si>
    <t>广州市南沙区东涌镇西樵村樵丰路99号107号</t>
  </si>
  <si>
    <t>482</t>
  </si>
  <si>
    <t>高纤黑麦</t>
  </si>
  <si>
    <t>智力</t>
  </si>
  <si>
    <t>1.008千克/罐</t>
  </si>
  <si>
    <t>2019/03/01</t>
  </si>
  <si>
    <t>深圳市家宜多实业有限公司狮岭商场</t>
  </si>
  <si>
    <t>广州市花都区狮岭镇盘古路与东升中路交界友田商业广场D幢101.201铺</t>
  </si>
  <si>
    <t>被委托生产商：广州萃取生物科技有限公司从化分公司，委托商：桂林智强食品开发有限公司</t>
  </si>
  <si>
    <t>被委托生产商地址：广州市从化鳌头镇正鳌路188号，委托商地址：广西桂林荔浦县荔城环东路45号</t>
  </si>
  <si>
    <t>483</t>
  </si>
  <si>
    <t>青芥辣</t>
  </si>
  <si>
    <t>匠造食品</t>
  </si>
  <si>
    <t>43g/支</t>
  </si>
  <si>
    <t>2019/07/27</t>
  </si>
  <si>
    <t>潍坊匠造食品有限公司</t>
  </si>
  <si>
    <t>山东潍坊经济开发区新元路2188号</t>
  </si>
  <si>
    <t>484</t>
  </si>
  <si>
    <t>丘比沙拉酱</t>
  </si>
  <si>
    <t>150g/支</t>
  </si>
  <si>
    <t>杭州丘比食品有限公司(中日合资)</t>
  </si>
  <si>
    <t>485</t>
  </si>
  <si>
    <t>2019/04/03</t>
  </si>
  <si>
    <t>486</t>
  </si>
  <si>
    <t>菠菜面</t>
  </si>
  <si>
    <t>吉新拉面</t>
  </si>
  <si>
    <t>被委托方：广东吉新食品科技有限公司，委托方：广州吉新食品有限公司</t>
  </si>
  <si>
    <t>被委托方地址：东莞市中堂镇东泊村东泊新工业区C栋二楼，委托方地址：广州市天河区天源路967号二楼东侧之一</t>
  </si>
  <si>
    <t>487</t>
  </si>
  <si>
    <t>糕点用小麦粉</t>
  </si>
  <si>
    <t>22.68kg/袋</t>
  </si>
  <si>
    <t>2019/08/27</t>
  </si>
  <si>
    <t>广州岭南穗粮谷物股份有限公司</t>
  </si>
  <si>
    <t>广州市南沙区横沥工业园冯马路6号</t>
  </si>
  <si>
    <t>488</t>
  </si>
  <si>
    <t>复配乳化增稠剂</t>
  </si>
  <si>
    <t>30kg/袋</t>
  </si>
  <si>
    <t>广州市稳邦生物科技有限公司</t>
  </si>
  <si>
    <t>广州市南沙区环市大道南25号（自编3栋研发楼A2）214房</t>
  </si>
  <si>
    <t>489</t>
  </si>
  <si>
    <t>猪肉羹（原味）</t>
  </si>
  <si>
    <t>广州市聚一隆食品有限公司</t>
  </si>
  <si>
    <t>广州市南沙区万顷沙镇德荣路1号首层</t>
  </si>
  <si>
    <t>490</t>
  </si>
  <si>
    <t>婴儿配方羊奶粉1段</t>
  </si>
  <si>
    <t>卡洛塔妮</t>
  </si>
  <si>
    <t>2018/05/09</t>
  </si>
  <si>
    <t>华南总代理商：广州友华贸易有限公司 原产国：新西兰</t>
  </si>
  <si>
    <t>华南总代理商地址：广州市天河区珠江西路8号1801房(部位：自编03B、04A单元</t>
  </si>
  <si>
    <t>491</t>
  </si>
  <si>
    <t>ViPlus</t>
  </si>
  <si>
    <t>2018/11/29</t>
  </si>
  <si>
    <t>进口商：陕西远景进出口有限公司 原产国：澳大利亚</t>
  </si>
  <si>
    <t>进口商地址：陕西省西安市高新区科技路37号海星城市广场B座1601室</t>
  </si>
  <si>
    <t>492</t>
  </si>
  <si>
    <t>羊滋滋</t>
  </si>
  <si>
    <t>2018/11/12</t>
  </si>
  <si>
    <t>湖南欧比佳营养食品有限公司</t>
  </si>
  <si>
    <t>长沙市望城经济技术开发区望城大道766号</t>
  </si>
  <si>
    <t>493</t>
  </si>
  <si>
    <t>2019/02/08</t>
  </si>
  <si>
    <t>494</t>
  </si>
  <si>
    <t>幼儿配方羊奶粉3段</t>
  </si>
  <si>
    <t>2018/05/22</t>
  </si>
  <si>
    <t>495</t>
  </si>
  <si>
    <t>较大婴儿配方羊奶粉2段</t>
  </si>
  <si>
    <t>2018/06/27</t>
  </si>
  <si>
    <t>496</t>
  </si>
  <si>
    <t>2018/05/30</t>
  </si>
  <si>
    <t>497</t>
  </si>
  <si>
    <t>可唯安</t>
  </si>
  <si>
    <t>2019/01/10</t>
  </si>
  <si>
    <t>广州市番禺区南村陈炫希婴儿用品店</t>
  </si>
  <si>
    <t>广州市番禺区南村镇南华路99号</t>
  </si>
  <si>
    <t>498</t>
  </si>
  <si>
    <t>499</t>
  </si>
  <si>
    <t>欧莉莎</t>
  </si>
  <si>
    <t>西安宏兴乳业有限公司</t>
  </si>
  <si>
    <t>西安市临潼区栎阳街中段</t>
  </si>
  <si>
    <t>500</t>
  </si>
  <si>
    <t>贝佳怡婴儿配方羊乳粉1段</t>
  </si>
  <si>
    <t>圣妃</t>
  </si>
  <si>
    <t>501</t>
  </si>
  <si>
    <t>姆阿普较大婴儿配方奶粉2段</t>
  </si>
  <si>
    <t>502</t>
  </si>
  <si>
    <t>2019/03/27</t>
  </si>
  <si>
    <t>503</t>
  </si>
  <si>
    <t>贝佳怡较大婴儿配方羊乳粉2段</t>
  </si>
  <si>
    <t>504</t>
  </si>
  <si>
    <t>505</t>
  </si>
  <si>
    <t>姆可普幼儿配方奶粉3段</t>
  </si>
  <si>
    <t>2018/12/07</t>
  </si>
  <si>
    <t>506</t>
  </si>
  <si>
    <t>507</t>
  </si>
  <si>
    <t>幼儿配方羊奶粉 3段</t>
  </si>
  <si>
    <t>508</t>
  </si>
  <si>
    <t>509</t>
  </si>
  <si>
    <t>2019/01/17</t>
  </si>
  <si>
    <t>510</t>
  </si>
  <si>
    <t>511</t>
  </si>
  <si>
    <t>512</t>
  </si>
  <si>
    <t>513</t>
  </si>
  <si>
    <t>海盐芝士酸酪乳(海盐原味风味发酵乳)</t>
  </si>
  <si>
    <t>燕塘</t>
  </si>
  <si>
    <t>2019/08/11</t>
  </si>
  <si>
    <t>被委托方：广东燕隆乳业科技有限公司,制造商/委托方：广东燕塘乳业股份有限公司</t>
  </si>
  <si>
    <t>被委托方地址：广州市黄埔区香荔路188号,制造商/委托方地址：广州市天河区沙河燕塘</t>
  </si>
  <si>
    <t>514</t>
  </si>
  <si>
    <t>益生君风味发酵乳 草莓味</t>
  </si>
  <si>
    <t>180克/袋</t>
  </si>
  <si>
    <t>515</t>
  </si>
  <si>
    <t>畅优植物乳杆菌风味发酵乳(原味)</t>
  </si>
  <si>
    <t>516</t>
  </si>
  <si>
    <t>健能益生菌·风味发酵乳 红枣味</t>
  </si>
  <si>
    <t>517</t>
  </si>
  <si>
    <t>518</t>
  </si>
  <si>
    <t>购进日期：2019/08/15</t>
  </si>
  <si>
    <t>519</t>
  </si>
  <si>
    <t>风味发酵乳 原味</t>
  </si>
  <si>
    <t>250克/瓶</t>
  </si>
  <si>
    <t>520</t>
  </si>
  <si>
    <t>风味发酵乳(草莓+蓝莓)</t>
  </si>
  <si>
    <t>120克/杯</t>
  </si>
  <si>
    <t>521</t>
  </si>
  <si>
    <t>522</t>
  </si>
  <si>
    <t>佛山市三水区南山镇（迳口华侨经济区）</t>
  </si>
  <si>
    <t>523</t>
  </si>
  <si>
    <t>诺优能较大婴儿配方奶粉</t>
  </si>
  <si>
    <t>2019/03/07</t>
  </si>
  <si>
    <t>广东永旺天河城商业有限公司广州光大都会豪庭分公司</t>
  </si>
  <si>
    <t>广州市海珠区榕景路107号B284自编01、02铺</t>
  </si>
  <si>
    <t>进口商:纽迪希亚生命早期营养品管理(上海)有限公司 原产国：爱尔兰</t>
  </si>
  <si>
    <t>524</t>
  </si>
  <si>
    <t>雅培经典恩美力婴儿配方奶粉1段</t>
  </si>
  <si>
    <t>雅培（嘉兴）营养品有限公司</t>
  </si>
  <si>
    <t>浙江省嘉兴市经济技术开发区圣堂路681号</t>
  </si>
  <si>
    <t>525</t>
  </si>
  <si>
    <t>诺优能幼儿配方奶粉(3段)</t>
  </si>
  <si>
    <t>526</t>
  </si>
  <si>
    <t>安儿宝 婴儿配方奶粉1段</t>
  </si>
  <si>
    <t>527</t>
  </si>
  <si>
    <t>雅培铂优恩美力婴儿配方奶粉 1段</t>
  </si>
  <si>
    <t>528</t>
  </si>
  <si>
    <t>美赞臣铂睿婴儿配方奶粉 1段</t>
  </si>
  <si>
    <t>进口商：美赞臣营养品（中国）有限公司 原产国：荷兰</t>
  </si>
  <si>
    <t>529</t>
  </si>
  <si>
    <t>惠氏铂臻婴儿配方奶粉(1段)</t>
  </si>
  <si>
    <t>2018/02/02</t>
  </si>
  <si>
    <t>总经销商:惠氏(上海)贸易有限公司 原产国：瑞士</t>
  </si>
  <si>
    <t>总经销商地址:中国(上海)自由贸易试验区富特西一路473号4层464室</t>
  </si>
  <si>
    <t>530</t>
  </si>
  <si>
    <t>2019/01/15</t>
  </si>
  <si>
    <t>谢程鹏</t>
  </si>
  <si>
    <t>广州市荔湾区环翠北路北侧38号自编A栋6号</t>
  </si>
  <si>
    <t>531</t>
  </si>
  <si>
    <t>2018/11/19</t>
  </si>
  <si>
    <t>进口商:陕西远景进出口有限公司 原产国：澳大利亚</t>
  </si>
  <si>
    <t>进口商地址:陕西省西安市高新区科技路37号海星城市广场B座1601室</t>
  </si>
  <si>
    <t>532</t>
  </si>
  <si>
    <t>2019/06/08</t>
  </si>
  <si>
    <t>飞鹤(甘南)乳品有限公司</t>
  </si>
  <si>
    <t>黑龙江省齐齐哈尔市甘南县生态工业新区</t>
  </si>
  <si>
    <t>533</t>
  </si>
  <si>
    <t>2019/03/30</t>
  </si>
  <si>
    <t>进口商：健合（中国）有限公司 原产国：法国</t>
  </si>
  <si>
    <t>进口商地址：广州市黄埔区光宝路10号</t>
  </si>
  <si>
    <t>534</t>
  </si>
  <si>
    <t>535</t>
  </si>
  <si>
    <t>2019/06/03</t>
  </si>
  <si>
    <t>536</t>
  </si>
  <si>
    <t>童享婴儿配方奶粉(1段)</t>
  </si>
  <si>
    <t>貝因美</t>
  </si>
  <si>
    <t>1千克/罐</t>
  </si>
  <si>
    <t>广州市花都区炭步宝贝屋母婴生活馆</t>
  </si>
  <si>
    <t>广州市花都区炭步镇炭南路自编114号001</t>
  </si>
  <si>
    <t>北海贝因美营养食品有限公司</t>
  </si>
  <si>
    <t>北海市北海大道工业园区11号</t>
  </si>
  <si>
    <t>537</t>
  </si>
  <si>
    <t>光明牧场婴儿配方奶粉(1段)</t>
  </si>
  <si>
    <t>800克/盒</t>
  </si>
  <si>
    <t>2018/12/06</t>
  </si>
  <si>
    <t>黑龙江省光明松鹤乳品有限责任公司</t>
  </si>
  <si>
    <t>黑龙江省齐齐哈尔市富裕县新华南路</t>
  </si>
  <si>
    <t>538</t>
  </si>
  <si>
    <t>高培较大婴儿配方奶粉(2段)</t>
  </si>
  <si>
    <t>GoldMax</t>
  </si>
  <si>
    <t>2019/01/09</t>
  </si>
  <si>
    <t>539</t>
  </si>
  <si>
    <t>美益源婴儿配方羊奶粉(1段)</t>
  </si>
  <si>
    <t>金装护盾</t>
  </si>
  <si>
    <t>540</t>
  </si>
  <si>
    <t>美庐臻铂 较大婴儿配方奶粉(2段)</t>
  </si>
  <si>
    <t>美庐生物科技股份有限公司</t>
  </si>
  <si>
    <t>541</t>
  </si>
  <si>
    <t>美庐臻铂婴儿配方奶粉(1段)</t>
  </si>
  <si>
    <t>2019/04/23</t>
  </si>
  <si>
    <t>542</t>
  </si>
  <si>
    <t>童享幼儿配方奶粉(3段)</t>
  </si>
  <si>
    <t>543</t>
  </si>
  <si>
    <t>婴儿配方乳粉(1段)</t>
  </si>
  <si>
    <t>致粹</t>
  </si>
  <si>
    <t>2018/10/12</t>
  </si>
  <si>
    <t>544</t>
  </si>
  <si>
    <t>较大婴儿配方乳粉(2段)</t>
  </si>
  <si>
    <t>2018/11/05</t>
  </si>
  <si>
    <t>545</t>
  </si>
  <si>
    <t>较大婴儿配方羊奶粉(6-12月龄，2段)</t>
  </si>
  <si>
    <t>雅慧</t>
  </si>
  <si>
    <t>西安喜洋洋生物科技有限公司</t>
  </si>
  <si>
    <t>陕西省西安市阎良区阎关公路中段</t>
  </si>
  <si>
    <t>546</t>
  </si>
  <si>
    <t>婴儿配方羊奶粉(0-6月龄，1段)</t>
  </si>
  <si>
    <t>547</t>
  </si>
  <si>
    <t>2019/03/17</t>
  </si>
  <si>
    <t>广州市荔湾区婴悦坊妇婴用品店</t>
  </si>
  <si>
    <t>广州市荔湾区花地大道金达街2-14号首层自编2号铺</t>
  </si>
  <si>
    <t>进口商地址：中国(上海)自由贸易试验区川桥路</t>
  </si>
  <si>
    <t>548</t>
  </si>
  <si>
    <t>2018/07/23</t>
  </si>
  <si>
    <t>549</t>
  </si>
  <si>
    <t>婴儿配方羊乳粉(1段)</t>
  </si>
  <si>
    <t>金瑞优</t>
  </si>
  <si>
    <t>2018/08/11</t>
  </si>
  <si>
    <t>陕西百跃优利士乳业有限公司</t>
  </si>
  <si>
    <t>陕西省咸阳市乾县杨汉工业园区</t>
  </si>
  <si>
    <t>550</t>
  </si>
  <si>
    <t>较大婴儿配方羊乳粉(2段)</t>
  </si>
  <si>
    <t>优利士</t>
  </si>
  <si>
    <t>2019/04/13</t>
  </si>
  <si>
    <t>551</t>
  </si>
  <si>
    <t>2018/11/07</t>
  </si>
  <si>
    <t>华南总代理商地址：广州市天河区珠江西路8号1801房</t>
  </si>
  <si>
    <t>552</t>
  </si>
  <si>
    <t>553</t>
  </si>
  <si>
    <t>554</t>
  </si>
  <si>
    <t>2018/11/10</t>
  </si>
  <si>
    <t>555</t>
  </si>
  <si>
    <t>星飞帆</t>
  </si>
  <si>
    <t>556</t>
  </si>
  <si>
    <t>557</t>
  </si>
  <si>
    <t>2019/01/08</t>
  </si>
  <si>
    <t>558</t>
  </si>
  <si>
    <t>559</t>
  </si>
  <si>
    <t>臻爱倍护 婴儿配方奶粉(1段)</t>
  </si>
  <si>
    <t>飞鹤(龙江)乳品有限公司</t>
  </si>
  <si>
    <t>560</t>
  </si>
  <si>
    <t>2019/03/25</t>
  </si>
  <si>
    <t>561</t>
  </si>
  <si>
    <t>圣特拉慕 婴儿配方羊奶粉(1段)</t>
  </si>
  <si>
    <t>优博</t>
  </si>
  <si>
    <t>800g/盒</t>
  </si>
  <si>
    <t>2018/12/04</t>
  </si>
  <si>
    <t>圣元营养食品有限公司</t>
  </si>
  <si>
    <t>山东省青岛市黄岛区圣元路888号</t>
  </si>
  <si>
    <t>562</t>
  </si>
  <si>
    <t>澳优爱优</t>
  </si>
  <si>
    <t>2018/11/25</t>
  </si>
  <si>
    <t>澳优乳业（中国）有限公司</t>
  </si>
  <si>
    <t>563</t>
  </si>
  <si>
    <t>启赋</t>
  </si>
  <si>
    <t>中国总经销商：惠氏（上海）贸易有限公司 原产国：爱尔兰</t>
  </si>
  <si>
    <t>中国总经销商地址：中国（上海）自由贸易试验区富特西一路473号4层464室</t>
  </si>
  <si>
    <t>564</t>
  </si>
  <si>
    <t>澳优</t>
  </si>
  <si>
    <t>565</t>
  </si>
  <si>
    <t>益百分</t>
  </si>
  <si>
    <t>2018/12/30</t>
  </si>
  <si>
    <t>566</t>
  </si>
  <si>
    <t>2019/03/12</t>
  </si>
  <si>
    <t>567</t>
  </si>
  <si>
    <t>2019/03/21</t>
  </si>
  <si>
    <t>568</t>
  </si>
  <si>
    <t>569</t>
  </si>
  <si>
    <t>2019/01/06</t>
  </si>
  <si>
    <t>进口商：广州市合生元生物制品有限公司 原产地：法国</t>
  </si>
  <si>
    <t>570</t>
  </si>
  <si>
    <t>2019/03/09</t>
  </si>
  <si>
    <t>571</t>
  </si>
  <si>
    <t>爱儿乐</t>
  </si>
  <si>
    <t>广州百佳超级市场有限公司中华广场分店</t>
  </si>
  <si>
    <t>广州市越秀区中山三路33号中华广场三楼商铺</t>
  </si>
  <si>
    <t>572</t>
  </si>
  <si>
    <t>海天特级金标生抽</t>
  </si>
  <si>
    <t>广州市天河区五山食得乐日杂档</t>
  </si>
  <si>
    <t>广州市天河区五山花园泽生市场F4档</t>
  </si>
  <si>
    <t>受托加工方：佛山市海天（高明）调味食品有限公司，委托方：佛山市海天调味食品股份有限公司</t>
  </si>
  <si>
    <t>573</t>
  </si>
  <si>
    <t>凯旋门低筋小麦粉</t>
  </si>
  <si>
    <t>凯旋门</t>
  </si>
  <si>
    <t>2019/05/12</t>
  </si>
  <si>
    <t>广州市泓亨贸易有限公司新城分公司</t>
  </si>
  <si>
    <t>广州市从化街口街广场路112号</t>
  </si>
  <si>
    <t>蛇口南顺面粉有限公司</t>
  </si>
  <si>
    <t>广东省深圳市南山区招商街道蛇口港湾大道南康路28号</t>
  </si>
  <si>
    <t>574</t>
  </si>
  <si>
    <t>加福高筋小麦粉(面包粉)</t>
  </si>
  <si>
    <t>加福</t>
  </si>
  <si>
    <t>2019/03/16</t>
  </si>
  <si>
    <t>肇庆市福加德面粉有限公司</t>
  </si>
  <si>
    <t>肇庆市高要区南岸镇南湾路18号</t>
  </si>
  <si>
    <t>575</t>
  </si>
  <si>
    <t>厨邦9°米醋王</t>
  </si>
  <si>
    <t>576</t>
  </si>
  <si>
    <t>厨邦美味鲜鸡晶 鸡粉调味料</t>
  </si>
  <si>
    <t>140克/瓶</t>
  </si>
  <si>
    <t>2019/05/30</t>
  </si>
  <si>
    <t>577</t>
  </si>
  <si>
    <t>五香粉</t>
  </si>
  <si>
    <t>28g/瓶</t>
  </si>
  <si>
    <t>上海味好美食品有限公司嘉定分公司</t>
  </si>
  <si>
    <t>578</t>
  </si>
  <si>
    <t>味事达味极鲜蚝油</t>
  </si>
  <si>
    <t>味事达</t>
  </si>
  <si>
    <t>510克/瓶</t>
  </si>
  <si>
    <t>2019/05/05</t>
  </si>
  <si>
    <t>亨氏(中国)调味食品有限公司</t>
  </si>
  <si>
    <t>广州市番禺区桥南街蚬涌粮油工业开发区</t>
  </si>
  <si>
    <t>579</t>
  </si>
  <si>
    <t>红桥牌特制生抽王</t>
  </si>
  <si>
    <t>610ml/瓶</t>
  </si>
  <si>
    <t>广州市番禺区沙湾当当杂货店</t>
  </si>
  <si>
    <t>广州市番禺区沙湾镇沙坑南路33号沙坑市场15、16号</t>
  </si>
  <si>
    <t>广州市红桥万利调味食品有限公司</t>
  </si>
  <si>
    <t>广州市南沙区鱼窝头大简村</t>
  </si>
  <si>
    <t>580</t>
  </si>
  <si>
    <t>小麦米</t>
  </si>
  <si>
    <t>进货：清河市场</t>
  </si>
  <si>
    <t>进货地址：广州市番禺区</t>
  </si>
  <si>
    <t>581</t>
  </si>
  <si>
    <t>李锦记精选生抽(酿造酱油)</t>
  </si>
  <si>
    <t>2019/05/25</t>
  </si>
  <si>
    <t>广州市番禺区沙湾宝记杂货店</t>
  </si>
  <si>
    <t>广州市番禺区沙湾镇沙坑南路33号沙湾沙坑市场13号</t>
  </si>
  <si>
    <t>582</t>
  </si>
  <si>
    <t>一品鲜(特级酿造酱油)</t>
  </si>
  <si>
    <t>东古</t>
  </si>
  <si>
    <t>2019/06/20</t>
  </si>
  <si>
    <t>龙洞农贸市场曾宪杰</t>
  </si>
  <si>
    <t>广州市天河区龙洞农贸市场商铺自编B06号</t>
  </si>
  <si>
    <t>鹤山市东古调味食品有限公司</t>
  </si>
  <si>
    <t>广东省鹤山市古劳镇麦水工业区3号</t>
  </si>
  <si>
    <t>583</t>
  </si>
  <si>
    <t>海天酱油(草菇老抽)</t>
  </si>
  <si>
    <t>584</t>
  </si>
  <si>
    <t>番茄调味酱</t>
  </si>
  <si>
    <t>240克/瓶</t>
  </si>
  <si>
    <t>广州市从化区亨业发展有限公司利亨百货商场</t>
  </si>
  <si>
    <t>广州市从化街口街建设路二十八号</t>
  </si>
  <si>
    <t>585</t>
  </si>
  <si>
    <t>海天黄豆酱</t>
  </si>
  <si>
    <t>340g/瓶</t>
  </si>
  <si>
    <t>2019/07/16</t>
  </si>
  <si>
    <t>586</t>
  </si>
  <si>
    <t>姜葱料酒</t>
  </si>
  <si>
    <t>龙泉山</t>
  </si>
  <si>
    <t>420毫升/瓶</t>
  </si>
  <si>
    <t>四川彭州广乐食品有限公司</t>
  </si>
  <si>
    <t>成都市彭州市濛阳镇工业园区濛兴西路255号</t>
  </si>
  <si>
    <t>587</t>
  </si>
  <si>
    <t>210克/罐</t>
  </si>
  <si>
    <t>588</t>
  </si>
  <si>
    <t>高筋劲道挂面</t>
  </si>
  <si>
    <t>陳克明</t>
  </si>
  <si>
    <t>遂平克明面业有限公司</t>
  </si>
  <si>
    <t>河南省遂平县工业集聚区众品路6号</t>
  </si>
  <si>
    <t>589</t>
  </si>
  <si>
    <t>高筋细圆挂面</t>
  </si>
  <si>
    <t>2019/05/29</t>
  </si>
  <si>
    <t>590</t>
  </si>
  <si>
    <t>乐纯婴儿配方奶粉</t>
  </si>
  <si>
    <t>广州市从化街口优上童品商店</t>
  </si>
  <si>
    <t>广州市从化区街口街西宁中路5号之二</t>
  </si>
  <si>
    <t>591</t>
  </si>
  <si>
    <t>幼儿配方羊乳粉</t>
  </si>
  <si>
    <t>2019/03/26</t>
  </si>
  <si>
    <t>592</t>
  </si>
  <si>
    <t>恩美婴儿配方奶粉</t>
  </si>
  <si>
    <t>908克/罐</t>
  </si>
  <si>
    <t>593</t>
  </si>
  <si>
    <t>美优高幼儿配方奶粉</t>
  </si>
  <si>
    <t>澳优·海普诺凯</t>
  </si>
  <si>
    <t>594</t>
  </si>
  <si>
    <t>百跃较大婴儿配方羊乳粉</t>
  </si>
  <si>
    <t>百跃</t>
  </si>
  <si>
    <t>2019/03/24</t>
  </si>
  <si>
    <t>西安百跃羊乳集团有限公司</t>
  </si>
  <si>
    <t>陕西省西安市阎良区武屯街西环路北段</t>
  </si>
  <si>
    <t>595</t>
  </si>
  <si>
    <t>金瑞优婴儿配方羊乳粉</t>
  </si>
  <si>
    <t>596</t>
  </si>
  <si>
    <t>喜安智典悦幼儿配方奶粉</t>
  </si>
  <si>
    <t>喜安智</t>
  </si>
  <si>
    <t>中国总经销商:深圳市海王健康科技发展有限公司 原产国：韩国</t>
  </si>
  <si>
    <t>中国总经销商地址:深圳市南山区粤海街道科技中三路1号海王银河科技大厦22层</t>
  </si>
  <si>
    <t>597</t>
  </si>
  <si>
    <t>婴儿配方乳粉</t>
  </si>
  <si>
    <t>子母</t>
  </si>
  <si>
    <t>2019/04/10</t>
  </si>
  <si>
    <t>菲仕兰辉山乳业有限公司</t>
  </si>
  <si>
    <t>辽宁省沈阳市法库县秀水辉山经济开发区</t>
  </si>
  <si>
    <t>598</t>
  </si>
  <si>
    <t>飞睿幼儿配方奶粉</t>
  </si>
  <si>
    <t>吉林省白城市镇赉镇幸福东路433号</t>
  </si>
  <si>
    <t>599</t>
  </si>
  <si>
    <t>爱达力爱系列婴儿配方奶粉</t>
  </si>
  <si>
    <t>2018/07/09</t>
  </si>
  <si>
    <t>600</t>
  </si>
  <si>
    <t>星飞帆婴儿配方奶粉</t>
  </si>
  <si>
    <t>2018/11/27</t>
  </si>
  <si>
    <t>601</t>
  </si>
  <si>
    <t>喜安智恒悦较大婴儿配方奶粉</t>
  </si>
  <si>
    <t>中国总经销商：深圳市海王健康科技发展有限公司 原产国：韩国</t>
  </si>
  <si>
    <t>602</t>
  </si>
  <si>
    <t>草莓味酸牛奶</t>
  </si>
  <si>
    <t>广州风行乳业股份有限公司</t>
  </si>
  <si>
    <t>广州市天河区沙太南路342号</t>
  </si>
  <si>
    <t>603</t>
  </si>
  <si>
    <t xml:space="preserve">酸牛奶(复原乳) </t>
  </si>
  <si>
    <t>风行牛奶</t>
  </si>
  <si>
    <t>604</t>
  </si>
  <si>
    <t>605</t>
  </si>
  <si>
    <t>清远市清城区源潭镇华苑奶牛养殖场</t>
  </si>
  <si>
    <t>清远市清城区源潭镇高桥黄茅村委蛇蚧塱</t>
  </si>
  <si>
    <t>606</t>
  </si>
  <si>
    <t>清远市清城区龙塘镇燕洲奶牛场</t>
  </si>
  <si>
    <t>清远市清城区龙塘镇汉塘村长岭仔</t>
  </si>
  <si>
    <t>607</t>
  </si>
  <si>
    <t>江门市新会区燕禾奶牛场</t>
  </si>
  <si>
    <t>江门市新会区罗坑镇坑头村委会东坑欧云坑</t>
  </si>
  <si>
    <t>608</t>
  </si>
  <si>
    <t>龙门县海川现代牧业有限公司</t>
  </si>
  <si>
    <t>龙门县龙江打早岭</t>
  </si>
  <si>
    <t>609</t>
  </si>
  <si>
    <t>高筋精粉(高筋小麦粉)</t>
  </si>
  <si>
    <t>2019/07/14</t>
  </si>
  <si>
    <t>广州市增城亿味副食店</t>
  </si>
  <si>
    <t>广州市增城区新塘镇新星市场副食档6、7、8号</t>
  </si>
  <si>
    <t>610</t>
  </si>
  <si>
    <t>美味富强小麦粉</t>
  </si>
  <si>
    <t>611</t>
  </si>
  <si>
    <t>五得利六星超精小麦粉</t>
  </si>
  <si>
    <t>2019/06/29</t>
  </si>
  <si>
    <t>五得利集团亳州面粉有限公司</t>
  </si>
  <si>
    <t>安徽谯城经济开发区庄周路东侧紫苑路南侧</t>
  </si>
  <si>
    <t>612</t>
  </si>
  <si>
    <t>云吞皮</t>
  </si>
  <si>
    <t>广州市增城御面堂商店</t>
  </si>
  <si>
    <t>广州市增城区新塘镇纺织品市场首层1号铺位</t>
  </si>
  <si>
    <t>613</t>
  </si>
  <si>
    <t>生面</t>
  </si>
  <si>
    <t>614</t>
  </si>
  <si>
    <t>海绵蛋糕</t>
  </si>
  <si>
    <t>65克/个</t>
  </si>
  <si>
    <t>广州市缇贝食品有限公司</t>
  </si>
  <si>
    <t>广州市南沙区东瓜宇管理区工业区10号厂房3楼、4楼</t>
  </si>
  <si>
    <t>615</t>
  </si>
  <si>
    <t>爱达力优系列婴儿配方奶粉(1段)</t>
  </si>
  <si>
    <t>2019/01/18</t>
  </si>
  <si>
    <t>广州市南沙区东涌爱苗屋婴儿用品店</t>
  </si>
  <si>
    <t>广州市南沙区东涌镇东兴二路82号</t>
  </si>
  <si>
    <t>616</t>
  </si>
  <si>
    <t>佳贝艾特悠装幼儿配方羊奶粉(12-36月龄，3段)</t>
  </si>
  <si>
    <t>617</t>
  </si>
  <si>
    <t>婴儿配方羊乳粉(0-6月龄，1段)</t>
  </si>
  <si>
    <t>2018/08/16</t>
  </si>
  <si>
    <t>618</t>
  </si>
  <si>
    <t>挂面(金沙河麦香挂面)</t>
  </si>
  <si>
    <t>2019/05/20</t>
  </si>
  <si>
    <t>广州市南沙区榄核沃惠百货店</t>
  </si>
  <si>
    <t>广州市南沙区榄核镇蔡新路335号之一</t>
  </si>
  <si>
    <t>河北金沙河面业集团有限责任公司</t>
  </si>
  <si>
    <t>京深高速沙河道口东行200米</t>
  </si>
  <si>
    <t>619</t>
  </si>
  <si>
    <t>较大婴儿配方奶粉(6-12月龄，2段)</t>
  </si>
  <si>
    <t>2018/09/15</t>
  </si>
  <si>
    <t>620</t>
  </si>
  <si>
    <t>2019/01/31</t>
  </si>
  <si>
    <t>621</t>
  </si>
  <si>
    <t>爱儿乐较大婴儿配方奶粉(2段)</t>
  </si>
  <si>
    <t>622</t>
  </si>
  <si>
    <t>安儿宝幼儿配方奶粉(3段)</t>
  </si>
  <si>
    <t>623</t>
  </si>
  <si>
    <t>星飞帆较大婴儿配方奶粉(2段)</t>
  </si>
  <si>
    <t>624</t>
  </si>
  <si>
    <t>2018/08/19</t>
  </si>
  <si>
    <t>625</t>
  </si>
  <si>
    <t>2018/08/01</t>
  </si>
  <si>
    <t>626</t>
  </si>
  <si>
    <t>627</t>
  </si>
  <si>
    <t>君乐宝乐畅婴儿配方奶粉(1段)</t>
  </si>
  <si>
    <t>628</t>
  </si>
  <si>
    <t>629</t>
  </si>
  <si>
    <t>青苹果液体香精</t>
  </si>
  <si>
    <t>广州市碧蜜思香精香料有限公司</t>
  </si>
  <si>
    <t>广州市白云区人和镇秀盛路三盛工业区</t>
  </si>
  <si>
    <t>630</t>
  </si>
  <si>
    <t>2018/08/14</t>
  </si>
  <si>
    <t>广州市增城聪莉母婴用品店</t>
  </si>
  <si>
    <t>广州市增城区新塘镇港口大道北332号金海岸城市广场负一层B06、07号</t>
  </si>
  <si>
    <t>631</t>
  </si>
  <si>
    <t>乐畅幼儿配方奶粉</t>
  </si>
  <si>
    <t>632</t>
  </si>
  <si>
    <t>爱达力优系列较大婴儿配方奶粉</t>
  </si>
  <si>
    <t>2018/06/18</t>
  </si>
  <si>
    <t>633</t>
  </si>
  <si>
    <t>爱达力优系列幼儿配方奶粉</t>
  </si>
  <si>
    <t>2018/10/11</t>
  </si>
  <si>
    <t>634</t>
  </si>
  <si>
    <t>2019/05/13</t>
  </si>
  <si>
    <t>635</t>
  </si>
  <si>
    <t>启赋婴儿配方奶粉</t>
  </si>
  <si>
    <t>636</t>
  </si>
  <si>
    <t>广州市从化街口馨子宇妇婴用品店</t>
  </si>
  <si>
    <t>广州市从化区街口街青云路73号铺、蓝田西路1、3号</t>
  </si>
  <si>
    <t>637</t>
  </si>
  <si>
    <t>高培婴儿配方奶粉(0-6月龄，1段)</t>
  </si>
  <si>
    <t>2018/11/15</t>
  </si>
  <si>
    <t>638</t>
  </si>
  <si>
    <t>乐畅婴儿配方奶粉(0-6月龄，1段)</t>
  </si>
  <si>
    <t>2018/06/22</t>
  </si>
  <si>
    <t>639</t>
  </si>
  <si>
    <t>飞帆婴儿配方奶粉(0-6月龄，1段)</t>
  </si>
  <si>
    <t>2018/10/25</t>
  </si>
  <si>
    <t>640</t>
  </si>
  <si>
    <t>君乐宝婴儿配方奶粉(0-6月龄，1段)</t>
  </si>
  <si>
    <t>641</t>
  </si>
  <si>
    <t>金领冠睿护幼儿配方奶粉(12-36月龄，3段)</t>
  </si>
  <si>
    <t>2019/02/20</t>
  </si>
  <si>
    <t>进口商：天津伊利乳业有限责任公司 原产国：新西兰</t>
  </si>
  <si>
    <t>642</t>
  </si>
  <si>
    <t>合生元阿尔法星幼儿配方奶粉(12～36月龄，3段)</t>
  </si>
  <si>
    <t>643</t>
  </si>
  <si>
    <t>高培较大婴儿配方奶粉(6-12月龄，2段)</t>
  </si>
  <si>
    <t>644</t>
  </si>
  <si>
    <t>贝因美经典优选婴儿配方奶粉(0-6月龄，1段)</t>
  </si>
  <si>
    <t>2018/11/09</t>
  </si>
  <si>
    <t>宜昌贝因美食品科技有限公司</t>
  </si>
  <si>
    <t>湖北省宜昌市经济开发区大连路28号</t>
  </si>
  <si>
    <t>645</t>
  </si>
  <si>
    <t>羊羊宜贝婴儿配方羊奶粉(0-6月龄，1段)</t>
  </si>
  <si>
    <t>2019/02/15</t>
  </si>
  <si>
    <t>湖北咸宁向阳湖兴兴奶业有限公司</t>
  </si>
  <si>
    <t>湖北省咸宁市咸安经济开发区食品工业园</t>
  </si>
  <si>
    <t>646</t>
  </si>
  <si>
    <t>2018/05/07</t>
  </si>
  <si>
    <t>中国总代理：蜜儿乐儿乳业（上海）有限公司 原产国：丹麦</t>
  </si>
  <si>
    <t>中国总代理地址：上海市长宁区宣化路3号2层A03室</t>
  </si>
  <si>
    <t>647</t>
  </si>
  <si>
    <t>2018/11/01</t>
  </si>
  <si>
    <t>648</t>
  </si>
  <si>
    <t>至初</t>
  </si>
  <si>
    <t>2019/02/03</t>
  </si>
  <si>
    <t>进口商：中国农垦控股上海有限公司 原产国：新西兰</t>
  </si>
  <si>
    <t>进口商地址：上海市浦东新区浦东大道2123号3层E区</t>
  </si>
  <si>
    <t>649</t>
  </si>
  <si>
    <t>供货商：广州市从化街口荔和面制品店</t>
  </si>
  <si>
    <t>供货商地址：从化区街口街团星村大新街20号之一</t>
  </si>
  <si>
    <t>650</t>
  </si>
  <si>
    <t>香满园广式馒头用小麦粉</t>
  </si>
  <si>
    <t>小麦粉1千克 酵母12克/包</t>
  </si>
  <si>
    <t>被委托方：深圳南海粮食工业有限公司，委托方：益海嘉里食品营销有限公司</t>
  </si>
  <si>
    <t>被委托方地址：深圳市南山区蛇口赤湾右炮台路9号，委托方地址：上海市浦东新区光明路718号715室</t>
  </si>
  <si>
    <t>651</t>
  </si>
  <si>
    <t>雪花小麦粉</t>
  </si>
  <si>
    <t>2019/02/09</t>
  </si>
  <si>
    <t>延津克明面粉有限公司</t>
  </si>
  <si>
    <t>延津县产业集聚区南区</t>
  </si>
  <si>
    <t>652</t>
  </si>
  <si>
    <t>冰梅酱(调味酱)</t>
  </si>
  <si>
    <t>380克/瓶</t>
  </si>
  <si>
    <t>广州市南沙区黄阁裕华杂货店</t>
  </si>
  <si>
    <t>广州市南沙区黄阁镇大井村湖田小区13排10号101房</t>
  </si>
  <si>
    <t>653</t>
  </si>
  <si>
    <t>中邦桂林辣椒酱</t>
  </si>
  <si>
    <t>654</t>
  </si>
  <si>
    <t>凤球唛鲍汁蚝油王</t>
  </si>
  <si>
    <t>730克/瓶</t>
  </si>
  <si>
    <t>655</t>
  </si>
  <si>
    <t>味事达酱油特级金标生抽</t>
  </si>
  <si>
    <t>2019/04/17</t>
  </si>
  <si>
    <t>被委托生产商：福达(上海)食品有限公司，委托方：开平味事达调味品有限公司</t>
  </si>
  <si>
    <t>被委托生产商地址：上海市金山工业区金百路377号，委托方地址：开平市三埠区新昌立新南路8号</t>
  </si>
  <si>
    <t>656</t>
  </si>
  <si>
    <t>家乐鸡粉调味料</t>
  </si>
  <si>
    <t>310克(270克+40克)/罐</t>
  </si>
  <si>
    <t>2019/04/15</t>
  </si>
  <si>
    <t>联合利华(中国)有限公司从化分公司</t>
  </si>
  <si>
    <t>广州市从化广东从化经济开发区龙洞路1号</t>
  </si>
  <si>
    <t>657</t>
  </si>
  <si>
    <t>双桥味精(加盐味精)</t>
  </si>
  <si>
    <t>2019/04/18</t>
  </si>
  <si>
    <t>658</t>
  </si>
  <si>
    <t>鸡蛋面</t>
  </si>
  <si>
    <t>华星宫川</t>
  </si>
  <si>
    <t>2019/05/10</t>
  </si>
  <si>
    <t>广州市南沙区陆浩百货店</t>
  </si>
  <si>
    <t>广州市南沙区黄阁镇麒龙西路83号101房</t>
  </si>
  <si>
    <t>河南宫川食品有限公司</t>
  </si>
  <si>
    <t>河南省永城市东城区欧亚路西段路北</t>
  </si>
  <si>
    <t>659</t>
  </si>
  <si>
    <t>恒順精制料酒</t>
  </si>
  <si>
    <t>镇江恒顺酒业有限责任公司</t>
  </si>
  <si>
    <t>镇江市丹徒新城恒园路1-2号</t>
  </si>
  <si>
    <t>660</t>
  </si>
  <si>
    <t>红桥牌 市桥白醋</t>
  </si>
  <si>
    <t>2019/07/06</t>
  </si>
  <si>
    <t>661</t>
  </si>
  <si>
    <t>生抽王</t>
  </si>
  <si>
    <t>620mL/瓶</t>
  </si>
  <si>
    <t>2019/07/02</t>
  </si>
  <si>
    <t>广州市番禺东海调味食品有限公司</t>
  </si>
  <si>
    <t>广州市南沙区市鱼路176号</t>
  </si>
  <si>
    <t>662</t>
  </si>
  <si>
    <t>青芥辣调味酱</t>
  </si>
  <si>
    <t>43g/盒</t>
  </si>
  <si>
    <t>广州市南沙区榄核李记裕兴食品店</t>
  </si>
  <si>
    <t>广州市南沙区榄核镇广场路顺兴大街顺兴市场中心内C1-3号</t>
  </si>
  <si>
    <t>广东嘉豪食品有限公司</t>
  </si>
  <si>
    <t>中山市港口镇沙港西路86号</t>
  </si>
  <si>
    <t>663</t>
  </si>
  <si>
    <t>2018/06/04</t>
  </si>
  <si>
    <t>664</t>
  </si>
  <si>
    <t>君乐宝乐铂婴儿配方奶粉(1段)</t>
  </si>
  <si>
    <t>808克/罐</t>
  </si>
  <si>
    <t>665</t>
  </si>
  <si>
    <t>小麦粉(原味石磨小麦粉)</t>
  </si>
  <si>
    <t>河南莲花面粉有限公司</t>
  </si>
  <si>
    <t>河南省项城市莲花大道18号</t>
  </si>
  <si>
    <t>666</t>
  </si>
  <si>
    <t>挂面(北极雪劲道挂面)</t>
  </si>
  <si>
    <t>2019/03/28</t>
  </si>
  <si>
    <t>667</t>
  </si>
  <si>
    <t>668</t>
  </si>
  <si>
    <t>河源米粉</t>
  </si>
  <si>
    <t>霸王花</t>
  </si>
  <si>
    <t>从化市江埔瑞新商店</t>
  </si>
  <si>
    <t>广州市从化区江埔街河东市场A27号店</t>
  </si>
  <si>
    <t>广东霸王花食品有限公司</t>
  </si>
  <si>
    <t>东源县蝴蝶岭工业城蝴蝶大道北3号</t>
  </si>
  <si>
    <t>669</t>
  </si>
  <si>
    <t>火锅底料</t>
  </si>
  <si>
    <t>胖子</t>
  </si>
  <si>
    <t>重庆胖子天骄融兴食品有限责任公司</t>
  </si>
  <si>
    <t>重庆市渝北区双龙湖街道顺义路9号</t>
  </si>
  <si>
    <t>670</t>
  </si>
  <si>
    <t>爽滑挂面</t>
  </si>
  <si>
    <t>添添见</t>
  </si>
  <si>
    <t>900克/筒</t>
  </si>
  <si>
    <t>2019/02/12</t>
  </si>
  <si>
    <t>受委托商：山东兴盛面粉有限公司，委托商：东莞市添添见食品贸易有限公司</t>
  </si>
  <si>
    <t>受委托商地址：阳谷县闫楼镇驻地</t>
  </si>
  <si>
    <t>671</t>
  </si>
  <si>
    <t>辣椒干</t>
  </si>
  <si>
    <t>购进日期：2019/07/30</t>
  </si>
  <si>
    <t>供货商：广州全湘贸易有限公司</t>
  </si>
  <si>
    <t>供货商地址：花都区新华镇新街路1号</t>
  </si>
  <si>
    <t>672</t>
  </si>
  <si>
    <t>烧烤汁</t>
  </si>
  <si>
    <t>味道仔</t>
  </si>
  <si>
    <t>235mL/瓶</t>
  </si>
  <si>
    <t>2018/07/30</t>
  </si>
  <si>
    <t>广州市从化江埔义兴商店</t>
  </si>
  <si>
    <t>广州市从化区江埔街河东消费品综合市场</t>
  </si>
  <si>
    <t>673</t>
  </si>
  <si>
    <t>海天味极鲜特级酱油</t>
  </si>
  <si>
    <t>750mL/瓶</t>
  </si>
  <si>
    <t>2019/04/29</t>
  </si>
  <si>
    <t>674</t>
  </si>
  <si>
    <t>2019/05/31</t>
  </si>
  <si>
    <t>675</t>
  </si>
  <si>
    <t>旗帜益佳婴儿配方奶粉(1段)</t>
  </si>
  <si>
    <t>旗帜</t>
  </si>
  <si>
    <t>旗帜婴儿乳品股份有限公司</t>
  </si>
  <si>
    <t>河北省张家口市察北管理区旗帜大道6号</t>
  </si>
  <si>
    <t>676</t>
  </si>
  <si>
    <t>秀爱思婴儿配方奶粉(0-6月龄，1段)</t>
  </si>
  <si>
    <t>2018/04/27</t>
  </si>
  <si>
    <t>代理商：大连乐友商贸有限公司 原产国：韩国</t>
  </si>
  <si>
    <t>代理商地址：辽宁省大连保税区海富路9-1号1012室</t>
  </si>
  <si>
    <t>677</t>
  </si>
  <si>
    <t>旗帜益佳较大婴儿配方奶粉(2段)</t>
  </si>
  <si>
    <t>678</t>
  </si>
  <si>
    <t>君乐宝乐纯婴儿配方奶粉(1段)</t>
  </si>
  <si>
    <t>679</t>
  </si>
  <si>
    <t>2019/04/22</t>
  </si>
  <si>
    <t>680</t>
  </si>
  <si>
    <t>铂臻S-26惠氏爱儿乐较大婴儿配方奶粉(2段)</t>
  </si>
  <si>
    <t>681</t>
  </si>
  <si>
    <t>S-26惠氏铂臻婴儿配方奶粉(1段)</t>
  </si>
  <si>
    <t>682</t>
  </si>
  <si>
    <t>麦蔻乐冠婴儿配方奶粉(1段)</t>
  </si>
  <si>
    <t>683</t>
  </si>
  <si>
    <t>元乳婴儿配方奶粉(1段)</t>
  </si>
  <si>
    <t>完达山</t>
  </si>
  <si>
    <t>北安完达山乳品有限公司</t>
  </si>
  <si>
    <t>黑龙江省黑河市北安市铁西区五委</t>
  </si>
  <si>
    <t>684</t>
  </si>
  <si>
    <t>蟹味松松小贝(糕点）</t>
  </si>
  <si>
    <t>55克/包</t>
  </si>
  <si>
    <t>广州市君佳堂食品有限公司九龙分公司</t>
  </si>
  <si>
    <t>广州市黄埔区九龙镇若园路138号B区</t>
  </si>
  <si>
    <t>685</t>
  </si>
  <si>
    <t>硫磺食品添加剂</t>
  </si>
  <si>
    <t>赫尔普</t>
  </si>
  <si>
    <t>50kg/包</t>
  </si>
  <si>
    <t>广州赫尔普化工有限公司</t>
  </si>
  <si>
    <t>广州市黄埔区石化路170号</t>
  </si>
  <si>
    <t>被委托方：广州赫尔普化工有限公司，委托方：广州天华投资有限公司</t>
  </si>
  <si>
    <t>被委托方地址：广州市黄埔区石化路170号，委托方地址：广州市黄埔区石化路168号</t>
  </si>
  <si>
    <t>686</t>
  </si>
  <si>
    <t>美式奶油松饼调配粉（松饼预拌粉）</t>
  </si>
  <si>
    <t>维朗</t>
  </si>
  <si>
    <t>2千克/包</t>
  </si>
  <si>
    <t>广州贝嘉乐食品有限公司</t>
  </si>
  <si>
    <t>广州市黄埔区丰乐北路大沙工业区E栋B座</t>
  </si>
  <si>
    <t>687</t>
  </si>
  <si>
    <t>复配面包乳化剂（面包柔软剂）</t>
  </si>
  <si>
    <t>688</t>
  </si>
  <si>
    <t>熟牛腩</t>
  </si>
  <si>
    <t>1000克/包</t>
  </si>
  <si>
    <t>广州盈趣食品有限公司</t>
  </si>
  <si>
    <t>广州市黄埔区沙浦东路48号大院101</t>
  </si>
  <si>
    <t>689</t>
  </si>
  <si>
    <t>速冻香辣鸡中翅</t>
  </si>
  <si>
    <t>富临美达</t>
  </si>
  <si>
    <t>广州九里香食品有限公司</t>
  </si>
  <si>
    <t>广州市南沙区留新路3号2栋102房</t>
  </si>
  <si>
    <t>受托生产商：广州九里香食品有限公司，委托商：广州市富临美达食品有限公司</t>
  </si>
  <si>
    <t>受托生产商地址：广州市南沙区留新路3号C栋102，委托方地址：广州市南沙区留新路3号C栋401</t>
  </si>
  <si>
    <t>690</t>
  </si>
  <si>
    <t>金斯奇排粉（米面制品）</t>
  </si>
  <si>
    <t>金斯奇</t>
  </si>
  <si>
    <t>广州金司奇米面制品有限公司</t>
  </si>
  <si>
    <t>广州市南沙区黄阁镇沙公堡村三沙路407号</t>
  </si>
  <si>
    <t>691</t>
  </si>
  <si>
    <t>2019/09/18 5:00a.m.</t>
  </si>
  <si>
    <t>广州市亨旺食品有限公司</t>
  </si>
  <si>
    <t>广州市黄埔区文冲路红粉前12号101房</t>
  </si>
  <si>
    <t>692</t>
  </si>
  <si>
    <t>爱优诺婴儿配方奶粉</t>
  </si>
  <si>
    <t>2018/10/14</t>
  </si>
  <si>
    <t>693</t>
  </si>
  <si>
    <t>茂源红枣片</t>
  </si>
  <si>
    <t>茂源</t>
  </si>
  <si>
    <t>135g/包</t>
  </si>
  <si>
    <t>广州市茂源贸易有限公司</t>
  </si>
  <si>
    <t>广州市荔湾区东沙荷景路13号4幢201房</t>
  </si>
  <si>
    <t>694</t>
  </si>
  <si>
    <t>茂源菜干</t>
  </si>
  <si>
    <t>105g/包</t>
  </si>
  <si>
    <t>695</t>
  </si>
  <si>
    <t>云耳</t>
  </si>
  <si>
    <t>188g/包</t>
  </si>
  <si>
    <t>696</t>
  </si>
  <si>
    <t>猪仔包</t>
  </si>
  <si>
    <t>广州市艺杨芝语食品有限公司</t>
  </si>
  <si>
    <t>广州市荔湾区东沙荷景路13号1幢202</t>
  </si>
  <si>
    <t>697</t>
  </si>
  <si>
    <t>香草香精</t>
  </si>
  <si>
    <t>18.0kg/桶</t>
  </si>
  <si>
    <t>2019/08/09</t>
  </si>
  <si>
    <t>丽华（广州）香精香料股份有限公司</t>
  </si>
  <si>
    <t>广州市白云区北太路1633号广州民营科技园科兴路19号</t>
  </si>
  <si>
    <t>698</t>
  </si>
  <si>
    <t>芒果夹心果馅（烘焙类用果酱）</t>
  </si>
  <si>
    <t>5千克/桶</t>
  </si>
  <si>
    <t>699</t>
  </si>
  <si>
    <t>蜜儿乐儿较大婴儿配方奶粉</t>
  </si>
  <si>
    <t>2018/06/28</t>
  </si>
  <si>
    <t>700</t>
  </si>
  <si>
    <t>佳贝艾特悠装较大婴儿配方羊奶粉</t>
  </si>
  <si>
    <t>2018/11/02</t>
  </si>
  <si>
    <t>701</t>
  </si>
  <si>
    <t>卡洛塔妮较大婴儿配方奶粉</t>
  </si>
  <si>
    <t>2018/12/05</t>
  </si>
  <si>
    <t>702</t>
  </si>
  <si>
    <t>卡洛塔妮较大婴儿配方羊奶粉</t>
  </si>
  <si>
    <t>2018/10/13</t>
  </si>
  <si>
    <t>703</t>
  </si>
  <si>
    <t>珀淳婴儿配方奶粉</t>
  </si>
  <si>
    <t>2018/05/02</t>
  </si>
  <si>
    <t>704</t>
  </si>
  <si>
    <t>优博瑞慕婴儿配方奶粉</t>
  </si>
  <si>
    <t>900g/盒</t>
  </si>
  <si>
    <t>2018/06/25</t>
  </si>
  <si>
    <t>705</t>
  </si>
  <si>
    <t>卡洛塔妮婴儿配方羊奶粉</t>
  </si>
  <si>
    <t>706</t>
  </si>
  <si>
    <t>卡洛塔妮婴儿配方奶粉</t>
  </si>
  <si>
    <t>2018/09/08</t>
  </si>
  <si>
    <t>707</t>
  </si>
  <si>
    <t>菁挚纯净婴儿配方奶粉</t>
  </si>
  <si>
    <t>2018/03/19</t>
  </si>
  <si>
    <t>708</t>
  </si>
  <si>
    <t>蜜儿乐儿婴儿配方奶粉</t>
  </si>
  <si>
    <t>2018/05/08</t>
  </si>
  <si>
    <t>709</t>
  </si>
  <si>
    <t>港式虾子面</t>
  </si>
  <si>
    <t>金粉</t>
  </si>
  <si>
    <t>2019/07/25</t>
  </si>
  <si>
    <t>广州易初莲花连锁超市有限公司白云区白云大道北分公司</t>
  </si>
  <si>
    <t>广州市白云区白云大道北880号安华汇负一层B1C014商铺</t>
  </si>
  <si>
    <t>广东新顺福食品有限公司</t>
  </si>
  <si>
    <t>广东省肇庆市德庆县城区环市路</t>
  </si>
  <si>
    <t>710</t>
  </si>
  <si>
    <t>2018/12/11</t>
  </si>
  <si>
    <t>711</t>
  </si>
  <si>
    <t>合生元派星较大婴儿配方奶粉(6-12月龄，2段)</t>
  </si>
  <si>
    <t>712</t>
  </si>
  <si>
    <t>启赋婴儿配方奶粉(0-6月龄，1段)</t>
  </si>
  <si>
    <t>中国总经销商地址:中国(上海)自由贸易试验区</t>
  </si>
  <si>
    <t>713</t>
  </si>
  <si>
    <t>合生元派星婴儿配方奶粉(0-6月龄，1段)</t>
  </si>
  <si>
    <t>714</t>
  </si>
  <si>
    <t>美素佳儿幼儿配方奶粉(12-36月龄，3段)</t>
  </si>
  <si>
    <t>2019/01/29</t>
  </si>
  <si>
    <t>715</t>
  </si>
  <si>
    <t>江西省修水县（九江）工业园</t>
  </si>
  <si>
    <t>716</t>
  </si>
  <si>
    <t>全蛋面(干面制品)</t>
  </si>
  <si>
    <t>广州亿佳商贸有限公司</t>
  </si>
  <si>
    <t>广州市荔湾区鹤翔路40号首层</t>
  </si>
  <si>
    <t>江门市黎记食品有限公司</t>
  </si>
  <si>
    <t>广东省江门市江海区高新西路145号车间</t>
  </si>
  <si>
    <t>717</t>
  </si>
  <si>
    <t>黑米</t>
  </si>
  <si>
    <t>购进日期：2019/07/18</t>
  </si>
  <si>
    <t>供货商：江南市场</t>
  </si>
  <si>
    <t>供货商地址：广州</t>
  </si>
  <si>
    <t>718</t>
  </si>
  <si>
    <t>特制老抽 酿造酱油</t>
  </si>
  <si>
    <t>510ml/瓶</t>
  </si>
  <si>
    <t>被委托方：中山市嘉美乐食品有限公司，委托方：广州致美斋食品有限公司</t>
  </si>
  <si>
    <t>被委托方地址：中山市小榄镇聚新路7号之二，委托方地址：广州市白云区三元里大道808号</t>
  </si>
  <si>
    <t>719</t>
  </si>
  <si>
    <t>天籁牧羊婴儿配方羊奶粉(0-6月龄，1段)</t>
  </si>
  <si>
    <t>明一</t>
  </si>
  <si>
    <t>广州市荔湾区婴之爱母婴用品店</t>
  </si>
  <si>
    <t>广州市荔湾区桥中北路19号</t>
  </si>
  <si>
    <t>明一国际营养品集团有限公司</t>
  </si>
  <si>
    <t>福州航空港工业集中区仙昙路3号</t>
  </si>
  <si>
    <t>720</t>
  </si>
  <si>
    <t>吉林贝因美乳业有限公司</t>
  </si>
  <si>
    <t>吉林省延边朝鲜族自治州敦化经济开发区工业园区</t>
  </si>
  <si>
    <t>721</t>
  </si>
  <si>
    <t>乐纯婴儿配方奶粉(0-6月龄，1段)</t>
  </si>
  <si>
    <t>石家庄君乐宝乳业有限公司</t>
  </si>
  <si>
    <t>河北省石家庄市鹿泉区石铜路68号</t>
  </si>
  <si>
    <t>722</t>
  </si>
  <si>
    <t>优熙婴儿配方奶粉(0-6月龄，1段)</t>
  </si>
  <si>
    <t>723</t>
  </si>
  <si>
    <t>合生元贝塔星婴儿配方奶粉(0～6月龄，1段)</t>
  </si>
  <si>
    <t>2018/12/08</t>
  </si>
  <si>
    <t>724</t>
  </si>
  <si>
    <t>小帅羊幼儿配方羊奶粉(12～36月龄，3段)</t>
  </si>
  <si>
    <t>西安安诺乳业有限公司</t>
  </si>
  <si>
    <t>西安市阎良区新兴街</t>
  </si>
  <si>
    <t>725</t>
  </si>
  <si>
    <t>广州市黄埔区梓桐鲜果园</t>
  </si>
  <si>
    <t>广州市黄埔区新龙镇镇龙华隆综合市场A区</t>
  </si>
  <si>
    <t>供货商：多伊份果园</t>
  </si>
  <si>
    <t>供货商地址：增城</t>
  </si>
  <si>
    <t>726</t>
  </si>
  <si>
    <t>自发小麦粉</t>
  </si>
  <si>
    <t>邢台金沙河面业有限责任公司</t>
  </si>
  <si>
    <t>727</t>
  </si>
  <si>
    <t>黑豆</t>
  </si>
  <si>
    <t>广州市萝岗区详记商店</t>
  </si>
  <si>
    <t>广州市萝岗区九龙镇华隆路1号华隆商贸城G116号</t>
  </si>
  <si>
    <t>进货单位：新塘湘旺商行</t>
  </si>
  <si>
    <t>728</t>
  </si>
  <si>
    <t>729</t>
  </si>
  <si>
    <t>红豆</t>
  </si>
  <si>
    <t>730</t>
  </si>
  <si>
    <t>海盐芝士酸酪乳(海盐奇亚籽风味发酵乳)</t>
  </si>
  <si>
    <t>731</t>
  </si>
  <si>
    <t>果蔬·风味发酵乳</t>
  </si>
  <si>
    <t>250g/瓶</t>
  </si>
  <si>
    <t>732</t>
  </si>
  <si>
    <t>733</t>
  </si>
  <si>
    <t>734</t>
  </si>
  <si>
    <t>735</t>
  </si>
  <si>
    <t>华农原味酸牛奶</t>
  </si>
  <si>
    <t>150g/杯</t>
  </si>
  <si>
    <t>736</t>
  </si>
  <si>
    <t>华农纯白酸牛奶(复原乳)</t>
  </si>
  <si>
    <t>737</t>
  </si>
  <si>
    <t>738</t>
  </si>
  <si>
    <t>739</t>
  </si>
  <si>
    <t>LGG益生菌·裸酸奶</t>
  </si>
  <si>
    <t>120克/瓶</t>
  </si>
  <si>
    <t>740</t>
  </si>
  <si>
    <t>0添加糖·裸酸奶</t>
  </si>
  <si>
    <t>135克/杯</t>
  </si>
  <si>
    <t>741</t>
  </si>
  <si>
    <t>742</t>
  </si>
  <si>
    <t>743</t>
  </si>
  <si>
    <t>广州市穗新牧业有限公司</t>
  </si>
  <si>
    <t>广州市增城仙村镇岳湖村</t>
  </si>
  <si>
    <t>744</t>
  </si>
  <si>
    <t>745</t>
  </si>
  <si>
    <t>酸牛奶(复原乳)</t>
  </si>
  <si>
    <t>746</t>
  </si>
  <si>
    <t>原味酸牛奶</t>
  </si>
  <si>
    <t>747</t>
  </si>
  <si>
    <t>李子</t>
  </si>
  <si>
    <t>748</t>
  </si>
  <si>
    <t>广州市越秀区初聚母婴用品店</t>
  </si>
  <si>
    <t>广州市越秀区人民中路312至314号首层后部</t>
  </si>
  <si>
    <t>749</t>
  </si>
  <si>
    <t>750</t>
  </si>
  <si>
    <t>2019/06/02</t>
  </si>
  <si>
    <t>751</t>
  </si>
  <si>
    <t>瑞铂能恩</t>
  </si>
  <si>
    <t>中国经销商:上海雀巢产品服务有限公司 原产国：荷兰</t>
  </si>
  <si>
    <t>752</t>
  </si>
  <si>
    <t>753</t>
  </si>
  <si>
    <t>较大婴儿配方奶粉(6～12月龄，2段)</t>
  </si>
  <si>
    <t>2018/09/19</t>
  </si>
  <si>
    <t>754</t>
  </si>
  <si>
    <t>超级能恩</t>
  </si>
  <si>
    <t>2019/04/06</t>
  </si>
  <si>
    <t>755</t>
  </si>
  <si>
    <t>进口商地址：广州市高新技术产业开发区光宝路10号合生元科学城大厦</t>
  </si>
  <si>
    <t>756</t>
  </si>
  <si>
    <t>2018/11/16</t>
  </si>
  <si>
    <t>757</t>
  </si>
  <si>
    <t>幼儿配方奶粉(12～36月龄，3段)</t>
  </si>
  <si>
    <t>2018/10/26</t>
  </si>
  <si>
    <t>758</t>
  </si>
  <si>
    <t>广州市南沙区麦盛源副食店</t>
  </si>
  <si>
    <t>广州市南沙区黄阁镇新鸿基市场213号档位</t>
  </si>
  <si>
    <t>供货单位：长沙兄弟豆类</t>
  </si>
  <si>
    <t>供货单位地址：番禺区亚运大道中兴批发市场B区135-143号</t>
  </si>
  <si>
    <t>759</t>
  </si>
  <si>
    <t>760</t>
  </si>
  <si>
    <t>供货单位：桂雄咸什店</t>
  </si>
  <si>
    <t>供货单位地址：新鸿基市场36-37号档</t>
  </si>
  <si>
    <t>761</t>
  </si>
  <si>
    <t>鲜鸡蛋</t>
  </si>
  <si>
    <t>762</t>
  </si>
  <si>
    <t>广州市南沙区榄核原耕生鲜商行</t>
  </si>
  <si>
    <t>广州市南沙区榄核镇兴顺大街一巷25-27号B101</t>
  </si>
  <si>
    <t>763</t>
  </si>
  <si>
    <t>广州市南沙区张少群水果店</t>
  </si>
  <si>
    <t>广州市南沙区黄阁镇新鸿基市场租赁铺位水果档39号</t>
  </si>
  <si>
    <t>764</t>
  </si>
  <si>
    <t>765</t>
  </si>
  <si>
    <t>766</t>
  </si>
  <si>
    <t>苹果</t>
  </si>
  <si>
    <t>767</t>
  </si>
  <si>
    <t>冰皮月饼预拌粉</t>
  </si>
  <si>
    <t>成功烘焙</t>
  </si>
  <si>
    <t>广州市品月居食品有限公司</t>
  </si>
  <si>
    <t>广州市荔湾区荷景路15号大院自编3栋之三</t>
  </si>
  <si>
    <t>768</t>
  </si>
  <si>
    <t>味精</t>
  </si>
  <si>
    <t>华润万家生活超市（广州）有限公司利丰店</t>
  </si>
  <si>
    <t>广州经济技术开发区青年路1、11号首层之一铺</t>
  </si>
  <si>
    <t>受委托单位：苏州市合兴食品有限公司(分装)，委托方：上海太太乐食品有限公司</t>
  </si>
  <si>
    <t>受委托单位地址：江苏省汾湖高新技术产业开发区金家坝金莘路3099号，委托方地址：上海市曹安路13号桥南星华公路969号</t>
  </si>
  <si>
    <t>769</t>
  </si>
  <si>
    <t>低筋粉心粉(低筋小麦粉)</t>
  </si>
  <si>
    <t>2019/06/30</t>
  </si>
  <si>
    <t>770</t>
  </si>
  <si>
    <t>特精面粉</t>
  </si>
  <si>
    <t>1.8千克/包</t>
  </si>
  <si>
    <t>2019/04/08</t>
  </si>
  <si>
    <t>西平县益民面粉有限公司</t>
  </si>
  <si>
    <t>西平县产业集聚区金凤大道与107交叉口</t>
  </si>
  <si>
    <t>771</t>
  </si>
  <si>
    <t>裕湘碱水挂面(花色挂面)</t>
  </si>
  <si>
    <t>裕湘</t>
  </si>
  <si>
    <t>900克/袋</t>
  </si>
  <si>
    <t>2019/07/03</t>
  </si>
  <si>
    <t>广州市花都区新雅家闰福百货商场</t>
  </si>
  <si>
    <t>广州市花都区新雅街清布村清布联乡市场内新建商业大楼首、二层</t>
  </si>
  <si>
    <t>湖南裕湘食品有限公司</t>
  </si>
  <si>
    <t>湖南省郴州市北湖区石盖塘镇商业大道</t>
  </si>
  <si>
    <t>772</t>
  </si>
  <si>
    <t>花生酱</t>
  </si>
  <si>
    <t>馬吉祥</t>
  </si>
  <si>
    <t>220克/罐</t>
  </si>
  <si>
    <t>2019/04/19</t>
  </si>
  <si>
    <t>陕西三原吉祥调味品有限公司</t>
  </si>
  <si>
    <t>陕西三原西阳镇南街</t>
  </si>
  <si>
    <t>773</t>
  </si>
  <si>
    <t>水蜜桃</t>
  </si>
  <si>
    <t>774</t>
  </si>
  <si>
    <t>梨子</t>
  </si>
  <si>
    <t>775</t>
  </si>
  <si>
    <t>776</t>
  </si>
  <si>
    <t>赤小豆</t>
  </si>
  <si>
    <t>广州市萝岗区镇龙陈娣汤料档</t>
  </si>
  <si>
    <t>广州市萝岗区九龙镇华隆路1号</t>
  </si>
  <si>
    <t>供货商：湘旺(秀)商行</t>
  </si>
  <si>
    <t>供货商地址：新塘群星南三路38-40号</t>
  </si>
  <si>
    <t>777</t>
  </si>
  <si>
    <t>778</t>
  </si>
  <si>
    <t>779</t>
  </si>
  <si>
    <t>780</t>
  </si>
  <si>
    <t>广州市奶牛研究所有限公司太平良种奶牛繁育基地</t>
  </si>
  <si>
    <t>广州市从化区太平镇分水村石洞队11号</t>
  </si>
  <si>
    <t>781</t>
  </si>
  <si>
    <t>782</t>
  </si>
  <si>
    <t>购进日期：2019/08/27</t>
  </si>
  <si>
    <t>783</t>
  </si>
  <si>
    <t>784</t>
  </si>
  <si>
    <t>785</t>
  </si>
  <si>
    <t>786</t>
  </si>
  <si>
    <t>787</t>
  </si>
  <si>
    <t>788</t>
  </si>
  <si>
    <t>购进日期：2019/08/26</t>
  </si>
  <si>
    <t>现代牧业（合肥）有限公司</t>
  </si>
  <si>
    <t>肥东县白龙镇长王村</t>
  </si>
  <si>
    <t>789</t>
  </si>
  <si>
    <t>790</t>
  </si>
  <si>
    <t>裸柠檬酸奶</t>
  </si>
  <si>
    <t>791</t>
  </si>
  <si>
    <t>792</t>
  </si>
  <si>
    <t>793</t>
  </si>
  <si>
    <t>4%蔗糖·凝酪</t>
  </si>
  <si>
    <t>794</t>
  </si>
  <si>
    <t>维爱佳较大婴儿配方奶粉</t>
  </si>
  <si>
    <t>2018/11/22</t>
  </si>
  <si>
    <t>广州市黄埔区孩儿爱妇婴用品店</t>
  </si>
  <si>
    <t>广州市黄埔区荔联街沧联社区开创大道230号首层C5a</t>
  </si>
  <si>
    <t>795</t>
  </si>
  <si>
    <t>维爱佳较大婴儿配方羊奶粉</t>
  </si>
  <si>
    <t>796</t>
  </si>
  <si>
    <t>悦白婴儿配方羊奶粉</t>
  </si>
  <si>
    <t>797</t>
  </si>
  <si>
    <t>姆可普婴儿配方奶粉</t>
  </si>
  <si>
    <t>798</t>
  </si>
  <si>
    <t>朵拉小羊婴儿配方羊奶粉</t>
  </si>
  <si>
    <t>朵拉小羊</t>
  </si>
  <si>
    <t>2019/01/28</t>
  </si>
  <si>
    <t>进口商：多美滋婴幼儿食品有限公司 原产国：澳大利亚</t>
  </si>
  <si>
    <t>进口商地址：中国（上海）自由贸易试验区宁桥路188号</t>
  </si>
  <si>
    <t>799</t>
  </si>
  <si>
    <t>维爱佳婴儿配方羊奶粉</t>
  </si>
  <si>
    <t>2018/08/29</t>
  </si>
  <si>
    <t>800</t>
  </si>
  <si>
    <t>能贝适婴儿配方奶粉</t>
  </si>
  <si>
    <t>德运</t>
  </si>
  <si>
    <t>中国总代理：迈高乳业(青岛)有限公司 原产国：澳大利亚</t>
  </si>
  <si>
    <t>中国总代理地址：青岛市红岛经济区青岛出口加工区(产业区)</t>
  </si>
  <si>
    <t>801</t>
  </si>
  <si>
    <t>300克/罐</t>
  </si>
  <si>
    <t>2019-03-27</t>
  </si>
  <si>
    <t>进口商:陕西远景进出口有限公司</t>
  </si>
  <si>
    <t>802</t>
  </si>
  <si>
    <t>合生元派星婴儿配方奶粉</t>
  </si>
  <si>
    <t>2019/04/24</t>
  </si>
  <si>
    <t>803</t>
  </si>
  <si>
    <t>HiPP</t>
  </si>
  <si>
    <t>2018/07/17</t>
  </si>
  <si>
    <t>中国总经销：广东妥善实业有限公司 原产国：法国</t>
  </si>
  <si>
    <t>中国总经销地址：广州越秀区环市东路472号19楼（部位：整层）</t>
  </si>
  <si>
    <t>804</t>
  </si>
  <si>
    <t>红糖馒头</t>
  </si>
  <si>
    <t>广州市润平商业有限公司</t>
  </si>
  <si>
    <t>广州市增城市新塘镇港口大道北金海岸城市广场</t>
  </si>
  <si>
    <t>805</t>
  </si>
  <si>
    <t>北方馒头(无糖)</t>
  </si>
  <si>
    <t>806</t>
  </si>
  <si>
    <t>飘香排骨面</t>
  </si>
  <si>
    <t>久万</t>
  </si>
  <si>
    <t>828克/包</t>
  </si>
  <si>
    <t>广州市黄埔区择邻处生活超市</t>
  </si>
  <si>
    <t>广州市黄埔区荔联街沧联社区开创大道230号首层E28号</t>
  </si>
  <si>
    <t>被委托方：博罗县食为天食品有限公司，委托方：博罗县十鼎食品有限公司</t>
  </si>
  <si>
    <t>被委托方地址：广东省惠州市博罗县湖镇镇罗口顺村，委托方地址：广东省惠州市博罗县龙华镇马鞍山石坳糖厂二、三楼</t>
  </si>
  <si>
    <t>807</t>
  </si>
  <si>
    <t>230ml/瓶</t>
  </si>
  <si>
    <t>808</t>
  </si>
  <si>
    <t>醇味芋圆（速冻面米食品）</t>
  </si>
  <si>
    <t>广州芋果鲜食品科技有限公司</t>
  </si>
  <si>
    <t>广州市南沙区东涌镇市南公路东涌段231号5层</t>
  </si>
  <si>
    <t>809</t>
  </si>
  <si>
    <t>上品优蜜(哈蜜瓜)</t>
  </si>
  <si>
    <t>广州市南沙区榄核原壹素水果店</t>
  </si>
  <si>
    <t>广州市南沙区榄核镇蔡新路361号101-102</t>
  </si>
  <si>
    <t>进货商：广州原素贸易有限公司</t>
  </si>
  <si>
    <t>进货商地址：南沙区东涌镇民安路63号</t>
  </si>
  <si>
    <t>810</t>
  </si>
  <si>
    <t>三红蜜柚</t>
  </si>
  <si>
    <t>811</t>
  </si>
  <si>
    <t>香梨</t>
  </si>
  <si>
    <t>812</t>
  </si>
  <si>
    <t>青红脆李</t>
  </si>
  <si>
    <t>813</t>
  </si>
  <si>
    <t>进口大红提(葡萄)</t>
  </si>
  <si>
    <t>814</t>
  </si>
  <si>
    <t>弗雷提子(葡萄)</t>
  </si>
  <si>
    <t>广州市南沙区榄核原愫蛋糕店</t>
  </si>
  <si>
    <t>广州市南沙区榄核镇居委广场路200号A101</t>
  </si>
  <si>
    <t>进货商：江南优琦</t>
  </si>
  <si>
    <t>进货商地址：江南市场进口区 大排档53档</t>
  </si>
  <si>
    <t>815</t>
  </si>
  <si>
    <t>进口西柚</t>
  </si>
  <si>
    <t>816</t>
  </si>
  <si>
    <t>杨桃</t>
  </si>
  <si>
    <t>进货商：永盛果行</t>
  </si>
  <si>
    <t>进货商地址：广州市番禺区清河东路清河水果批发市场G083A-085号铺</t>
  </si>
  <si>
    <t>817</t>
  </si>
  <si>
    <t>进货商：清河市场</t>
  </si>
  <si>
    <t>进货商：陶唐水果行G区42档</t>
  </si>
  <si>
    <t>818</t>
  </si>
  <si>
    <t>819</t>
  </si>
  <si>
    <t>进货商：广州市安廉康贸易有限公司</t>
  </si>
  <si>
    <t>820</t>
  </si>
  <si>
    <t>本地鲜鸡蛋</t>
  </si>
  <si>
    <t>821</t>
  </si>
  <si>
    <t>赣南脐橙</t>
  </si>
  <si>
    <t>进货商：李记鲜果行</t>
  </si>
  <si>
    <t>进货商地址：广州市番禺区清河市场G区81号</t>
  </si>
  <si>
    <t>822</t>
  </si>
  <si>
    <t>进货商：李中华香蕉档</t>
  </si>
  <si>
    <t>进货商地址：清河综合市场G区88-89</t>
  </si>
  <si>
    <t>823</t>
  </si>
  <si>
    <t>全脂乳粉</t>
  </si>
  <si>
    <t>25kg/包</t>
  </si>
  <si>
    <t>广州明旺乳业有限公司</t>
  </si>
  <si>
    <t>广州经济技术开发区永和经济区新元路5号</t>
  </si>
  <si>
    <t>824</t>
  </si>
  <si>
    <t>代理商地址：上海市西藏中路268号上海来福士广场办公楼3605-08室</t>
  </si>
  <si>
    <t>825</t>
  </si>
  <si>
    <t>826</t>
  </si>
  <si>
    <t>827</t>
  </si>
  <si>
    <t>828</t>
  </si>
  <si>
    <t>甘肃前进牧业科技有限责任公司</t>
  </si>
  <si>
    <t>甘肃省张掖市甘州区石岗墩开发区</t>
  </si>
  <si>
    <t>829</t>
  </si>
  <si>
    <t>老广州风味发酵乳</t>
  </si>
  <si>
    <t>180克/杯</t>
  </si>
  <si>
    <t>830</t>
  </si>
  <si>
    <t>831</t>
  </si>
  <si>
    <t>832</t>
  </si>
  <si>
    <t>833</t>
  </si>
  <si>
    <t>华农纯白酸牛奶（复原乳）</t>
  </si>
  <si>
    <t>834</t>
  </si>
  <si>
    <t>金领冠睿护婴儿配方奶粉(1段)</t>
  </si>
  <si>
    <t>广州市番禺区大石波华良婴儿用品店</t>
  </si>
  <si>
    <t>广州市番禺区大石街诜村石中一路43号101</t>
  </si>
  <si>
    <t>835</t>
  </si>
  <si>
    <t>花冠高阶婴儿配方乳粉(0-6月龄，1段)</t>
  </si>
  <si>
    <t>贝智康</t>
  </si>
  <si>
    <t>上海花冠营养乳品有限公司</t>
  </si>
  <si>
    <t>上海市松江区民益路299号</t>
  </si>
  <si>
    <t>836</t>
  </si>
  <si>
    <t>花冠高阶幼儿配方乳粉(12-36月龄，3段)</t>
  </si>
  <si>
    <t>837</t>
  </si>
  <si>
    <t>可诺贝儿婴儿配方羊奶粉(0-6月龄，1段)</t>
  </si>
  <si>
    <t>2019/01/14</t>
  </si>
  <si>
    <t>838</t>
  </si>
  <si>
    <t>畅益组合婴儿配方乳粉(0-6月龄，1段)</t>
  </si>
  <si>
    <t>畅益组合</t>
  </si>
  <si>
    <t>839</t>
  </si>
  <si>
    <t>好多羊婴儿配方羊乳粉(0-6月龄，1段)</t>
  </si>
  <si>
    <t>金御享</t>
  </si>
  <si>
    <t>2018/09/23</t>
  </si>
  <si>
    <t>840</t>
  </si>
  <si>
    <t>复配乳化剂</t>
  </si>
  <si>
    <t>KEVIN</t>
  </si>
  <si>
    <t>广州市凯闻食品发展有限公司</t>
  </si>
  <si>
    <t>广州市增城荔城街金徽路19号</t>
  </si>
  <si>
    <t>841</t>
  </si>
  <si>
    <t>复配酸度调节剂DP170707</t>
  </si>
  <si>
    <t>广州康加德食品实业有限公司</t>
  </si>
  <si>
    <t>广州市增城永宁街宁西工业园三路8号（厂房A7）</t>
  </si>
  <si>
    <t>广州市增城区永宁街宁西工业园三路8号（厂房A7）</t>
  </si>
  <si>
    <t>842</t>
  </si>
  <si>
    <t>购进日期：2019/09/02</t>
  </si>
  <si>
    <t>843</t>
  </si>
  <si>
    <t>购进日期：2019/09/03</t>
  </si>
  <si>
    <t>844</t>
  </si>
  <si>
    <t>845</t>
  </si>
  <si>
    <t>风味酸牛奶(原味)(复原乳)</t>
  </si>
  <si>
    <t>846</t>
  </si>
  <si>
    <t>健能益生菌·风味发酵乳 (原味)(复原乳)</t>
  </si>
  <si>
    <t>847</t>
  </si>
  <si>
    <t>畅优植物乳杆菌风味发酵乳 (原味)</t>
  </si>
  <si>
    <t>848</t>
  </si>
  <si>
    <t>849</t>
  </si>
  <si>
    <t>滑县光明生态示范奶牛养殖有限公司</t>
  </si>
  <si>
    <t>河南省滑县 万古镇武庄村</t>
  </si>
  <si>
    <t>850</t>
  </si>
  <si>
    <t>851</t>
  </si>
  <si>
    <t>草莓果伴 风味酸牛奶</t>
  </si>
  <si>
    <t>852</t>
  </si>
  <si>
    <t>853</t>
  </si>
  <si>
    <t>854</t>
  </si>
  <si>
    <t>安儿健儿童配方奶粉(4段)</t>
  </si>
  <si>
    <t>1.8千克(600克×3袋)/盒</t>
  </si>
  <si>
    <t>855</t>
  </si>
  <si>
    <t>856</t>
  </si>
  <si>
    <t xml:space="preserve">150g/杯 </t>
  </si>
  <si>
    <t>857</t>
  </si>
  <si>
    <t>858</t>
  </si>
  <si>
    <t>859</t>
  </si>
  <si>
    <t>860</t>
  </si>
  <si>
    <t>酸牛奶（复原乳）</t>
  </si>
  <si>
    <t>861</t>
  </si>
  <si>
    <t>风行牌</t>
  </si>
  <si>
    <t>862</t>
  </si>
  <si>
    <t>2019/08/31</t>
  </si>
  <si>
    <t>863</t>
  </si>
  <si>
    <t>864</t>
  </si>
  <si>
    <t>865</t>
  </si>
  <si>
    <t>866</t>
  </si>
  <si>
    <t>867</t>
  </si>
  <si>
    <t>868</t>
  </si>
  <si>
    <t>869</t>
  </si>
  <si>
    <t>870</t>
  </si>
  <si>
    <t>贝因美爱加婴儿配方奶粉(1段)</t>
  </si>
  <si>
    <t>广州市南沙区南沙众万加百货店</t>
  </si>
  <si>
    <t>广州市南沙区南沙街金洲裕兴花园商业大厦</t>
  </si>
  <si>
    <t>杭州贝因美母婴营养品有限公司</t>
  </si>
  <si>
    <t>浙江省杭州市钱江经济开发区顺风路512号</t>
  </si>
  <si>
    <t>871</t>
  </si>
  <si>
    <t>合生元阿尔法星婴儿配方奶粉(1段)</t>
  </si>
  <si>
    <t>2018/07/15</t>
  </si>
  <si>
    <t>872</t>
  </si>
  <si>
    <t>2017/12/11</t>
  </si>
  <si>
    <t>呼和浩特市金山开发区金山大道北五一路</t>
  </si>
  <si>
    <t>873</t>
  </si>
  <si>
    <t>雅臻婴儿配方羊奶粉(1段)</t>
  </si>
  <si>
    <t>太子乐</t>
  </si>
  <si>
    <t>2018/11/17</t>
  </si>
  <si>
    <t>黑龙江力维康优贝乳业集团有限公司</t>
  </si>
  <si>
    <t>齐齐哈尔市克山县工业园区慧元路1号</t>
  </si>
  <si>
    <t>874</t>
  </si>
  <si>
    <t>星阶优护婴儿配方奶粉(1段)</t>
  </si>
  <si>
    <t>2019/03/05</t>
  </si>
  <si>
    <t>875</t>
  </si>
  <si>
    <t>飞帆较大婴儿配方奶粉(2段)</t>
  </si>
  <si>
    <t>876</t>
  </si>
  <si>
    <t>飞帆幼儿配方奶粉(3段)</t>
  </si>
  <si>
    <t>877</t>
  </si>
  <si>
    <t>星阶优护幼儿配方奶粉(12-36月龄，3段)</t>
  </si>
  <si>
    <t>878</t>
  </si>
  <si>
    <t>星阶优护较大婴儿配方奶粉(6-12月龄，2段)</t>
  </si>
  <si>
    <t>2019/02/01</t>
  </si>
  <si>
    <t>879</t>
  </si>
  <si>
    <t>三户爽滑挂面</t>
  </si>
  <si>
    <t>陈克明</t>
  </si>
  <si>
    <t>广州市福满家连锁便利店有限公司石化路店</t>
  </si>
  <si>
    <t>广州市黄埔区石化路168号之一101</t>
  </si>
  <si>
    <t>河南省遂平县产业集聚区众品路6号</t>
  </si>
  <si>
    <t>880</t>
  </si>
  <si>
    <t>加工日期：2019/08/20 8:00</t>
  </si>
  <si>
    <t>广州市越秀区粮老师食品店</t>
  </si>
  <si>
    <t>广州市越秀区横枝岗路56号大院42栋-43栋首层A8号铺</t>
  </si>
  <si>
    <t>881</t>
  </si>
  <si>
    <t>原味面粉(小麦粉)</t>
  </si>
  <si>
    <t>5kg/袋</t>
  </si>
  <si>
    <t>林秀容</t>
  </si>
  <si>
    <t>广州市越秀区横枝岗路56号大院42-43栋首层A3号铺(横枝岗肉菜市场)</t>
  </si>
  <si>
    <t>882</t>
  </si>
  <si>
    <t>平润婴儿配方奶粉</t>
  </si>
  <si>
    <t>纽瑞滋</t>
  </si>
  <si>
    <t>广州市黄埔区聪乐母婴用品店</t>
  </si>
  <si>
    <t>广州市黄埔区黄埔东路126,128号</t>
  </si>
  <si>
    <t>中国总代理：纽瑞滋(上海)食品有限公司 原产国：新西兰</t>
  </si>
  <si>
    <t>中国总代理地址：上海市浦东新区金桥出口加工区宁桥路615号4号楼5层A座</t>
  </si>
  <si>
    <t>883</t>
  </si>
  <si>
    <t>亲融</t>
  </si>
  <si>
    <t>2018/07/02</t>
  </si>
  <si>
    <t>总经销商：深圳恒大母婴用品有限公司 原产国：新西兰</t>
  </si>
  <si>
    <t>总经销商地址：深圳市福田区梅林路卓越梅林中心广场（南区）A座806室</t>
  </si>
  <si>
    <t>884</t>
  </si>
  <si>
    <t>兰佳婴儿配方奶粉</t>
  </si>
  <si>
    <t>咔哇熊</t>
  </si>
  <si>
    <t>2018/08/13</t>
  </si>
  <si>
    <t>885</t>
  </si>
  <si>
    <t>爱优素婴儿配方羊奶粉</t>
  </si>
  <si>
    <t>美力源</t>
  </si>
  <si>
    <t>886</t>
  </si>
  <si>
    <t>爱儿乐婴儿配方奶粉</t>
  </si>
  <si>
    <t>2017/12/04</t>
  </si>
  <si>
    <t>887</t>
  </si>
  <si>
    <t>888</t>
  </si>
  <si>
    <t>椰子奶露(果酱）</t>
  </si>
  <si>
    <t>广州以金食品科技有限公司</t>
  </si>
  <si>
    <t>广州市黄埔区云埔工业区观达路7号自编三栋四楼A2厂房</t>
  </si>
  <si>
    <t>889</t>
  </si>
  <si>
    <t>磷脂(大豆)</t>
  </si>
  <si>
    <t>Timpol</t>
  </si>
  <si>
    <t>广州添宝生物科技有限公司</t>
  </si>
  <si>
    <t>广州市萝岗区云埔三路19号自编1栋1楼西面</t>
  </si>
  <si>
    <t>890</t>
  </si>
  <si>
    <t>891</t>
  </si>
  <si>
    <t>幼儿乐幼儿配方奶粉</t>
  </si>
  <si>
    <t>2018/12/14</t>
  </si>
  <si>
    <t>892</t>
  </si>
  <si>
    <t>893</t>
  </si>
  <si>
    <t>幼儿配方奶粉</t>
  </si>
  <si>
    <t>2018/12/18</t>
  </si>
  <si>
    <t>894</t>
  </si>
  <si>
    <t>中国总经销:惠氏(上海)贸易有限公司 原产国：爱尔兰</t>
  </si>
  <si>
    <t>中国总经销地址:中国(上海)自由贸易试验区富特西一路473号4层464室</t>
  </si>
  <si>
    <t>895</t>
  </si>
  <si>
    <t>铂臻幼儿配方奶粉</t>
  </si>
  <si>
    <t>中国总经销:惠氏(上海)贸易有限公司 原产国：瑞士</t>
  </si>
  <si>
    <t>896</t>
  </si>
  <si>
    <t>乐臻婴儿配方奶粉</t>
  </si>
  <si>
    <t>2019/02/02</t>
  </si>
  <si>
    <t>广州市黄埔区婴唯爱母婴用品店</t>
  </si>
  <si>
    <t>广州市黄埔区广新路643号102铺</t>
  </si>
  <si>
    <t>897</t>
  </si>
  <si>
    <t>美可高特</t>
  </si>
  <si>
    <t>2019/06/17</t>
  </si>
  <si>
    <t>美可高特羊乳有限公司</t>
  </si>
  <si>
    <t>天津市西青区中北工业园星光路9号</t>
  </si>
  <si>
    <t>898</t>
  </si>
  <si>
    <t>乐铂婴儿配方奶粉</t>
  </si>
  <si>
    <t>899</t>
  </si>
  <si>
    <t>欧能达</t>
  </si>
  <si>
    <t>陕西秦龙乳业有限公司</t>
  </si>
  <si>
    <t>西安市阎良区关山镇</t>
  </si>
  <si>
    <t>900</t>
  </si>
  <si>
    <t>901</t>
  </si>
  <si>
    <t>卡迪夫</t>
  </si>
  <si>
    <t>902</t>
  </si>
  <si>
    <t>2019/06/06</t>
  </si>
  <si>
    <t>903</t>
  </si>
  <si>
    <t>904</t>
  </si>
  <si>
    <t>幼儿配方羊奶粉</t>
  </si>
  <si>
    <t>905</t>
  </si>
  <si>
    <t>乐臻幼儿配方奶粉</t>
  </si>
  <si>
    <t>906</t>
  </si>
  <si>
    <t>2019/07/10</t>
  </si>
  <si>
    <t>907</t>
  </si>
  <si>
    <t>2019/05/16</t>
  </si>
  <si>
    <t>908</t>
  </si>
  <si>
    <t>幼儿配方乳粉</t>
  </si>
  <si>
    <t>909</t>
  </si>
  <si>
    <t>910</t>
  </si>
  <si>
    <t>911</t>
  </si>
  <si>
    <t>2018/04/30</t>
  </si>
  <si>
    <t>912</t>
  </si>
  <si>
    <t>铂优恩美力幼儿配方奶粉</t>
  </si>
  <si>
    <t>913</t>
  </si>
  <si>
    <t>喜安智典悦婴儿配方奶粉</t>
  </si>
  <si>
    <t>海王</t>
  </si>
  <si>
    <t>广州市花都区狮岭爱儿坊妇婴用品店</t>
  </si>
  <si>
    <t>广州市花都区狮岭镇河滨路芙商大楼109、209号</t>
  </si>
  <si>
    <t>进口商：宁波海王食品有限公司 原产国：韩国</t>
  </si>
  <si>
    <t>进口商地址：浙江省宁波保税区兴业一路5号1幢2楼215室</t>
  </si>
  <si>
    <t>914</t>
  </si>
  <si>
    <t>美思雅婴儿配方奶粉</t>
  </si>
  <si>
    <t>吉林省延边朝鲜自治州敦化经济开发工业园区</t>
  </si>
  <si>
    <t>915</t>
  </si>
  <si>
    <t>欧歌婴儿配方羊奶粉</t>
  </si>
  <si>
    <t>916</t>
  </si>
  <si>
    <t>高培臻爱婴儿配方奶粉</t>
  </si>
  <si>
    <t>中国总经销:海南国健高科技乳业有限公司 原产国：新西兰</t>
  </si>
  <si>
    <t>中国总经销地址:中国海南省海口市龙昆南路42号钻石大厦D座一层至三层</t>
  </si>
  <si>
    <t>917</t>
  </si>
  <si>
    <t>高培臻爱较大婴儿配方奶粉</t>
  </si>
  <si>
    <t>中国总经销：海南国健科技乳业有限公司 原产国：新西兰</t>
  </si>
  <si>
    <t>中国总经销地址：中国海南省海口市龙昆南路42号钻石大厦D座一层至三层</t>
  </si>
  <si>
    <t>918</t>
  </si>
  <si>
    <t>高培幼儿配方奶粉</t>
  </si>
  <si>
    <t>919</t>
  </si>
  <si>
    <t>优熙较大婴儿配方奶粉</t>
  </si>
  <si>
    <t>2018/10/23</t>
  </si>
  <si>
    <t>920</t>
  </si>
  <si>
    <t>高培婴儿配方奶粉</t>
  </si>
  <si>
    <t>2019/04/21</t>
  </si>
  <si>
    <t>广州市增城增江大道南171号</t>
  </si>
  <si>
    <t>921</t>
  </si>
  <si>
    <t>迪唯恩较大婴儿配方奶粉</t>
  </si>
  <si>
    <t>922</t>
  </si>
  <si>
    <t>迪唯恩婴儿配方奶粉</t>
  </si>
  <si>
    <t>2018/10/29</t>
  </si>
  <si>
    <t>923</t>
  </si>
  <si>
    <t>欧歌较大婴儿配方羊奶粉</t>
  </si>
  <si>
    <t>924</t>
  </si>
  <si>
    <t>致尚优酪乳风味发酵乳</t>
  </si>
  <si>
    <t>200ml/盒</t>
  </si>
  <si>
    <t>925</t>
  </si>
  <si>
    <t>926</t>
  </si>
  <si>
    <t>927</t>
  </si>
  <si>
    <t>928</t>
  </si>
  <si>
    <t>购进日期：2019/08/28</t>
  </si>
  <si>
    <t>929</t>
  </si>
  <si>
    <t>肇庆市鼎湖温氏畜牧有限公司</t>
  </si>
  <si>
    <t>肇庆市鼎湖区莲花镇大村蛇岗布（原西江蛋鸡场旧址）</t>
  </si>
  <si>
    <t>930</t>
  </si>
  <si>
    <t>931</t>
  </si>
  <si>
    <t>932</t>
  </si>
  <si>
    <t>933</t>
  </si>
  <si>
    <t>934</t>
  </si>
  <si>
    <t>安婴妈妈A+孕妇及授乳妇女配方奶粉</t>
  </si>
  <si>
    <t>935</t>
  </si>
  <si>
    <t>安学健儿童配方奶粉</t>
  </si>
  <si>
    <t>936</t>
  </si>
  <si>
    <t>儿童配方奶粉 三岁或以上儿童适用</t>
  </si>
  <si>
    <t>937</t>
  </si>
  <si>
    <t>广州优易购超市有限责任公司</t>
  </si>
  <si>
    <t>广州市南沙区金岭北路205号101房</t>
  </si>
  <si>
    <t>进货：亮肯购销部</t>
  </si>
  <si>
    <t>进货地址：清河市场1区162-163号</t>
  </si>
  <si>
    <t>938</t>
  </si>
  <si>
    <t>939</t>
  </si>
  <si>
    <t>进货：清河市场阿兰水果店</t>
  </si>
  <si>
    <t>940</t>
  </si>
  <si>
    <t>941</t>
  </si>
  <si>
    <t>青布李</t>
  </si>
  <si>
    <t>942</t>
  </si>
  <si>
    <t>943</t>
  </si>
  <si>
    <t>水晶冠梨</t>
  </si>
  <si>
    <t>944</t>
  </si>
  <si>
    <t>945</t>
  </si>
  <si>
    <t>广州市南沙区润汀园百货商店</t>
  </si>
  <si>
    <t>广州市南沙区中和二巷27号101房</t>
  </si>
  <si>
    <t>946</t>
  </si>
  <si>
    <t>947</t>
  </si>
  <si>
    <t>948</t>
  </si>
  <si>
    <t>949</t>
  </si>
  <si>
    <t>950</t>
  </si>
  <si>
    <t>香蕉</t>
  </si>
  <si>
    <t>951</t>
  </si>
  <si>
    <t>952</t>
  </si>
  <si>
    <t>953</t>
  </si>
  <si>
    <t>番石榴</t>
  </si>
  <si>
    <t>广州市打酱油商贸有限公司</t>
  </si>
  <si>
    <t>广州市南沙区金岭北路（南沙街）362、364、366号201房</t>
  </si>
  <si>
    <t>954</t>
  </si>
  <si>
    <t>955</t>
  </si>
  <si>
    <t>红枣味酸牛奶</t>
  </si>
  <si>
    <t>125g/杯</t>
  </si>
  <si>
    <t>956</t>
  </si>
  <si>
    <t>957</t>
  </si>
  <si>
    <t>宝素力孕产妇配方奶粉</t>
  </si>
  <si>
    <t>宝素力</t>
  </si>
  <si>
    <t>广州市美素力营养品有限公司</t>
  </si>
  <si>
    <t>广州市花都区新华工业区穗香路</t>
  </si>
  <si>
    <t>958</t>
  </si>
  <si>
    <t>可可麦田 乳铁蛋白燕窝酸奶粉</t>
  </si>
  <si>
    <t>959</t>
  </si>
  <si>
    <t>960</t>
  </si>
  <si>
    <t>2019/04/12</t>
  </si>
  <si>
    <t>961</t>
  </si>
  <si>
    <t>962</t>
  </si>
  <si>
    <t>963</t>
  </si>
  <si>
    <t>964</t>
  </si>
  <si>
    <t>海盐芝士酸酪乳(海盐柠檬风味发酵乳)</t>
  </si>
  <si>
    <t>965</t>
  </si>
  <si>
    <t>益生君风味发酵乳(低脂无蔗糖)</t>
  </si>
  <si>
    <t>966</t>
  </si>
  <si>
    <t>黑美人西瓜</t>
  </si>
  <si>
    <t>华润万家生活超市（广州）有限公司夏园店</t>
  </si>
  <si>
    <t>广州市黄埔区黄埔东路2706-2712、2716、2722、2726、2724、2714、2704号</t>
  </si>
  <si>
    <t>进货单位：华润五丰农产品（深圳）有限公司</t>
  </si>
  <si>
    <t>进货单位地址：深圳市南山区西丽镇麻嵌村工业南路A栋1楼</t>
  </si>
  <si>
    <t>967</t>
  </si>
  <si>
    <t>小凤西瓜</t>
  </si>
  <si>
    <t>进货单位：深圳市源兴果品股份有限公司</t>
  </si>
  <si>
    <t>进货单位地址：深圳市罗湖区爱国路3046号惠名大厦十二层</t>
  </si>
  <si>
    <t>968</t>
  </si>
  <si>
    <t>进货单位：金曙光鲜果贸易（北京）有限公司</t>
  </si>
  <si>
    <t>进货单位地址：北京市朝阳区建国门外大街8号10层1001内1065室</t>
  </si>
  <si>
    <t>969</t>
  </si>
  <si>
    <t>进货单位：重庆市万州区新辉农业发展有限公司</t>
  </si>
  <si>
    <t>进货单位地址：重庆市万州区国际大酒店外排19、20、21号门面</t>
  </si>
  <si>
    <t>970</t>
  </si>
  <si>
    <t>猕猴桃</t>
  </si>
  <si>
    <t>进货单位：佳沃（青岛）果业有限公司</t>
  </si>
  <si>
    <t>进货单位地址：青岛市黄岛区铁橛山路1887号</t>
  </si>
  <si>
    <t>971</t>
  </si>
  <si>
    <t>蓝莓</t>
  </si>
  <si>
    <t>进货单位地址：深圳市罗湖区爱国路3046号</t>
  </si>
  <si>
    <t>972</t>
  </si>
  <si>
    <t>进货单位：深圳市华盛果品贸易有限公司</t>
  </si>
  <si>
    <t>进货单位地址：深圳市罗湖区翠竹街道太宁路8号百仕达乐湖3栋5单元24A</t>
  </si>
  <si>
    <t>973</t>
  </si>
  <si>
    <t>974</t>
  </si>
  <si>
    <t>975</t>
  </si>
  <si>
    <t>柠檬</t>
  </si>
  <si>
    <t>976</t>
  </si>
  <si>
    <t>梨</t>
  </si>
  <si>
    <t>进货单位：泊头亚丰农业发展有限公司</t>
  </si>
  <si>
    <t>进货单位地址：河北省泊头市廊泊路开发区</t>
  </si>
  <si>
    <t>977</t>
  </si>
  <si>
    <t>樱桃</t>
  </si>
  <si>
    <t>廖美满</t>
  </si>
  <si>
    <t>广州市黄埔区黄埔文冲农产品交易中心B015号铺</t>
  </si>
  <si>
    <t>978</t>
  </si>
  <si>
    <t>桃</t>
  </si>
  <si>
    <t>979</t>
  </si>
  <si>
    <t>980</t>
  </si>
  <si>
    <t>981</t>
  </si>
  <si>
    <t>袁强仔</t>
  </si>
  <si>
    <t>广州市黄埔区黄埔文冲农产品交易中心B016号铺</t>
  </si>
  <si>
    <t>982</t>
  </si>
  <si>
    <t>983</t>
  </si>
  <si>
    <t>984</t>
  </si>
  <si>
    <t>985</t>
  </si>
  <si>
    <t>986</t>
  </si>
  <si>
    <t>温州蜜柑</t>
  </si>
  <si>
    <t>胡建国</t>
  </si>
  <si>
    <t>广州市黄埔区黄埔文冲农产品交易中心B21号铺</t>
  </si>
  <si>
    <t>987</t>
  </si>
  <si>
    <t>988</t>
  </si>
  <si>
    <t>青提子</t>
  </si>
  <si>
    <t>989</t>
  </si>
  <si>
    <t>黑加仑提子</t>
  </si>
  <si>
    <t>990</t>
  </si>
  <si>
    <t>无核红提</t>
  </si>
  <si>
    <t>991</t>
  </si>
  <si>
    <t>红提子</t>
  </si>
  <si>
    <t>张辉声</t>
  </si>
  <si>
    <t>广州市黄埔区黄埔文冲农产品交易中心B025号铺</t>
  </si>
  <si>
    <t>992</t>
  </si>
  <si>
    <t>993</t>
  </si>
  <si>
    <t>994</t>
  </si>
  <si>
    <t>995</t>
  </si>
  <si>
    <t>996</t>
  </si>
  <si>
    <t>广州市锐力发展有限公司</t>
  </si>
  <si>
    <t>广州市天河区龙洞迎龙大道龙洞第三工业区D栋四楼</t>
  </si>
  <si>
    <t>997</t>
  </si>
  <si>
    <t>嫩肉粉</t>
  </si>
  <si>
    <t>果王牌</t>
  </si>
  <si>
    <t>50克/瓶</t>
  </si>
  <si>
    <t>广州市天河区前进食品厂</t>
  </si>
  <si>
    <t>广州市天河区东圃前进村</t>
  </si>
  <si>
    <t>998</t>
  </si>
  <si>
    <t>复配被膜剂</t>
  </si>
  <si>
    <t>天滋优</t>
  </si>
  <si>
    <t>广州市天滋优生物科技有限公司</t>
  </si>
  <si>
    <t>广州市番禺区石楼镇大岗工业区4号楼502房号</t>
  </si>
  <si>
    <t>999</t>
  </si>
  <si>
    <t>芒果香精22A21[食品用香精]</t>
  </si>
  <si>
    <t>2kg/瓶</t>
  </si>
  <si>
    <t>广州四季风食品科技有限公司</t>
  </si>
  <si>
    <t>广州市番禺区石楼镇腾达东路26号C2栋4、5楼</t>
  </si>
  <si>
    <t>1000</t>
  </si>
  <si>
    <t>牛奶味香精(液体香精)</t>
  </si>
  <si>
    <t>5kg/瓶</t>
  </si>
  <si>
    <t>广州昆特臣香精香料科技有限公司</t>
  </si>
  <si>
    <t>广州市番禺区化龙镇金阳一路164号</t>
  </si>
  <si>
    <t>广东省广州市番禺区化龙镇金阳一路164号五栋</t>
  </si>
  <si>
    <t>1001</t>
  </si>
  <si>
    <t>复配稳定剂(脂脂稳定剂)</t>
  </si>
  <si>
    <t>广州市旺香缘食品配料有限公司</t>
  </si>
  <si>
    <t>广州市番禺区化龙镇金阳一路199号（厂房1）501之一</t>
  </si>
  <si>
    <t>1002</t>
  </si>
  <si>
    <t>复配煎炸油助滤剂</t>
  </si>
  <si>
    <t>广州市中天食品包装机械有限公司</t>
  </si>
  <si>
    <t>广州市番禺区洛浦街西一村“小兰沙”25号厂房</t>
  </si>
  <si>
    <t>1003</t>
  </si>
  <si>
    <t>复配糕点乳化剂</t>
  </si>
  <si>
    <t>广州市赛辰食品添加剂有限公司石壁分公司</t>
  </si>
  <si>
    <t>广州市番禺区石壁街屏山二村工业区自编一路5号302</t>
  </si>
  <si>
    <t>1004</t>
  </si>
  <si>
    <t>复配膨松剂(泡打粉)</t>
  </si>
  <si>
    <t>1.5kg/桶</t>
  </si>
  <si>
    <t>广州味大师食品有限公司</t>
  </si>
  <si>
    <t>广州市番禺区石壁街都那村村口</t>
  </si>
  <si>
    <t>1005</t>
  </si>
  <si>
    <t>软糖粉</t>
  </si>
  <si>
    <t>广州市健鸥食品添加剂有限公司</t>
  </si>
  <si>
    <t>广州市番禺区石楼镇江鸥村下涌一街4号</t>
  </si>
  <si>
    <t>1006</t>
  </si>
  <si>
    <t>纯正白莲蓉月饼</t>
  </si>
  <si>
    <t>175克/个</t>
  </si>
  <si>
    <t>广州市御意食品有限公司</t>
  </si>
  <si>
    <t>广州市白云区江高镇神山购物广场振兴南路145号</t>
  </si>
  <si>
    <t>1007</t>
  </si>
  <si>
    <t>纯正豆沙月饼</t>
  </si>
  <si>
    <t>1008</t>
  </si>
  <si>
    <t>豆沙月饼</t>
  </si>
  <si>
    <t>广州市悦盛金发食品有限公司</t>
  </si>
  <si>
    <t>广州市白云区江高镇江石路333号</t>
  </si>
  <si>
    <t>1009</t>
  </si>
  <si>
    <t>金腿伍仁月饼</t>
  </si>
  <si>
    <t>1010</t>
  </si>
  <si>
    <t>伍仁咸月饼（广式月饼）</t>
  </si>
  <si>
    <t>187.5克/个</t>
  </si>
  <si>
    <t>广州市兄昌食品有限公司</t>
  </si>
  <si>
    <t>广州市荔湾区环翠南路10号南漖工业区3号楼3楼</t>
  </si>
  <si>
    <t>1011</t>
  </si>
  <si>
    <t>凤梨味月饼（广式月饼）</t>
  </si>
  <si>
    <t>1012</t>
  </si>
  <si>
    <t>鸡仔饼</t>
  </si>
  <si>
    <t>1013</t>
  </si>
  <si>
    <t>本地芭乐（番石榴）</t>
  </si>
  <si>
    <t>广州百佳超级市场有限公司黄埔分店</t>
  </si>
  <si>
    <t>广州市黄埔区黄埔东路168号201房、2楼202铺；208号101铺、201铺、202铺、203铺</t>
  </si>
  <si>
    <t>进货:广州市金舒朗果品贸易有限公司</t>
  </si>
  <si>
    <t>1014</t>
  </si>
  <si>
    <t>1015</t>
  </si>
  <si>
    <t>哈蜜瓜</t>
  </si>
  <si>
    <t>进货:广州市忠益贸易有限公司</t>
  </si>
  <si>
    <t>1016</t>
  </si>
  <si>
    <t>广州市番禺区沙湾惠与优水果店</t>
  </si>
  <si>
    <t>广州市番禺区沙湾镇中华大道50.52.54号铺</t>
  </si>
  <si>
    <t>1017</t>
  </si>
  <si>
    <t>1018</t>
  </si>
  <si>
    <t>蜜柑</t>
  </si>
  <si>
    <t>1019</t>
  </si>
  <si>
    <t>红李子</t>
  </si>
  <si>
    <t>1020</t>
  </si>
  <si>
    <t>1021</t>
  </si>
  <si>
    <t>国产青提</t>
  </si>
  <si>
    <t>广州市番禺区沙湾淑元屋水果店</t>
  </si>
  <si>
    <t>广州市番禺区沙湾镇中华大道荷雨居470号铺</t>
  </si>
  <si>
    <t>1022</t>
  </si>
  <si>
    <t>国产大红提</t>
  </si>
  <si>
    <t>1023</t>
  </si>
  <si>
    <t>沙梨</t>
  </si>
  <si>
    <t>1024</t>
  </si>
  <si>
    <t>加力苹果</t>
  </si>
  <si>
    <t>1025</t>
  </si>
  <si>
    <t>帅童西瓜</t>
  </si>
  <si>
    <t>1026</t>
  </si>
  <si>
    <t>清真鸡肉粉末香精</t>
  </si>
  <si>
    <t>增城华栋调味品有限公司</t>
  </si>
  <si>
    <t>广州市增城石滩镇横岭村蚊窿（公司厂房A）1-4层</t>
  </si>
  <si>
    <t>增城华栋调味品有限公司广州分厂</t>
  </si>
  <si>
    <t>广州市增城石滩镇横岭村蚊窿（公司厂房A）一、二、三、四层</t>
  </si>
  <si>
    <t>1027</t>
  </si>
  <si>
    <t>复配酸度调节剂(碱水)</t>
  </si>
  <si>
    <t>奥特</t>
  </si>
  <si>
    <t>60毫升/瓶</t>
  </si>
  <si>
    <t>广州市澳之风食品有限公司</t>
  </si>
  <si>
    <t>广州市增城石滩镇三江元岗村沙路庄（土名）厂房1号</t>
  </si>
  <si>
    <t>1028</t>
  </si>
  <si>
    <t>速冻调制虾仁</t>
  </si>
  <si>
    <t>广州市远瞩食品制造有限公司</t>
  </si>
  <si>
    <t>广州市荔湾区玉兰路2号C座三楼自编之二</t>
  </si>
  <si>
    <t>1029</t>
  </si>
  <si>
    <t>糕点预拌粉</t>
  </si>
  <si>
    <t>1030</t>
  </si>
  <si>
    <t>混合水果香精(X)</t>
  </si>
  <si>
    <t>广州馨杰添加剂有限公司</t>
  </si>
  <si>
    <t>广州经济技术开发区锦绣路明华三街10号华兴工业大厦3、4楼之二</t>
  </si>
  <si>
    <t>广州经济技术开发区锦绣路明华三街10号</t>
  </si>
  <si>
    <t>1031</t>
  </si>
  <si>
    <t>63G2020 STRAWBERRY</t>
  </si>
  <si>
    <t>25kg/桶</t>
  </si>
  <si>
    <t>广州爱伯馨香料有限公司</t>
  </si>
  <si>
    <t>广州经济技术开发区东江大道191号</t>
  </si>
  <si>
    <t>1032</t>
  </si>
  <si>
    <t>吉安专用粉(JA-03)</t>
  </si>
  <si>
    <t>2019/07/05</t>
  </si>
  <si>
    <t>广州味嘉宝食品有限公司</t>
  </si>
  <si>
    <t>广州市南沙区榄核镇沙角村沙兴路2号A302</t>
  </si>
  <si>
    <t>受委托商：广州味嘉宝食品有限公司,委托商：汕头金上士食品有限公司</t>
  </si>
  <si>
    <t>受委托商地址：广东省广州市南沙区榄核镇沙角村沙兴路2号A302，委托方地址：广东省汕头市龙湖区大北山路12号龙湖工业区B5幢2楼</t>
  </si>
  <si>
    <t>1033</t>
  </si>
  <si>
    <t>快味可即溶吉士粉</t>
  </si>
  <si>
    <t>焙乐道</t>
  </si>
  <si>
    <t>广州焙乐道食品有限公司</t>
  </si>
  <si>
    <t>广州市南沙区榄核镇顺河街1号自编二栋</t>
  </si>
  <si>
    <t>1034</t>
  </si>
  <si>
    <t>淑女牌水果肉馅(蓝莓)3代</t>
  </si>
  <si>
    <t>Puratos</t>
  </si>
  <si>
    <t>1.5千克/桶</t>
  </si>
  <si>
    <t>1035</t>
  </si>
  <si>
    <t>复配酶制剂S500综合面包改良剂</t>
  </si>
  <si>
    <t>1036</t>
  </si>
  <si>
    <t>提子干</t>
  </si>
  <si>
    <t>228g/瓶</t>
  </si>
  <si>
    <t>广州市绿植食品有限公司</t>
  </si>
  <si>
    <t>广州市南沙区榄核镇合沙村合沙路6号A101</t>
  </si>
  <si>
    <t>被委托生产商：广州市绿植食品有限公司，委托商：四川省绿植农业有限责任公司</t>
  </si>
  <si>
    <t>被委托生产商地址：广州市南沙区榄核镇合沙村合沙路6号A101，委托商地址：绵阳市安州区塔水镇神泉村</t>
  </si>
  <si>
    <t>1037</t>
  </si>
  <si>
    <t>香蕉香精</t>
  </si>
  <si>
    <t>图型商标</t>
  </si>
  <si>
    <t>广州市花都华南香料有限公司</t>
  </si>
  <si>
    <t>广州市花都区狮岭镇马岭村</t>
  </si>
  <si>
    <t>被委托方：广州市花都华南香料有限公司,委托方:广州欣蕾香料有限公司</t>
  </si>
  <si>
    <t>被委托方地址：广州市花都区狮岭镇马岭村,委托方地址:广州市天河区宦溪西路11号411房</t>
  </si>
  <si>
    <t>1038</t>
  </si>
  <si>
    <t>丙二醇脂肪酸酯</t>
  </si>
  <si>
    <t>20kg/箱</t>
  </si>
  <si>
    <t>广州至友添加剂有限公司</t>
  </si>
  <si>
    <t>广州市花都区花山镇和郁村大丰工业区</t>
  </si>
  <si>
    <t>1039</t>
  </si>
  <si>
    <t>25千克/包</t>
  </si>
  <si>
    <t>广州缇凯狮质构食品有限公司</t>
  </si>
  <si>
    <t>广州市花都区花山镇菊石大道288号祈福（花山）工业城A8号厂房</t>
  </si>
  <si>
    <t>广东省广州市花都区花山镇菊石大道288号祈福（花山）工业城A8号厂房</t>
  </si>
  <si>
    <t>1040</t>
  </si>
  <si>
    <t>香橙香精TF10075(液体)</t>
  </si>
  <si>
    <t>广州途富香料科技有限公司</t>
  </si>
  <si>
    <t>广州市白云区江高镇镇中北路23号B栋三楼</t>
  </si>
  <si>
    <t>1041</t>
  </si>
  <si>
    <t>食品添加剂 复配膨松剂</t>
  </si>
  <si>
    <t>454克/盒</t>
  </si>
  <si>
    <t>广州市港东食品有限公司</t>
  </si>
  <si>
    <t>广州市白云区江高镇长岗东路2号CDF栋部分</t>
  </si>
  <si>
    <t>1042</t>
  </si>
  <si>
    <t>广州天德药业有限公司</t>
  </si>
  <si>
    <t>广州市南沙区榄核镇湴湄星海路</t>
  </si>
  <si>
    <t>1043</t>
  </si>
  <si>
    <t>冰糖燕窝</t>
  </si>
  <si>
    <t>天德</t>
  </si>
  <si>
    <t>45克/瓶</t>
  </si>
  <si>
    <t>1044</t>
  </si>
  <si>
    <t>北京水蜜桃</t>
  </si>
  <si>
    <t>广州市黄埔区金彩百果水果店</t>
  </si>
  <si>
    <t>广州市黄埔区金碧世纪花园世纪南二街21号101房</t>
  </si>
  <si>
    <t>进货单位：广东百果园农产品初加工有限公司广州仓</t>
  </si>
  <si>
    <t>1045</t>
  </si>
  <si>
    <t>A级-泰国龙眼</t>
  </si>
  <si>
    <t>1046</t>
  </si>
  <si>
    <t>夏音葡萄</t>
  </si>
  <si>
    <t>1047</t>
  </si>
  <si>
    <t>水晶富士苹果</t>
  </si>
  <si>
    <t>1048</t>
  </si>
  <si>
    <t>手工凤梨卷</t>
  </si>
  <si>
    <t>310g/盒</t>
  </si>
  <si>
    <t>广州市家琳食品有限公司第二分公司</t>
  </si>
  <si>
    <t>广州市荔湾区中南街海中海龙路13号三层及四层</t>
  </si>
  <si>
    <t>1049</t>
  </si>
  <si>
    <t>咖啡曲奇</t>
  </si>
  <si>
    <t>380g/盒</t>
  </si>
  <si>
    <t>1050</t>
  </si>
  <si>
    <t>港式2107蛋挞皮</t>
  </si>
  <si>
    <t>琪美华</t>
  </si>
  <si>
    <t>(17g×34个)/包</t>
  </si>
  <si>
    <t>广州市致高食品有限公司</t>
  </si>
  <si>
    <t>广州市荔湾区东沙路紫荆道81号之一一楼西</t>
  </si>
  <si>
    <t>1051</t>
  </si>
  <si>
    <t>谷饲沙朗牛排(速冻调制食品)</t>
  </si>
  <si>
    <t>广州市品臻食品有限公司</t>
  </si>
  <si>
    <t>广州市荔湾区紫荆道89号301</t>
  </si>
  <si>
    <t>1052</t>
  </si>
  <si>
    <t>速冻面条</t>
  </si>
  <si>
    <t>广州市炳炳记食品有限公司</t>
  </si>
  <si>
    <t>广州市荔湾区东沙荷景路21号第四层之二</t>
  </si>
  <si>
    <t>1053</t>
  </si>
  <si>
    <t>速冻饺子皮</t>
  </si>
  <si>
    <t>粤饺皇</t>
  </si>
  <si>
    <t>广州市粤饺皇食品有限公司</t>
  </si>
  <si>
    <t>广州市荔湾区荷景路21号第三层</t>
  </si>
  <si>
    <t>1054</t>
  </si>
  <si>
    <t>速冻猪肉馅</t>
  </si>
  <si>
    <t>广州市荔湾区荷景路21号三楼</t>
  </si>
  <si>
    <t>1055</t>
  </si>
  <si>
    <t>包点馒头改良剂(复配乳化酶制剂)</t>
  </si>
  <si>
    <t>广州市宝桃食品有限公司</t>
  </si>
  <si>
    <t>广州市南沙区东涌镇昌利路13号</t>
  </si>
  <si>
    <t>1056</t>
  </si>
  <si>
    <t>无铝害双效泡打粉（复配膨松剂）</t>
  </si>
  <si>
    <t>中国广东省广州市南沙区东涌镇昌利工业城昌利路13号</t>
  </si>
  <si>
    <t>1057</t>
  </si>
  <si>
    <t>玉子豆腐(热凝固蛋制品)</t>
  </si>
  <si>
    <t>广州市恒博食品有限公司</t>
  </si>
  <si>
    <t>广州市南沙区东涌镇东骏路5号101</t>
  </si>
  <si>
    <t>1058</t>
  </si>
  <si>
    <t>三文治火腿(西式火腿)</t>
  </si>
  <si>
    <t>200克/条</t>
  </si>
  <si>
    <t>1059</t>
  </si>
  <si>
    <t>食用植物蔬菜混合粉</t>
  </si>
  <si>
    <t>碱康源</t>
  </si>
  <si>
    <t>50克/包</t>
  </si>
  <si>
    <t>2019/07/29</t>
  </si>
  <si>
    <t>广州市碱素生物制品有限公司</t>
  </si>
  <si>
    <t>广州经济技术开发区沙湾二街13、15号205</t>
  </si>
  <si>
    <t>1060</t>
  </si>
  <si>
    <t>食用螺旋藻</t>
  </si>
  <si>
    <t>125克/瓶</t>
  </si>
  <si>
    <t>1061</t>
  </si>
  <si>
    <t>5.00千克/桶</t>
  </si>
  <si>
    <t>广州轩宇添加剂有限公司</t>
  </si>
  <si>
    <t>广州经济技术开发区东江大道136号8楼</t>
  </si>
  <si>
    <t>1062</t>
  </si>
  <si>
    <t>牛奶香粉（食品用香精）</t>
  </si>
  <si>
    <t>1千克/瓶</t>
  </si>
  <si>
    <t>1063</t>
  </si>
  <si>
    <t>蛋糕馅料粉</t>
  </si>
  <si>
    <t>500克/瓶</t>
  </si>
  <si>
    <t>1064</t>
  </si>
  <si>
    <t>美味八宝粥罐头</t>
  </si>
  <si>
    <t>東一堂</t>
  </si>
  <si>
    <t>360克/罐</t>
  </si>
  <si>
    <t>广州东一堂食品工业有限公司</t>
  </si>
  <si>
    <t>广州经济技术开发区明华三街8、10号第一、二层</t>
  </si>
  <si>
    <t>受委托方：四会市百森食品饮料有限公司，委托方：广州东一堂食品工业有限公司</t>
  </si>
  <si>
    <t>受委托方地址：四会市南江工业园南江大道10号，委托方地址：广州经济技术开发区明华三街8、10号第一、二层</t>
  </si>
  <si>
    <t>1065</t>
  </si>
  <si>
    <t>蛋奶味光酥饼</t>
  </si>
  <si>
    <t>好心泰</t>
  </si>
  <si>
    <t>168克/包</t>
  </si>
  <si>
    <t>广州市乐融融食品有限公司</t>
  </si>
  <si>
    <t>广州市荔湾区海龙街龙溪凤池村718号之五</t>
  </si>
  <si>
    <t>被委托方：广州市乐融融食品有限公司，委托方：广州市荔湾区百果汇食品厂</t>
  </si>
  <si>
    <t>被委托方地址：广州市荔湾区海龙街龙溪凤池村718号之五，委托方地址：广州市荔湾区海龙街龙溪蟠龙村21号龙溪村仓储物流中心A区厂房A壹栋地下之三</t>
  </si>
  <si>
    <t>1066</t>
  </si>
  <si>
    <t>西关桃酥皇</t>
  </si>
  <si>
    <t>广州市百仁食品有限公司</t>
  </si>
  <si>
    <t>广州市荔湾区海龙街龙溪蟠龙村21号龙溪村仓储物流中心A区厂房A壹栋地下之二</t>
  </si>
  <si>
    <t>被委托方：广州市百仁食品有限公司，委托方：广州市荔湾区百果汇食品厂</t>
  </si>
  <si>
    <t>被委托方地址：广州市荔湾区海龙街龙溪蟠龙村21号龙溪村仓储物流中心A区厂房A壹栋地下之二，委托方地址：广州市荔湾区海龙街龙溪蟠龙村21号龙溪村仓储物流中心A区厂房A壹栋地下之三</t>
  </si>
  <si>
    <t>1067</t>
  </si>
  <si>
    <t>山楂(迷你山楂片)</t>
  </si>
  <si>
    <t>百果汇</t>
  </si>
  <si>
    <t>265克/包</t>
  </si>
  <si>
    <t>1068</t>
  </si>
  <si>
    <t>铁山楂</t>
  </si>
  <si>
    <t>雅得乐</t>
  </si>
  <si>
    <t>广州市金富林食品有限公司</t>
  </si>
  <si>
    <t>广州市荔湾区海龙街龙溪村蟠龙地段蟠龙村10号第1、2幢</t>
  </si>
  <si>
    <t>1069</t>
  </si>
  <si>
    <t>牛杂</t>
  </si>
  <si>
    <t>牛乐坊</t>
  </si>
  <si>
    <t>广州市广源食品有限公司</t>
  </si>
  <si>
    <t>广州市荔湾区东联路62号202房</t>
  </si>
  <si>
    <t>广州市荔湾区海龙街海北村东联南约222号</t>
  </si>
  <si>
    <t>1070</t>
  </si>
  <si>
    <t>纸包山楂(山楂干片)</t>
  </si>
  <si>
    <t>仁王</t>
  </si>
  <si>
    <t>广州翠园食品有限公司</t>
  </si>
  <si>
    <t>广州市荔湾区龙溪村五丫口桥头</t>
  </si>
  <si>
    <t>1071</t>
  </si>
  <si>
    <t>160克/包</t>
  </si>
  <si>
    <t>1072</t>
  </si>
  <si>
    <t>优质红豆馅</t>
  </si>
  <si>
    <t>盛业食品</t>
  </si>
  <si>
    <t>15千克/箱</t>
  </si>
  <si>
    <t>广州市荔湾区盛业食品厂</t>
  </si>
  <si>
    <t>广州市荔湾区五眼桥西约298号之二一楼自编1号</t>
  </si>
  <si>
    <t>1073</t>
  </si>
  <si>
    <t>白兰花拉肠粉</t>
  </si>
  <si>
    <t>广州市丰宜食品有限公司</t>
  </si>
  <si>
    <t>广州市荔湾区西塱东西路工业三区29号101</t>
  </si>
  <si>
    <t>1074</t>
  </si>
  <si>
    <t>肉制品改良剂</t>
  </si>
  <si>
    <t>广州长久食品有限公司</t>
  </si>
  <si>
    <t>广州市白云区太和镇柏塘西街十二巷9号</t>
  </si>
  <si>
    <t>1075</t>
  </si>
  <si>
    <t>肉香精</t>
  </si>
  <si>
    <t>广州顶馨香料科技有限公司</t>
  </si>
  <si>
    <t>广州市白云区太和镇永兴村十一社工业区37号</t>
  </si>
  <si>
    <t>1076</t>
  </si>
  <si>
    <t>辣椒香精(油溶辣椒精)</t>
  </si>
  <si>
    <t>孚德香料</t>
  </si>
  <si>
    <t>广州辣百川食品配料有限公司</t>
  </si>
  <si>
    <t>广州市白云区永平街东平村蛟腾街钟一工业园B栋四层东</t>
  </si>
  <si>
    <t>广东省广州市白云区永平街东平村蛟腾街钟一工业园B栋四层东</t>
  </si>
  <si>
    <t>1077</t>
  </si>
  <si>
    <t>广州市南沙区威财河粉厂</t>
  </si>
  <si>
    <t>广州市南沙区黄阁镇乌洲村鸡谷山82号以东20米103房</t>
  </si>
  <si>
    <t>1078</t>
  </si>
  <si>
    <t>广州市佰叶食品有限公司</t>
  </si>
  <si>
    <t>广州市南沙区黄阁镇鸡谷山路72号301、401号</t>
  </si>
  <si>
    <t>1079</t>
  </si>
  <si>
    <t>莲丰麻油辣腐乳</t>
  </si>
  <si>
    <t>莲丰</t>
  </si>
  <si>
    <t>广州市莲丰食品有限公司</t>
  </si>
  <si>
    <t>广州市南沙区黄阁镇留新路1号</t>
  </si>
  <si>
    <t>1080</t>
  </si>
  <si>
    <t>蛹虫草</t>
  </si>
  <si>
    <t>嘉韩堂</t>
  </si>
  <si>
    <t>250g</t>
  </si>
  <si>
    <t>广州市嘉韩中药饮片有限公司</t>
  </si>
  <si>
    <t>广州市荔湾区西塱东西路工业三区7号</t>
  </si>
  <si>
    <t>1081</t>
  </si>
  <si>
    <t>怀旧老唱片面包</t>
  </si>
  <si>
    <t>喜市多</t>
  </si>
  <si>
    <t>广州喜谷食品有限公司</t>
  </si>
  <si>
    <t>广州市黄埔区云埔工业区方达路2号2号厂房3楼301单元</t>
  </si>
  <si>
    <t xml:space="preserve">制造商：广州喜谷食品有限公司，委托方:广州喜市多便利连锁有限公司 </t>
  </si>
  <si>
    <t>制造商地址：广州市黄埔区云埔工业区方达路2号2号厂房3楼301单元，委托方地址：广州市天河区华景路169号406室</t>
  </si>
  <si>
    <t>1082</t>
  </si>
  <si>
    <t>500g/袋</t>
  </si>
  <si>
    <t>2019/09/17 11：00</t>
  </si>
  <si>
    <t>广州泉润食品有限公司</t>
  </si>
  <si>
    <t>广州市南沙区榄核镇广珠路59号B101</t>
  </si>
  <si>
    <t>1083</t>
  </si>
  <si>
    <t>速冻港式2103蛋挞皮</t>
  </si>
  <si>
    <t>527克/袋</t>
  </si>
  <si>
    <t>广州奥昆食品有限公司</t>
  </si>
  <si>
    <t>广州市南沙区榄核镇万祥横街3号A101</t>
  </si>
  <si>
    <t>1084</t>
  </si>
  <si>
    <t>速冻50克甜甜圈（速冻熟制面米制品）</t>
  </si>
  <si>
    <t>奥昆</t>
  </si>
  <si>
    <t>750克/袋</t>
  </si>
  <si>
    <t>1085</t>
  </si>
  <si>
    <t>冬菇鲜肉蒸饺</t>
  </si>
  <si>
    <t>包道</t>
  </si>
  <si>
    <t>396克/袋</t>
  </si>
  <si>
    <t>广州包盛食品有限公司</t>
  </si>
  <si>
    <t>广州市南沙区市南公路东涌段183号（A厂房）101</t>
  </si>
  <si>
    <t>被委托方：广州包盛食品有限公司，委托方：广州市晔蒸味食品有限公司</t>
  </si>
  <si>
    <t>被委托方地址：广州市南沙区东涌镇市南公路东涌段183号（A厂房）101房，委托方地址：广州市南沙区东涌镇市南公路东涌段183号A厂房202房</t>
  </si>
  <si>
    <t>1086</t>
  </si>
  <si>
    <t>奶酥葡挞皮207型</t>
  </si>
  <si>
    <t>元晨</t>
  </si>
  <si>
    <t>600克/袋</t>
  </si>
  <si>
    <t>广东元宝食品有限公司</t>
  </si>
  <si>
    <t>广州市南沙区东涌镇天益大道1号二栋</t>
  </si>
  <si>
    <t>广州市南沙区东涌镇天益大道1号</t>
  </si>
  <si>
    <t>1087</t>
  </si>
  <si>
    <t>原味山楂片(果蔬类蜜饯)</t>
  </si>
  <si>
    <t>广州市采福食品有限公司</t>
  </si>
  <si>
    <t>广州市荔湾区环翠南路10号四栋首层西面</t>
  </si>
  <si>
    <t>1088</t>
  </si>
  <si>
    <t>玉带蚕豆(坚果油炸食品）</t>
  </si>
  <si>
    <t>1089</t>
  </si>
  <si>
    <t>山药芡实莲子汤(四神汤)</t>
  </si>
  <si>
    <t>95g/包</t>
  </si>
  <si>
    <t>广东和翔制药有限公司</t>
  </si>
  <si>
    <t>广东省广州市荔湾区环翠南路10号一号楼二层、6号楼二层</t>
  </si>
  <si>
    <t>广州市荔湾区环翠南路10号6号楼二层</t>
  </si>
  <si>
    <t>1090</t>
  </si>
  <si>
    <t>枸杞子</t>
  </si>
  <si>
    <t>150g(15g/小袋×10小袋)/包</t>
  </si>
  <si>
    <t>广州市荔湾区环翠南路10号一号楼一、二层、四号楼二层、6号楼二层</t>
  </si>
  <si>
    <t>1091</t>
  </si>
  <si>
    <t>远辉</t>
  </si>
  <si>
    <t>1.10千克/包</t>
  </si>
  <si>
    <t>2019/09/14</t>
  </si>
  <si>
    <t>广州市南沙区远辉食品厂</t>
  </si>
  <si>
    <t>广州市南沙区大岗镇灵山村大沥沙上围仔自编4号二</t>
  </si>
  <si>
    <t>1092</t>
  </si>
  <si>
    <t>SHK181009 芒果香精</t>
  </si>
  <si>
    <t>广州市澳键丰泽生物科技股份有限公司</t>
  </si>
  <si>
    <t>广州经济技术开发区东区宏明路139号</t>
  </si>
  <si>
    <t>1093</t>
  </si>
  <si>
    <t>HGJ10077 核桃香精</t>
  </si>
  <si>
    <t>5.0kg/瓶</t>
  </si>
  <si>
    <t>广州市华谷生物科技有限公司</t>
  </si>
  <si>
    <t>广州经济技术开发区东区宏明路10号自编3栋310室</t>
  </si>
  <si>
    <t>1094</t>
  </si>
  <si>
    <t>金蛋面包</t>
  </si>
  <si>
    <t>广州皇威食品有限公司</t>
  </si>
  <si>
    <t>广州市黄埔区茅岗村</t>
  </si>
  <si>
    <t>广州市黄埔区茅岗村大春园</t>
  </si>
  <si>
    <t>1095</t>
  </si>
  <si>
    <t>香草戚风蛋糕</t>
  </si>
  <si>
    <t>广州市黄埔区大沙镇茅岗村大春园</t>
  </si>
  <si>
    <t>1096</t>
  </si>
  <si>
    <t>广州市番禺区沙湾斌荣剑水果店</t>
  </si>
  <si>
    <t>广州市番禺区沙湾镇沙坑南路33号沙坑市场104号</t>
  </si>
  <si>
    <t>进货商:展诺水果批发</t>
  </si>
  <si>
    <t>进货商地址:广州市番禺区北海水果批发市场</t>
  </si>
  <si>
    <t>1097</t>
  </si>
  <si>
    <t>1098</t>
  </si>
  <si>
    <t>进货商：展诺水果批发</t>
  </si>
  <si>
    <t>进货商地址：广州市番禺区北海水果批发市场</t>
  </si>
  <si>
    <t>1099</t>
  </si>
  <si>
    <t>广州市莹佳商贸实业有限公司南村天汇百货商场</t>
  </si>
  <si>
    <t>广州市番禺区南村镇南村综合市场二层商贸城</t>
  </si>
  <si>
    <t>进货商:南洋水果专柜</t>
  </si>
  <si>
    <t>进货商地址:广州市沙太路侨乐新村63号首层</t>
  </si>
  <si>
    <t>1100</t>
  </si>
  <si>
    <t>芥辣调味酱</t>
  </si>
  <si>
    <t>劲邦</t>
  </si>
  <si>
    <t>广州市亿达百货有限公司</t>
  </si>
  <si>
    <t>广州市白云区江高镇旧广花路8号之三</t>
  </si>
  <si>
    <t>广州市劲邦食品有限公司</t>
  </si>
  <si>
    <t>广州市白云区人和镇大马路56号南国工业园D栋三楼</t>
  </si>
  <si>
    <t>1101</t>
  </si>
  <si>
    <t>花椒粉调味料</t>
  </si>
  <si>
    <t>30克/包</t>
  </si>
  <si>
    <t>广东兴佳食品有限公司</t>
  </si>
  <si>
    <t>东莞市东城区牛山工业园汇京路13号</t>
  </si>
  <si>
    <t>1102</t>
  </si>
  <si>
    <t>安儿宝幼儿配方奶粉</t>
  </si>
  <si>
    <t>2019/11/13</t>
  </si>
  <si>
    <t>1103</t>
  </si>
  <si>
    <t>2019/11/06</t>
  </si>
  <si>
    <t>1104</t>
  </si>
  <si>
    <t>車仔茶包绿茶</t>
  </si>
  <si>
    <t>車仔</t>
  </si>
  <si>
    <t>200克(2克×100)/盒</t>
  </si>
  <si>
    <r>
      <rPr>
        <sz val="10"/>
        <rFont val="宋体"/>
        <charset val="134"/>
      </rPr>
      <t>2018/04/04</t>
    </r>
    <r>
      <rPr>
        <sz val="10"/>
        <rFont val="Arial"/>
        <charset val="0"/>
      </rPr>
      <t xml:space="preserve">	</t>
    </r>
  </si>
  <si>
    <t>广州市花都区狮岭乐卖特百货商店</t>
  </si>
  <si>
    <t>广州市花都区狮岭镇益群村自编平南社合群路益群农贸综合市场</t>
  </si>
  <si>
    <t>联合利华食品(中国)有限公司(委托方) 联合利华(中国)有限公司(生产商)</t>
  </si>
  <si>
    <t>上海市金山区金山嘴工业区亭卫路1068号(委托方地址) 合肥经济技术开发区锦绣大道88号(生产商地址)</t>
  </si>
  <si>
    <t>广东省质量监督食品检验站</t>
  </si>
  <si>
    <t>1105</t>
  </si>
  <si>
    <t>红糖姜茶(调味速溶茶)</t>
  </si>
  <si>
    <t>120克(10×12克)/盒</t>
  </si>
  <si>
    <r>
      <rPr>
        <sz val="10"/>
        <rFont val="宋体"/>
        <charset val="134"/>
      </rPr>
      <t>2019/02/19</t>
    </r>
    <r>
      <rPr>
        <sz val="10"/>
        <rFont val="Arial"/>
        <charset val="0"/>
      </rPr>
      <t xml:space="preserve">	</t>
    </r>
  </si>
  <si>
    <t>广州市东福百货有限公司益群店</t>
  </si>
  <si>
    <t>广州市花都区狮岭镇益群村益群市场西侧首层局部及二层</t>
  </si>
  <si>
    <t>天方茶业股份有限公司</t>
  </si>
  <si>
    <t>安徽省石台县矶滩乡天方产业园</t>
  </si>
  <si>
    <t>1106</t>
  </si>
  <si>
    <t>清新柠檬红茶</t>
  </si>
  <si>
    <t>图型</t>
  </si>
  <si>
    <t>48g(2g×24包)/盒</t>
  </si>
  <si>
    <r>
      <rPr>
        <sz val="10"/>
        <rFont val="宋体"/>
        <charset val="134"/>
      </rPr>
      <t>2018/06/08</t>
    </r>
    <r>
      <rPr>
        <sz val="10"/>
        <rFont val="Arial"/>
        <charset val="0"/>
      </rPr>
      <t xml:space="preserve">	</t>
    </r>
  </si>
  <si>
    <t>广州市增城国优购物商场</t>
  </si>
  <si>
    <t>广州市增城区派潭镇市场内A栋第1号</t>
  </si>
  <si>
    <t>广州乐活生物科技有限公司</t>
  </si>
  <si>
    <t>广州市大岗北龙路丰盛科苑A2栋</t>
  </si>
  <si>
    <t>1107</t>
  </si>
  <si>
    <t>乌龙茶</t>
  </si>
  <si>
    <t>盛軒园</t>
  </si>
  <si>
    <t>90克/包</t>
  </si>
  <si>
    <r>
      <rPr>
        <sz val="10"/>
        <rFont val="宋体"/>
        <charset val="134"/>
      </rPr>
      <t>2019/01/02</t>
    </r>
    <r>
      <rPr>
        <sz val="10"/>
        <rFont val="Arial"/>
        <charset val="0"/>
      </rPr>
      <t xml:space="preserve">	</t>
    </r>
  </si>
  <si>
    <t>广州市从化城郊悦隆商行</t>
  </si>
  <si>
    <t>广州市从化城郊街北街市场401号铺</t>
  </si>
  <si>
    <t>东莞市盛轩食品有限公司(分装商)</t>
  </si>
  <si>
    <t>东莞市寮步镇坑口亭子边兴亭四巷77号(分装商地址)</t>
  </si>
  <si>
    <t>1108</t>
  </si>
  <si>
    <t>流溪绿茶</t>
  </si>
  <si>
    <r>
      <rPr>
        <sz val="10"/>
        <rFont val="宋体"/>
        <charset val="134"/>
      </rPr>
      <t>2019/07/20</t>
    </r>
    <r>
      <rPr>
        <sz val="10"/>
        <rFont val="Arial"/>
        <charset val="0"/>
      </rPr>
      <t xml:space="preserve">	</t>
    </r>
  </si>
  <si>
    <t>1109</t>
  </si>
  <si>
    <t>云雾绿茶</t>
  </si>
  <si>
    <t>斟功夫</t>
  </si>
  <si>
    <t>120g(5g×24包)/盒</t>
  </si>
  <si>
    <r>
      <rPr>
        <sz val="10"/>
        <rFont val="宋体"/>
        <charset val="134"/>
      </rPr>
      <t>2019/03/25</t>
    </r>
    <r>
      <rPr>
        <sz val="10"/>
        <rFont val="Arial"/>
        <charset val="0"/>
      </rPr>
      <t xml:space="preserve">	</t>
    </r>
  </si>
  <si>
    <t>广州市天河区林和钦祥便利店</t>
  </si>
  <si>
    <t>广州市天河区花生寮大街77号首层</t>
  </si>
  <si>
    <t>福建省安溪斟功夫茶叶有限公司(委托方) 佛山斟功夫茶业有限公司(分装/受委托制造商)</t>
  </si>
  <si>
    <t>安溪县西坪镇百福村百福111号(委托方地址) 佛山市南海区里水镇联江路甘蕉段自编10号六楼(受委托方地址)</t>
  </si>
  <si>
    <t>1110</t>
  </si>
  <si>
    <t>铁观音</t>
  </si>
  <si>
    <r>
      <rPr>
        <sz val="10"/>
        <rFont val="宋体"/>
        <charset val="134"/>
      </rPr>
      <t>2019/05/30</t>
    </r>
    <r>
      <rPr>
        <sz val="10"/>
        <rFont val="Arial"/>
        <charset val="0"/>
      </rPr>
      <t xml:space="preserve">	</t>
    </r>
  </si>
  <si>
    <t>广州惠宜家超市有限公司</t>
  </si>
  <si>
    <t>广州市天河区棠下荷光路自编17号A01-02号(自主申报)</t>
  </si>
  <si>
    <t>1111</t>
  </si>
  <si>
    <t>传统红颜茶(调味茶)</t>
  </si>
  <si>
    <t>100克(10袋)/包</t>
  </si>
  <si>
    <r>
      <rPr>
        <sz val="10"/>
        <rFont val="宋体"/>
        <charset val="134"/>
      </rPr>
      <t>2018/11/23</t>
    </r>
    <r>
      <rPr>
        <sz val="10"/>
        <rFont val="Arial"/>
        <charset val="0"/>
      </rPr>
      <t xml:space="preserve">	</t>
    </r>
  </si>
  <si>
    <t>广州市好又多百货商业广场有限公司</t>
  </si>
  <si>
    <t>广州市天河区天河棠下村口中山大道南</t>
  </si>
  <si>
    <t>1112</t>
  </si>
  <si>
    <t>8603下关七子饼茶(泡饼) 普洱茶(生茶)</t>
  </si>
  <si>
    <t>357克/包</t>
  </si>
  <si>
    <r>
      <rPr>
        <sz val="10"/>
        <rFont val="宋体"/>
        <charset val="134"/>
      </rPr>
      <t>2019/03/26</t>
    </r>
    <r>
      <rPr>
        <sz val="10"/>
        <rFont val="Arial"/>
        <charset val="0"/>
      </rPr>
      <t xml:space="preserve">	</t>
    </r>
  </si>
  <si>
    <t>广州市门道茶叶有限公司</t>
  </si>
  <si>
    <t>广州市荔湾区芳村洞企石120号二层A208号</t>
  </si>
  <si>
    <t>云南下关沱茶(集团)股份有限公司</t>
  </si>
  <si>
    <t>云南省大理市下关镇建设西路13号</t>
  </si>
  <si>
    <t>1113</t>
  </si>
  <si>
    <t>高山绿茶-20</t>
  </si>
  <si>
    <t>17kg/箱</t>
  </si>
  <si>
    <r>
      <rPr>
        <sz val="10"/>
        <rFont val="宋体"/>
        <charset val="134"/>
      </rPr>
      <t>2019/05/28</t>
    </r>
    <r>
      <rPr>
        <sz val="10"/>
        <rFont val="Arial"/>
        <charset val="0"/>
      </rPr>
      <t xml:space="preserve">	</t>
    </r>
  </si>
  <si>
    <t>广州市榕信茶业有限公司</t>
  </si>
  <si>
    <t>广州市荔湾区山村太平约8号自编10、11、12栋30铺</t>
  </si>
  <si>
    <t>松阳县雪峰云尖茶业有限公司</t>
  </si>
  <si>
    <t>松阳县新兴横溪H11-12</t>
  </si>
  <si>
    <t>1114</t>
  </si>
  <si>
    <t>雾峰龙井</t>
  </si>
  <si>
    <t>19公斤/箱</t>
  </si>
  <si>
    <r>
      <rPr>
        <sz val="10"/>
        <rFont val="宋体"/>
        <charset val="134"/>
      </rPr>
      <t>2019/04/28</t>
    </r>
    <r>
      <rPr>
        <sz val="10"/>
        <rFont val="Arial"/>
        <charset val="0"/>
      </rPr>
      <t xml:space="preserve">	</t>
    </r>
  </si>
  <si>
    <t>浙江龙女峰茶业科技有限公司</t>
  </si>
  <si>
    <t>1115</t>
  </si>
  <si>
    <t>古树茶</t>
  </si>
  <si>
    <t>50kg/袋</t>
  </si>
  <si>
    <r>
      <rPr>
        <sz val="10"/>
        <rFont val="宋体"/>
        <charset val="134"/>
      </rPr>
      <t>2019/06/10(购进日期)</t>
    </r>
    <r>
      <rPr>
        <sz val="10"/>
        <rFont val="Arial"/>
        <charset val="0"/>
      </rPr>
      <t xml:space="preserve">	</t>
    </r>
  </si>
  <si>
    <t>广州市荔湾区龙湾清杨茶行</t>
  </si>
  <si>
    <t>广州市荔湾区芳村山村太平约6号广东茶叶交易市场第111号</t>
  </si>
  <si>
    <t>永德县世达茶叶有限公司</t>
  </si>
  <si>
    <t>云南省临沧市永德县德党镇德顺区九组</t>
  </si>
  <si>
    <t>1116</t>
  </si>
  <si>
    <t>云南普洱散装(熟茶)</t>
  </si>
  <si>
    <r>
      <rPr>
        <sz val="10"/>
        <rFont val="宋体"/>
        <charset val="134"/>
      </rPr>
      <t>2018/05/30(购进日期)</t>
    </r>
    <r>
      <rPr>
        <sz val="10"/>
        <rFont val="Arial"/>
        <charset val="0"/>
      </rPr>
      <t xml:space="preserve">	</t>
    </r>
  </si>
  <si>
    <t>永德县金慧莊普洱茶厂</t>
  </si>
  <si>
    <t>永德县乌木龙乡瓦房寨雪泥场</t>
  </si>
  <si>
    <t>1117</t>
  </si>
  <si>
    <t>云南沱茶 普洱茶(熟茶)</t>
  </si>
  <si>
    <t>100克/盒</t>
  </si>
  <si>
    <r>
      <rPr>
        <sz val="10"/>
        <rFont val="宋体"/>
        <charset val="134"/>
      </rPr>
      <t>2017/07/01</t>
    </r>
    <r>
      <rPr>
        <sz val="10"/>
        <rFont val="Arial"/>
        <charset val="0"/>
      </rPr>
      <t xml:space="preserve">	</t>
    </r>
  </si>
  <si>
    <t>1118</t>
  </si>
  <si>
    <t>微沱 普洱茶(生茶)</t>
  </si>
  <si>
    <t>下关</t>
  </si>
  <si>
    <r>
      <rPr>
        <sz val="10"/>
        <rFont val="宋体"/>
        <charset val="134"/>
      </rPr>
      <t>2018/04/09</t>
    </r>
    <r>
      <rPr>
        <sz val="10"/>
        <rFont val="Arial"/>
        <charset val="0"/>
      </rPr>
      <t xml:space="preserve">	</t>
    </r>
  </si>
  <si>
    <t>1119</t>
  </si>
  <si>
    <t>红茶</t>
  </si>
  <si>
    <r>
      <rPr>
        <sz val="10"/>
        <rFont val="宋体"/>
        <charset val="134"/>
      </rPr>
      <t>2019/07/20(购进日期)</t>
    </r>
    <r>
      <rPr>
        <sz val="10"/>
        <rFont val="Arial"/>
        <charset val="0"/>
      </rPr>
      <t xml:space="preserve">	</t>
    </r>
  </si>
  <si>
    <t>凤庆县凤杰茶叶有限公司(供货商)</t>
  </si>
  <si>
    <t>1120</t>
  </si>
  <si>
    <t>正正茶壹周年纪念茶饼(生茶)</t>
  </si>
  <si>
    <r>
      <rPr>
        <sz val="10"/>
        <rFont val="宋体"/>
        <charset val="134"/>
      </rPr>
      <t>2018/01/28</t>
    </r>
    <r>
      <rPr>
        <sz val="10"/>
        <rFont val="Arial"/>
        <charset val="0"/>
      </rPr>
      <t xml:space="preserve">	</t>
    </r>
  </si>
  <si>
    <t>广州茶正正茶业有限公司</t>
  </si>
  <si>
    <t>广州市荔湾区洞企石路120号第二层自编A219</t>
  </si>
  <si>
    <t>勐海健民茶厂</t>
  </si>
  <si>
    <t>勐海县景混公路41公里处</t>
  </si>
  <si>
    <t>1121</t>
  </si>
  <si>
    <t>袋泡果茶(混合调味茶)</t>
  </si>
  <si>
    <t>39.6克/盒</t>
  </si>
  <si>
    <r>
      <rPr>
        <sz val="10"/>
        <rFont val="宋体"/>
        <charset val="134"/>
      </rPr>
      <t>2019/05/22</t>
    </r>
    <r>
      <rPr>
        <sz val="10"/>
        <rFont val="Arial"/>
        <charset val="0"/>
      </rPr>
      <t xml:space="preserve">	</t>
    </r>
  </si>
  <si>
    <t>广州茶正正茶业有限公司(委托方) 广州草粤行生物科技有限公司(被委托方)</t>
  </si>
  <si>
    <t>广州市荔湾区洞企石路120号第二层自编A219(委托方地址) 广州市白云区鹤龙街鹤边村五社大彭岭凌角圳7号三楼(被委托方地址)</t>
  </si>
  <si>
    <t>1122</t>
  </si>
  <si>
    <r>
      <rPr>
        <sz val="10"/>
        <rFont val="宋体"/>
        <charset val="134"/>
      </rPr>
      <t>2019/05/30(购进日期)</t>
    </r>
    <r>
      <rPr>
        <sz val="10"/>
        <rFont val="Arial"/>
        <charset val="0"/>
      </rPr>
      <t xml:space="preserve">	</t>
    </r>
  </si>
  <si>
    <t>广州市珠露贸易有限公司</t>
  </si>
  <si>
    <t>广州市荔湾区洞企石120号第二层自编A217号</t>
  </si>
  <si>
    <t>富顺茶业行(供货商)</t>
  </si>
  <si>
    <t>1123</t>
  </si>
  <si>
    <t>怡品茗</t>
  </si>
  <si>
    <t>75克/罐</t>
  </si>
  <si>
    <r>
      <rPr>
        <sz val="10"/>
        <rFont val="宋体"/>
        <charset val="134"/>
      </rPr>
      <t>2019/05/05</t>
    </r>
    <r>
      <rPr>
        <sz val="10"/>
        <rFont val="Arial"/>
        <charset val="0"/>
      </rPr>
      <t xml:space="preserve">	</t>
    </r>
  </si>
  <si>
    <t>广州市西亚兴安商业有限公司桥东小区分店</t>
  </si>
  <si>
    <t>广州市荔湾区芳村大道西123号首层自编一号</t>
  </si>
  <si>
    <t>英德市怡品茗茶叶有限公司</t>
  </si>
  <si>
    <t>英德市英红镇云岭英德监狱三监狱区旁</t>
  </si>
  <si>
    <t>1124</t>
  </si>
  <si>
    <t>八宝茶(调味茶)</t>
  </si>
  <si>
    <r>
      <rPr>
        <sz val="10"/>
        <rFont val="宋体"/>
        <charset val="134"/>
      </rPr>
      <t>2019/05/03</t>
    </r>
    <r>
      <rPr>
        <sz val="10"/>
        <rFont val="Arial"/>
        <charset val="0"/>
      </rPr>
      <t xml:space="preserve">	</t>
    </r>
  </si>
  <si>
    <t>广州百佳超级市场有限公司名盛广场分店</t>
  </si>
  <si>
    <t>广州市越秀区北京路238号名盛广场二层2B18，2C01房</t>
  </si>
  <si>
    <t>1125</t>
  </si>
  <si>
    <r>
      <rPr>
        <sz val="10"/>
        <rFont val="宋体"/>
        <charset val="134"/>
      </rPr>
      <t>2019/03/22</t>
    </r>
    <r>
      <rPr>
        <sz val="10"/>
        <rFont val="Arial"/>
        <charset val="0"/>
      </rPr>
      <t xml:space="preserve">	</t>
    </r>
  </si>
  <si>
    <t>1126</t>
  </si>
  <si>
    <t>古树宫廷-普洱茶【熟茶】</t>
  </si>
  <si>
    <t>357克/盒</t>
  </si>
  <si>
    <r>
      <rPr>
        <sz val="10"/>
        <rFont val="宋体"/>
        <charset val="134"/>
      </rPr>
      <t>2018/03/28</t>
    </r>
    <r>
      <rPr>
        <sz val="10"/>
        <rFont val="Arial"/>
        <charset val="0"/>
      </rPr>
      <t xml:space="preserve">	</t>
    </r>
  </si>
  <si>
    <t>广州市荔湾区姚容茶行</t>
  </si>
  <si>
    <t>广州市荔湾区山村太平约八号10、11、12栋自编40号铺</t>
  </si>
  <si>
    <t>勐海福禄贡茶厂</t>
  </si>
  <si>
    <t>勐海县勐海镇曼短村委会曼见村民小组</t>
  </si>
  <si>
    <t>1127</t>
  </si>
  <si>
    <t>金润盛</t>
  </si>
  <si>
    <t>175克/包</t>
  </si>
  <si>
    <t>广州市汇京超市有限公司</t>
  </si>
  <si>
    <t>广州市白云区上步大道1号8铺</t>
  </si>
  <si>
    <t>福建省安溪县如意茶厂(被委托方/生产企业) 中山市东升镇润泰茶业(委托方/销售商)</t>
  </si>
  <si>
    <t>安溪县长坑乡三村村(生产地址) 中山市东升镇联安南街13号之一(销售地址)</t>
  </si>
  <si>
    <t>1128</t>
  </si>
  <si>
    <t>桂圆红枣茶</t>
  </si>
  <si>
    <t>96克(12克×8包)/盒</t>
  </si>
  <si>
    <r>
      <rPr>
        <sz val="10"/>
        <rFont val="宋体"/>
        <charset val="134"/>
      </rPr>
      <t>2019/05/13</t>
    </r>
    <r>
      <rPr>
        <sz val="10"/>
        <rFont val="Arial"/>
        <charset val="0"/>
      </rPr>
      <t xml:space="preserve">	</t>
    </r>
  </si>
  <si>
    <t>广州佳任福百货有限公司</t>
  </si>
  <si>
    <t>广州市白云区西槎路129号骏盈商业广场B栋一层、二层</t>
  </si>
  <si>
    <t>常州市文杰茶业有限公司</t>
  </si>
  <si>
    <t>常州市新北区新晨工业园顺园路8-10号</t>
  </si>
  <si>
    <t>1129</t>
  </si>
  <si>
    <t>铁观音(清香)</t>
  </si>
  <si>
    <t>永艺堂</t>
  </si>
  <si>
    <t>广州市海珠区旺门百货店</t>
  </si>
  <si>
    <t>广州市海珠区龙潭村南约万年西街5号首层之一</t>
  </si>
  <si>
    <t>东莞市中茗食品有限公司(分装)</t>
  </si>
  <si>
    <t>东莞市万江区拔蛟窝社区创业1号3栋2楼(分装地址)</t>
  </si>
  <si>
    <t>1130</t>
  </si>
  <si>
    <t>开古春见绿茶(开古绿茶)</t>
  </si>
  <si>
    <t>開古</t>
  </si>
  <si>
    <t>广州市天河区黄村可鸿商店</t>
  </si>
  <si>
    <t>广州市天河区黄村大道5号101、201房自编A51</t>
  </si>
  <si>
    <t>常州开古茶叶食品有限公司</t>
  </si>
  <si>
    <t>中国常州市钟楼区新昌路166-8号</t>
  </si>
  <si>
    <t>1131</t>
  </si>
  <si>
    <t>苦荞香茶(代用茶)</t>
  </si>
  <si>
    <t>华方苑</t>
  </si>
  <si>
    <t>150克+20克/瓶</t>
  </si>
  <si>
    <r>
      <rPr>
        <sz val="10"/>
        <rFont val="宋体"/>
        <charset val="134"/>
      </rPr>
      <t>2019/07/08</t>
    </r>
    <r>
      <rPr>
        <sz val="10"/>
        <rFont val="Arial"/>
        <charset val="0"/>
      </rPr>
      <t xml:space="preserve">	</t>
    </r>
  </si>
  <si>
    <t>深圳市天方茶业有限公司(分装商)</t>
  </si>
  <si>
    <t>深圳市龙岗区龙岗街道宝龙社区宝龙一路9号B栋702(分装商地址)</t>
  </si>
  <si>
    <t>1132</t>
  </si>
  <si>
    <t>玫瑰八宝茶</t>
  </si>
  <si>
    <t>惠宜</t>
  </si>
  <si>
    <r>
      <rPr>
        <sz val="10"/>
        <rFont val="宋体"/>
        <charset val="134"/>
      </rPr>
      <t>2019/01/08</t>
    </r>
    <r>
      <rPr>
        <sz val="10"/>
        <rFont val="Arial"/>
        <charset val="0"/>
      </rPr>
      <t xml:space="preserve">	</t>
    </r>
  </si>
  <si>
    <t>安庆响水涧茶业饮品有限公司</t>
  </si>
  <si>
    <t>安徽省安庆市华中东路南二巷红旗仓储2号</t>
  </si>
  <si>
    <t>1133</t>
  </si>
  <si>
    <t>真纯·本山铁观音</t>
  </si>
  <si>
    <t>合大福</t>
  </si>
  <si>
    <r>
      <rPr>
        <sz val="10"/>
        <rFont val="宋体"/>
        <charset val="134"/>
      </rPr>
      <t>2019/06/01</t>
    </r>
    <r>
      <rPr>
        <sz val="10"/>
        <rFont val="Arial"/>
        <charset val="0"/>
      </rPr>
      <t xml:space="preserve">	</t>
    </r>
  </si>
  <si>
    <t>广州市海珠区金和源百货商场</t>
  </si>
  <si>
    <t>广州市海珠区华洲路123号</t>
  </si>
  <si>
    <t>广州市大臻鸿食品有限公司</t>
  </si>
  <si>
    <t>广州市荔湾区龙溪中路4号自编之4303</t>
  </si>
  <si>
    <t>1134</t>
  </si>
  <si>
    <t>玫瑰普洱茶(调味茶)</t>
  </si>
  <si>
    <t>100g(10小包)/包</t>
  </si>
  <si>
    <r>
      <rPr>
        <sz val="10"/>
        <rFont val="宋体"/>
        <charset val="134"/>
      </rPr>
      <t>2019/04/19</t>
    </r>
    <r>
      <rPr>
        <sz val="10"/>
        <rFont val="Arial"/>
        <charset val="0"/>
      </rPr>
      <t xml:space="preserve">	</t>
    </r>
  </si>
  <si>
    <t>广州市海珠区金鑫鸿百货店</t>
  </si>
  <si>
    <t>广州市海珠区土华路48号自编之一17号铺</t>
  </si>
  <si>
    <t>1135</t>
  </si>
  <si>
    <t>菊花枸杞茶(调味茶)</t>
  </si>
  <si>
    <r>
      <rPr>
        <sz val="10"/>
        <rFont val="宋体"/>
        <charset val="134"/>
      </rPr>
      <t>2019/04/22</t>
    </r>
    <r>
      <rPr>
        <sz val="10"/>
        <rFont val="Arial"/>
        <charset val="0"/>
      </rPr>
      <t xml:space="preserve">	</t>
    </r>
  </si>
  <si>
    <t>1136</t>
  </si>
  <si>
    <t>欣优佳大红袍</t>
  </si>
  <si>
    <t>欣优佳</t>
  </si>
  <si>
    <r>
      <rPr>
        <sz val="10"/>
        <rFont val="宋体"/>
        <charset val="134"/>
      </rPr>
      <t>2018/07/28</t>
    </r>
    <r>
      <rPr>
        <sz val="10"/>
        <rFont val="Arial"/>
        <charset val="0"/>
      </rPr>
      <t xml:space="preserve">	</t>
    </r>
  </si>
  <si>
    <t>广州市海珠区拨涛百货店</t>
  </si>
  <si>
    <t>广州市海珠区土华路230号首层</t>
  </si>
  <si>
    <t>福建省安溪茗森茶业有限公司(分装/生产厂名) 广州市豪炜贸易发展有限公司(委托方)</t>
  </si>
  <si>
    <t>安溪县祥华乡美西村(分装/生产厂地址) 广州市番禺区桥南街蚬涌中心路38号(委托方地址)</t>
  </si>
  <si>
    <t>1137</t>
  </si>
  <si>
    <t>新会小青柑柑皮普洱茶(熟茶)</t>
  </si>
  <si>
    <t>博能茗茶</t>
  </si>
  <si>
    <t>150克/罐</t>
  </si>
  <si>
    <r>
      <rPr>
        <sz val="10"/>
        <rFont val="宋体"/>
        <charset val="134"/>
      </rPr>
      <t>2017/08/13</t>
    </r>
    <r>
      <rPr>
        <sz val="10"/>
        <rFont val="Arial"/>
        <charset val="0"/>
      </rPr>
      <t xml:space="preserve">	</t>
    </r>
  </si>
  <si>
    <t>广州市天汇百货有限公司榄核分公司</t>
  </si>
  <si>
    <t>广州市南沙区榄核镇民生路69号</t>
  </si>
  <si>
    <t>江门市新会区博能陈皮茶业有限公司</t>
  </si>
  <si>
    <t>江门市新会区会城天马大云坦</t>
  </si>
  <si>
    <t>1138</t>
  </si>
  <si>
    <t>胎菊茶(菊花茶)</t>
  </si>
  <si>
    <t>50g/瓶</t>
  </si>
  <si>
    <r>
      <rPr>
        <sz val="10"/>
        <rFont val="宋体"/>
        <charset val="134"/>
      </rPr>
      <t>2019/07/02</t>
    </r>
    <r>
      <rPr>
        <sz val="10"/>
        <rFont val="Arial"/>
        <charset val="0"/>
      </rPr>
      <t xml:space="preserve">	</t>
    </r>
  </si>
  <si>
    <t>福建安溪博能茶业有限公司</t>
  </si>
  <si>
    <t>福建省泉州市安溪县虎邱镇竹园村源镇楼62号</t>
  </si>
  <si>
    <t>1139</t>
  </si>
  <si>
    <t>品雅·正山小种</t>
  </si>
  <si>
    <t>80克/罐</t>
  </si>
  <si>
    <r>
      <rPr>
        <sz val="10"/>
        <rFont val="宋体"/>
        <charset val="134"/>
      </rPr>
      <t>2019/08/02</t>
    </r>
    <r>
      <rPr>
        <sz val="10"/>
        <rFont val="Arial"/>
        <charset val="0"/>
      </rPr>
      <t xml:space="preserve">	</t>
    </r>
  </si>
  <si>
    <t>广州市大信信和超市有限公司南沙榄核分公司</t>
  </si>
  <si>
    <t>广州市南沙区榄核镇广场路151-165号101</t>
  </si>
  <si>
    <t>福建安溪博能茶业有限公司(分装)</t>
  </si>
  <si>
    <t>福建省泉州市安溪县虎邱镇竹园村源镇楼62号(分装地址)</t>
  </si>
  <si>
    <t>1140</t>
  </si>
  <si>
    <t>品雅·绿茶</t>
  </si>
  <si>
    <t>1141</t>
  </si>
  <si>
    <r>
      <rPr>
        <sz val="10"/>
        <rFont val="宋体"/>
        <charset val="134"/>
      </rPr>
      <t>2019/07/15</t>
    </r>
    <r>
      <rPr>
        <sz val="10"/>
        <rFont val="Arial"/>
        <charset val="0"/>
      </rPr>
      <t xml:space="preserve">	</t>
    </r>
  </si>
  <si>
    <t>广州市番禺区石壁淼销日用杂品店</t>
  </si>
  <si>
    <t>广州市番禺区石壁街石壁二村石陈路71号101</t>
  </si>
  <si>
    <t>1142</t>
  </si>
  <si>
    <t>200g/罐</t>
  </si>
  <si>
    <r>
      <rPr>
        <sz val="10"/>
        <rFont val="宋体"/>
        <charset val="134"/>
      </rPr>
      <t>2018/01/08</t>
    </r>
    <r>
      <rPr>
        <sz val="10"/>
        <rFont val="Arial"/>
        <charset val="0"/>
      </rPr>
      <t xml:space="preserve">	</t>
    </r>
  </si>
  <si>
    <t>广州市南沙区大岗莹汇商场</t>
  </si>
  <si>
    <t>广州市南沙区大岗镇豪岗社区豪岗大道4号</t>
  </si>
  <si>
    <t>1143</t>
  </si>
  <si>
    <t>新会柑皮普洱茶(熟茶)</t>
  </si>
  <si>
    <r>
      <rPr>
        <sz val="10"/>
        <rFont val="宋体"/>
        <charset val="134"/>
      </rPr>
      <t>2018/08/10</t>
    </r>
    <r>
      <rPr>
        <sz val="10"/>
        <rFont val="Arial"/>
        <charset val="0"/>
      </rPr>
      <t xml:space="preserve">	</t>
    </r>
  </si>
  <si>
    <t>1144</t>
  </si>
  <si>
    <t>碧螺春茶</t>
  </si>
  <si>
    <r>
      <rPr>
        <sz val="10"/>
        <rFont val="宋体"/>
        <charset val="134"/>
      </rPr>
      <t>2018/03/01</t>
    </r>
    <r>
      <rPr>
        <sz val="10"/>
        <rFont val="Arial"/>
        <charset val="0"/>
      </rPr>
      <t xml:space="preserve">	</t>
    </r>
  </si>
  <si>
    <t>华润万家生活超市(广州)有限公司翠城店</t>
  </si>
  <si>
    <t>广州市海珠区翠城中街11号部分首层</t>
  </si>
  <si>
    <t>深圳市乐知福贸易有限公司(委托方) 福建知福生态农业发展有限公司(分装/被委托方)</t>
  </si>
  <si>
    <t>深圳市龙岗区坂田街道新雪社区上雪科技工业城北区一、二、六号F栋厂房301(委托方地址) 华安经济开发区九龙工业园(分装/被委托方地址)</t>
  </si>
  <si>
    <t>1145</t>
  </si>
  <si>
    <t>铁观音茶</t>
  </si>
  <si>
    <r>
      <rPr>
        <sz val="10"/>
        <rFont val="宋体"/>
        <charset val="134"/>
      </rPr>
      <t>2018/12/01</t>
    </r>
    <r>
      <rPr>
        <sz val="10"/>
        <rFont val="Arial"/>
        <charset val="0"/>
      </rPr>
      <t xml:space="preserve">	</t>
    </r>
  </si>
  <si>
    <t>广州市南沙区大岗众易百货店</t>
  </si>
  <si>
    <t>广州市南沙区大岗镇北流路10号之一</t>
  </si>
  <si>
    <t>1146</t>
  </si>
  <si>
    <t>广州市增城罗叔娴商店</t>
  </si>
  <si>
    <t>广州市增城区荔城街金徽路1号1幢110号</t>
  </si>
  <si>
    <t>源丰什货批发部(供货商)</t>
  </si>
  <si>
    <t>1147</t>
  </si>
  <si>
    <t>源丰什货批发部(供应商)</t>
  </si>
  <si>
    <t>1148</t>
  </si>
  <si>
    <t>增城市城丰市场强记干菓商店(供货商)</t>
  </si>
  <si>
    <t>1149</t>
  </si>
  <si>
    <t>广州市增城文振商行</t>
  </si>
  <si>
    <t>广州市增城荔城街三联金山市场金徽路1号1栋112号铺</t>
  </si>
  <si>
    <t>百合购销部(供货商)</t>
  </si>
  <si>
    <t>1150</t>
  </si>
  <si>
    <t>1151</t>
  </si>
  <si>
    <r>
      <rPr>
        <sz val="10"/>
        <rFont val="宋体"/>
        <charset val="134"/>
      </rPr>
      <t>2019/01/09</t>
    </r>
    <r>
      <rPr>
        <sz val="10"/>
        <rFont val="Arial"/>
        <charset val="0"/>
      </rPr>
      <t xml:space="preserve">	</t>
    </r>
  </si>
  <si>
    <t>广州市东福百货有限公司旗岭店</t>
  </si>
  <si>
    <t>广州市花都区狮岭镇芙蓉旗岭大街6号</t>
  </si>
  <si>
    <t>1152</t>
  </si>
  <si>
    <t>枸杞茶(代用茶)</t>
  </si>
  <si>
    <r>
      <rPr>
        <sz val="10"/>
        <rFont val="宋体"/>
        <charset val="134"/>
      </rPr>
      <t>2019/01/16</t>
    </r>
    <r>
      <rPr>
        <sz val="10"/>
        <rFont val="Arial"/>
        <charset val="0"/>
      </rPr>
      <t xml:space="preserve">	</t>
    </r>
  </si>
  <si>
    <t>1153</t>
  </si>
  <si>
    <t>小种红茶</t>
  </si>
  <si>
    <r>
      <rPr>
        <sz val="10"/>
        <rFont val="宋体"/>
        <charset val="134"/>
      </rPr>
      <t>2019/01/17</t>
    </r>
    <r>
      <rPr>
        <sz val="10"/>
        <rFont val="Arial"/>
        <charset val="0"/>
      </rPr>
      <t xml:space="preserve">	</t>
    </r>
  </si>
  <si>
    <t>深圳富锦食品工业有限责任公司(分装/生产厂家)</t>
  </si>
  <si>
    <t>深圳市龙华区民治街道东二村第五工业区第一栋(分装/生产厂家地址)</t>
  </si>
  <si>
    <t>1154</t>
  </si>
  <si>
    <t>我的年轻味道花果茶(草莓味)</t>
  </si>
  <si>
    <t>我的年轻味道</t>
  </si>
  <si>
    <r>
      <rPr>
        <sz val="10"/>
        <rFont val="宋体"/>
        <charset val="134"/>
      </rPr>
      <t>2019/07/18</t>
    </r>
    <r>
      <rPr>
        <sz val="10"/>
        <rFont val="Arial"/>
        <charset val="0"/>
      </rPr>
      <t xml:space="preserve">	</t>
    </r>
  </si>
  <si>
    <t>广东永旺天河城商业有限公司广州建和广场分公司</t>
  </si>
  <si>
    <t>广州市越秀区农林下路37号建和商业广场店铺负一层</t>
  </si>
  <si>
    <t>福建省大翔茶业有限公司</t>
  </si>
  <si>
    <t>宁德市东侨经济开发区东侨工业集中区(104国道以东，疏港公路以北2幢)</t>
  </si>
  <si>
    <t>1155</t>
  </si>
  <si>
    <t>普洱茶</t>
  </si>
  <si>
    <r>
      <rPr>
        <sz val="10"/>
        <rFont val="宋体"/>
        <charset val="134"/>
      </rPr>
      <t>2019/03/20</t>
    </r>
    <r>
      <rPr>
        <sz val="10"/>
        <rFont val="Arial"/>
        <charset val="0"/>
      </rPr>
      <t xml:space="preserve">	</t>
    </r>
  </si>
  <si>
    <t>广州市花都区狮岭万福源购物商场</t>
  </si>
  <si>
    <t>广州市花都区狮岭镇丰盛街11号之七、八号</t>
  </si>
  <si>
    <t>普洱启茗程茶业有限公司(被委托方/生产企业) 中山市东升镇润泰茶业(委托方/销售商)</t>
  </si>
  <si>
    <t>普洱市工业园区木乃河片区创业路14路(生产地址) 中山市东升镇联安南街13号之一(销售地址)</t>
  </si>
  <si>
    <t>1156</t>
  </si>
  <si>
    <t>铁观音(清香型)</t>
  </si>
  <si>
    <r>
      <rPr>
        <sz val="10"/>
        <rFont val="宋体"/>
        <charset val="134"/>
      </rPr>
      <t>2019/04/08</t>
    </r>
    <r>
      <rPr>
        <sz val="10"/>
        <rFont val="Arial"/>
        <charset val="0"/>
      </rPr>
      <t xml:space="preserve">	</t>
    </r>
  </si>
  <si>
    <t>广州市海珠区琻鸿百货店</t>
  </si>
  <si>
    <t>广州市海珠区赤沙南约西巷38号之二201</t>
  </si>
  <si>
    <t>杭州忆江南茶业有限公司(分装)</t>
  </si>
  <si>
    <t>浙江省杭州市余杭经济技术开发区恒毅街31号(分装地址)</t>
  </si>
  <si>
    <t>1157</t>
  </si>
  <si>
    <t>华农碧升元</t>
  </si>
  <si>
    <t>广州市花都区花山阳光货仓商场</t>
  </si>
  <si>
    <t>广州市花都区花山镇花山市场南边首二层</t>
  </si>
  <si>
    <t>广州碧升元食品有限公司(分装)</t>
  </si>
  <si>
    <t>广州市白云区嘉禾街新科村新石路自编22号二楼(分装地址)</t>
  </si>
  <si>
    <t>1158</t>
  </si>
  <si>
    <t>1159</t>
  </si>
  <si>
    <t>广州市增城钟天星粮油店</t>
  </si>
  <si>
    <t>广州市增城区荔城街三联村金徽路1号1幢118号</t>
  </si>
  <si>
    <t>1160</t>
  </si>
  <si>
    <t>1161</t>
  </si>
  <si>
    <t>工夫红茶</t>
  </si>
  <si>
    <t>80g/罐</t>
  </si>
  <si>
    <r>
      <rPr>
        <sz val="10"/>
        <rFont val="宋体"/>
        <charset val="134"/>
      </rPr>
      <t>2019/01/01</t>
    </r>
    <r>
      <rPr>
        <sz val="10"/>
        <rFont val="Arial"/>
        <charset val="0"/>
      </rPr>
      <t xml:space="preserve">	</t>
    </r>
  </si>
  <si>
    <t>广州市增城致多鑫百货店</t>
  </si>
  <si>
    <t>广州市增城区荔城街三联金山市场内</t>
  </si>
  <si>
    <t>东莞市万江区拔蛟窝工业区创业路1号3栋2楼(分装地址)</t>
  </si>
  <si>
    <t>1162</t>
  </si>
  <si>
    <t>陈香普洱茶</t>
  </si>
  <si>
    <t>君康益</t>
  </si>
  <si>
    <t>80克(g)/包</t>
  </si>
  <si>
    <r>
      <rPr>
        <sz val="10"/>
        <rFont val="宋体"/>
        <charset val="134"/>
      </rPr>
      <t>2019/07/01</t>
    </r>
    <r>
      <rPr>
        <sz val="10"/>
        <rFont val="Arial"/>
        <charset val="0"/>
      </rPr>
      <t xml:space="preserve">	</t>
    </r>
  </si>
  <si>
    <t>东莞市万江区拔蛟窝社区创业路1号3栋2楼(分装地址)</t>
  </si>
  <si>
    <t>1163</t>
  </si>
  <si>
    <r>
      <rPr>
        <sz val="10"/>
        <rFont val="宋体"/>
        <charset val="134"/>
      </rPr>
      <t>2019/05/20</t>
    </r>
    <r>
      <rPr>
        <sz val="10"/>
        <rFont val="Arial"/>
        <charset val="0"/>
      </rPr>
      <t xml:space="preserve">	</t>
    </r>
  </si>
  <si>
    <t>广州市从化城郊敬信商店</t>
  </si>
  <si>
    <t>广州市从化区城郊街向阳路137、139、141、143、145号</t>
  </si>
  <si>
    <t>1164</t>
  </si>
  <si>
    <t>桂圆红枣八宝茶(调味茶)</t>
  </si>
  <si>
    <r>
      <rPr>
        <sz val="10"/>
        <rFont val="宋体"/>
        <charset val="134"/>
      </rPr>
      <t>2019/02/25</t>
    </r>
    <r>
      <rPr>
        <sz val="10"/>
        <rFont val="Arial"/>
        <charset val="0"/>
      </rPr>
      <t xml:space="preserve">	</t>
    </r>
  </si>
  <si>
    <t>华润万家生活超市(广州)有限公司从化店</t>
  </si>
  <si>
    <t>1165</t>
  </si>
  <si>
    <t>宁夏枸杞</t>
  </si>
  <si>
    <t>玉叶金花</t>
  </si>
  <si>
    <t>200克/罐</t>
  </si>
  <si>
    <t>广州市金正邦生物科技有限公司</t>
  </si>
  <si>
    <t>广州市番禺区沙头街西丽工业区丽景路77号二楼</t>
  </si>
  <si>
    <t>1166</t>
  </si>
  <si>
    <t>菊花茶(含茶制品)</t>
  </si>
  <si>
    <t>108克(8小袋)/包</t>
  </si>
  <si>
    <r>
      <rPr>
        <sz val="10"/>
        <rFont val="宋体"/>
        <charset val="134"/>
      </rPr>
      <t>2019/05/23</t>
    </r>
    <r>
      <rPr>
        <sz val="10"/>
        <rFont val="Arial"/>
        <charset val="0"/>
      </rPr>
      <t xml:space="preserve">	</t>
    </r>
  </si>
  <si>
    <t>福建知福生态农业发展有限公司(分装)</t>
  </si>
  <si>
    <t>华安经济开发区九龙工业园(分装地址)</t>
  </si>
  <si>
    <t>1167</t>
  </si>
  <si>
    <r>
      <rPr>
        <sz val="10"/>
        <rFont val="宋体"/>
        <charset val="134"/>
      </rPr>
      <t>2019/04/15</t>
    </r>
    <r>
      <rPr>
        <sz val="10"/>
        <rFont val="Arial"/>
        <charset val="0"/>
      </rPr>
      <t xml:space="preserve">	</t>
    </r>
  </si>
  <si>
    <t>广州市增城中兴百货商店</t>
  </si>
  <si>
    <t>广州市增城荔城街罗岗工业开发区1号</t>
  </si>
  <si>
    <t>1168</t>
  </si>
  <si>
    <t>普洱茶(熟茶)</t>
  </si>
  <si>
    <r>
      <rPr>
        <sz val="10"/>
        <rFont val="宋体"/>
        <charset val="134"/>
      </rPr>
      <t>2019/05/21</t>
    </r>
    <r>
      <rPr>
        <sz val="10"/>
        <rFont val="Arial"/>
        <charset val="0"/>
      </rPr>
      <t xml:space="preserve">	</t>
    </r>
  </si>
  <si>
    <t>广州市增城开兴商店</t>
  </si>
  <si>
    <t>广州市增城荔城街帝园路40号楼首层</t>
  </si>
  <si>
    <t>1169</t>
  </si>
  <si>
    <r>
      <rPr>
        <sz val="10"/>
        <rFont val="宋体"/>
        <charset val="134"/>
      </rPr>
      <t>2019/05/14(购进日期)</t>
    </r>
    <r>
      <rPr>
        <sz val="10"/>
        <rFont val="Arial"/>
        <charset val="0"/>
      </rPr>
      <t xml:space="preserve">	</t>
    </r>
  </si>
  <si>
    <t>广州市白云区棠景彬艺茶叶店</t>
  </si>
  <si>
    <t>广州市白云区棠景新街市外铺2号</t>
  </si>
  <si>
    <t>芳村茶叶城(供应商)</t>
  </si>
  <si>
    <t>1170</t>
  </si>
  <si>
    <t>1171</t>
  </si>
  <si>
    <t>普洱</t>
  </si>
  <si>
    <t>1172</t>
  </si>
  <si>
    <t>清火丽颜茶(玫瑰百合茶)</t>
  </si>
  <si>
    <t>115g(10包)/包</t>
  </si>
  <si>
    <t>广州市海珠区东鸿百货店</t>
  </si>
  <si>
    <t>广州市海珠区龙潭村东环街31号之一至之三东峻农贸市场1、2楼南面</t>
  </si>
  <si>
    <t>中国常州钟楼区新昌路166-8号</t>
  </si>
  <si>
    <t>1173</t>
  </si>
  <si>
    <t>立顿黄牌精选红茶</t>
  </si>
  <si>
    <t>50克(25包)/盒</t>
  </si>
  <si>
    <r>
      <rPr>
        <sz val="10"/>
        <rFont val="宋体"/>
        <charset val="134"/>
      </rPr>
      <t>2019/03/23</t>
    </r>
    <r>
      <rPr>
        <sz val="10"/>
        <rFont val="Arial"/>
        <charset val="0"/>
      </rPr>
      <t xml:space="preserve">	</t>
    </r>
  </si>
  <si>
    <t>广州市天河区科技茂达升商行</t>
  </si>
  <si>
    <t>广州市天河区林和西横路军体院38号104房</t>
  </si>
  <si>
    <t>联合利华食品(中国)有限公司(委托单位) 联合利华(中国)有限公司(受委托单位)</t>
  </si>
  <si>
    <t>上海市金山区金山嘴工业区(委托单位地址) 合肥经济技术开发区锦绣大道88号(受委托单位地址)</t>
  </si>
  <si>
    <t>1174</t>
  </si>
  <si>
    <t>黑糖姜茶(调味速溶茶)</t>
  </si>
  <si>
    <r>
      <rPr>
        <sz val="10"/>
        <rFont val="宋体"/>
        <charset val="134"/>
      </rPr>
      <t>2018/04/02</t>
    </r>
    <r>
      <rPr>
        <sz val="10"/>
        <rFont val="Arial"/>
        <charset val="0"/>
      </rPr>
      <t xml:space="preserve">	</t>
    </r>
  </si>
  <si>
    <t>1175</t>
  </si>
  <si>
    <t>150克+20克/罐</t>
  </si>
  <si>
    <r>
      <rPr>
        <sz val="10"/>
        <rFont val="宋体"/>
        <charset val="134"/>
      </rPr>
      <t>2019/07/25</t>
    </r>
    <r>
      <rPr>
        <sz val="10"/>
        <rFont val="Arial"/>
        <charset val="0"/>
      </rPr>
      <t xml:space="preserve">	</t>
    </r>
  </si>
  <si>
    <t>1176</t>
  </si>
  <si>
    <r>
      <rPr>
        <sz val="10"/>
        <rFont val="宋体"/>
        <charset val="134"/>
      </rPr>
      <t>2019/03/01</t>
    </r>
    <r>
      <rPr>
        <sz val="10"/>
        <rFont val="Arial"/>
        <charset val="0"/>
      </rPr>
      <t xml:space="preserve">	</t>
    </r>
  </si>
  <si>
    <t>广州市东福百货有限公司</t>
  </si>
  <si>
    <t>广州市花都区狮岭镇合成村合成大厦一至三层</t>
  </si>
  <si>
    <t>永德县新文茶厂(生产商) 深圳市天方茶业有限公司(委托方)</t>
  </si>
  <si>
    <t>云南省临沧市永德县德党镇德顺社区德党一组、德顺社区松山(生产商地址) 深圳市龙岗区龙岗街道宝龙社区宝龙一路9号B栋702(委托方地址)</t>
  </si>
  <si>
    <t>1177</t>
  </si>
  <si>
    <t>桂圆八宝茶(含茶制品)</t>
  </si>
  <si>
    <r>
      <rPr>
        <sz val="10"/>
        <rFont val="宋体"/>
        <charset val="134"/>
      </rPr>
      <t>2019/04/10</t>
    </r>
    <r>
      <rPr>
        <sz val="10"/>
        <rFont val="Arial"/>
        <charset val="0"/>
      </rPr>
      <t xml:space="preserve">	</t>
    </r>
  </si>
  <si>
    <t>广州市万悦城置业有限公司</t>
  </si>
  <si>
    <t>广州市花都区狮岭镇雄狮东路5号自编之1</t>
  </si>
  <si>
    <t>1178</t>
  </si>
  <si>
    <t>金银花八宝茶(含茶制品)</t>
  </si>
  <si>
    <t>1179</t>
  </si>
  <si>
    <t>玄米茶</t>
  </si>
  <si>
    <t>200克(5克×40)/包</t>
  </si>
  <si>
    <r>
      <rPr>
        <sz val="10"/>
        <rFont val="宋体"/>
        <charset val="134"/>
      </rPr>
      <t>2019/06/04</t>
    </r>
    <r>
      <rPr>
        <sz val="10"/>
        <rFont val="Arial"/>
        <charset val="0"/>
      </rPr>
      <t xml:space="preserve">	</t>
    </r>
  </si>
  <si>
    <t>华润万家生活超市(广州)有限公司增城广场店</t>
  </si>
  <si>
    <t>广州市增城增城大道69号1幢120、128</t>
  </si>
  <si>
    <t>黄山毛峰茶业集团有限公司</t>
  </si>
  <si>
    <t>安徽省黄山市黄山区安徽黄山工业园区</t>
  </si>
  <si>
    <t>1180</t>
  </si>
  <si>
    <t>苦荞茶</t>
  </si>
  <si>
    <t>虎標</t>
  </si>
  <si>
    <t>196g(7g×28袋)/包</t>
  </si>
  <si>
    <r>
      <rPr>
        <sz val="10"/>
        <rFont val="宋体"/>
        <charset val="134"/>
      </rPr>
      <t>2018/10/18</t>
    </r>
    <r>
      <rPr>
        <sz val="10"/>
        <rFont val="Arial"/>
        <charset val="0"/>
      </rPr>
      <t xml:space="preserve">	</t>
    </r>
  </si>
  <si>
    <t>西安虎标茶果土产食品有限公司(分装)</t>
  </si>
  <si>
    <t>西安市高新区造字台路109号初元科技产业园B座302室(分装地址)</t>
  </si>
  <si>
    <t>1181</t>
  </si>
  <si>
    <t>菊花八宝茶</t>
  </si>
  <si>
    <t>广州市好又多百货商业广场有限公司东山分公司</t>
  </si>
  <si>
    <t>广州市越秀区淘金路淘金街6-8号</t>
  </si>
  <si>
    <t>1182</t>
  </si>
  <si>
    <t>八宝菊花茶(橘皮山楂菊花茶)</t>
  </si>
  <si>
    <t>广州市黄埔区满鸿超市</t>
  </si>
  <si>
    <t>广州市黄埔区黄埔东路1319号自编2楼A201号</t>
  </si>
  <si>
    <t>常州开古茶叶食品有限公司生产</t>
  </si>
  <si>
    <t>1183</t>
  </si>
  <si>
    <t>广州市红山佳华超市有限公司</t>
  </si>
  <si>
    <t>广州市黄埔区红山耀华大厦23号</t>
  </si>
  <si>
    <t>1184</t>
  </si>
  <si>
    <t>192克/盒</t>
  </si>
  <si>
    <t>1185</t>
  </si>
  <si>
    <t>300g/包</t>
  </si>
  <si>
    <r>
      <rPr>
        <sz val="10"/>
        <rFont val="宋体"/>
        <charset val="134"/>
      </rPr>
      <t>2019/06/03</t>
    </r>
    <r>
      <rPr>
        <sz val="10"/>
        <rFont val="Arial"/>
        <charset val="0"/>
      </rPr>
      <t xml:space="preserve">	</t>
    </r>
  </si>
  <si>
    <t>福建安溪佳盛茶叶有限公司(委托方) 福建省泉州市安溪一尊茶业有限公司(生产商)</t>
  </si>
  <si>
    <t>安溪县城厢镇华侨职业中专学校实训楼3-4层(委托方地址) 福建省泉州市安溪县蓬莱镇礤内村158号(生产地址)</t>
  </si>
  <si>
    <t>1186</t>
  </si>
  <si>
    <t>高原红(红茶)</t>
  </si>
  <si>
    <t>金帆牌</t>
  </si>
  <si>
    <r>
      <rPr>
        <sz val="10"/>
        <rFont val="宋体"/>
        <charset val="134"/>
      </rPr>
      <t>2018/05/22</t>
    </r>
    <r>
      <rPr>
        <sz val="10"/>
        <rFont val="Arial"/>
        <charset val="0"/>
      </rPr>
      <t xml:space="preserve">	</t>
    </r>
  </si>
  <si>
    <t>广东茶叶进出口有限公司第一茶厂(受委托方) 广东云帆茶叶有限公司(委托方)</t>
  </si>
  <si>
    <t>广东省佛山市顺德区陈村镇广隆工业区兴业七路5号(受委托方地址) 广州市天河区天河路351号2801单元08房(仅限办公室用途)(委托方地址)</t>
  </si>
  <si>
    <t>1187</t>
  </si>
  <si>
    <t>柑柑好柑普茶</t>
  </si>
  <si>
    <t>广州市八马茶业有限公司萝岗奥园广场分店</t>
  </si>
  <si>
    <t>广州市黄埔区开创大道1934号L201房(部位：A9747002)</t>
  </si>
  <si>
    <t>江门市新会区合益生态农业有限公司(被委托方) 八马茶业股份有限公司(委托方)</t>
  </si>
  <si>
    <t>广东省江门市新会区三江镇官田村永盛围铺(被委托方地址) 深圳市罗湖区东门南路华都园大厦7楼(委托方地址)</t>
  </si>
  <si>
    <t>1188</t>
  </si>
  <si>
    <t>柑普茶•柑柑好小新柑</t>
  </si>
  <si>
    <t>小新柑</t>
  </si>
  <si>
    <t>80克(8颗)/盒</t>
  </si>
  <si>
    <r>
      <rPr>
        <sz val="10"/>
        <rFont val="宋体"/>
        <charset val="134"/>
      </rPr>
      <t>2018/10/25</t>
    </r>
    <r>
      <rPr>
        <sz val="10"/>
        <rFont val="Arial"/>
        <charset val="0"/>
      </rPr>
      <t xml:space="preserve">	</t>
    </r>
  </si>
  <si>
    <t>1189</t>
  </si>
  <si>
    <r>
      <rPr>
        <sz val="10"/>
        <rFont val="宋体"/>
        <charset val="134"/>
      </rPr>
      <t>2019/06/21</t>
    </r>
    <r>
      <rPr>
        <sz val="10"/>
        <rFont val="Arial"/>
        <charset val="0"/>
      </rPr>
      <t xml:space="preserve">	</t>
    </r>
  </si>
  <si>
    <t>广州市番禺区化龙隆购商场</t>
  </si>
  <si>
    <t>广州市番禺区化龙镇龙源路127号118、201</t>
  </si>
  <si>
    <t>深圳市乐知福贸易有限公司(委托方/经销商) 普洱市金典茶业有限公司(被委托方/生产商)</t>
  </si>
  <si>
    <t>深圳市龙岗区坂田街道新雪社区上雪科技工业城北区一、二、六号F栋厂房301(委托方/经销商地址) 云南省普洱市思茅区木乃河工业园区(被委托方/生产商地址)</t>
  </si>
  <si>
    <t>1190</t>
  </si>
  <si>
    <t>茉莉花茶</t>
  </si>
  <si>
    <r>
      <rPr>
        <sz val="10"/>
        <rFont val="宋体"/>
        <charset val="134"/>
      </rPr>
      <t>2019/06/10</t>
    </r>
    <r>
      <rPr>
        <sz val="10"/>
        <rFont val="Arial"/>
        <charset val="0"/>
      </rPr>
      <t xml:space="preserve">	</t>
    </r>
  </si>
  <si>
    <t>广州市番禺区化龙正馨百货零售店</t>
  </si>
  <si>
    <t>广州市番禺区潭山大道65号101铺</t>
  </si>
  <si>
    <t>1191</t>
  </si>
  <si>
    <t>欣优佳铁观音(清香型)</t>
  </si>
  <si>
    <t>广州市番禺区宜家兴超级商场石基店</t>
  </si>
  <si>
    <t>广州市番禺区石基镇岐山中路79-103号铺</t>
  </si>
  <si>
    <t>福建省安溪县虎邱镇金岛茶业有限公司(生产厂名) 广州市豪炜贸易发展有限公司(委托方)</t>
  </si>
  <si>
    <t>福建省安溪县虎邱镇仙景村98号(生产厂地址) 广州市番禺区桥南街蚬涌中心路38号(委托方地址)</t>
  </si>
  <si>
    <t>1192</t>
  </si>
  <si>
    <t>欣优佳碧螺春(绿茶)</t>
  </si>
  <si>
    <t>福建省安溪一尊茶业有限公司(分装企业) 广州市豪炜贸易发展有限公司(委托方)</t>
  </si>
  <si>
    <t>福建省安溪县蓬莱镇礤内村158号(分装企业地址) 广州市番禺区桥南街蚬涌中心路38号(委托方地址)</t>
  </si>
  <si>
    <t>1193</t>
  </si>
  <si>
    <t>上海市金山区金山嘴工业区亭卫路1068号(委托单位地址) 合肥经济技术开发区锦绣大道88号(受委托单位地址)</t>
  </si>
  <si>
    <t>1194</t>
  </si>
  <si>
    <t>150克/盒</t>
  </si>
  <si>
    <r>
      <rPr>
        <sz val="10"/>
        <rFont val="宋体"/>
        <charset val="134"/>
      </rPr>
      <t>2018/06/10</t>
    </r>
    <r>
      <rPr>
        <sz val="10"/>
        <rFont val="Arial"/>
        <charset val="0"/>
      </rPr>
      <t xml:space="preserve">	</t>
    </r>
  </si>
  <si>
    <t>广州市荔湾区信惠超市</t>
  </si>
  <si>
    <t>广州市荔湾区西坑大街31号103房</t>
  </si>
  <si>
    <t>福建省安溪斟功夫茶叶有限公司(委托方) 勐海云福祥茶业有限公司(受委托方)</t>
  </si>
  <si>
    <t>福建省泉州市安溪县西坪镇百福村百福111号(委托方地址) 勐海县曼真村委会曼嘿村48号(生产地址)</t>
  </si>
  <si>
    <t>1195</t>
  </si>
  <si>
    <t>碧螺春绿茶</t>
  </si>
  <si>
    <r>
      <rPr>
        <sz val="10"/>
        <rFont val="宋体"/>
        <charset val="134"/>
      </rPr>
      <t>2018/08/01</t>
    </r>
    <r>
      <rPr>
        <sz val="10"/>
        <rFont val="Arial"/>
        <charset val="0"/>
      </rPr>
      <t xml:space="preserve">	</t>
    </r>
  </si>
  <si>
    <t>福建省安溪斟功夫茶叶有限公司(委托方) 福建省安溪县如意茶厂(分装/受委托制造商)</t>
  </si>
  <si>
    <t>安溪县西坪镇百福村百福111号(委托方地址) 安溪县长坑乡三村村(受委托方地址)</t>
  </si>
  <si>
    <t>1196</t>
  </si>
  <si>
    <t>大红袍茶叶</t>
  </si>
  <si>
    <r>
      <rPr>
        <sz val="10"/>
        <rFont val="宋体"/>
        <charset val="134"/>
      </rPr>
      <t>2019/07/31(购进日期)</t>
    </r>
    <r>
      <rPr>
        <sz val="10"/>
        <rFont val="Arial"/>
        <charset val="0"/>
      </rPr>
      <t xml:space="preserve">	</t>
    </r>
  </si>
  <si>
    <t>广州市荔湾区胜丰茶行</t>
  </si>
  <si>
    <t>广州市荔湾区芳村山村太平约6号广东茶叶交易市场第A25、26号</t>
  </si>
  <si>
    <t>668武夷岩茶大红袍第一库(供货商)</t>
  </si>
  <si>
    <t>广州市荔湾区芳村葵蓬和合约92号(供货商地址)</t>
  </si>
  <si>
    <t>1197</t>
  </si>
  <si>
    <t>大山深韵 普洱茶(生茶)</t>
  </si>
  <si>
    <t>357克/饼</t>
  </si>
  <si>
    <r>
      <rPr>
        <sz val="10"/>
        <rFont val="宋体"/>
        <charset val="134"/>
      </rPr>
      <t>2019/05/18</t>
    </r>
    <r>
      <rPr>
        <sz val="10"/>
        <rFont val="Arial"/>
        <charset val="0"/>
      </rPr>
      <t xml:space="preserve">	</t>
    </r>
  </si>
  <si>
    <t>广州市荔湾区宴兴茶行</t>
  </si>
  <si>
    <t>广州市荔湾区芳村太平约6号广东茶叶交易市场第A16档</t>
  </si>
  <si>
    <t>勐海县古茶源茶厂</t>
  </si>
  <si>
    <t>勐海县曼短村委会曼短村</t>
  </si>
  <si>
    <t>1198</t>
  </si>
  <si>
    <r>
      <rPr>
        <sz val="10"/>
        <rFont val="宋体"/>
        <charset val="134"/>
      </rPr>
      <t>2019/04/03(购进日期)</t>
    </r>
    <r>
      <rPr>
        <sz val="10"/>
        <rFont val="Arial"/>
        <charset val="0"/>
      </rPr>
      <t xml:space="preserve">	</t>
    </r>
  </si>
  <si>
    <t>广州市荔湾区康厝茶行</t>
  </si>
  <si>
    <t>广州市荔湾区芳村山村太平约6号广东茶叶交易市场第A11号</t>
  </si>
  <si>
    <t>福安富兴达茶庄(供货商)</t>
  </si>
  <si>
    <t>1199</t>
  </si>
  <si>
    <t>易武老树 普洱茶(生茶)</t>
  </si>
  <si>
    <t>清翠香</t>
  </si>
  <si>
    <r>
      <rPr>
        <sz val="10"/>
        <rFont val="宋体"/>
        <charset val="134"/>
      </rPr>
      <t>2018/04/06</t>
    </r>
    <r>
      <rPr>
        <sz val="10"/>
        <rFont val="Arial"/>
        <charset val="0"/>
      </rPr>
      <t xml:space="preserve">	</t>
    </r>
  </si>
  <si>
    <t>景洪至勐海新公路41公里处</t>
  </si>
  <si>
    <t>1200</t>
  </si>
  <si>
    <t>杭白菊</t>
  </si>
  <si>
    <r>
      <rPr>
        <sz val="10"/>
        <rFont val="宋体"/>
        <charset val="134"/>
      </rPr>
      <t>2018/12/10(购进日期)</t>
    </r>
    <r>
      <rPr>
        <sz val="10"/>
        <rFont val="Arial"/>
        <charset val="0"/>
      </rPr>
      <t xml:space="preserve">	</t>
    </r>
  </si>
  <si>
    <t>广州市荔湾区龙湾瑞丰堂茶业行</t>
  </si>
  <si>
    <t>广州市荔湾区洞企石路8号(自编62)</t>
  </si>
  <si>
    <t>桐乡市凤鸣菊花商行(供货商)</t>
  </si>
  <si>
    <t>1201</t>
  </si>
  <si>
    <t>玫瑰花</t>
  </si>
  <si>
    <t>65g/瓶</t>
  </si>
  <si>
    <r>
      <rPr>
        <sz val="10"/>
        <rFont val="宋体"/>
        <charset val="134"/>
      </rPr>
      <t>2019/04/20</t>
    </r>
    <r>
      <rPr>
        <sz val="10"/>
        <rFont val="Arial"/>
        <charset val="0"/>
      </rPr>
      <t xml:space="preserve">	</t>
    </r>
  </si>
  <si>
    <t>广州市荔湾区好加新百货商场</t>
  </si>
  <si>
    <t>广州市荔湾区海北龙溪中路55号二楼</t>
  </si>
  <si>
    <t>1202</t>
  </si>
  <si>
    <t>菊普茶(调味茶)</t>
  </si>
  <si>
    <t>40克(2克×20包)/盒</t>
  </si>
  <si>
    <t>广州市荔湾区标燕百货店</t>
  </si>
  <si>
    <t>广州市荔湾区观鹤一巷1号前座</t>
  </si>
  <si>
    <t>福建省安溪斟功夫茶叶有限公司(委托生产商) 福建好日子食品有限公司(被委托生产商)</t>
  </si>
  <si>
    <t>安溪县西坪镇百福村百福111号(委托生产商地址) 福建省龙岩市永定区莲花工业园区(被委托生产商地址)</t>
  </si>
  <si>
    <t>1203</t>
  </si>
  <si>
    <t>菊花</t>
  </si>
  <si>
    <r>
      <rPr>
        <sz val="10"/>
        <rFont val="宋体"/>
        <charset val="134"/>
      </rPr>
      <t>2019/08/01(购进日期)</t>
    </r>
    <r>
      <rPr>
        <sz val="10"/>
        <rFont val="Arial"/>
        <charset val="0"/>
      </rPr>
      <t xml:space="preserve">	</t>
    </r>
  </si>
  <si>
    <t>广州市荔湾区湖东攸百货店</t>
  </si>
  <si>
    <t>广州市荔湾区鹤园中一巷1号首层自编05、06、07、08、09、11号铺</t>
  </si>
  <si>
    <t>浙江龙腾茶业(供货商)</t>
  </si>
  <si>
    <t>广州市芳村南方茶叶市场宏天楼A33号(供货商地址)</t>
  </si>
  <si>
    <t>1204</t>
  </si>
  <si>
    <t>铁观音茶叶</t>
  </si>
  <si>
    <t>福建安溪裕峰山茶业(供货商)</t>
  </si>
  <si>
    <t>广州市芳村南方茶叶市场北区铁路边(供货商地址)</t>
  </si>
  <si>
    <t>1205</t>
  </si>
  <si>
    <r>
      <rPr>
        <sz val="10"/>
        <rFont val="宋体"/>
        <charset val="134"/>
      </rPr>
      <t>2019/08/15</t>
    </r>
    <r>
      <rPr>
        <sz val="10"/>
        <rFont val="Arial"/>
        <charset val="0"/>
      </rPr>
      <t xml:space="preserve">	</t>
    </r>
  </si>
  <si>
    <t>广州市白云区石门东惠便利店</t>
  </si>
  <si>
    <t>广州市白云区石门街红星脉村街31号101房(自主申报)</t>
  </si>
  <si>
    <t>福建省安溪斟功夫茶叶有限公司(委托方) 福建省安溪县如意茶厂(受委托制造商)</t>
  </si>
  <si>
    <t>安溪县西坪镇百福村百福111号(委托方地址) 福建省安溪县长坑乡三村村(受委托方地址)</t>
  </si>
  <si>
    <t>1206</t>
  </si>
  <si>
    <t>开古真工夫滇红茶(分装)</t>
  </si>
  <si>
    <t>广州市正又兴商贸有限公司</t>
  </si>
  <si>
    <t>广州市海珠区江怡路240号首层01、02、03房</t>
  </si>
  <si>
    <t>常州钟楼区新昌路166-8号</t>
  </si>
  <si>
    <t>1207</t>
  </si>
  <si>
    <t>250克加送50克/包</t>
  </si>
  <si>
    <t>2018/08/20</t>
  </si>
  <si>
    <t>广东胜佳超市有限公司上渡分店</t>
  </si>
  <si>
    <t>广州市海珠区上渡路209号101-103铺自编105铺</t>
  </si>
  <si>
    <t>1208</t>
  </si>
  <si>
    <t>粒粒香铁观音</t>
  </si>
  <si>
    <t>广州百佳超级市场有限公司赤岗君益分店</t>
  </si>
  <si>
    <t>广州市海珠区赤岗北路18号二层自编F01房</t>
  </si>
  <si>
    <t>广州市恒隆茶业发展有限公司(分装)</t>
  </si>
  <si>
    <t>广州市荔湾区紫荆道89号(分装地址)</t>
  </si>
  <si>
    <t>1209</t>
  </si>
  <si>
    <t>高山乌龙茶</t>
  </si>
  <si>
    <t>200g/盒</t>
  </si>
  <si>
    <t>1210</t>
  </si>
  <si>
    <t>天方硒茶</t>
  </si>
  <si>
    <r>
      <rPr>
        <sz val="10"/>
        <rFont val="宋体"/>
        <charset val="134"/>
      </rPr>
      <t>2019/05/07</t>
    </r>
    <r>
      <rPr>
        <sz val="10"/>
        <rFont val="Arial"/>
        <charset val="0"/>
      </rPr>
      <t xml:space="preserve">	</t>
    </r>
  </si>
  <si>
    <t>1211</t>
  </si>
  <si>
    <t>車仔茶包红茶</t>
  </si>
  <si>
    <t>50克/盒</t>
  </si>
  <si>
    <r>
      <rPr>
        <sz val="10"/>
        <rFont val="宋体"/>
        <charset val="134"/>
      </rPr>
      <t>2019/05/29</t>
    </r>
    <r>
      <rPr>
        <sz val="10"/>
        <rFont val="Arial"/>
        <charset val="0"/>
      </rPr>
      <t xml:space="preserve">	</t>
    </r>
  </si>
  <si>
    <t>联合利华食品(中国)有限公司(委托方) 联合利华(中国)有限公司(受委托方)</t>
  </si>
  <si>
    <t>上海市金山区金山嘴工业区亭卫路1068号(委托方地址) 合肥经济技术开发区锦绣大道88号(受委托方地址)</t>
  </si>
  <si>
    <t>1212</t>
  </si>
  <si>
    <t>玫瑰红茶(含茶制品)</t>
  </si>
  <si>
    <t>45g(3g×15袋)/罐</t>
  </si>
  <si>
    <r>
      <rPr>
        <sz val="10"/>
        <rFont val="宋体"/>
        <charset val="134"/>
      </rPr>
      <t>2017/11/09</t>
    </r>
    <r>
      <rPr>
        <sz val="10"/>
        <rFont val="Arial"/>
        <charset val="0"/>
      </rPr>
      <t xml:space="preserve">	</t>
    </r>
  </si>
  <si>
    <t>锦江麦德龙现购自运有限公司广州番禺商场</t>
  </si>
  <si>
    <t>广州市番禺区沙湾镇西环路至岗心路西侧A2幢</t>
  </si>
  <si>
    <t>广州茶里电子商务有限公司(委托方) 广州乐活生物科技有限公司(受委托方)</t>
  </si>
  <si>
    <t>广州市海珠区广州大道南788号自编6栋之106房(委托方地址) 广州市南沙区大岗镇北龙路100号(厂房A-2)三层(受委托方地址)</t>
  </si>
  <si>
    <t>1213</t>
  </si>
  <si>
    <t>苦瓜下火凉茶(苦瓜大麦茶)</t>
  </si>
  <si>
    <r>
      <rPr>
        <sz val="10"/>
        <rFont val="宋体"/>
        <charset val="134"/>
      </rPr>
      <t>2019/07/03</t>
    </r>
    <r>
      <rPr>
        <sz val="10"/>
        <rFont val="Arial"/>
        <charset val="0"/>
      </rPr>
      <t xml:space="preserve">	</t>
    </r>
  </si>
  <si>
    <t>1214</t>
  </si>
  <si>
    <t>玫瑰枸杞茶(调味茶)</t>
  </si>
  <si>
    <r>
      <rPr>
        <sz val="10"/>
        <rFont val="宋体"/>
        <charset val="134"/>
      </rPr>
      <t>2019/04/29</t>
    </r>
    <r>
      <rPr>
        <sz val="10"/>
        <rFont val="Arial"/>
        <charset val="0"/>
      </rPr>
      <t xml:space="preserve">	</t>
    </r>
  </si>
  <si>
    <t>1215</t>
  </si>
  <si>
    <t>广州市荔湾区仁利日杂档</t>
  </si>
  <si>
    <t>广州市荔湾区芳村大道桥梓大街临时1号桥梓新街市38号铺</t>
  </si>
  <si>
    <t>1216</t>
  </si>
  <si>
    <t>1217</t>
  </si>
  <si>
    <t>姆阿普幼儿配方奶粉（12-36月龄，3段）</t>
  </si>
  <si>
    <t>广州市天河区元岗春和景明婴童百货店</t>
  </si>
  <si>
    <t>广州市天河区长兴路225号铺</t>
  </si>
  <si>
    <t>中国总代理：蓝河营养品有限公司/原产国：新西兰</t>
  </si>
  <si>
    <t>长沙市望城区仁和路7号</t>
  </si>
  <si>
    <t>1218</t>
  </si>
  <si>
    <t>飞鹤星阶优护婴儿配方奶粉（0-6月龄，1段）</t>
  </si>
  <si>
    <t>飞鹤/星阶优护</t>
  </si>
  <si>
    <t>1219</t>
  </si>
  <si>
    <t>至初较大婴儿配方奶粉（6-12月龄，2段）</t>
  </si>
  <si>
    <t>2019/03/22</t>
  </si>
  <si>
    <t>进口商：中国农垦控股上海有限公司/原产国：新西兰</t>
  </si>
  <si>
    <t>上海市浦东新区浦东大道2123号3层E区1820-1821室</t>
  </si>
  <si>
    <t>1220</t>
  </si>
  <si>
    <t>爱达力优系列婴儿配方奶粉（0-6月龄，1段）</t>
  </si>
  <si>
    <t>中国总经销：大连保税区倍嘉国际贸易有限公司/原产国：法国</t>
  </si>
  <si>
    <t>大连保税区市场大厦618</t>
  </si>
  <si>
    <t>1221</t>
  </si>
  <si>
    <t>春天羊较大婴儿配羊奶粉（6-12月龄，2段）</t>
  </si>
  <si>
    <t>1222</t>
  </si>
  <si>
    <t>速冻油条</t>
  </si>
  <si>
    <t>稻糍</t>
  </si>
  <si>
    <t>广州南珑食品有限公司</t>
  </si>
  <si>
    <t>广州市番禺区大龙街金龙路大龙村段193号自编A3栋201</t>
  </si>
  <si>
    <t>委托方：广州佰稻食品有限公司/受委托方：广州南珑食品有限公司</t>
  </si>
  <si>
    <t>广州市番禺区大龙街金龙路大龙村段193号自编A3栋202/广州市番禺区大龙街金龙路大龙村段193号自编A3栋201</t>
  </si>
  <si>
    <t>1223</t>
  </si>
  <si>
    <t>穗香粉（糕点预拌粉）</t>
  </si>
  <si>
    <t>稻糍/南珑食品</t>
  </si>
  <si>
    <t>1224</t>
  </si>
  <si>
    <t>紫稻粉（糕点预拌粉）</t>
  </si>
  <si>
    <t>9kg/箱</t>
  </si>
  <si>
    <t>1225</t>
  </si>
  <si>
    <t>喜安智礼悦婴儿配方奶粉（0-6月龄，1段）</t>
  </si>
  <si>
    <t>2018/05/04</t>
  </si>
  <si>
    <t>广州市天河区元岗比哩母婴用品店</t>
  </si>
  <si>
    <t>广州市天河区长兴路13号1层自编号D116A、D116B</t>
  </si>
  <si>
    <t>中国总经销商：深圳市海王健康科技发展有限公司/原产国：韩国</t>
  </si>
  <si>
    <t>深圳市南山区粤海街道科技中三路1号海王银河科技大厦22层</t>
  </si>
  <si>
    <t>1226</t>
  </si>
  <si>
    <t>喜安智典悦婴儿配方奶粉（0-6月龄，1段）</t>
  </si>
  <si>
    <t>1227</t>
  </si>
  <si>
    <t>金领冠菁护婴儿配方奶粉（0-6月龄，1段）</t>
  </si>
  <si>
    <t>金领冠/菁护</t>
  </si>
  <si>
    <t>1228</t>
  </si>
  <si>
    <t>羊羊宜贝幼儿配方羊奶粉（12-36月龄，3段）</t>
  </si>
  <si>
    <t>羊羊100</t>
  </si>
  <si>
    <t>1229</t>
  </si>
  <si>
    <t>金领冠珍护婴儿配方奶粉（0-6月龄，1段）</t>
  </si>
  <si>
    <t>1230</t>
  </si>
  <si>
    <t>珍纽倍较大婴儿配方羊奶粉（6-12月龄，2段）</t>
  </si>
  <si>
    <t>珍纽倍</t>
  </si>
  <si>
    <t>2018/06/16</t>
  </si>
  <si>
    <t>陕西雅泰乳业有限公司</t>
  </si>
  <si>
    <t>陕西省咸阳市泾阳县王桥镇</t>
  </si>
  <si>
    <t>1231</t>
  </si>
  <si>
    <t>脆皮大肠</t>
  </si>
  <si>
    <t>计称重</t>
  </si>
  <si>
    <t>广州志浩食品有限公司</t>
  </si>
  <si>
    <t>广州市番禺区沙头街大平村第二工业区自编10号106</t>
  </si>
  <si>
    <t>1232</t>
  </si>
  <si>
    <t>老娘叉烧</t>
  </si>
  <si>
    <t>1233</t>
  </si>
  <si>
    <t>牛肉片</t>
  </si>
  <si>
    <t>1234</t>
  </si>
  <si>
    <t>张张有料</t>
  </si>
  <si>
    <t>1.2kg/袋</t>
  </si>
  <si>
    <t>广东好有面食品有限公司</t>
  </si>
  <si>
    <t>广州市番禺区沙头街西丽工业区丽景路81号厂房三楼</t>
  </si>
  <si>
    <t>1235</t>
  </si>
  <si>
    <t>速冻调制调和肉馅</t>
  </si>
  <si>
    <t>广州轩玲食品有限公司</t>
  </si>
  <si>
    <t>广州市番禺区大石街礼村东路32号101</t>
  </si>
  <si>
    <t>1236</t>
  </si>
  <si>
    <t>速冻调制调和肉片</t>
  </si>
  <si>
    <t>1237</t>
  </si>
  <si>
    <t>酥皮（巧克力味）</t>
  </si>
  <si>
    <t>广州市福潮食品有限责任公司</t>
  </si>
  <si>
    <t>广州市番禺区大石街礼村西路20号101</t>
  </si>
  <si>
    <t>1238</t>
  </si>
  <si>
    <t>糕点馅料（原味）</t>
  </si>
  <si>
    <t>1239</t>
  </si>
  <si>
    <t>双菇葛根汤（T5-04）</t>
  </si>
  <si>
    <t>鏞品</t>
  </si>
  <si>
    <t>100g(风干±5%）/袋</t>
  </si>
  <si>
    <t>2019/06/28</t>
  </si>
  <si>
    <t>源美嘉食品科技（广州）有限公司</t>
  </si>
  <si>
    <t>广州市番禺区大石街东联工业中心北路25号之二102</t>
  </si>
  <si>
    <t>1240</t>
  </si>
  <si>
    <t>响螺毛桃玉竹汤（T5-01）</t>
  </si>
  <si>
    <t>85g(风干±5%）/袋</t>
  </si>
  <si>
    <t>1241</t>
  </si>
  <si>
    <t>奶香馒头</t>
  </si>
  <si>
    <t>三麦鲜</t>
  </si>
  <si>
    <t>330g/包</t>
  </si>
  <si>
    <t>广州市奔裕食品有限公司</t>
  </si>
  <si>
    <t>广州市番禺区沙湾镇福涌村沙渡公路17号101</t>
  </si>
  <si>
    <t>生产商：广州市奔裕食品有限公司/委托方：佛山市沣顺园食品有限公司</t>
  </si>
  <si>
    <t>1242</t>
  </si>
  <si>
    <t>芹菜猪肉水饺</t>
  </si>
  <si>
    <t>图形</t>
  </si>
  <si>
    <t>720g/包</t>
  </si>
  <si>
    <t>2019/06/11</t>
  </si>
  <si>
    <t>被委托方：广州市奔裕食品有限公司/委托方：广东美而美食品有限公司</t>
  </si>
  <si>
    <t>广州市番禺区沙湾镇福涌村沙渡公路17号101/湛江市经济技术开发区乐山东路35号银隆广场A座906室</t>
  </si>
  <si>
    <t>1243</t>
  </si>
  <si>
    <t>速冻调制猪肉滑</t>
  </si>
  <si>
    <t>广州市天农食品有限公司</t>
  </si>
  <si>
    <t>广州市番禺区沙湾镇桃源路110号（厂房）之一</t>
  </si>
  <si>
    <t>广州市添农食品工业有限公司</t>
  </si>
  <si>
    <t>1244</t>
  </si>
  <si>
    <t>广州市御馨食品有限公司</t>
  </si>
  <si>
    <t>广州市番禺区沙湾镇西村中心村南7巷5号</t>
  </si>
  <si>
    <t>1245</t>
  </si>
  <si>
    <t>广州绿膳源食品有限公司</t>
  </si>
  <si>
    <t>广州市番禺区沙湾镇西村桃源路3号202</t>
  </si>
  <si>
    <t>1246</t>
  </si>
  <si>
    <t>燕麦</t>
  </si>
  <si>
    <t>2019/08/01</t>
  </si>
  <si>
    <t>1247</t>
  </si>
  <si>
    <t>源味干蒸（速冻调制食品）</t>
  </si>
  <si>
    <t>2019/08/03</t>
  </si>
  <si>
    <t>广州市紫源食品有限公司</t>
  </si>
  <si>
    <t>广州市番禺区沙湾镇新沙渡街4号201、301</t>
  </si>
  <si>
    <t>1248</t>
  </si>
  <si>
    <t>肉胶</t>
  </si>
  <si>
    <t>广州致良食品有限公司</t>
  </si>
  <si>
    <t>广州市番禺区沙湾镇西环路1787号102</t>
  </si>
  <si>
    <t>1249</t>
  </si>
  <si>
    <t>无公害鸡蛋</t>
  </si>
  <si>
    <t>唐金生</t>
  </si>
  <si>
    <t>广州市荔湾区芳村大道桥梓大街临时1号桥梓新街市62、63号档</t>
  </si>
  <si>
    <t>1250</t>
  </si>
  <si>
    <t>鸭蛋</t>
  </si>
  <si>
    <t>1251</t>
  </si>
  <si>
    <t>600g/袋</t>
  </si>
  <si>
    <t>广州包多宝食品有限公司</t>
  </si>
  <si>
    <t>广州市番禺区洛浦街洛溪村洛溪南路54号洛溪村综合楼四楼401</t>
  </si>
  <si>
    <t>1252</t>
  </si>
  <si>
    <t>流沙包（速冻面米食品）</t>
  </si>
  <si>
    <t>300g/袋</t>
  </si>
  <si>
    <t>1253</t>
  </si>
  <si>
    <t>烘烤吐司（面包）</t>
  </si>
  <si>
    <t>250g/袋</t>
  </si>
  <si>
    <t>广州市品萃食品有限公司</t>
  </si>
  <si>
    <t>广州市番禺区洛浦街东乡村沿沙路116号101、102</t>
  </si>
  <si>
    <t>1254</t>
  </si>
  <si>
    <t>流沙菠萝面团</t>
  </si>
  <si>
    <t>1255</t>
  </si>
  <si>
    <t>椰子菠萝面团</t>
  </si>
  <si>
    <t>1256</t>
  </si>
  <si>
    <t>泡芙（巧克力味6个装）</t>
  </si>
  <si>
    <t>120g/袋</t>
  </si>
  <si>
    <t>广州市超悦百味食品有限公司</t>
  </si>
  <si>
    <t>广州市番禺区洛浦街西三村开发东路3号C幢三层B面</t>
  </si>
  <si>
    <t>广州市番禺区洛浦街道开发东路3号C栋3层B面</t>
  </si>
  <si>
    <t>1257</t>
  </si>
  <si>
    <t>泡芙（抹茶味6个装）</t>
  </si>
  <si>
    <t>1258</t>
  </si>
  <si>
    <t>惠氏启赋蕴萃较大婴儿配方奶粉（6-12月龄，2段）</t>
  </si>
  <si>
    <t>惠氏/启赋</t>
  </si>
  <si>
    <t>广州百佳超级市场有限公司中山大道中美好居花园分店</t>
  </si>
  <si>
    <t>广州市天河区中山大道中3号铺</t>
  </si>
  <si>
    <t>中国总经销商：惠氏（上海）贸易有限公司/原产国：爱尔兰</t>
  </si>
  <si>
    <t>中国（上海）自由贸易试验区富特西一路473号4层464室</t>
  </si>
  <si>
    <t>1259</t>
  </si>
  <si>
    <t>惠氏启赋蕴萃幼儿配方奶粉（12-36月龄，3段）</t>
  </si>
  <si>
    <t>1260</t>
  </si>
  <si>
    <t>美赞臣铂睿较大婴儿配方奶粉（6-12月龄 2段）</t>
  </si>
  <si>
    <t>850g/罐</t>
  </si>
  <si>
    <t>进口商：美赞臣营养品（中国）有限公司/原产国：荷兰</t>
  </si>
  <si>
    <t>1261</t>
  </si>
  <si>
    <t>惠氏S-26铂臻幼儿配方奶粉（12-36月龄，3段）</t>
  </si>
  <si>
    <t>惠氏/S-26/铂臻</t>
  </si>
  <si>
    <t>中国总经销商：惠氏（上海）贸易有限公司/原产国：瑞士</t>
  </si>
  <si>
    <t>1262</t>
  </si>
  <si>
    <t>雅培菁挚幼儿配方奶粉（12-36月龄 3段）</t>
  </si>
  <si>
    <t>2019/01/11</t>
  </si>
  <si>
    <t>中国总代理商：雅培贸易（上海）有限公司/原产国：丹麦</t>
  </si>
  <si>
    <t>中国（上海）自由贸易试验区美盛路56号4号楼109部位</t>
  </si>
  <si>
    <t>1263</t>
  </si>
  <si>
    <t>美素佳儿幼儿配方奶粉（12-36月龄，3段）</t>
  </si>
  <si>
    <t>进口商/代理商：菲仕兰食品贸易（上海）有限公司/原产国：荷兰</t>
  </si>
  <si>
    <t>上海市淮海中路93号28楼</t>
  </si>
  <si>
    <t>1264</t>
  </si>
  <si>
    <t>爱斯时光婴儿配方奶粉（0-6月龄，1段）</t>
  </si>
  <si>
    <t>Healthy Times</t>
  </si>
  <si>
    <t>2017/12/21</t>
  </si>
  <si>
    <t>广州易初莲花连锁超市有限公司天河分公司</t>
  </si>
  <si>
    <t>广州市天河区中山大道以南车陂路以西地段</t>
  </si>
  <si>
    <t>进口商：广州市合生元生物制品有限公司/原产国：法国</t>
  </si>
  <si>
    <t>广州高新技术产业开发区光宝路10号合生元科学城大厦</t>
  </si>
  <si>
    <t>1265</t>
  </si>
  <si>
    <t>雅培铂优恩美力婴儿配方奶粉（0-6月龄 1段）</t>
  </si>
  <si>
    <t>中国总代理商：雅培贸易（上海）有限公司/原产国：爱尔兰</t>
  </si>
  <si>
    <t>1266</t>
  </si>
  <si>
    <t>雅培菁挚纯净婴儿配方奶粉（0-6月龄 1段）</t>
  </si>
  <si>
    <t>1267</t>
  </si>
  <si>
    <t>爱他美卓萃婴儿配方奶粉（0-6月龄，1段）</t>
  </si>
  <si>
    <t>爱他美/卓萃</t>
  </si>
  <si>
    <t>进口商：纽迪希亚生命早期营养品管理（上海）有限公司/原产国：荷兰</t>
  </si>
  <si>
    <t>中国（上海）自由贸易试验区川桥路399弄3号七层</t>
  </si>
  <si>
    <t>1268</t>
  </si>
  <si>
    <t>飞鹤超级飞帆臻爱倍护幼儿配方奶粉（12-36月龄，3段）</t>
  </si>
  <si>
    <t>1269</t>
  </si>
  <si>
    <t>飞鹤超级飞帆臻爱倍护较大婴儿配方奶粉（6-12月龄，2段）</t>
  </si>
  <si>
    <t>1270</t>
  </si>
  <si>
    <t>澳优爱优婴儿配方奶粉（0-6月龄，1段）</t>
  </si>
  <si>
    <t>1271</t>
  </si>
  <si>
    <t>美蕾兹婴儿配方奶粉（0-6月龄 1段）</t>
  </si>
  <si>
    <t>广州市天河区棠下正炜母婴用品店</t>
  </si>
  <si>
    <t>广州市天河区中山大道西855号03号铺</t>
  </si>
  <si>
    <t>山西雅士利乳业有限公司</t>
  </si>
  <si>
    <t>山西省朔州市应县四环东路雅士利工业园</t>
  </si>
  <si>
    <t>1272</t>
  </si>
  <si>
    <t>姆阿普婴儿配方奶粉（0-6月龄，1段）</t>
  </si>
  <si>
    <t>1273</t>
  </si>
  <si>
    <t>宜品益臻婴儿配方奶粉（0-6月龄，1段）</t>
  </si>
  <si>
    <t>宜品</t>
  </si>
  <si>
    <t>2018/10/01</t>
  </si>
  <si>
    <t>北京宜品努卡乳业有限公司</t>
  </si>
  <si>
    <t>黑龙江省黑河市北安市铁西区工业园区</t>
  </si>
  <si>
    <t>1274</t>
  </si>
  <si>
    <t>乐立滋较大婴儿配方羊乳粉（6-12月龄，2段）</t>
  </si>
  <si>
    <t>2019/05/01</t>
  </si>
  <si>
    <t>1275</t>
  </si>
  <si>
    <t>飞鹤星阶优护较大婴儿配方奶粉（6-12月龄，2段）</t>
  </si>
  <si>
    <t>1276</t>
  </si>
  <si>
    <t>普尔莱克幼儿配方奶粉（12-36月龄，3段）</t>
  </si>
  <si>
    <t>普尔莱克</t>
  </si>
  <si>
    <t>中国总经销：普尔莱克乳业（北京）有限公司/原产国：新西兰</t>
  </si>
  <si>
    <t>北京朝阳区建国路89号华贸商务楼15号楼1602室</t>
  </si>
  <si>
    <t>1277</t>
  </si>
  <si>
    <t>宜品益臻幼儿配方奶粉（12-36月龄，3段）</t>
  </si>
  <si>
    <t>1278</t>
  </si>
  <si>
    <t>散装鹰嘴豆</t>
  </si>
  <si>
    <t>广东胜佳超市有限公司石牌东分店</t>
  </si>
  <si>
    <t>广州市天河区石牌东路139号首层自编之二</t>
  </si>
  <si>
    <t>1279</t>
  </si>
  <si>
    <t>散装花扁豆</t>
  </si>
  <si>
    <t>1280</t>
  </si>
  <si>
    <t>鸿乐鲜</t>
  </si>
  <si>
    <t>498g/篮</t>
  </si>
  <si>
    <t>1281</t>
  </si>
  <si>
    <t>蒜香咸干花生</t>
  </si>
  <si>
    <t>广州市远望食品有限公司</t>
  </si>
  <si>
    <t>广州市番禺区钟村街钟村二村第三工业开发区自编102号</t>
  </si>
  <si>
    <t>1282</t>
  </si>
  <si>
    <t>广州市番禺锦越熟肉加工厂</t>
  </si>
  <si>
    <t>广州市番禺区钟村街钟二村第三开发区</t>
  </si>
  <si>
    <t>1283</t>
  </si>
  <si>
    <t>湿淀粉制品（湿粉条）</t>
  </si>
  <si>
    <t>广州市番禺区石溪河粉厂</t>
  </si>
  <si>
    <t>广州市番禺区钟村街钟二村石仔岗路5号101房</t>
  </si>
  <si>
    <t>1284</t>
  </si>
  <si>
    <t>初生蛋（鸡蛋）</t>
  </si>
  <si>
    <t>广州市天河区石牌美品蔬生鲜超市</t>
  </si>
  <si>
    <t>广州市天河区龙口西路189号综合楼首层8号铺</t>
  </si>
  <si>
    <t>经销商：广州市钱大妈农产品有限公司</t>
  </si>
  <si>
    <t>1285</t>
  </si>
  <si>
    <t>广州市天河区石牌优宜多便利店</t>
  </si>
  <si>
    <t>广州市天河区龙口西路214号101房</t>
  </si>
  <si>
    <t>1286</t>
  </si>
  <si>
    <t>荔枝園五谷土鸡蛋</t>
  </si>
  <si>
    <t>530g/篮</t>
  </si>
  <si>
    <t>1287</t>
  </si>
  <si>
    <t>蜜汁猪肉脯</t>
  </si>
  <si>
    <t>广州市致吉食品有限公司</t>
  </si>
  <si>
    <t>广州市番禺区沙湾镇福涌村福北路669号</t>
  </si>
  <si>
    <t>1288</t>
  </si>
  <si>
    <t>宾祺磨磨棒饼干（芝士味）</t>
  </si>
  <si>
    <t>Bengki</t>
  </si>
  <si>
    <t>120g/盒</t>
  </si>
  <si>
    <t>广州澳港源食品有限公司</t>
  </si>
  <si>
    <t>广州市番禺区洛浦街西三村开发南路3号401</t>
  </si>
  <si>
    <t>制造商：广州澳港源食品有限公司/委托商：香港澳港源食品有限公司</t>
  </si>
  <si>
    <t>广州市番禺区洛浦街道西三村开发南路3号401/香港九龙旺角花园街2-16号好景商业中心29楼2914（A）室</t>
  </si>
  <si>
    <t>1289</t>
  </si>
  <si>
    <t>宾祺牛奶棒饼（芝士味）</t>
  </si>
  <si>
    <t>160g/瓶</t>
  </si>
  <si>
    <t>1290</t>
  </si>
  <si>
    <t>全脂乳粉（食品加工用）</t>
  </si>
  <si>
    <t>2018/01/31</t>
  </si>
  <si>
    <t>代理商：恒天然商贸（上海）有限公司/原产国：新西兰</t>
  </si>
  <si>
    <t>上海市西藏中路268号上海来福士广场办公楼3605-08室</t>
  </si>
  <si>
    <t>1291</t>
  </si>
  <si>
    <t>御包天下</t>
  </si>
  <si>
    <t>420g/袋</t>
  </si>
  <si>
    <t>广州御包天下食品有限公司</t>
  </si>
  <si>
    <t>广州市番禺区洛浦街南浦西二工业路3号4楼之一</t>
  </si>
  <si>
    <t>1292</t>
  </si>
  <si>
    <t>燕麦葱花卷（速冻面米食品）</t>
  </si>
  <si>
    <t>360g/袋</t>
  </si>
  <si>
    <t>1293</t>
  </si>
  <si>
    <t>肠仔包</t>
  </si>
  <si>
    <t>850g/袋</t>
  </si>
  <si>
    <t>广州市蔡周食品有限公司</t>
  </si>
  <si>
    <t>广州市番禺区洛浦街南浦西二村新合益围厂房A3三楼A梯</t>
  </si>
  <si>
    <t>1294</t>
  </si>
  <si>
    <t>生肉包</t>
  </si>
  <si>
    <t>720g/袋</t>
  </si>
  <si>
    <t>1295</t>
  </si>
  <si>
    <t>夹馍猪肉（酱卤肉制品）</t>
  </si>
  <si>
    <t>秦筷</t>
  </si>
  <si>
    <t>广州天淳食品有限公司</t>
  </si>
  <si>
    <t>广州市番禺区洛浦街南浦西二村新合益围A2型厂房五楼</t>
  </si>
  <si>
    <t>委托方：广州秦筷餐饮服务有限公司/生产商：广州天淳食品有限公司</t>
  </si>
  <si>
    <t>广州市番禺区洛浦街西二村新合益围A2型厂房五楼（部位：5-9）/广州市番禺区洛浦街南浦西二村新合益围A2型厂房五楼</t>
  </si>
  <si>
    <t>1296</t>
  </si>
  <si>
    <t>牛腩肉（酱卤肉制品）</t>
  </si>
  <si>
    <t>1297</t>
  </si>
  <si>
    <t>脆皮叉烧肉</t>
  </si>
  <si>
    <t>罗师傅</t>
  </si>
  <si>
    <t>2.5kg/袋</t>
  </si>
  <si>
    <t>广州市番禺区和穗食品加工厂</t>
  </si>
  <si>
    <t>广州市番禺区洛浦街西三村开发东路13号B2栋六楼</t>
  </si>
  <si>
    <t>1298</t>
  </si>
  <si>
    <t>卤水鸭翼</t>
  </si>
  <si>
    <t>广州市番禺区大龙凤食品厂</t>
  </si>
  <si>
    <t>广州市番禺区沙头街大富村进村大街4号一楼</t>
  </si>
  <si>
    <t>1299</t>
  </si>
  <si>
    <t>烧排骨</t>
  </si>
  <si>
    <t>1300</t>
  </si>
  <si>
    <t>纯牛奶</t>
  </si>
  <si>
    <t>淳轩</t>
  </si>
  <si>
    <t>1L/盒</t>
  </si>
  <si>
    <t>辽宁辉山乳液集团（沈阳）有限公司</t>
  </si>
  <si>
    <t>沈阳市沈北新区虎石台北大街120号</t>
  </si>
  <si>
    <t>1301</t>
  </si>
  <si>
    <t>速冻蛋挞皮</t>
  </si>
  <si>
    <t>广州市丼家餐饮管理有限公司会江加工中心</t>
  </si>
  <si>
    <t>广州市番禺区大石街会江村“白土庙前”“大洛尾”厂房A栋三楼西边301号</t>
  </si>
  <si>
    <t>1302</t>
  </si>
  <si>
    <t>速冻蛋挞调味液</t>
  </si>
  <si>
    <t>1303</t>
  </si>
  <si>
    <t>速冻鸡蛋仔浆调味液</t>
  </si>
  <si>
    <t>1304</t>
  </si>
  <si>
    <t>毛毛虫面包</t>
  </si>
  <si>
    <t>68g/袋</t>
  </si>
  <si>
    <t>广州市千麦贝食品有限公司</t>
  </si>
  <si>
    <t>广州市番禺区大石街植村工业二路16号102二层</t>
  </si>
  <si>
    <t>1305</t>
  </si>
  <si>
    <t>玛芬蛋糕</t>
  </si>
  <si>
    <t>1306</t>
  </si>
  <si>
    <t>话梅味姜（话化加糖蜜饯）</t>
  </si>
  <si>
    <t>菓王小子</t>
  </si>
  <si>
    <t>80g/瓶</t>
  </si>
  <si>
    <t>2019/07/19</t>
  </si>
  <si>
    <t>广州市果王食品实业有限公司</t>
  </si>
  <si>
    <t>广州市番禺区大石街植村工业二路16号</t>
  </si>
  <si>
    <t>1307</t>
  </si>
  <si>
    <t>咸干花生（坚果炒货食品）</t>
  </si>
  <si>
    <t>450g/袋</t>
  </si>
  <si>
    <t>1308</t>
  </si>
  <si>
    <t>蜂蜜吐司</t>
  </si>
  <si>
    <t>广州藤王烘焙有限公司</t>
  </si>
  <si>
    <t>广州市番禺区大石街石北工业路237号A栋2梯212</t>
  </si>
  <si>
    <t>广州市番禺区大石街石北工业路237号A栋2号梯212</t>
  </si>
  <si>
    <t>1309</t>
  </si>
  <si>
    <t>全麦吐司</t>
  </si>
  <si>
    <t>1310</t>
  </si>
  <si>
    <t>卤水鸭亦</t>
  </si>
  <si>
    <t>广州市聚福食品有限公司</t>
  </si>
  <si>
    <t>广州市番禺区大石街植村工业二路16号101首层、三层</t>
  </si>
  <si>
    <t>大石街植村工业二路16号101首层、三层</t>
  </si>
  <si>
    <t>1311</t>
  </si>
  <si>
    <t>玉米饺子</t>
  </si>
  <si>
    <t>广州光头佬联圣食品点心有限公司</t>
  </si>
  <si>
    <t>广州市番禺区沙头街小平村祥平路横街7号三楼自编之一、四楼</t>
  </si>
  <si>
    <t>1312</t>
  </si>
  <si>
    <t>帕莱农原味牛肉粒</t>
  </si>
  <si>
    <t>2019/08/04</t>
  </si>
  <si>
    <t>广州市信百食品有限公司</t>
  </si>
  <si>
    <t>广州市番禺区沙头街汀根村大板工业区一街22号6号厂房4楼401</t>
  </si>
  <si>
    <t>1313</t>
  </si>
  <si>
    <t>暖男厨房整切上脑牛排</t>
  </si>
  <si>
    <t>130g/袋</t>
  </si>
  <si>
    <t>被委托方：广州市信百食品有限公司/委托方：广州暖男厨房食品有限公司</t>
  </si>
  <si>
    <t>1314</t>
  </si>
  <si>
    <t>盐焗鸡翼</t>
  </si>
  <si>
    <t>广州市嘉洲丰盛食品有限公司</t>
  </si>
  <si>
    <t>广州市番禺区沙头街大平村朝阳北街8号一、二楼</t>
  </si>
  <si>
    <t>1315</t>
  </si>
  <si>
    <t>盐焗鸡爪</t>
  </si>
  <si>
    <t>1316</t>
  </si>
  <si>
    <t>汉堡面包</t>
  </si>
  <si>
    <t>广州万谷食品有限公司</t>
  </si>
  <si>
    <t>广州市番禺区沙头街南双玉村禺山西路945号9-11</t>
  </si>
  <si>
    <t>1317</t>
  </si>
  <si>
    <t>速冻调制食品（牛肉片）</t>
  </si>
  <si>
    <t>广州市康文食品有限公司</t>
  </si>
  <si>
    <t>广州市番禺区沙湾镇古东村古龙路3号二楼205号</t>
  </si>
  <si>
    <t>1318</t>
  </si>
  <si>
    <t>糯米鸡（速冻米面制品）</t>
  </si>
  <si>
    <t>利香</t>
  </si>
  <si>
    <t>2kg（10个）/袋</t>
  </si>
  <si>
    <t>广州市利香食品有限公司</t>
  </si>
  <si>
    <t>广州市番禺区新造镇南约村南裕大街工业区4号</t>
  </si>
  <si>
    <t>1319</t>
  </si>
  <si>
    <t>速冻玉米饺</t>
  </si>
  <si>
    <t>1320</t>
  </si>
  <si>
    <t>五柳菜（酱腌菜）</t>
  </si>
  <si>
    <t>凤仙花</t>
  </si>
  <si>
    <t>350g/瓶</t>
  </si>
  <si>
    <t>广州市番禺新造食品有限公司</t>
  </si>
  <si>
    <t>广州市番禺区新造镇新广路22号</t>
  </si>
  <si>
    <t>1321</t>
  </si>
  <si>
    <t>清香白莲蓉</t>
  </si>
  <si>
    <t>新丽</t>
  </si>
  <si>
    <t>15kg/箱</t>
  </si>
  <si>
    <t>广州市番禺区新丽食品厂</t>
  </si>
  <si>
    <t>广州市番禺区新造镇渡口路17号101</t>
  </si>
  <si>
    <t>1322</t>
  </si>
  <si>
    <t>金装豆沙蓉</t>
  </si>
  <si>
    <t>1323</t>
  </si>
  <si>
    <t>陈皮红豆酥（速冻面米食品）</t>
  </si>
  <si>
    <t>1.3kg/盒</t>
  </si>
  <si>
    <t>广州威可斯食品有限公司</t>
  </si>
  <si>
    <t>广州市番禺区大龙街工业路4号4F、5F</t>
  </si>
  <si>
    <t>广州市番禺区大龙街竹山工业路4号4F、5F</t>
  </si>
  <si>
    <t>1324</t>
  </si>
  <si>
    <t>布丁粉</t>
  </si>
  <si>
    <t>BOWSUN宝笙</t>
  </si>
  <si>
    <t>广州市宝笙食品有限公司</t>
  </si>
  <si>
    <t>广州市番禺区大龙街市新路新水坑村段16号之二</t>
  </si>
  <si>
    <t>1325</t>
  </si>
  <si>
    <t>果冻粉</t>
  </si>
  <si>
    <t>1326</t>
  </si>
  <si>
    <t>海绵蛋糕预拌粉（原味）</t>
  </si>
  <si>
    <t>1327</t>
  </si>
  <si>
    <t>香辣肉干</t>
  </si>
  <si>
    <t>妞大人</t>
  </si>
  <si>
    <t>108g/袋</t>
  </si>
  <si>
    <t>广州英杰食品有限公司</t>
  </si>
  <si>
    <t>广州市番禺区大龙街市莲路傍江西村段12号C栋101</t>
  </si>
  <si>
    <t>1328</t>
  </si>
  <si>
    <t>牛肉粒（香辣味）</t>
  </si>
  <si>
    <t>100g/袋</t>
  </si>
  <si>
    <t>1329</t>
  </si>
  <si>
    <t>广州市番禺区樊华熟肉加工场</t>
  </si>
  <si>
    <t>广州市番禺区桥南街蚬涌村敬西街自编2号A座101</t>
  </si>
  <si>
    <t>1330</t>
  </si>
  <si>
    <t>卤水鸡</t>
  </si>
  <si>
    <t>1331</t>
  </si>
  <si>
    <t>汉堡胚面包</t>
  </si>
  <si>
    <t>麦可益</t>
  </si>
  <si>
    <t>广州市麦可益食品有限公司</t>
  </si>
  <si>
    <t>广州市番禺区桥南街蚬涌村联兴路11号301部位01</t>
  </si>
  <si>
    <t>1332</t>
  </si>
  <si>
    <t>1333</t>
  </si>
  <si>
    <t>唐味园原味花生</t>
  </si>
  <si>
    <t>富貴/珠江唐園</t>
  </si>
  <si>
    <t>广州唐味园食品有限公司</t>
  </si>
  <si>
    <t>广州市番禺区桥南街汇景大道863号</t>
  </si>
  <si>
    <t>1334</t>
  </si>
  <si>
    <t>唐园烘烤芥末花生</t>
  </si>
  <si>
    <t>唐園</t>
  </si>
  <si>
    <t>1335</t>
  </si>
  <si>
    <t>椰蓉餐包</t>
  </si>
  <si>
    <t>180g/袋</t>
  </si>
  <si>
    <t>广州自然之花低聚果糖食品有限公司</t>
  </si>
  <si>
    <t>广州市番禺区钟村街广番公路钟二路段62号</t>
  </si>
  <si>
    <t>1336</t>
  </si>
  <si>
    <t>吐司面包</t>
  </si>
  <si>
    <t>1.15kg/袋</t>
  </si>
  <si>
    <t>广州市乐骐福食品有限公司</t>
  </si>
  <si>
    <t>广州市番禺区钟村街高沙工业区C2栋三楼</t>
  </si>
  <si>
    <t>广东省广州市番禺区钟村街高沙工业区C2栋三楼</t>
  </si>
  <si>
    <t>1337</t>
  </si>
  <si>
    <t>热狗面包</t>
  </si>
  <si>
    <t>中国广东省广州市番禺区钟村街高沙工业区C2栋三楼</t>
  </si>
  <si>
    <t>1338</t>
  </si>
  <si>
    <t>亨氏茄汁焗豆</t>
  </si>
  <si>
    <t>415g/罐</t>
  </si>
  <si>
    <t>亨氏（中国）调味食品有限公司</t>
  </si>
  <si>
    <t>1339</t>
  </si>
  <si>
    <t>萝卜块泡菜</t>
  </si>
  <si>
    <t>小肥食品</t>
  </si>
  <si>
    <t>175g/袋</t>
  </si>
  <si>
    <t>广州市小肥食品有限公司</t>
  </si>
  <si>
    <t>广州市番禺区大龙街茶东村东兴路西一横路3号</t>
  </si>
  <si>
    <t>1340</t>
  </si>
  <si>
    <t>白菜泡菜</t>
  </si>
  <si>
    <t>1341</t>
  </si>
  <si>
    <t>蓝莓味沙琪玛</t>
  </si>
  <si>
    <t>珍不凡</t>
  </si>
  <si>
    <t>325g（18个）/盒</t>
  </si>
  <si>
    <t>广东日唯食品有限公司</t>
  </si>
  <si>
    <t>广州市番禺区大龙街富怡路茶东村段1号一座201</t>
  </si>
  <si>
    <t>委托方：广州珍不凡食品有限公司/被委托方：广东日唯食品有限公司</t>
  </si>
  <si>
    <t>广州市南沙区金环街3号越鸿都会广场1814房/广州市番禺区大龙街富怡路茶东村段1号一座201</t>
  </si>
  <si>
    <t>1342</t>
  </si>
  <si>
    <t>沙琪玛（黑糖味）</t>
  </si>
  <si>
    <t>Ai-你</t>
  </si>
  <si>
    <t>368g/盒</t>
  </si>
  <si>
    <t>委托方：广州市鸿胜食品有限公司/被委托方：广东日唯食品有限公司</t>
  </si>
  <si>
    <t>广州市白云区江高镇中兴路35号二楼/广州市番禺区大龙街富怡路茶东村段1号一座201</t>
  </si>
  <si>
    <t>1343</t>
  </si>
  <si>
    <t>腐乳饼</t>
  </si>
  <si>
    <t>广州市番禺区德生食品厂</t>
  </si>
  <si>
    <t>广州市番禺区大龙街茶东村茶东路55号之一</t>
  </si>
  <si>
    <t>1344</t>
  </si>
  <si>
    <t>提子酥饼（葡萄酥饼）</t>
  </si>
  <si>
    <t>320g/盒</t>
  </si>
  <si>
    <t>1345</t>
  </si>
  <si>
    <t>鸡腿玉米包（速冻熟制品）</t>
  </si>
  <si>
    <t>400g（4个）/袋</t>
  </si>
  <si>
    <t>广州市金穗羊速冻食品有限公司</t>
  </si>
  <si>
    <t>广州市番禺区大龙街金龙路181号</t>
  </si>
  <si>
    <t>1346</t>
  </si>
  <si>
    <t>双皮奶</t>
  </si>
  <si>
    <t>何十三</t>
  </si>
  <si>
    <t>广州市何十三餐饮服务有限公司</t>
  </si>
  <si>
    <t>广州市番禺区大龙街新桥村泰安路43号之一101</t>
  </si>
  <si>
    <t>1347</t>
  </si>
  <si>
    <t>黑天鹅头（糕点）</t>
  </si>
  <si>
    <t>威可斯</t>
  </si>
  <si>
    <t>36g（12个）/袋</t>
  </si>
  <si>
    <t>1348</t>
  </si>
  <si>
    <t>抹茶酥（速冻熟制品）</t>
  </si>
  <si>
    <t>1.2kg/盒</t>
  </si>
  <si>
    <t>1349</t>
  </si>
  <si>
    <t>蒜香花生</t>
  </si>
  <si>
    <t>冠華</t>
  </si>
  <si>
    <t>广州市冠华泽业食品有限公司</t>
  </si>
  <si>
    <t>广州市番禺区钟村街胜石村</t>
  </si>
  <si>
    <t>被委托方：广州市冠华泽业食品有限公司/委托方：广州市番禺区钟村冠华食品厂</t>
  </si>
  <si>
    <t>广州市番禺区钟村街胜石村/广州市番禺区钟村镇钟二村钟汉路5号</t>
  </si>
  <si>
    <t>1350</t>
  </si>
  <si>
    <t>北方老面馒头</t>
  </si>
  <si>
    <t>广州市豫丰食品有限公司</t>
  </si>
  <si>
    <t>广州市番禺区钟村街钟一村“高沙”（宿舍1）首层</t>
  </si>
  <si>
    <t>1351</t>
  </si>
  <si>
    <t>水蜜桃果酱</t>
  </si>
  <si>
    <t>睿高</t>
  </si>
  <si>
    <t>广州市番禺区钟华食品厂</t>
  </si>
  <si>
    <t>广州市番禺区钟村街钟四开发区一路六号</t>
  </si>
  <si>
    <t>1352</t>
  </si>
  <si>
    <t>黄金糕</t>
  </si>
  <si>
    <t>广州市金福龙食品有限公司</t>
  </si>
  <si>
    <t>广州市番禺区钟村街谢村14队大岗东2号</t>
  </si>
  <si>
    <t>工作番禺区钟村街谢村14队大岗东2号</t>
  </si>
  <si>
    <t>1353</t>
  </si>
  <si>
    <t>油炸蚕豆</t>
  </si>
  <si>
    <t>广州市宏华食品有限公司</t>
  </si>
  <si>
    <t>广州市番禺区钟村街谢村村</t>
  </si>
  <si>
    <t>1354</t>
  </si>
  <si>
    <t>湿米粉（非即食）</t>
  </si>
  <si>
    <t>广州市番禺区利志达食品厂</t>
  </si>
  <si>
    <t>广州市番禺区钟村街谢村谢石公路狮岗脚下</t>
  </si>
  <si>
    <t>1355</t>
  </si>
  <si>
    <t>豆腐</t>
  </si>
  <si>
    <t>广州市权记食品厂</t>
  </si>
  <si>
    <t>广州市番禺区钟村街钟二村第三工业区之3号</t>
  </si>
  <si>
    <t>1356</t>
  </si>
  <si>
    <t>苏嫲嫲有机BB小黄米</t>
  </si>
  <si>
    <t>广州坤辉食品科技发展有限公司</t>
  </si>
  <si>
    <t>广州市番禺区钟村街汉溪村汉溪路5号102</t>
  </si>
  <si>
    <t>1357</t>
  </si>
  <si>
    <t>椰子杏仁饼</t>
  </si>
  <si>
    <t>康富强</t>
  </si>
  <si>
    <t>广州市番禺区强健食品厂</t>
  </si>
  <si>
    <t>广州市番禺区钟村街钟四工业区二路3号之二</t>
  </si>
  <si>
    <t>1358</t>
  </si>
  <si>
    <t>广州市溢香食品有限公司</t>
  </si>
  <si>
    <t>广州市番禺区钟村街祈福新邨半山仓储楼七楼之一</t>
  </si>
  <si>
    <t>1359</t>
  </si>
  <si>
    <t>（720g（6个））/包</t>
  </si>
  <si>
    <t>广州市南味北万食品有限公司</t>
  </si>
  <si>
    <t>广州市番禺区石壁街都那村工业路自编4号B101（自主申报）</t>
  </si>
  <si>
    <t>广州市番禺石壁街都那村工业路自编4号B101</t>
  </si>
  <si>
    <t>1360</t>
  </si>
  <si>
    <t>叉烧大包</t>
  </si>
  <si>
    <t>（780g（6个））/包</t>
  </si>
  <si>
    <t>广州市番禺区石壁街都那村工业路自编4号B101</t>
  </si>
  <si>
    <t>1361</t>
  </si>
  <si>
    <t>猪骨汤料</t>
  </si>
  <si>
    <t>广花</t>
  </si>
  <si>
    <t>广州市谷乐福食品有限公司</t>
  </si>
  <si>
    <t>广州市番禺区钟村街钟韦公路新涌边1号401</t>
  </si>
  <si>
    <t>广州市番禺区钟村镇钟韦公路新涌边1号401</t>
  </si>
  <si>
    <t>1362</t>
  </si>
  <si>
    <t>W国产肉眼（速冻调制食品）</t>
  </si>
  <si>
    <t>广州市康茵食品有限责任公司</t>
  </si>
  <si>
    <t>广州市番禺区石壁街屏山一村钟源路7号1号厂房</t>
  </si>
  <si>
    <t>1363</t>
  </si>
  <si>
    <t>鸡扒（速冻调制食品）</t>
  </si>
  <si>
    <t>1364</t>
  </si>
  <si>
    <t>彩蔬鸡胸肉沙拉</t>
  </si>
  <si>
    <t>230g/盒</t>
  </si>
  <si>
    <t>广州鼎禾兴餐饮有限公司</t>
  </si>
  <si>
    <t>广州市番禺区石壁街屏山一村（2号厂房）</t>
  </si>
  <si>
    <t>1365</t>
  </si>
  <si>
    <t>油条</t>
  </si>
  <si>
    <t>广福龙</t>
  </si>
  <si>
    <t>广州市金福龙食品有限公司南站分厂</t>
  </si>
  <si>
    <t>广州市番禺区石壁街屏山一村钟源路7号2号厂房</t>
  </si>
  <si>
    <t>1366</t>
  </si>
  <si>
    <t>蛋挞皮</t>
  </si>
  <si>
    <t>3kg/袋</t>
  </si>
  <si>
    <t>1367</t>
  </si>
  <si>
    <t>菊花状西饼</t>
  </si>
  <si>
    <t>60g/包</t>
  </si>
  <si>
    <t>广州市皇冠玛莉奥食品有限公司</t>
  </si>
  <si>
    <t>广州市番禺区石壁街兴宏一街9号（厂房2）</t>
  </si>
  <si>
    <t>1368</t>
  </si>
  <si>
    <t>红枣蛋糕</t>
  </si>
  <si>
    <t>95g/袋</t>
  </si>
  <si>
    <t>1369</t>
  </si>
  <si>
    <t>凤梨果馅（菠萝果酱）</t>
  </si>
  <si>
    <t>广州市至特食品有限公司</t>
  </si>
  <si>
    <t>广州市番禺区石壁街屏山二村工业开发区一路5号之六</t>
  </si>
  <si>
    <t>1370</t>
  </si>
  <si>
    <t>蓝莓果干（蜜饯）</t>
  </si>
  <si>
    <t>广州锋芒食品有限责任公司</t>
  </si>
  <si>
    <t>广州市番禺区桥南街蚬涌村市南路92号202</t>
  </si>
  <si>
    <t>1371</t>
  </si>
  <si>
    <t>初生鸡蛋</t>
  </si>
  <si>
    <t>杨妃连</t>
  </si>
  <si>
    <t>广州市天河区龙洞农贸市场干杂档7号</t>
  </si>
  <si>
    <t>1372</t>
  </si>
  <si>
    <t>绿壳鸡蛋</t>
  </si>
  <si>
    <t>1373</t>
  </si>
  <si>
    <t>广州市天河区兴华佰新毛鸡经营部</t>
  </si>
  <si>
    <t>广州市天河区天平农贸市场毛鸡1档</t>
  </si>
  <si>
    <t>1374</t>
  </si>
  <si>
    <t>广州市天河区兴华黄培春食杂店</t>
  </si>
  <si>
    <t>广州市天河区天平农贸市场内商品间7档</t>
  </si>
  <si>
    <t>1375</t>
  </si>
  <si>
    <t>鲜鸭蛋</t>
  </si>
  <si>
    <t>1376</t>
  </si>
  <si>
    <t>红壳鸡蛋</t>
  </si>
  <si>
    <t>1377</t>
  </si>
  <si>
    <t>花腰豆</t>
  </si>
  <si>
    <t>广州市天河区兴华富贵食杂店</t>
  </si>
  <si>
    <t>广州市天河区兴华直街24号6档</t>
  </si>
  <si>
    <t>1378</t>
  </si>
  <si>
    <t>果酱（红樱桃果酱）</t>
  </si>
  <si>
    <t>怡生园</t>
  </si>
  <si>
    <t>170g/瓶</t>
  </si>
  <si>
    <t>广州市怡生园食品有限公司</t>
  </si>
  <si>
    <t>广州市番禺区钟村街万宝北街51号</t>
  </si>
  <si>
    <t>1379</t>
  </si>
  <si>
    <t>青豆玉米丸</t>
  </si>
  <si>
    <t>广州鲜盛源食品加工有限公司</t>
  </si>
  <si>
    <t>广州市番禺区桥南街蚬涌村工业区（8号E型厂房）</t>
  </si>
  <si>
    <t>1380</t>
  </si>
  <si>
    <t>调味牛扒</t>
  </si>
  <si>
    <t>1381</t>
  </si>
  <si>
    <t>手挽杯（调味韧性饼干）</t>
  </si>
  <si>
    <t>金得利</t>
  </si>
  <si>
    <t>35g/杯</t>
  </si>
  <si>
    <t>广州市番禺区金花食品有限公司</t>
  </si>
  <si>
    <t>广州市番禺区石壁街钟盛路158、188号</t>
  </si>
  <si>
    <t>1382</t>
  </si>
  <si>
    <t>真珍蓝莓果粒馅（果酱）</t>
  </si>
  <si>
    <t>味大师</t>
  </si>
  <si>
    <t>1383</t>
  </si>
  <si>
    <t>君乐宝至臻幼儿配方奶粉（12-36月龄，3段）</t>
  </si>
  <si>
    <t>君乐宝</t>
  </si>
  <si>
    <t>广州市天河区东棠艾婴坊经营部</t>
  </si>
  <si>
    <t>广州市天河区棠德南路A129号</t>
  </si>
  <si>
    <t>1384</t>
  </si>
  <si>
    <t>旗帜帜亲婴儿配方奶粉（0-6月龄，1段）</t>
  </si>
  <si>
    <t>旗帜/旗帜帜亲</t>
  </si>
  <si>
    <t>2019/02/06</t>
  </si>
  <si>
    <t>1385</t>
  </si>
  <si>
    <t>君乐宝乐铂幼儿配方奶粉（12-36月龄，3段）</t>
  </si>
  <si>
    <t>1386</t>
  </si>
  <si>
    <t>好多羊较大婴儿配方羊乳粉（6-12月龄，2段）</t>
  </si>
  <si>
    <t>2018/11/26</t>
  </si>
  <si>
    <t>1387</t>
  </si>
  <si>
    <t>欧铂佳婴儿配方羊奶粉（0-6月龄，1段）</t>
  </si>
  <si>
    <t>澳斯</t>
  </si>
  <si>
    <t>天津澳斯乳业有限公司</t>
  </si>
  <si>
    <t>天津市空港经济区中环西路408号</t>
  </si>
  <si>
    <t>1388</t>
  </si>
  <si>
    <t>爱思诺名作婴儿配方奶粉（0-6月龄 1段）</t>
  </si>
  <si>
    <t>Maeil/Absolute</t>
  </si>
  <si>
    <t>中国总经销商：山东每怡国际贸易有限公司/原产国：韩国</t>
  </si>
  <si>
    <t>中国山东省烟台高新区经七路6号</t>
  </si>
  <si>
    <t>1389</t>
  </si>
  <si>
    <t>欧莉莎婴儿配方羊奶粉（0-6月龄，1段）</t>
  </si>
  <si>
    <t>1390</t>
  </si>
  <si>
    <t>合生元贝塔星幼儿配方奶粉（12-36月龄，3段）</t>
  </si>
  <si>
    <t>广州市天河区棠下硕宝贝母婴用品店</t>
  </si>
  <si>
    <t>广州市天河区棠德南路121B号</t>
  </si>
  <si>
    <t>1391</t>
  </si>
  <si>
    <t>1392</t>
  </si>
  <si>
    <t>春天羊较大婴儿配方羊奶粉（6-12月龄，2段）</t>
  </si>
  <si>
    <t>1393</t>
  </si>
  <si>
    <t>君乐宝恬适幼儿配方奶粉（12-36月龄，3段）</t>
  </si>
  <si>
    <t>君乐宝/舒适成长</t>
  </si>
  <si>
    <t>2019/06/04</t>
  </si>
  <si>
    <t>1394</t>
  </si>
  <si>
    <t>美纳多幼儿配方奶粉（12-36月龄，3段）</t>
  </si>
  <si>
    <t>1395</t>
  </si>
  <si>
    <t>海普诺凯荷致较大婴儿配方奶粉（6-12月龄，2段）</t>
  </si>
  <si>
    <t>海普诺凯1897</t>
  </si>
  <si>
    <t>2018/12/19</t>
  </si>
  <si>
    <t>中国总代理：海普诺凯生物科技有限公司/原产国：荷兰</t>
  </si>
  <si>
    <t>1396</t>
  </si>
  <si>
    <t>猪肉馅</t>
  </si>
  <si>
    <t>广州市聂记食品有限公司</t>
  </si>
  <si>
    <t>广州市番禺区洛浦街西三村开发东路3号A幢二楼（部位：B面）</t>
  </si>
  <si>
    <t>1397</t>
  </si>
  <si>
    <t>高培冰臻幼儿配方奶粉（12-36月龄，3段）</t>
  </si>
  <si>
    <t>广州市天河区元岗咿Y婴儿用品店</t>
  </si>
  <si>
    <t>广州市天河区长兴路217、219号</t>
  </si>
  <si>
    <t>1398</t>
  </si>
  <si>
    <t>金领冠睿护婴儿配方奶粉（0-6月龄，1段）</t>
  </si>
  <si>
    <t>金领冠/睿护</t>
  </si>
  <si>
    <t>2018/08/23</t>
  </si>
  <si>
    <t>进口商：天津伊利乳业有限责任公司/原产国：新西兰</t>
  </si>
  <si>
    <t>1399</t>
  </si>
  <si>
    <t>小帅羊婴儿配方羊奶粉（0-6月龄，1段）</t>
  </si>
  <si>
    <t>1400</t>
  </si>
  <si>
    <t>爱优素较大婴儿配方羊奶粉（6-12月龄，2段）</t>
  </si>
  <si>
    <t>陕西省咸阳市成功县工业园</t>
  </si>
  <si>
    <t>1401</t>
  </si>
  <si>
    <t>高培婴儿配方奶粉（0-6月龄，1段）</t>
  </si>
  <si>
    <t>2018/04/14</t>
  </si>
  <si>
    <t>1402</t>
  </si>
  <si>
    <t>爱优诺较大婴儿配方羊奶粉（6-12月龄，2段）</t>
  </si>
  <si>
    <t>AusNuotore</t>
  </si>
  <si>
    <t>1403</t>
  </si>
  <si>
    <t>可诺贝儿婴儿配方羊奶粉（0-6月龄，1段）</t>
  </si>
  <si>
    <t>广州市天河区长兴子归母婴用品经营部</t>
  </si>
  <si>
    <t>广州市天河区长湴东路61号101铺</t>
  </si>
  <si>
    <t>多加多乳业（天津）有限公司</t>
  </si>
  <si>
    <t>1404</t>
  </si>
  <si>
    <t>安纽希幼儿配方羊乳粉（12-36月龄，3段）</t>
  </si>
  <si>
    <t>安纽希</t>
  </si>
  <si>
    <t>黑龙江鞍达实业集团股份有限公司</t>
  </si>
  <si>
    <t>黑龙江省绥化市安达市铁四区</t>
  </si>
  <si>
    <t>1405</t>
  </si>
  <si>
    <t>麦蔻乐享婴儿配方奶粉（0-6月龄 1段）</t>
  </si>
  <si>
    <t>中国总代理商：蜜儿乐儿乳业（上海）有限公司/原产国：丹麦</t>
  </si>
  <si>
    <t>上海市长宁区宣化路3号2层A03室</t>
  </si>
  <si>
    <t>1406</t>
  </si>
  <si>
    <t>子母较大婴儿配方乳粉（6-12月龄，2段）</t>
  </si>
  <si>
    <t>2018/06/13</t>
  </si>
  <si>
    <t>1407</t>
  </si>
  <si>
    <t>麦蔻乐享幼儿配方奶粉（12-36月龄 3段）</t>
  </si>
  <si>
    <t>1408</t>
  </si>
  <si>
    <t>广州市天河区元岗珍儿母婴用品店</t>
  </si>
  <si>
    <t>广州市天河区元岗商业街4号自编上元岗步行街23号</t>
  </si>
  <si>
    <t>1409</t>
  </si>
  <si>
    <t>美赞臣安儿宝婴儿配方奶粉（0-6月龄 1段）</t>
  </si>
  <si>
    <t>1410</t>
  </si>
  <si>
    <t>飞鹤星飞帆婴儿配方奶粉（0-6月龄，1段）</t>
  </si>
  <si>
    <t>飞鹤/星飞帆</t>
  </si>
  <si>
    <t>700g/罐</t>
  </si>
  <si>
    <t>飞鹤（甘南）乳品有限公司</t>
  </si>
  <si>
    <t>1411</t>
  </si>
  <si>
    <t>金领冠睿护较大婴儿配方奶粉（6-12月龄，2段）</t>
  </si>
  <si>
    <t>2018/09/22</t>
  </si>
  <si>
    <t>进口商：天津伊利乳业有限责任公司</t>
  </si>
  <si>
    <t>1412</t>
  </si>
  <si>
    <t>广州市番禺成峰粉厂</t>
  </si>
  <si>
    <t>广州市番禺区大龙街新桥村荣华路41号</t>
  </si>
  <si>
    <t>1413</t>
  </si>
  <si>
    <t>潘锦芬</t>
  </si>
  <si>
    <t>广州市天河区南华农贸市场自编1号毛鸡档</t>
  </si>
  <si>
    <t>1414</t>
  </si>
  <si>
    <t>林光端</t>
  </si>
  <si>
    <t>广州市天河区南华农贸市场自编6-7号干货档。</t>
  </si>
  <si>
    <t>1415</t>
  </si>
  <si>
    <t>1416</t>
  </si>
  <si>
    <t>1417</t>
  </si>
  <si>
    <t>君乐宝乐畅婴儿配方奶粉（0-6月龄，1段）</t>
  </si>
  <si>
    <t>广州市天河区兴华多乐宝贝母婴服务用品店</t>
  </si>
  <si>
    <t>广州市天河区河水大街二横巷1号102</t>
  </si>
  <si>
    <t>1418</t>
  </si>
  <si>
    <t>美益源幼儿配方羊奶粉（12-36月龄，3段）</t>
  </si>
  <si>
    <t>1419</t>
  </si>
  <si>
    <t>惠氏启赋婴儿配方奶粉（0-6月龄，1段）</t>
  </si>
  <si>
    <t>1420</t>
  </si>
  <si>
    <t>高培臻爱婴儿配方奶粉（0-6月龄，1段）</t>
  </si>
  <si>
    <t>375g/罐</t>
  </si>
  <si>
    <t>2018/06/14</t>
  </si>
  <si>
    <t>中国总经销商：海南国健高科技乳业有限公司/原产国：新西兰</t>
  </si>
  <si>
    <t>中国海南省海口市龙昆南路42号钻石大厦D座一层至三层</t>
  </si>
  <si>
    <t>1421</t>
  </si>
  <si>
    <t>麦彩洪</t>
  </si>
  <si>
    <t>广州市荔湾区南岸路河柳街1号2、3栋首层第B27、B28号铺(连铺)</t>
  </si>
  <si>
    <t>1422</t>
  </si>
  <si>
    <t>红皮鸡蛋</t>
  </si>
  <si>
    <t>1423</t>
  </si>
  <si>
    <t>彭金成</t>
  </si>
  <si>
    <t>广州市荔湾区南岸路河柳街1号2、3栋首层自编第B24号铺</t>
  </si>
  <si>
    <t>1424</t>
  </si>
  <si>
    <t>1425</t>
  </si>
  <si>
    <t>1426</t>
  </si>
  <si>
    <t>牛油吐司（软式面包）</t>
  </si>
  <si>
    <t>280g/包</t>
  </si>
  <si>
    <t>广州市番禺区丽之都食品厂</t>
  </si>
  <si>
    <t>广州市番禺区大石街会江村南三公路1号二层</t>
  </si>
  <si>
    <t>1427</t>
  </si>
  <si>
    <t>半月圆（蛋糕）</t>
  </si>
  <si>
    <t>1428</t>
  </si>
  <si>
    <t>广州市悠鲜送食品有限公司</t>
  </si>
  <si>
    <t>广州市番禺区大石街诜村石南路46号C栋114、C栋115</t>
  </si>
  <si>
    <t>1429</t>
  </si>
  <si>
    <t>1430</t>
  </si>
  <si>
    <t>妈咪呀面包预拌粉（焙烤食品预拌粉）</t>
  </si>
  <si>
    <t>backaldrin</t>
  </si>
  <si>
    <t>焙考林（广州）食品有限公司</t>
  </si>
  <si>
    <t>广州市番禺区大石街石北工业路243号7栋101、102</t>
  </si>
  <si>
    <t>1431</t>
  </si>
  <si>
    <t>橙香蔓越莓（面包）</t>
  </si>
  <si>
    <t>90g/袋</t>
  </si>
  <si>
    <t>广州穗橙生态食品有限公司</t>
  </si>
  <si>
    <t>广州市番禺区大石街石北工业路237号A栋201</t>
  </si>
  <si>
    <t>1432</t>
  </si>
  <si>
    <t>调制乳粉（全脂）</t>
  </si>
  <si>
    <t>2018/11/30</t>
  </si>
  <si>
    <t>中国总代理商：纽瑞滋（上海）食品有限公司/原产国：新西兰</t>
  </si>
  <si>
    <t>上海市浦东新区金桥出口加工区宁桥路615号4号楼5层A座</t>
  </si>
  <si>
    <t>1433</t>
  </si>
  <si>
    <t>广州市盛洲德威粮油食品有限公司</t>
  </si>
  <si>
    <t>广州市番禺区大石街大维村工业区</t>
  </si>
  <si>
    <t>1434</t>
  </si>
  <si>
    <t>萨其马</t>
  </si>
  <si>
    <t>广州市德利丰食品有限公司</t>
  </si>
  <si>
    <t>广州市番禺区大石街大维村工业路8号</t>
  </si>
  <si>
    <t>被委托方：广州市德利丰食品有限公司/委托方：广州酒家集团利口福食品有限公司</t>
  </si>
  <si>
    <t>广州市番禺区大石街大维村工业路8号/广州市番禺区南村镇兴南大道565号</t>
  </si>
  <si>
    <t>1435</t>
  </si>
  <si>
    <t>纯正白莲蓉馅料</t>
  </si>
  <si>
    <t>1436</t>
  </si>
  <si>
    <t>玉米炖排骨罐头</t>
  </si>
  <si>
    <t>1.3kg/瓶</t>
  </si>
  <si>
    <t>广州润圆食品有限公司</t>
  </si>
  <si>
    <t>广州市番禺区新造镇石头角咀街4号201房</t>
  </si>
  <si>
    <t>1437</t>
  </si>
  <si>
    <t>蛹虫草炖乌鸡罐头</t>
  </si>
  <si>
    <t>2019/07/22</t>
  </si>
  <si>
    <t>1438</t>
  </si>
  <si>
    <t>广州市番禺区旺康豆制品厂</t>
  </si>
  <si>
    <t>广州市番禺区大石街会江村宝源路11号</t>
  </si>
  <si>
    <t>1439</t>
  </si>
  <si>
    <t>广州萍仪食品有限公司</t>
  </si>
  <si>
    <t>广州市番禺区大石街会江江西路10号之一101</t>
  </si>
  <si>
    <t>1440</t>
  </si>
  <si>
    <t>豉油鸡</t>
  </si>
  <si>
    <t>1441</t>
  </si>
  <si>
    <t>湖南土鸡蛋</t>
  </si>
  <si>
    <t>黄广和</t>
  </si>
  <si>
    <t>广州市天河区员村市场一楼蔬菜档74号</t>
  </si>
  <si>
    <t>1442</t>
  </si>
  <si>
    <t>乌鸡蛋</t>
  </si>
  <si>
    <t>1443</t>
  </si>
  <si>
    <t>黄敬伟</t>
  </si>
  <si>
    <t>广州市天河区员村市场一楼商品间1号</t>
  </si>
  <si>
    <t>1444</t>
  </si>
  <si>
    <t>1445</t>
  </si>
  <si>
    <t>广州市从化街口黄燕玲蛋品档</t>
  </si>
  <si>
    <t>广州市从化区街口街新城消费品综合市场内A区056号</t>
  </si>
  <si>
    <t>1446</t>
  </si>
  <si>
    <t>干海带</t>
  </si>
  <si>
    <t>2019/11/01（购进日期）</t>
  </si>
  <si>
    <t>从化市鳌头威记日杂店</t>
  </si>
  <si>
    <t>广州市从化区鳌头镇棋杆综合市场侧(南门桥)</t>
  </si>
  <si>
    <t>1447</t>
  </si>
  <si>
    <t>2019/11/03（购进日期）</t>
  </si>
  <si>
    <t>广州市从化区民乐城芳购销部</t>
  </si>
  <si>
    <t>广州市从化区鳌头镇棋塘街6号</t>
  </si>
  <si>
    <t>1448</t>
  </si>
  <si>
    <t>丁公鱼干</t>
  </si>
  <si>
    <t>广州市从化区明珠联许商场</t>
  </si>
  <si>
    <t>广州市从化鳌头镇棋杆墟三角市18号(从化市鳌头佰家益综合市场)</t>
  </si>
  <si>
    <t>东莞市莞兴惠民食品有限公司(供货商)</t>
  </si>
  <si>
    <t>1449</t>
  </si>
  <si>
    <t>淡菜</t>
  </si>
  <si>
    <t>1450</t>
  </si>
  <si>
    <t>剥皮牛（咸鱼）</t>
  </si>
  <si>
    <t>广州市从化街口侯辉粮油店</t>
  </si>
  <si>
    <t>广州市从化区街口街西宁西路44号自编之11号</t>
  </si>
  <si>
    <t>1451</t>
  </si>
  <si>
    <t>鱼滑(草鱼)</t>
  </si>
  <si>
    <t>2019/11/21（购进日期）</t>
  </si>
  <si>
    <t>广州市从化区明珠点大师盘菜店</t>
  </si>
  <si>
    <t>广州市从化区鳌头镇棋杆佰家益综合市场内速冻食品类第8档</t>
  </si>
  <si>
    <t>1452</t>
  </si>
  <si>
    <t>鲮鱼滑</t>
  </si>
  <si>
    <t>2019/11/13（加工日期）</t>
  </si>
  <si>
    <t>广州市海珠区李顺记食品店</t>
  </si>
  <si>
    <t>广州市海珠区南华中路同丰里68号楼梯底</t>
  </si>
  <si>
    <t>1453</t>
  </si>
  <si>
    <t>广州市海珠区海幢兴喜三鸟塘鱼店</t>
  </si>
  <si>
    <t>广州市海珠区同福中路堑口南25号</t>
  </si>
  <si>
    <t>1454</t>
  </si>
  <si>
    <t>广州市海珠区新斐盆菜店</t>
  </si>
  <si>
    <t>广州市海珠区南华东路430号之一首层第3档</t>
  </si>
  <si>
    <t>1455</t>
  </si>
  <si>
    <t>三文鱼块</t>
  </si>
  <si>
    <t>2019/11/07（购进日期）</t>
  </si>
  <si>
    <t>广州家广超市有限公司万国店</t>
  </si>
  <si>
    <t>广州市海珠区江湾路283号</t>
  </si>
  <si>
    <t>广州市福井食品贸易有限公司</t>
  </si>
  <si>
    <t>1456</t>
  </si>
  <si>
    <t>家乐福烧烤味鱼豆腐</t>
  </si>
  <si>
    <t>家乐福</t>
  </si>
  <si>
    <t>被委托方：福建省渔家翁食品有限公司，委托方：家乐福(上海)供应链管理有限公司</t>
  </si>
  <si>
    <t>被委托方地址：福建省泉州市晋江经济开发区(五里园)灵安路27号，委托方地址：上海市普陀区岚皋路555号20楼2004A单元</t>
  </si>
  <si>
    <t>1457</t>
  </si>
  <si>
    <t>家乐福烧烤味鱼丸</t>
  </si>
  <si>
    <t>144g/袋</t>
  </si>
  <si>
    <t>1458</t>
  </si>
  <si>
    <t>广州市荔湾区强劲粮油食杂店</t>
  </si>
  <si>
    <t>广州市荔湾区东塱农贸新综合市场内首层编B24档铺</t>
  </si>
  <si>
    <t>1459</t>
  </si>
  <si>
    <t>1460</t>
  </si>
  <si>
    <t>淡菜(青口干)</t>
  </si>
  <si>
    <t>2019/10/10（购进日期）</t>
  </si>
  <si>
    <t>1461</t>
  </si>
  <si>
    <t>小生蚝干(蚝豉)</t>
  </si>
  <si>
    <t>1462</t>
  </si>
  <si>
    <t>深海海带条</t>
  </si>
  <si>
    <t>2019/10/31（购进日期）</t>
  </si>
  <si>
    <t>华润万家生活超市（广州）有限公司前进店</t>
  </si>
  <si>
    <t>广州市海珠区东晓路38号东银广场</t>
  </si>
  <si>
    <t>惠州市海之隆商贸有限公司</t>
  </si>
  <si>
    <t>1463</t>
  </si>
  <si>
    <t>早酥梨</t>
  </si>
  <si>
    <t>广州市从化江埔丁云婷水果档</t>
  </si>
  <si>
    <t>广州市从化区江埔街七星市场内水果档F5、6</t>
  </si>
  <si>
    <t>1464</t>
  </si>
  <si>
    <t>1465</t>
  </si>
  <si>
    <t>1466</t>
  </si>
  <si>
    <t>1467</t>
  </si>
  <si>
    <t>1468</t>
  </si>
  <si>
    <t>黑李子</t>
  </si>
  <si>
    <t>广州市从化鳌头港茹超市</t>
  </si>
  <si>
    <t>广州市从化区鳌头镇人和市场内</t>
  </si>
  <si>
    <t>永隆鲜果行</t>
  </si>
  <si>
    <t>东莞市下桥果菜公司西区街铺28-29号档</t>
  </si>
  <si>
    <t>1469</t>
  </si>
  <si>
    <t>青桔</t>
  </si>
  <si>
    <t>1470</t>
  </si>
  <si>
    <t>1471</t>
  </si>
  <si>
    <t>芒果</t>
  </si>
  <si>
    <t>广州市从化区明珠兰姐水果店</t>
  </si>
  <si>
    <t>广州市从化区鳌头镇府前路52号101房</t>
  </si>
  <si>
    <t>1472</t>
  </si>
  <si>
    <t>1473</t>
  </si>
  <si>
    <t>八月柑</t>
  </si>
  <si>
    <t>1474</t>
  </si>
  <si>
    <t>1475</t>
  </si>
  <si>
    <t>广州市从化江埔燕宁冻品店</t>
  </si>
  <si>
    <t>广州市从化区江埔街七星市场内A59号</t>
  </si>
  <si>
    <t>1476</t>
  </si>
  <si>
    <t>贡梨</t>
  </si>
  <si>
    <t>1477</t>
  </si>
  <si>
    <t>1478</t>
  </si>
  <si>
    <t>1479</t>
  </si>
  <si>
    <t>广州市从化太平关春粮油档</t>
  </si>
  <si>
    <t>广州市从化区太平镇神岗市场内川坊5号档（自主申报）</t>
  </si>
  <si>
    <t>1480</t>
  </si>
  <si>
    <t>1481</t>
  </si>
  <si>
    <t>1482</t>
  </si>
  <si>
    <t>1483</t>
  </si>
  <si>
    <t>白瓜</t>
  </si>
  <si>
    <t>1484</t>
  </si>
  <si>
    <t>1485</t>
  </si>
  <si>
    <t>雪梨</t>
  </si>
  <si>
    <t>1486</t>
  </si>
  <si>
    <t>新奇士橙子</t>
  </si>
  <si>
    <t>1487</t>
  </si>
  <si>
    <t>农家蛋</t>
  </si>
  <si>
    <t>广州市从化街口昌兴商店</t>
  </si>
  <si>
    <t>广州市从化区街口新城消费品综合市场商铺47号</t>
  </si>
  <si>
    <t>1488</t>
  </si>
  <si>
    <t>1489</t>
  </si>
  <si>
    <t>1490</t>
  </si>
  <si>
    <t>本地红豆</t>
  </si>
  <si>
    <t>1491</t>
  </si>
  <si>
    <t>西梅</t>
  </si>
  <si>
    <t>广州市从化街口趣福水果店</t>
  </si>
  <si>
    <t>广州市从化区街口街新城消费品综合市场东面3号</t>
  </si>
  <si>
    <t>1492</t>
  </si>
  <si>
    <t>葡萄（无核提）</t>
  </si>
  <si>
    <t>1493</t>
  </si>
  <si>
    <t>新奇士橙</t>
  </si>
  <si>
    <t>1494</t>
  </si>
  <si>
    <t>1495</t>
  </si>
  <si>
    <t>1496</t>
  </si>
  <si>
    <t>1497</t>
  </si>
  <si>
    <t>三黄鸡蛋</t>
  </si>
  <si>
    <t>广州市从化江埔欧阳桂食品档</t>
  </si>
  <si>
    <t>广州市从化区江埔街河东市场内F43</t>
  </si>
  <si>
    <t>1498</t>
  </si>
  <si>
    <t>五谷鸡蛋</t>
  </si>
  <si>
    <t>1499</t>
  </si>
  <si>
    <t>1500</t>
  </si>
  <si>
    <t>广州市从化鳌头碧辉商店</t>
  </si>
  <si>
    <t>广州市从化区鳌头镇新城市场内</t>
  </si>
  <si>
    <t>1501</t>
  </si>
  <si>
    <t>1502</t>
  </si>
  <si>
    <t>1503</t>
  </si>
  <si>
    <t>1504</t>
  </si>
  <si>
    <t>1505</t>
  </si>
  <si>
    <t>广州市从化江埔大萍水果店</t>
  </si>
  <si>
    <t>广州市从化区江埔街河东消费品综合市场内</t>
  </si>
  <si>
    <t>1506</t>
  </si>
  <si>
    <t>1507</t>
  </si>
  <si>
    <t>山竹</t>
  </si>
  <si>
    <t>1508</t>
  </si>
  <si>
    <t>奇异果</t>
  </si>
  <si>
    <t>1509</t>
  </si>
  <si>
    <t>1510</t>
  </si>
  <si>
    <t>广州市白云区人和中间人百货店</t>
  </si>
  <si>
    <t>广州市白云区人和镇江人路152号</t>
  </si>
  <si>
    <t>1511</t>
  </si>
  <si>
    <t>1512</t>
  </si>
  <si>
    <t>大白菜</t>
  </si>
  <si>
    <t>广州民航职业技术学院花都赤坭校区第一食堂</t>
  </si>
  <si>
    <t>广州市花都区赤坭镇岭西大道自编1号</t>
  </si>
  <si>
    <t>广东寅源餐饮服务有限公司</t>
  </si>
  <si>
    <t>1513</t>
  </si>
  <si>
    <t>油麦菜</t>
  </si>
  <si>
    <t>周贤静</t>
  </si>
  <si>
    <t>广州市白云区横滘新南一路东侧横滘农贸综合市场自编I行12号</t>
  </si>
  <si>
    <t>1514</t>
  </si>
  <si>
    <t>甜椒</t>
  </si>
  <si>
    <t>钟家其</t>
  </si>
  <si>
    <t>广州市白云区横滘农贸综合市场经营管理有限公司（自编）G行15号</t>
  </si>
  <si>
    <t>1515</t>
  </si>
  <si>
    <t>茄子</t>
  </si>
  <si>
    <t>唐新良</t>
  </si>
  <si>
    <t>广州市白云区横滘新南一路东侧横滘农贸综合市场自编K行1号</t>
  </si>
  <si>
    <t>1516</t>
  </si>
  <si>
    <t>西红柿</t>
  </si>
  <si>
    <t>广州市天河区金燕幼儿园食堂</t>
  </si>
  <si>
    <t>广州市天河区燕都路38号汇富花园汇骏楼首层</t>
  </si>
  <si>
    <t>广州市绿隆农副产品有限公司</t>
  </si>
  <si>
    <t>广州市白云区江高镇水沥村大苑路3号首层</t>
  </si>
  <si>
    <t>1517</t>
  </si>
  <si>
    <t>广州市天河区五仙花园幼儿园食堂</t>
  </si>
  <si>
    <t>广州市天河区广州大道北瑞和街32号</t>
  </si>
  <si>
    <t>广州市天河区天平大有食品经营部</t>
  </si>
  <si>
    <t>广州市天河区甘园农贸综合市场干菜B16、17档</t>
  </si>
  <si>
    <t>1518</t>
  </si>
  <si>
    <t>包菜</t>
  </si>
  <si>
    <t>广州民航职业技术学院花都赤坭校区第二食堂</t>
  </si>
  <si>
    <t>广州市花都区赤坭镇岭西大道自编1号学生食堂二楼</t>
  </si>
  <si>
    <t>广州市花都区花山卢彪蔬菜档</t>
  </si>
  <si>
    <t>广州市花都区花山镇花山市场首层蔬菜行业档位</t>
  </si>
  <si>
    <t>1519</t>
  </si>
  <si>
    <t>广州市天河区艺星幼儿园食堂</t>
  </si>
  <si>
    <t>广州市天河区广州大道北878号</t>
  </si>
  <si>
    <t>广州市好生活农副产品配送服务有限公司</t>
  </si>
  <si>
    <t>广州市白云区白云湖街夏花二路961号915仓</t>
  </si>
  <si>
    <t>1520</t>
  </si>
  <si>
    <t>1521</t>
  </si>
  <si>
    <t>枸杞叶</t>
  </si>
  <si>
    <t>广州市天河区鸿燕幼儿园食堂</t>
  </si>
  <si>
    <t>广州市天河区燕都路89号首层</t>
  </si>
  <si>
    <t>广州市九一食品有限公司</t>
  </si>
  <si>
    <t>广州市白云区江高镇江村东边三巷1号首层</t>
  </si>
  <si>
    <t>1522</t>
  </si>
  <si>
    <t>南瓜</t>
  </si>
  <si>
    <t>广州市南沙区榄核镇人民幼儿园</t>
  </si>
  <si>
    <t>广州市南沙区榄核镇人民村人绿路2号</t>
  </si>
  <si>
    <t>广州昊兰食品有限公司</t>
  </si>
  <si>
    <t>1523</t>
  </si>
  <si>
    <t>节瓜</t>
  </si>
  <si>
    <t>广州市南沙区下坭村幼儿园</t>
  </si>
  <si>
    <t>广州市南沙区榄核镇下坭村二兴街36号</t>
  </si>
  <si>
    <t>广州市南沙区东涌周明清蔬菜档</t>
  </si>
  <si>
    <t>1524</t>
  </si>
  <si>
    <t>苦麦菜</t>
  </si>
  <si>
    <t>广州市南沙区东涌镇鱼窝头中心幼儿园</t>
  </si>
  <si>
    <t>广州市南沙区东涌镇鱼窝头同康路如新兴街11号</t>
  </si>
  <si>
    <t>1525</t>
  </si>
  <si>
    <t>广州市南沙区鱼窝头中学</t>
  </si>
  <si>
    <t>广州市南沙区东涌镇鱼窝头市鱼路42号</t>
  </si>
  <si>
    <t>1526</t>
  </si>
  <si>
    <t>广州市南沙区朝阳学校</t>
  </si>
  <si>
    <t>广州市南沙区市南公路1380号</t>
  </si>
  <si>
    <t>广州市南沙区荣兴水果种植农民专业合作社</t>
  </si>
  <si>
    <t>广州市南沙区东涌镇南涌村7队</t>
  </si>
  <si>
    <t>1527</t>
  </si>
  <si>
    <t>广东新城技工学校</t>
  </si>
  <si>
    <t>广州市南沙区广兴路21号</t>
  </si>
  <si>
    <t>广州市南沙区谭冬华蔬菜档</t>
  </si>
  <si>
    <t>广州市南沙区大涌市场铺面菜档4、5号</t>
  </si>
  <si>
    <t>1528</t>
  </si>
  <si>
    <t>广州市南沙区岭东村幼儿园</t>
  </si>
  <si>
    <t>广州市南沙区大岗镇岭东中心路1号</t>
  </si>
  <si>
    <t>广州市南沙区大岗叔雄蔬菜档</t>
  </si>
  <si>
    <t>广州市南沙区大岗镇兴业路23号普盈市场的L27号</t>
  </si>
  <si>
    <t>1529</t>
  </si>
  <si>
    <t>莙荙菜</t>
  </si>
  <si>
    <t>广州市南沙区安祺幼儿园</t>
  </si>
  <si>
    <t>广州市南沙区大岗镇南村坊村前路28号</t>
  </si>
  <si>
    <t>1530</t>
  </si>
  <si>
    <t>小白菜</t>
  </si>
  <si>
    <t>广州市南沙区童怡幼儿园</t>
  </si>
  <si>
    <t>广州市南沙区大岗镇广珠路215号</t>
  </si>
  <si>
    <t>粤旺农业集团有限公司</t>
  </si>
  <si>
    <t>1531</t>
  </si>
  <si>
    <t>广州市花都区新晖幼儿园食堂</t>
  </si>
  <si>
    <t>广州市花都区新华街大华二路2号</t>
  </si>
  <si>
    <t>广州市花都区新雅志雄菜档</t>
  </si>
  <si>
    <t>广州市花都区花都区新雅街雅瑶大桥东侧新雅综合市场菜档</t>
  </si>
  <si>
    <t>1532</t>
  </si>
  <si>
    <t>广州市花都区新晖学校食堂</t>
  </si>
  <si>
    <t>广州市花都区新华街新华村大塘边</t>
  </si>
  <si>
    <t>1533</t>
  </si>
  <si>
    <t>豇豆</t>
  </si>
  <si>
    <t>广州市花都区新英才学校食堂</t>
  </si>
  <si>
    <t>广州市花都区新华街莲塘村</t>
  </si>
  <si>
    <t>广州市花都区新雅湘衡蔬菜行</t>
  </si>
  <si>
    <t>广州市花都区新雅街雅瑶大桥东侧新雅综合市场广场西8号铺</t>
  </si>
  <si>
    <t>1534</t>
  </si>
  <si>
    <t>广州市花都区幼飞幼儿园</t>
  </si>
  <si>
    <t>广州市花都区荔红南路万科天景花园内</t>
  </si>
  <si>
    <t>广州市绿森林蔬菜配送有限公司</t>
  </si>
  <si>
    <t>1535</t>
  </si>
  <si>
    <t>西兰花</t>
  </si>
  <si>
    <t>广州市花都区炭步镇炭步初级中学</t>
  </si>
  <si>
    <t>广州市花都区炭步镇桥明路2号</t>
  </si>
  <si>
    <t>广州市益焯源农产品有限公司</t>
  </si>
  <si>
    <t>雅瑶综合批发市场5号楼8号铺</t>
  </si>
  <si>
    <t>1536</t>
  </si>
  <si>
    <t>土豆</t>
  </si>
  <si>
    <t>广州市花都区新华中学食堂</t>
  </si>
  <si>
    <t>广州市花都区新华街商业大道74号之25</t>
  </si>
  <si>
    <t>1537</t>
  </si>
  <si>
    <t>广州市天河区银利幼儿园食堂</t>
  </si>
  <si>
    <t>广州市天河区兴华街牛利岗大街144号</t>
  </si>
  <si>
    <t>广州市阳康农副产品有限公司</t>
  </si>
  <si>
    <t>广州市白云区人和镇建南村江人路以北自编40号</t>
  </si>
  <si>
    <t>1538</t>
  </si>
  <si>
    <t>包心菜</t>
  </si>
  <si>
    <t>广州大学</t>
  </si>
  <si>
    <t>广州市越秀区解放北路桂花岗东1号南区饭堂一楼</t>
  </si>
  <si>
    <t>广州市花都区荣兴蔬菜专业合作社</t>
  </si>
  <si>
    <t>广州市花都区花东镇元岗村12队88号101房</t>
  </si>
  <si>
    <t>1539</t>
  </si>
  <si>
    <t>小笼包</t>
  </si>
  <si>
    <t>2019/04/03（加工日期）</t>
  </si>
  <si>
    <t>广州科技职业技术学院（麦谷餐厅东区餐厅）</t>
  </si>
  <si>
    <t>广州市白云区钟落潭镇广从九路1038号*</t>
  </si>
  <si>
    <t>餐饮食品</t>
  </si>
  <si>
    <t>1540</t>
  </si>
  <si>
    <t>菠萝包</t>
  </si>
  <si>
    <t>1541</t>
  </si>
  <si>
    <t>肉松餐包</t>
  </si>
  <si>
    <t>1542</t>
  </si>
  <si>
    <t>奶酪条</t>
  </si>
  <si>
    <t>广州科技职业技术学院（麦谷餐厅西区餐厅）</t>
  </si>
  <si>
    <t>广州市白云区钟落潭镇广从九路1038号</t>
  </si>
  <si>
    <t>1543</t>
  </si>
  <si>
    <t>1544</t>
  </si>
  <si>
    <t>马拉糕</t>
  </si>
  <si>
    <t>1545</t>
  </si>
  <si>
    <t>鹰唛花生油</t>
  </si>
  <si>
    <t>鹰唛</t>
  </si>
  <si>
    <t>5L/瓶</t>
  </si>
  <si>
    <t>广州市从化区雅居乐滨江幼儿园食堂</t>
  </si>
  <si>
    <t>广州市从化区江埔街尚景路37号</t>
  </si>
  <si>
    <t>广东鹰唛食品有限公司</t>
  </si>
  <si>
    <t>中山市南区渡兴西路</t>
  </si>
  <si>
    <t>食用油、油脂及其制品</t>
  </si>
  <si>
    <t>1546</t>
  </si>
  <si>
    <t>棒棒大碗面</t>
  </si>
  <si>
    <t>穗丰麦味园</t>
  </si>
  <si>
    <t>4kg/箱</t>
  </si>
  <si>
    <t>广州维肯中英幼儿园有限责任公司</t>
  </si>
  <si>
    <t>广州市从化区江埔街环市东路168号A栋</t>
  </si>
  <si>
    <t>广东穗丰食品有限公司</t>
  </si>
  <si>
    <t>丰顺县汤坑镇新生路18号</t>
  </si>
  <si>
    <t>1547</t>
  </si>
  <si>
    <t>广州市从化区鳌头镇车头小学食堂</t>
  </si>
  <si>
    <t>广州市从化区鳌头镇车头村村委后面</t>
  </si>
  <si>
    <t>1548</t>
  </si>
  <si>
    <t>大道米粉</t>
  </si>
  <si>
    <t>大道食品</t>
  </si>
  <si>
    <t>广州工程技术职业学院第一食堂</t>
  </si>
  <si>
    <t>从化市江埔海塱村</t>
  </si>
  <si>
    <t>广州市家富食品有限公司</t>
  </si>
  <si>
    <t>广州市从化区江埔街罗沙路412号</t>
  </si>
  <si>
    <t>1549</t>
  </si>
  <si>
    <t>广州市电子商务技工学校</t>
  </si>
  <si>
    <t>广州市南沙区榄核镇下坭村广珠路29号101</t>
  </si>
  <si>
    <t>1550</t>
  </si>
  <si>
    <t>番茄</t>
  </si>
  <si>
    <t>广州市花都区新华芊艺幼儿园</t>
  </si>
  <si>
    <t>广州市花都区新雅镇镜湖大道18号豪利花园</t>
  </si>
  <si>
    <t>广州三好餐饮管理服务有限公司</t>
  </si>
  <si>
    <t>广州市花都区新街批发市场A区016-018档</t>
  </si>
  <si>
    <t>1551</t>
  </si>
  <si>
    <t>广州市花都区东莞铃馨幼儿园</t>
  </si>
  <si>
    <t>广州市花都区新华街东莞村2队</t>
  </si>
  <si>
    <t>锦江麦德龙现购自运有限公司广州花都商场</t>
  </si>
  <si>
    <t>广东省广州市花都区新华街凤凰南路以东莲花路以北田美城广场A201房</t>
  </si>
  <si>
    <t>1552</t>
  </si>
  <si>
    <t>马铃薯</t>
  </si>
  <si>
    <t>广州市花都区炭步镇育蕾幼儿园</t>
  </si>
  <si>
    <t>广州市花都区炭步镇侨民路64号</t>
  </si>
  <si>
    <t>广州市花都区炭步强仔蔬菜档</t>
  </si>
  <si>
    <t>广州市花都区炭步镇炭步市场蔬菜行</t>
  </si>
  <si>
    <t>1553</t>
  </si>
  <si>
    <t>生菜</t>
  </si>
  <si>
    <t>广州市花都区第二中学</t>
  </si>
  <si>
    <t>广州市花都区炭步镇北街路1号</t>
  </si>
  <si>
    <t>广州六树餐饮管理有限公司</t>
  </si>
  <si>
    <t>1554</t>
  </si>
  <si>
    <t>广州市花都区同心学校</t>
  </si>
  <si>
    <t>花都区新华街九潭村瑞云路天景花园旁</t>
  </si>
  <si>
    <t>1555</t>
  </si>
  <si>
    <t>广州市花都区雅瑶幼儿园</t>
  </si>
  <si>
    <t>广州市花都区新雅街雅瑶中路22号</t>
  </si>
  <si>
    <t>广州市花都区新华超哥蔬菜批发部</t>
  </si>
  <si>
    <t>广州市花都区新华街新街路7号自编2号新街水果蔬菜交易批发市场内A032商铺</t>
  </si>
  <si>
    <t>1556</t>
  </si>
  <si>
    <t>广州市南沙区康乐幼儿园</t>
  </si>
  <si>
    <t>广东省广州市南沙区南沙街裕兴花园44栋</t>
  </si>
  <si>
    <t>万福达超市（今洲店）</t>
  </si>
  <si>
    <t>1557</t>
  </si>
  <si>
    <t>菜心</t>
  </si>
  <si>
    <t>广州市南沙区广隆双语幼儿园</t>
  </si>
  <si>
    <t>广州市南沙区广隆苑广隆一街9号</t>
  </si>
  <si>
    <t>广州市广盛餐饮管理有限公司</t>
  </si>
  <si>
    <t>广州市番禺区大龙街亚运大道226号</t>
  </si>
  <si>
    <t>1558</t>
  </si>
  <si>
    <t>广州市南沙区第三幼儿园</t>
  </si>
  <si>
    <t>广州市南沙区隆岭四街2号</t>
  </si>
  <si>
    <t>广州市丰赞农产品有限公司</t>
  </si>
  <si>
    <t>1559</t>
  </si>
  <si>
    <t>碗</t>
  </si>
  <si>
    <t>2019/03/22（加工日期）</t>
  </si>
  <si>
    <t>广州市越秀区建设大马路小学</t>
  </si>
  <si>
    <t>广东省广州市越秀区建设三马路71号</t>
  </si>
  <si>
    <t>餐饮具</t>
  </si>
  <si>
    <t>1560</t>
  </si>
  <si>
    <t>广州市越秀区建设大马路幼儿园</t>
  </si>
  <si>
    <t>广州市建设大马路23号之一</t>
  </si>
  <si>
    <t>九一食品公司</t>
  </si>
  <si>
    <t>1561</t>
  </si>
  <si>
    <t>1562</t>
  </si>
  <si>
    <t>莴笋叶</t>
  </si>
  <si>
    <t>广州市白云行知职业技术学校食堂</t>
  </si>
  <si>
    <t>广东省广州市沙河天平架马蹄岗316号</t>
  </si>
  <si>
    <t>广州市白云区同和兴奇蔬菜经营部</t>
  </si>
  <si>
    <t>广州市白云区京溪白云山农产品批发市场一区一层29号</t>
  </si>
  <si>
    <t>1563</t>
  </si>
  <si>
    <t>2019/03/21（加工日期）</t>
  </si>
  <si>
    <t>1564</t>
  </si>
  <si>
    <t>菠菜</t>
  </si>
  <si>
    <t>广州市天河区马蹄岗幼儿园食堂</t>
  </si>
  <si>
    <t>广州市天河区天平架马蹄岗一横巷31号</t>
  </si>
  <si>
    <t>广州市绿康达农副产品有限公司</t>
  </si>
  <si>
    <t>广州市增城区新塘镇群星村企头岭（土名）“澳粮食品商贸城”首层B区38号商铺（自主申报）</t>
  </si>
  <si>
    <t>1565</t>
  </si>
  <si>
    <t>广州市天河区东风学校</t>
  </si>
  <si>
    <t>广州市天河天平架陶庄省建筑工程机械施工公司修造厂内</t>
  </si>
  <si>
    <t>广东众醉鲜食品贸易有限公司</t>
  </si>
  <si>
    <t>广州市荔湾区花地大道以西、东漖北路以东、浣花西路以北地段广州市荔湾区艺和鸿博花鸟鱼艺广场P3区18号</t>
  </si>
  <si>
    <t>1566</t>
  </si>
  <si>
    <t>广州市天河区河水幼儿园食堂</t>
  </si>
  <si>
    <t>广州市天河区天平架河水大街一横巷11号</t>
  </si>
  <si>
    <t>1567</t>
  </si>
  <si>
    <t>广州市白云区鸦岗幼儿园</t>
  </si>
  <si>
    <t>广州市白云区石井街鸦岗村14社社边街66号</t>
  </si>
  <si>
    <t>广州市川农农产品有限公司</t>
  </si>
  <si>
    <t>广州市花都区雅瑶镇雅瑶自编云腾路1号之二</t>
  </si>
  <si>
    <t>1568</t>
  </si>
  <si>
    <t>广州市白云区红星佰德幼儿园</t>
  </si>
  <si>
    <t>广州市白云区石井街红星工业路38号</t>
  </si>
  <si>
    <t>1569</t>
  </si>
  <si>
    <t>广州市天河区同仁艺体实验小学食堂</t>
  </si>
  <si>
    <t>广州市天河区广州大道北987号</t>
  </si>
  <si>
    <t>广州市天河区东圃隆嘻杰蔬菜档</t>
  </si>
  <si>
    <t>广州市天河区宦溪西路17号东边第一层广州市天河区盈怡农贸市场106号</t>
  </si>
  <si>
    <t>1570</t>
  </si>
  <si>
    <t>冬瓜</t>
  </si>
  <si>
    <t>1571</t>
  </si>
  <si>
    <t>芥菜</t>
  </si>
  <si>
    <t>广州市天河区聪聪幼儿园食堂</t>
  </si>
  <si>
    <t>广州市天河区龙洞西街8号</t>
  </si>
  <si>
    <t>1572</t>
  </si>
  <si>
    <t>1573</t>
  </si>
  <si>
    <t>广州市花都区蓝天幼儿园食堂</t>
  </si>
  <si>
    <t>广州市花都区新华街风神大道荔红市场后</t>
  </si>
  <si>
    <t>1574</t>
  </si>
  <si>
    <t>碗（餐具）</t>
  </si>
  <si>
    <t>广州市白云区黄边小学</t>
  </si>
  <si>
    <t>广州市白云区嘉禾街黄边北路41号</t>
  </si>
  <si>
    <t>1575</t>
  </si>
  <si>
    <t>广州名特农产品有限公司</t>
  </si>
  <si>
    <t>1576</t>
  </si>
  <si>
    <t>肉包</t>
  </si>
  <si>
    <t>1577</t>
  </si>
  <si>
    <t>广州市越秀区建设六马路小学</t>
  </si>
  <si>
    <t>广州市越秀区建设六马路5号</t>
  </si>
  <si>
    <t>广州市白云区皇冠食品配送中心</t>
  </si>
  <si>
    <t>1578</t>
  </si>
  <si>
    <t>广州市白云区农发农副产品经销部</t>
  </si>
  <si>
    <t>1579</t>
  </si>
  <si>
    <t>广州市白云区晶晶幼儿园</t>
  </si>
  <si>
    <t>广州市西槎路同德上步花园进步二街13号</t>
  </si>
  <si>
    <t>1580</t>
  </si>
  <si>
    <t>董明才</t>
  </si>
  <si>
    <t>广州市白云区横滘新南一路东侧横滘农贸综合市场K行6号</t>
  </si>
  <si>
    <t>1581</t>
  </si>
  <si>
    <t>广州市白云区同德幼儿园</t>
  </si>
  <si>
    <t>广州市白云区西槎路云雅大街29号</t>
  </si>
  <si>
    <t>1582</t>
  </si>
  <si>
    <t>广州市天河区高塘石彩虹幼儿园食堂</t>
  </si>
  <si>
    <t>广州市天河区广汕二路塘石中街7号一楼</t>
  </si>
  <si>
    <t>广州市华溢饮食服务有限公司</t>
  </si>
  <si>
    <t>广州市增城区新塘镇群星村委会群星南二路140号二楼</t>
  </si>
  <si>
    <t>1583</t>
  </si>
  <si>
    <t>广州市花都区实验中学食堂</t>
  </si>
  <si>
    <t>广州市花都区新华街商业大道35号</t>
  </si>
  <si>
    <t>广州昌瑞农产品有限公司</t>
  </si>
  <si>
    <t>1584</t>
  </si>
  <si>
    <t>广州市花都区马鞍山星光幼儿园食堂</t>
  </si>
  <si>
    <t>广州市花都区新华街凤凰北路23号（马鞍山一号小区内）</t>
  </si>
  <si>
    <t>1585</t>
  </si>
  <si>
    <t>广州市天河区天泽中学食堂</t>
  </si>
  <si>
    <t>广州市天河区银河银定塘后街108号首层</t>
  </si>
  <si>
    <t>金花蔬菜行</t>
  </si>
  <si>
    <t>天河区谷裕市场自编三区33档</t>
  </si>
  <si>
    <t>1586</t>
  </si>
  <si>
    <t>上海青</t>
  </si>
  <si>
    <t>广州市白云区龙嘉小学</t>
  </si>
  <si>
    <t>广州市白云区嘉禾街联边村尹边1号</t>
  </si>
  <si>
    <t>1587</t>
  </si>
  <si>
    <t>广州市天河区新苗幼儿园食堂</t>
  </si>
  <si>
    <t>广州市天河区兴华街银河村黄猄坳下56号五楼</t>
  </si>
  <si>
    <t>广州市天河区天平德记蔬菜档</t>
  </si>
  <si>
    <t>广州市天河区甘园农贸综合市场干菜A16-18档</t>
  </si>
  <si>
    <t>1588</t>
  </si>
  <si>
    <t>广东省军区幼儿园食堂</t>
  </si>
  <si>
    <t>广州市天河区广州大道北96号</t>
  </si>
  <si>
    <t>锦江麦德龙现购自运有限公司广州天河商场</t>
  </si>
  <si>
    <t>广东省广州市天河区黄埔大道中路351号</t>
  </si>
  <si>
    <t>1589</t>
  </si>
  <si>
    <t>广州市南沙第一中学</t>
  </si>
  <si>
    <t>广州市南沙区南沙街金蕉大道东</t>
  </si>
  <si>
    <t>广州市蓝波旺餐饮管理服务有限公司</t>
  </si>
  <si>
    <t>1590</t>
  </si>
  <si>
    <t>干水春菜</t>
  </si>
  <si>
    <t>广州市越秀区燕燕托儿所</t>
  </si>
  <si>
    <t>广州市越秀区五羊新城寺右北一街三巷2号2楼</t>
  </si>
  <si>
    <t>1591</t>
  </si>
  <si>
    <t>姜</t>
  </si>
  <si>
    <t>广州市越秀区童仁幼儿园</t>
  </si>
  <si>
    <t>广州市越秀区五羊新城寺右一马路寺右二巷7号</t>
  </si>
  <si>
    <t>1592</t>
  </si>
  <si>
    <t>广州市启明学校食堂</t>
  </si>
  <si>
    <t>广州市天河区沙河天平架兴华直街286号1楼</t>
  </si>
  <si>
    <t>望家欢农产品集团有限公司</t>
  </si>
  <si>
    <t>深圳市福田区通业大厦南塔1606室</t>
  </si>
  <si>
    <t>1593</t>
  </si>
  <si>
    <t>广州市司法职业学校</t>
  </si>
  <si>
    <t>广州市白云区鹤龙一路458号</t>
  </si>
  <si>
    <t>1594</t>
  </si>
  <si>
    <t>佛山市南海区大沥镇桂民蔬菜店</t>
  </si>
  <si>
    <t>1595</t>
  </si>
  <si>
    <t>红萝卜</t>
  </si>
  <si>
    <t>广州市白云区明德幼儿园</t>
  </si>
  <si>
    <t>广州市白云区西槎路明德花园内</t>
  </si>
  <si>
    <t>广州市绿康农副产品有限公司</t>
  </si>
  <si>
    <t>1596</t>
  </si>
  <si>
    <t>广州市南沙区旭升学校</t>
  </si>
  <si>
    <t>广州市南沙区东涌镇鱼窝头村</t>
  </si>
  <si>
    <t>1597</t>
  </si>
  <si>
    <t>广州市南沙鱼窝头第二中学</t>
  </si>
  <si>
    <t>广州市南沙区东涌镇鱼窝头市鱼路太石南街141号</t>
  </si>
  <si>
    <t>1598</t>
  </si>
  <si>
    <t>1599</t>
  </si>
  <si>
    <t>广州市越秀区东山实验小学</t>
  </si>
  <si>
    <t>广州市越秀区五羊新城寺右南一街六巷1号之一</t>
  </si>
  <si>
    <t>广州市翔顺中央厨房</t>
  </si>
  <si>
    <t>广州市天河区沐陂西路13号大院A1栋</t>
  </si>
  <si>
    <t>1600</t>
  </si>
  <si>
    <t>青笋叶</t>
  </si>
  <si>
    <t>1601</t>
  </si>
  <si>
    <t>食用植物调和油（浓香）</t>
  </si>
  <si>
    <t>5升/桶</t>
  </si>
  <si>
    <t>2018/12/28 GZH (批号）</t>
  </si>
  <si>
    <t>广州市海珠区凤阳街春暖托儿所</t>
  </si>
  <si>
    <t>广州市海珠区晓港太宁村后街一巷5号</t>
  </si>
  <si>
    <t>益海（广州）粮油工业有限公司</t>
  </si>
  <si>
    <t>广州经济技术开发区东江大道2号</t>
  </si>
  <si>
    <t>1602</t>
  </si>
  <si>
    <t>羊城米粉</t>
  </si>
  <si>
    <t>7千克/袋</t>
  </si>
  <si>
    <t>广州市从化区世纪星小学</t>
  </si>
  <si>
    <t>广州市从化区城郊街荷村</t>
  </si>
  <si>
    <t>1603</t>
  </si>
  <si>
    <t>食用调和油</t>
  </si>
  <si>
    <t>聚福堂</t>
  </si>
  <si>
    <t>18升/桶</t>
  </si>
  <si>
    <t>广州工程技术职业学院食堂</t>
  </si>
  <si>
    <t>广州市从化区江埔海塱开发区广州工程技术职业学院</t>
  </si>
  <si>
    <t>东莞市贺年丰粮油有限公司</t>
  </si>
  <si>
    <t>东莞市中堂镇北潢路吴家涌工业区</t>
  </si>
  <si>
    <t>1604</t>
  </si>
  <si>
    <t>食用植物调和油</t>
  </si>
  <si>
    <t>口福</t>
  </si>
  <si>
    <t>10升/桶</t>
  </si>
  <si>
    <t>2019/03/29 GZH(批号）</t>
  </si>
  <si>
    <t>广州城建职业学院二区第一食堂</t>
  </si>
  <si>
    <t>广东省广州市从化区环市东路166号</t>
  </si>
  <si>
    <t>益海(广州)粮油工业有限公司</t>
  </si>
  <si>
    <t>1605</t>
  </si>
  <si>
    <t>大碗面</t>
  </si>
  <si>
    <t>麦海燕</t>
  </si>
  <si>
    <t>称重销售</t>
  </si>
  <si>
    <t>东莞市万丰食品有限公司</t>
  </si>
  <si>
    <t>东莞市道滘镇大鱼沙工业区</t>
  </si>
  <si>
    <t>1606</t>
  </si>
  <si>
    <t>品麦香</t>
  </si>
  <si>
    <t>4千克/箱</t>
  </si>
  <si>
    <t>广州城建职业学院二区第二食堂</t>
  </si>
  <si>
    <t>从化市环市东路166号</t>
  </si>
  <si>
    <t>清远市盛佳食品有限公司</t>
  </si>
  <si>
    <t>广东省清远市清新区山塘工业区</t>
  </si>
  <si>
    <t>1607</t>
  </si>
  <si>
    <t>福惠康</t>
  </si>
  <si>
    <t>20升/桶</t>
  </si>
  <si>
    <t>广州市康泰食品有限公司</t>
  </si>
  <si>
    <t>广州市增城永宁街永西太新路90号</t>
  </si>
  <si>
    <t>1608</t>
  </si>
  <si>
    <t>金龙鱼/黄金比例</t>
  </si>
  <si>
    <t>2019/02/20 GZH(批号）</t>
  </si>
  <si>
    <t>广州市海珠区素社街怡海幼儿园</t>
  </si>
  <si>
    <t>广州市海珠区怡海路818、820号首层</t>
  </si>
  <si>
    <t>被委托方，益海（广州）粮油工业有限公司，委托方：益海嘉里食品营销有限公司</t>
  </si>
  <si>
    <t>被委托方地址：广州经济技术开发区东江大道2号，委托方地址：上海市浦东新区光明路718号715室</t>
  </si>
  <si>
    <t>1609</t>
  </si>
  <si>
    <t>玉米油</t>
  </si>
  <si>
    <t>5升</t>
  </si>
  <si>
    <t>2019/01/14 GZH(批号）</t>
  </si>
  <si>
    <t>广州市培才高级中学</t>
  </si>
  <si>
    <t>广州市海珠区燕子岗路燕岗街20号</t>
  </si>
  <si>
    <t>被委托方：益海（广州）粮油工业有限公司，委托方：益海嘉里食品营销有限公司</t>
  </si>
  <si>
    <t>1610</t>
  </si>
  <si>
    <t>福掌柜</t>
  </si>
  <si>
    <t>10升/瓶</t>
  </si>
  <si>
    <t>广州市增城区恒大黄金幼儿园</t>
  </si>
  <si>
    <t>广州市增城区中新镇中福路33号恒大山水城小区内</t>
  </si>
  <si>
    <t>中粮(东莞)粮油工业有限公司</t>
  </si>
  <si>
    <t>东莞市麻涌镇新沙工业园区一横路</t>
  </si>
  <si>
    <t>1611</t>
  </si>
  <si>
    <t>花旗</t>
  </si>
  <si>
    <t>2018/12/27 GZH(批号）</t>
  </si>
  <si>
    <t>广州市黄埔深井幼儿园食堂</t>
  </si>
  <si>
    <t>广州市黄埔区深井中约上街1号</t>
  </si>
  <si>
    <t>1612</t>
  </si>
  <si>
    <t>番禺排粉</t>
  </si>
  <si>
    <t>真好炒/金香</t>
  </si>
  <si>
    <t>袋</t>
  </si>
  <si>
    <t>东莞市道滘金盈米制品厂</t>
  </si>
  <si>
    <t>东莞市道滘镇大鱼沙工业区(塘灯反)</t>
  </si>
  <si>
    <t>1613</t>
  </si>
  <si>
    <t>5S压榨一级花生油</t>
  </si>
  <si>
    <t>鲁花</t>
  </si>
  <si>
    <t>2019/01/27 A(批号）</t>
  </si>
  <si>
    <t>中国人民解放军第四八零一工厂幼儿园食堂</t>
  </si>
  <si>
    <t>广州市黄埔区长洲海虹路3号</t>
  </si>
  <si>
    <t>被委托方：钦州鲁花食用油有限公司，委托方：莱阳鲁花浓香花生油有限公司</t>
  </si>
  <si>
    <t>被委托方地址：钦州市钦州港群星街3号，委托方地址：山东省莱阳市龙门东路39号</t>
  </si>
  <si>
    <t>1614</t>
  </si>
  <si>
    <t>酥脆油条</t>
  </si>
  <si>
    <t>三全</t>
  </si>
  <si>
    <t>800克/袋</t>
  </si>
  <si>
    <t>2019/03/15    A（批号）</t>
  </si>
  <si>
    <t>广州市黄埔军校纪念中学食堂</t>
  </si>
  <si>
    <t>广州市黄埔区长洲街金蝶路43号生活楼一楼</t>
  </si>
  <si>
    <t>三全食品股份有限公司</t>
  </si>
  <si>
    <t>郑州市综合投资区长兴路中段</t>
  </si>
  <si>
    <t>1615</t>
  </si>
  <si>
    <t>广州米粉</t>
  </si>
  <si>
    <t>家富</t>
  </si>
  <si>
    <t>2.8kg/箱</t>
  </si>
  <si>
    <t>广州市黄埔恒威实验小学食堂</t>
  </si>
  <si>
    <t>广州市黄埔区金碧世纪花园北三街2号</t>
  </si>
  <si>
    <t>1616</t>
  </si>
  <si>
    <t>食用植物调和油（餐饮用油）</t>
  </si>
  <si>
    <t>中粮新沙粮油工业(东莞)有限公司</t>
  </si>
  <si>
    <t>东莞市麻涌镇新沙港</t>
  </si>
  <si>
    <t>1617</t>
  </si>
  <si>
    <t>阳春挂面</t>
  </si>
  <si>
    <t>珍姨</t>
  </si>
  <si>
    <t>广州市黄埔国光学校食堂</t>
  </si>
  <si>
    <t>广州市黄埔区鱼珠街茅岗环村大街53号行政楼一楼北侧</t>
  </si>
  <si>
    <t>怀远县天雪面粉有限责任公司</t>
  </si>
  <si>
    <t>安徽省怀远县东庙工业园区</t>
  </si>
  <si>
    <t>1618</t>
  </si>
  <si>
    <t>1619</t>
  </si>
  <si>
    <t>香葱排骨味面（饼形面条）</t>
  </si>
  <si>
    <t>农家乐</t>
  </si>
  <si>
    <t>广州航道技工学校食堂</t>
  </si>
  <si>
    <t>广州市黄埔区港前路9号大院综合楼一楼</t>
  </si>
  <si>
    <t>东莞市泉洲面业有限公司</t>
  </si>
  <si>
    <t>东莞市中堂镇槎滘工业园元洲</t>
  </si>
  <si>
    <t>1620</t>
  </si>
  <si>
    <t>被委托方：南海油脂工业（赤湾）有限公司，委托方：益海嘉里食品营销有限公司</t>
  </si>
  <si>
    <t>被委托方地址：深圳市南山区蛇口赤湾右炮台路15号，委托方地址：上海市浦东新区光明路718号715室</t>
  </si>
  <si>
    <t>1621</t>
  </si>
  <si>
    <t>豆沙包</t>
  </si>
  <si>
    <t>靓点/味源岭南</t>
  </si>
  <si>
    <t>800g(20件)/袋</t>
  </si>
  <si>
    <t>广州市番禺区市桥街祈福东昇幼儿园</t>
  </si>
  <si>
    <t>广州市番禺区市桥街富华东路447号</t>
  </si>
  <si>
    <t>广州点心企业管理有限公司</t>
  </si>
  <si>
    <t>广州市荔湾区周门北路38号2112室</t>
  </si>
  <si>
    <t>1622</t>
  </si>
  <si>
    <t>一帆风胜大碗面</t>
  </si>
  <si>
    <t>一帆风胜</t>
  </si>
  <si>
    <t>计量销售/箱</t>
  </si>
  <si>
    <t>广州市海珠中学（师生食堂）</t>
  </si>
  <si>
    <t>广州市海珠区石榴岗路15号</t>
  </si>
  <si>
    <t>东莞市怡美康米面食品有限公司</t>
  </si>
  <si>
    <t>东莞市道滘镇南丫村卫屋小组李洲角2路</t>
  </si>
  <si>
    <t>1623</t>
  </si>
  <si>
    <t>合邦</t>
  </si>
  <si>
    <t>佛山市华冠粮油有限公司</t>
  </si>
  <si>
    <t>佛山市南海区桂城石石肯三村文海围工业开发区4号</t>
  </si>
  <si>
    <t>1624</t>
  </si>
  <si>
    <t>(图形)</t>
  </si>
  <si>
    <t>360g(9个)/袋</t>
  </si>
  <si>
    <t>广州市番禺区市桥街沙墟一幼儿园</t>
  </si>
  <si>
    <t>广州市番禺区市桥街沙墟一村松柏里大街15号</t>
  </si>
  <si>
    <t>佛山市金城速冻食品有限公司南海分公司</t>
  </si>
  <si>
    <t>佛山市南海区狮山镇罗村工业区6号</t>
  </si>
  <si>
    <t>1625</t>
  </si>
  <si>
    <t>香芋包</t>
  </si>
  <si>
    <t>2019/04/02（加工日期）</t>
  </si>
  <si>
    <t>广州医科大学</t>
  </si>
  <si>
    <t>广州市越秀区东风西路195号七栋一楼</t>
  </si>
  <si>
    <t>1626</t>
  </si>
  <si>
    <t>糯米糕</t>
  </si>
  <si>
    <t>广州市越秀区东风西路195号七栋二楼</t>
  </si>
  <si>
    <t>1627</t>
  </si>
  <si>
    <t>蛋糕</t>
  </si>
  <si>
    <t>1628</t>
  </si>
  <si>
    <t>大红豆包</t>
  </si>
  <si>
    <t>1629</t>
  </si>
  <si>
    <t>1630</t>
  </si>
  <si>
    <t>纯正玉米油</t>
  </si>
  <si>
    <t>4升/桶</t>
  </si>
  <si>
    <t>2019/04/10 GZH(批号）</t>
  </si>
  <si>
    <t>广州市黄埔雅苑海韵实验幼儿园食堂</t>
  </si>
  <si>
    <t>广州市黄埔区黄埔东路715号教学楼一楼</t>
  </si>
  <si>
    <t>1631</t>
  </si>
  <si>
    <t>2019/01/23 GZH(批号）</t>
  </si>
  <si>
    <t>广州市黄埔南华中英文科艺幼儿园食堂</t>
  </si>
  <si>
    <t>广州市黄埔区三多路159号</t>
  </si>
  <si>
    <t>1632</t>
  </si>
  <si>
    <t>井冈红</t>
  </si>
  <si>
    <t>广州华夏职业学院二楼食堂</t>
  </si>
  <si>
    <t>广州市从化区城鳌大道东772号广州华夏职业学院华夏苑二楼</t>
  </si>
  <si>
    <t>广州市中孚油脂有限公司</t>
  </si>
  <si>
    <t>广州市花都区新华街工业大道路27号</t>
  </si>
  <si>
    <t>1633</t>
  </si>
  <si>
    <t>广州市黄埔泰景幼儿园食堂</t>
  </si>
  <si>
    <t>广州市黄埔区泰景花园泰景中街91号教学楼附楼一楼</t>
  </si>
  <si>
    <t>1634</t>
  </si>
  <si>
    <t>千顺牌红烧排骨风味面（非油炸风干面）</t>
  </si>
  <si>
    <t>千顺</t>
  </si>
  <si>
    <t>4.2千克/箱</t>
  </si>
  <si>
    <t>广州市增城区新塘镇新何村致远幼儿园</t>
  </si>
  <si>
    <t>广州市增城区新塘镇兴业南路6号</t>
  </si>
  <si>
    <t>中山市港口富兴食品厂</t>
  </si>
  <si>
    <t>中山市港口镇群富工业大道13号</t>
  </si>
  <si>
    <t>1635</t>
  </si>
  <si>
    <t>食用调和油（压榨，浸出）</t>
  </si>
  <si>
    <t>海坚八马</t>
  </si>
  <si>
    <t>20L/瓶</t>
  </si>
  <si>
    <t>广州市增城区新塘镇坭紫童心幼儿园</t>
  </si>
  <si>
    <t>广州市增城区新塘镇坭紫村东荣街32号</t>
  </si>
  <si>
    <t>被委托方：东莞市仁丰粮油有限公司，委托方：香港要氏兄弟粮油食品有限公司</t>
  </si>
  <si>
    <t>被委托方地址：东莞市寮步镇良边叶屋翠香路，委托方地址：香港湾仔轩尼诗道145号安康商业大厦18楼全层</t>
  </si>
  <si>
    <t>1636</t>
  </si>
  <si>
    <t>粤霸米粉王</t>
  </si>
  <si>
    <t>粤霸</t>
  </si>
  <si>
    <t>3kg/箱</t>
  </si>
  <si>
    <t>龙南县合成米面制品有限公司</t>
  </si>
  <si>
    <t>江西省龙南县五里山</t>
  </si>
  <si>
    <t>1637</t>
  </si>
  <si>
    <t>健兴牌大碗面</t>
  </si>
  <si>
    <t>健兴牌</t>
  </si>
  <si>
    <t>东莞市健兴食品有限公司</t>
  </si>
  <si>
    <t>东莞市道滘镇九曲村江边街四号</t>
  </si>
  <si>
    <t>1638</t>
  </si>
  <si>
    <t>龙口粉丝</t>
  </si>
  <si>
    <t>祥联</t>
  </si>
  <si>
    <t>2019/04/22（购进日期）</t>
  </si>
  <si>
    <t>广州工程技术职业学院黄埔校区食堂</t>
  </si>
  <si>
    <t>广州市黄埔区文冲街石化路166大院65-2一楼</t>
  </si>
  <si>
    <t>夏邑县桑堌乡鑫泰龙粉丝厂</t>
  </si>
  <si>
    <t>1639</t>
  </si>
  <si>
    <t>广东省电力幼儿园食堂</t>
  </si>
  <si>
    <t>广州市黄埔区黄埔东路3375号大院之一</t>
  </si>
  <si>
    <t>1640</t>
  </si>
  <si>
    <t>非转基因食用调和油</t>
  </si>
  <si>
    <t>金鼎</t>
  </si>
  <si>
    <t>广州市黄埔南岗幼儿园食堂</t>
  </si>
  <si>
    <t>广州市黄埔区南岗社区南岗路7号</t>
  </si>
  <si>
    <t xml:space="preserve">被委托方：中储粮油脂工业东莞有限公司，委托方：中储粮油脂营销有限公司 </t>
  </si>
  <si>
    <t>被委托方地址：东莞市麻涌镇新沙港后工业园，委托方地址：北京市石景山区京原路19号院1号楼17层1701</t>
  </si>
  <si>
    <t>1641</t>
  </si>
  <si>
    <t>口口笑</t>
  </si>
  <si>
    <t>4.5kg/箱</t>
  </si>
  <si>
    <t>广东农工商职业技术学院</t>
  </si>
  <si>
    <t>广州市增城中新镇风光路393号(第一食堂)</t>
  </si>
  <si>
    <t>东莞市国顺食品有限公司</t>
  </si>
  <si>
    <t>东莞市企石镇下截村联兴工业区</t>
  </si>
  <si>
    <t>1642</t>
  </si>
  <si>
    <t>玉米油（压榨）</t>
  </si>
  <si>
    <t>挂荔</t>
  </si>
  <si>
    <t>5升/瓶</t>
  </si>
  <si>
    <t>广州市增城区中森茗苑新星幼儿园</t>
  </si>
  <si>
    <t>广州市增城区新塘镇瑶田村石新大道168号中森茗苑小区内</t>
  </si>
  <si>
    <t>广州增城区新塘粮食管理所</t>
  </si>
  <si>
    <t>广州市增城新塘镇建设路146号</t>
  </si>
  <si>
    <t>1643</t>
  </si>
  <si>
    <t>3.0千克/箱</t>
  </si>
  <si>
    <t>广州市增城区星艺幼儿园</t>
  </si>
  <si>
    <t>广州市增城区增江街东桥东路1号</t>
  </si>
  <si>
    <t>1644</t>
  </si>
  <si>
    <t>按实际称重</t>
  </si>
  <si>
    <t>2019/04/28（购进日期）</t>
  </si>
  <si>
    <t>广州市爽滑香食品有限公司</t>
  </si>
  <si>
    <t>广州市从化区城郊街高步村第一经济社自编之一</t>
  </si>
  <si>
    <t>1645</t>
  </si>
  <si>
    <t>大碗面（非油炸风干波纹面）</t>
  </si>
  <si>
    <t>万丰食品</t>
  </si>
  <si>
    <t>4.0千克/箱</t>
  </si>
  <si>
    <t>1646</t>
  </si>
  <si>
    <t>特香型花生油</t>
  </si>
  <si>
    <t>胡姬花</t>
  </si>
  <si>
    <t>5.436升/桶</t>
  </si>
  <si>
    <t>2019/03/14  GZH（批号）</t>
  </si>
  <si>
    <t>广州黄埔造船厂幼儿园食堂</t>
  </si>
  <si>
    <t>广州市黄埔区长洲街黄船二街九号一楼北侧</t>
  </si>
  <si>
    <t>1647</t>
  </si>
  <si>
    <t>超爽一帆牌大碗面</t>
  </si>
  <si>
    <t>超爽一帆</t>
  </si>
  <si>
    <t>计量销售（箱）</t>
  </si>
  <si>
    <t>广州港技工学校食堂</t>
  </si>
  <si>
    <t>广州市黄埔区黄埔东路2879号大院之90</t>
  </si>
  <si>
    <t>1648</t>
  </si>
  <si>
    <t>穗燕牌</t>
  </si>
  <si>
    <t>广州市从化区吕田中学</t>
  </si>
  <si>
    <t>广州市从化区吕田镇中新北路23号</t>
  </si>
  <si>
    <t>东莞市道滘宏兴米面制品厂</t>
  </si>
  <si>
    <t>1649</t>
  </si>
  <si>
    <t>花生油(压榨一级）</t>
  </si>
  <si>
    <t>1650</t>
  </si>
  <si>
    <t>湿粉条（小）</t>
  </si>
  <si>
    <t>称重/袋</t>
  </si>
  <si>
    <t>2019/04/18（购进日期）</t>
  </si>
  <si>
    <t>广东财经大学（学生第二饭堂）</t>
  </si>
  <si>
    <t>广州市海珠区仑头路21号</t>
  </si>
  <si>
    <t>1651</t>
  </si>
  <si>
    <t>排米粉</t>
  </si>
  <si>
    <t>广东番禺中学第二食堂</t>
  </si>
  <si>
    <t>广州市番禺区桥南街龙岐路501号1楼</t>
  </si>
  <si>
    <t>广东冠华食品有限公司</t>
  </si>
  <si>
    <t>乳源瑶族自治区县乳城镇乐华路</t>
  </si>
  <si>
    <t>1652</t>
  </si>
  <si>
    <t>压榨花生油</t>
  </si>
  <si>
    <t>刀唛</t>
  </si>
  <si>
    <t>广州市海珠区赤岗街汇美景台幼儿园食堂</t>
  </si>
  <si>
    <t>广州市海珠区滨江东路927号</t>
  </si>
  <si>
    <t>深圳南顺油脂有限公司</t>
  </si>
  <si>
    <t>深圳市南山区招商街道蛇口港湾大道南康路28号</t>
  </si>
  <si>
    <t>1653</t>
  </si>
  <si>
    <t>金丝碗面</t>
  </si>
  <si>
    <t>白云</t>
  </si>
  <si>
    <t>4.5千克/箱</t>
  </si>
  <si>
    <t>广州市海珠区六中珠江中学</t>
  </si>
  <si>
    <t>广州市广州大道南逸景路芳盛街60号</t>
  </si>
  <si>
    <t>广州白云面业有限责任公司</t>
  </si>
  <si>
    <t>广州市白云区江高镇神山罗溪村罗溪中路49号</t>
  </si>
  <si>
    <t>1654</t>
  </si>
  <si>
    <t>莞粮</t>
  </si>
  <si>
    <t>东莞市鸿旺食品有限公司</t>
  </si>
  <si>
    <t>东莞市南城区水濂澎洞工业区C5栋</t>
  </si>
  <si>
    <t>1655</t>
  </si>
  <si>
    <t>鹰唛大豆油</t>
  </si>
  <si>
    <t>广州市海珠区凤阳街凤南幼儿园</t>
  </si>
  <si>
    <t>广州市海珠区泰沙路凤阳街32号首层</t>
  </si>
  <si>
    <t>1656</t>
  </si>
  <si>
    <t>一级花生油</t>
  </si>
  <si>
    <t>骆驼唛</t>
  </si>
  <si>
    <t>5L/箱</t>
  </si>
  <si>
    <t>广州市从化区工业第二幼儿园食堂</t>
  </si>
  <si>
    <t>广州市从化区江埔街河东七星路86号</t>
  </si>
  <si>
    <t>番禺合兴油脂有限公司</t>
  </si>
  <si>
    <t>广州市南沙区横沥镇合兴路18号</t>
  </si>
  <si>
    <t>1657</t>
  </si>
  <si>
    <t>明家福</t>
  </si>
  <si>
    <t>广州市荔湾区康康托儿所食堂</t>
  </si>
  <si>
    <t>广州市荔湾区海龙街龙溪风池村262号</t>
  </si>
  <si>
    <t>1658</t>
  </si>
  <si>
    <t>意大利风味螺纹粉</t>
  </si>
  <si>
    <t>雄峰</t>
  </si>
  <si>
    <t>广州市荔湾区如意坊艺术幼儿园</t>
  </si>
  <si>
    <t>广州市荔湾区黄沙大道路涌边一马路6号之五1、3号楼</t>
  </si>
  <si>
    <t>江门市新会区大泽雄锋粮食加工厂</t>
  </si>
  <si>
    <t>江门市新会区大泽镇沿江工业开发区</t>
  </si>
  <si>
    <t>1659</t>
  </si>
  <si>
    <t>广东永旺天河城商业有限公司广州嘉裕太阳城分公司</t>
  </si>
  <si>
    <t>广州市白云区广州大道北1811、1813号地下一层全部及首层部分</t>
  </si>
  <si>
    <t>深圳市湖尔美农业生物科技有限公司</t>
  </si>
  <si>
    <t>东莞市莞城区珊瑚路178号细村豪庭2座1401</t>
  </si>
  <si>
    <t>1660</t>
  </si>
  <si>
    <t>1661</t>
  </si>
  <si>
    <t>长豆角</t>
  </si>
  <si>
    <t>广州市白云区京溪罗存勇菜档</t>
  </si>
  <si>
    <t>广州市白云区广州大道北梅宾路梅宾东街2号梅苑市场37、38、39号档</t>
  </si>
  <si>
    <t>1662</t>
  </si>
  <si>
    <t>山药</t>
  </si>
  <si>
    <t>1663</t>
  </si>
  <si>
    <t>广州市白云区京溪罗细叶菜档</t>
  </si>
  <si>
    <t>广州市白云区广州大道北梅宾路梅宾东街2号梅苑市场40、41号档</t>
  </si>
  <si>
    <t>1664</t>
  </si>
  <si>
    <t>云南菜心</t>
  </si>
  <si>
    <t>1665</t>
  </si>
  <si>
    <t>广州市从化街口便鲜蔬菜店</t>
  </si>
  <si>
    <t>广州市从化区街口街村前路43号</t>
  </si>
  <si>
    <t>1666</t>
  </si>
  <si>
    <t>洋葱</t>
  </si>
  <si>
    <t>广州市从化街口廖姐蔬菜档</t>
  </si>
  <si>
    <t>广州市从化区街口街西街市场内A8、A9</t>
  </si>
  <si>
    <t>1667</t>
  </si>
  <si>
    <t>蒲瓜</t>
  </si>
  <si>
    <t>1668</t>
  </si>
  <si>
    <t>白菜花</t>
  </si>
  <si>
    <t>1669</t>
  </si>
  <si>
    <t>奶白菜</t>
  </si>
  <si>
    <t>1670</t>
  </si>
  <si>
    <t>广州市从化街口丽幺妹蔬菜档</t>
  </si>
  <si>
    <t>广州市从化区街口街西街消费品综合市场</t>
  </si>
  <si>
    <t>1671</t>
  </si>
  <si>
    <t>广州市从化街口伟叔记蔬菜档</t>
  </si>
  <si>
    <t>广州市从化区街口街西街市场A32-33号档</t>
  </si>
  <si>
    <t>1672</t>
  </si>
  <si>
    <t>1673</t>
  </si>
  <si>
    <t>1674</t>
  </si>
  <si>
    <t>1675</t>
  </si>
  <si>
    <t>1676</t>
  </si>
  <si>
    <t>1677</t>
  </si>
  <si>
    <t>1678</t>
  </si>
  <si>
    <t>广州市从化良口卢焕枝蔬菜档</t>
  </si>
  <si>
    <t>广州市从化区良口镇良口综合市场一楼4号</t>
  </si>
  <si>
    <t>1679</t>
  </si>
  <si>
    <t>1680</t>
  </si>
  <si>
    <t>四季豆</t>
  </si>
  <si>
    <t>1681</t>
  </si>
  <si>
    <t>1682</t>
  </si>
  <si>
    <t>冬菇</t>
  </si>
  <si>
    <t>1683</t>
  </si>
  <si>
    <t>胡萝卜</t>
  </si>
  <si>
    <t>从化市良口市场水霞蔬菜档</t>
  </si>
  <si>
    <t>广州市从化区良口镇新街40号良口综合市场一楼22号</t>
  </si>
  <si>
    <t>1684</t>
  </si>
  <si>
    <t>1685</t>
  </si>
  <si>
    <t>1686</t>
  </si>
  <si>
    <t>花椰菜</t>
  </si>
  <si>
    <t>1687</t>
  </si>
  <si>
    <t>青辣椒</t>
  </si>
  <si>
    <t>1688</t>
  </si>
  <si>
    <t>小辣椒</t>
  </si>
  <si>
    <t>从化市良口市场亚连蔬菜档</t>
  </si>
  <si>
    <t>广州市从化区良口镇新街40号良口综合市场一楼23号</t>
  </si>
  <si>
    <t>1689</t>
  </si>
  <si>
    <t>1690</t>
  </si>
  <si>
    <t>1691</t>
  </si>
  <si>
    <t>香芹</t>
  </si>
  <si>
    <t>1692</t>
  </si>
  <si>
    <t>1693</t>
  </si>
  <si>
    <t>茶树菇</t>
  </si>
  <si>
    <t>广州市从化街口瑞仙草菇档</t>
  </si>
  <si>
    <t>广州市从化区街口街西街市场A95、96号</t>
  </si>
  <si>
    <t>1694</t>
  </si>
  <si>
    <t>金针菇</t>
  </si>
  <si>
    <t>1695</t>
  </si>
  <si>
    <t>草菇</t>
  </si>
  <si>
    <t>广州市从化街口明梅和草菇档</t>
  </si>
  <si>
    <t>广州市从化区街口街西街市场97号档</t>
  </si>
  <si>
    <t>1696</t>
  </si>
  <si>
    <t>1697</t>
  </si>
  <si>
    <t>韭菜</t>
  </si>
  <si>
    <t>广州市增城欢单蔬菜档</t>
  </si>
  <si>
    <t>广州市增城石滩镇和兴肉菜市场内</t>
  </si>
  <si>
    <t>1698</t>
  </si>
  <si>
    <t>海味菇</t>
  </si>
  <si>
    <t>广州市增城邝娣蔬菜档</t>
  </si>
  <si>
    <t>1699</t>
  </si>
  <si>
    <t>1700</t>
  </si>
  <si>
    <t>广州市增城焕何蔬菜档</t>
  </si>
  <si>
    <t>1701</t>
  </si>
  <si>
    <t>1702</t>
  </si>
  <si>
    <t>1703</t>
  </si>
  <si>
    <t>辣椒</t>
  </si>
  <si>
    <t>1704</t>
  </si>
  <si>
    <t>结球甘蓝</t>
  </si>
  <si>
    <t>广州市增城嫦凤蔬菜档</t>
  </si>
  <si>
    <t>1705</t>
  </si>
  <si>
    <t>1706</t>
  </si>
  <si>
    <t>1707</t>
  </si>
  <si>
    <t>1708</t>
  </si>
  <si>
    <t>黄瓜</t>
  </si>
  <si>
    <t>1709</t>
  </si>
  <si>
    <t>西红柿(番茄)</t>
  </si>
  <si>
    <t>1710</t>
  </si>
  <si>
    <t>1711</t>
  </si>
  <si>
    <t>1712</t>
  </si>
  <si>
    <t>芹菜</t>
  </si>
  <si>
    <t>1713</t>
  </si>
  <si>
    <t>杏鲍菇</t>
  </si>
  <si>
    <t>1714</t>
  </si>
  <si>
    <t>杨树菇</t>
  </si>
  <si>
    <t>1715</t>
  </si>
  <si>
    <t>1716</t>
  </si>
  <si>
    <t>秀珍菇(平菇)</t>
  </si>
  <si>
    <t>1717</t>
  </si>
  <si>
    <t>广州市增城顾颜蔬菜档</t>
  </si>
  <si>
    <t>1718</t>
  </si>
  <si>
    <t>1719</t>
  </si>
  <si>
    <t>广州市增城列梅蔬菜档</t>
  </si>
  <si>
    <t>1720</t>
  </si>
  <si>
    <t>1721</t>
  </si>
  <si>
    <t>1722</t>
  </si>
  <si>
    <t>1723</t>
  </si>
  <si>
    <t>四季豆(菜豆)</t>
  </si>
  <si>
    <t>广州乐家商业发展有限公司朱村分公司</t>
  </si>
  <si>
    <t>广州市增城区朱村街学前路2号一、二层</t>
  </si>
  <si>
    <t>1724</t>
  </si>
  <si>
    <t>广州市增城老兴蔬菜档</t>
  </si>
  <si>
    <t>广州市增城区中新镇新市路16号中新市场内蔬菜档</t>
  </si>
  <si>
    <t>1725</t>
  </si>
  <si>
    <t>1726</t>
  </si>
  <si>
    <t>青线椒(辣椒)</t>
  </si>
  <si>
    <t>广州康满庭食品超市有限公司</t>
  </si>
  <si>
    <t>广州市增城区朱村街朱村大道中256号综合楼一层</t>
  </si>
  <si>
    <t>广州市顺通农业有限公司(供货商)</t>
  </si>
  <si>
    <t>1727</t>
  </si>
  <si>
    <t>青圆椒(甜椒)</t>
  </si>
  <si>
    <t>1728</t>
  </si>
  <si>
    <t>广州市增城顾飞蔬菜档</t>
  </si>
  <si>
    <t>1729</t>
  </si>
  <si>
    <t>1730</t>
  </si>
  <si>
    <t>1731</t>
  </si>
  <si>
    <t>1732</t>
  </si>
  <si>
    <t>1733</t>
  </si>
  <si>
    <t>铁棍(山药)</t>
  </si>
  <si>
    <t>广州市增城勤润蔬菜档</t>
  </si>
  <si>
    <t>1734</t>
  </si>
  <si>
    <t>广州市增城和英蔬菜档</t>
  </si>
  <si>
    <t>1735</t>
  </si>
  <si>
    <t>1736</t>
  </si>
  <si>
    <t>大蒜</t>
  </si>
  <si>
    <t>1737</t>
  </si>
  <si>
    <t>1738</t>
  </si>
  <si>
    <t>1739</t>
  </si>
  <si>
    <t>1740</t>
  </si>
  <si>
    <t>广州市增城好顾蔬菜档</t>
  </si>
  <si>
    <t>1741</t>
  </si>
  <si>
    <t>1742</t>
  </si>
  <si>
    <t>1743</t>
  </si>
  <si>
    <t>1744</t>
  </si>
  <si>
    <t>1745</t>
  </si>
  <si>
    <t>1746</t>
  </si>
  <si>
    <t>菜心(菜薹)</t>
  </si>
  <si>
    <t>广州市增城松芬蔬菜店</t>
  </si>
  <si>
    <t>广州市增城区石滩镇三江市场</t>
  </si>
  <si>
    <t>1747</t>
  </si>
  <si>
    <t>1748</t>
  </si>
  <si>
    <t>1749</t>
  </si>
  <si>
    <t>1750</t>
  </si>
  <si>
    <t>1751</t>
  </si>
  <si>
    <t>1752</t>
  </si>
  <si>
    <t>黄瓜(青瓜)</t>
  </si>
  <si>
    <t>1753</t>
  </si>
  <si>
    <t>广州市增城刘姚菜档</t>
  </si>
  <si>
    <t>1754</t>
  </si>
  <si>
    <t>普通白菜(奶白菜)</t>
  </si>
  <si>
    <t>1755</t>
  </si>
  <si>
    <t>1756</t>
  </si>
  <si>
    <t>芹菜(西芹)</t>
  </si>
  <si>
    <t>1757</t>
  </si>
  <si>
    <t>1758</t>
  </si>
  <si>
    <t>小白菜(普通白菜)</t>
  </si>
  <si>
    <t>广州市增城芳惠蔬菜档</t>
  </si>
  <si>
    <t>1759</t>
  </si>
  <si>
    <t>大白菜(结球白菜)</t>
  </si>
  <si>
    <t>1760</t>
  </si>
  <si>
    <t>广州乐家商业发展有限公司中新分公司</t>
  </si>
  <si>
    <t>广州市增城区中新镇新市路32号</t>
  </si>
  <si>
    <t>1761</t>
  </si>
  <si>
    <t>1762</t>
  </si>
  <si>
    <t>黄豆芽</t>
  </si>
  <si>
    <t>广州市增城考兰蔬菜档</t>
  </si>
  <si>
    <t>广州市增城中新镇中新市场内</t>
  </si>
  <si>
    <t>1763</t>
  </si>
  <si>
    <t>1764</t>
  </si>
  <si>
    <t>绿豆芽</t>
  </si>
  <si>
    <t>1765</t>
  </si>
  <si>
    <t>广州市增城张小玲蔬菜档</t>
  </si>
  <si>
    <t>广州市增城中新镇中新市场首层内</t>
  </si>
  <si>
    <t>1766</t>
  </si>
  <si>
    <t>广州市增城小娣蔬菜档</t>
  </si>
  <si>
    <t>1767</t>
  </si>
  <si>
    <t>1768</t>
  </si>
  <si>
    <t>1769</t>
  </si>
  <si>
    <t>1770</t>
  </si>
  <si>
    <t>广州市白云区人和兴福海百货商场</t>
  </si>
  <si>
    <t>广州市白云区人和镇西城路8号人和商业中心B1栋一楼、二楼</t>
  </si>
  <si>
    <t>深圳市美味思食品有限公司</t>
  </si>
  <si>
    <t>深圳市龙岗区平湖白坭坑浦田路26号一楼</t>
  </si>
  <si>
    <t>1771</t>
  </si>
  <si>
    <t>广州市从化区明珠昌宏百货购销商行</t>
  </si>
  <si>
    <t>广州市从化区鳌头镇棋杆佰家益综合市场内日杂类第1档</t>
  </si>
  <si>
    <t>1772</t>
  </si>
  <si>
    <t>广州市区从化鳌头镇棋杆墟三角市18号（从化市鳌头佰家益综合市场）</t>
  </si>
  <si>
    <t>1773</t>
  </si>
  <si>
    <t>1774</t>
  </si>
  <si>
    <t>广州江南果菜批发市场经营管理有限公司</t>
  </si>
  <si>
    <t>广州市白云区石井槎龙广清公路边干货区C73档</t>
  </si>
  <si>
    <t>1775</t>
  </si>
  <si>
    <t>蒜头</t>
  </si>
  <si>
    <t>广州市白云区石井槎龙广清公路边干货区C71档</t>
  </si>
  <si>
    <t>1776</t>
  </si>
  <si>
    <t>广州市白云区石井槎龙广清公路边干货区C69档</t>
  </si>
  <si>
    <t>1777</t>
  </si>
  <si>
    <t>广州市白云区石井槎龙广清公路边干货区C68档</t>
  </si>
  <si>
    <t>1778</t>
  </si>
  <si>
    <t>广州市白云区石井槎龙广清公路边干货区C67档</t>
  </si>
  <si>
    <t>1779</t>
  </si>
  <si>
    <t>广州市白云区石井槎龙广清公路边干货区C66档</t>
  </si>
  <si>
    <t>1780</t>
  </si>
  <si>
    <t>广州市白云区石井槎龙广清公路边干货区C65档</t>
  </si>
  <si>
    <t>1781</t>
  </si>
  <si>
    <t>广州市白云区石井槎龙广清公路边干货区C63档</t>
  </si>
  <si>
    <t>1782</t>
  </si>
  <si>
    <t>广州市白云区石井槎龙广清公路边干货区C62档</t>
  </si>
  <si>
    <t>1783</t>
  </si>
  <si>
    <t>广州市白云区石井槎龙广清公路边干货区C60-61档</t>
  </si>
  <si>
    <t>1784</t>
  </si>
  <si>
    <t>广州市白云区石井槎龙广清公路边干货区C59档</t>
  </si>
  <si>
    <t>1785</t>
  </si>
  <si>
    <t>广州市白云区石井槎龙广清公路边干货区C58档</t>
  </si>
  <si>
    <t>1786</t>
  </si>
  <si>
    <t>广州市白云区石井槎龙广清公路边干货区C57档</t>
  </si>
  <si>
    <t>1787</t>
  </si>
  <si>
    <t>广州市白云区石井槎龙广清公路边干货区C56档</t>
  </si>
  <si>
    <t>1788</t>
  </si>
  <si>
    <t>广州市白云区石井槎龙广清公路边干货区C55档</t>
  </si>
  <si>
    <t>1789</t>
  </si>
  <si>
    <t>广州市白云区石井槎龙广清公路边干货区C52档</t>
  </si>
  <si>
    <t>1790</t>
  </si>
  <si>
    <t>广州市白云区石井槎龙广清公路边干货区C51档</t>
  </si>
  <si>
    <t>1791</t>
  </si>
  <si>
    <t>广州市白云区石井槎龙广清公路边干货区C50档</t>
  </si>
  <si>
    <t>1792</t>
  </si>
  <si>
    <t>意大利粉</t>
  </si>
  <si>
    <t>丽莎莉达牌</t>
  </si>
  <si>
    <t>广州市番禺区实验中学</t>
  </si>
  <si>
    <t>广州市番禺区市桥街康乐路116号</t>
  </si>
  <si>
    <t>肇庆市高要区丽歌食品有限公司</t>
  </si>
  <si>
    <t>广东省肇庆市高要区城区马安新江一村龙屈洞</t>
  </si>
  <si>
    <t>1793</t>
  </si>
  <si>
    <t>增城区石厦村幼儿园食堂</t>
  </si>
  <si>
    <t>广州市增城区石滩镇石厦村上南社南前园路一巷</t>
  </si>
  <si>
    <t>东莞市仁信食品有限公司</t>
  </si>
  <si>
    <t>东莞市中堂镇北潢路东泊工业区</t>
  </si>
  <si>
    <t>1794</t>
  </si>
  <si>
    <t>蛋黄面（非油炸·热风干燥方便面）</t>
  </si>
  <si>
    <t>图文（穗丰麦味园）</t>
  </si>
  <si>
    <t>9.25千克/箱</t>
  </si>
  <si>
    <t>1795</t>
  </si>
  <si>
    <t>广州市增城区六一幼儿园</t>
  </si>
  <si>
    <t>广州市增城区荔城街庆丰村洋群路1号</t>
  </si>
  <si>
    <t>1796</t>
  </si>
  <si>
    <t>2019/03/01  GZH（批号）</t>
  </si>
  <si>
    <t>1797</t>
  </si>
  <si>
    <t>广州市从化区鳌头镇岭南小学食堂</t>
  </si>
  <si>
    <t>广州市从化区城鳌大道东428号</t>
  </si>
  <si>
    <t>1798</t>
  </si>
  <si>
    <t>食用调和油（浓香花生）</t>
  </si>
  <si>
    <t>广州市从化区家宝幼儿园</t>
  </si>
  <si>
    <t>广州市从化区街口街建云西路二巷八幢</t>
  </si>
  <si>
    <t>被委托方：京粮（天津）粮油工业有限公司，委托方：中储粮油脂营销有限公司</t>
  </si>
  <si>
    <t>被委托方地址：天津滨海新区临港经济区渤海四十路1306号，委托方地址：北京市石景山区京原路19号院1号楼17层1701</t>
  </si>
  <si>
    <t>1799</t>
  </si>
  <si>
    <t>超Q爽大碗面</t>
  </si>
  <si>
    <t>金匹夫</t>
  </si>
  <si>
    <t>广东省城市建设高级技工学校第二食堂</t>
  </si>
  <si>
    <t>广州市萝岗区天鹿南路289号（第二食堂）</t>
  </si>
  <si>
    <t>惠州市博罗汉兴食品有限公司</t>
  </si>
  <si>
    <t>博罗县长宁镇广汕公路南面罗村地段</t>
  </si>
  <si>
    <t>1800</t>
  </si>
  <si>
    <t>新穗</t>
  </si>
  <si>
    <t>20升/瓶</t>
  </si>
  <si>
    <t>广州市增城区鲭膦幼儿园</t>
  </si>
  <si>
    <t>广州市增城区荔城街夏街大道91号</t>
  </si>
  <si>
    <t>1801</t>
  </si>
  <si>
    <t>广州市增城区仙村镇沙滘幼儿园</t>
  </si>
  <si>
    <t>广州市增城区仙村镇沙滘村内(原沙滘小学)</t>
  </si>
  <si>
    <t>1802</t>
  </si>
  <si>
    <t>花生油</t>
  </si>
  <si>
    <t>4.5L/瓶</t>
  </si>
  <si>
    <t>广州市增城区新起点幼儿园</t>
  </si>
  <si>
    <t>广州市增城区荔城街荔城大道241号</t>
  </si>
  <si>
    <t>1803</t>
  </si>
  <si>
    <t>鼎皇</t>
  </si>
  <si>
    <t>10L/瓶</t>
  </si>
  <si>
    <t>广州市增城区清燕小学</t>
  </si>
  <si>
    <t>广州市增城区荔城街太平村黄屋山</t>
  </si>
  <si>
    <t>中储粮油脂工业东莞有限公司</t>
  </si>
  <si>
    <t>东莞市麻涌镇新沙港后工业园</t>
  </si>
  <si>
    <t>1804</t>
  </si>
  <si>
    <t>广州市增城区美琳幼儿园</t>
  </si>
  <si>
    <t>广州市增城区新塘镇新塘大道白江村南顺社新康花园南门对面</t>
  </si>
  <si>
    <t>被委托方：南海油脂工业(赤湾)有限公司，委托方：益海嘉里食品营销有限公司</t>
  </si>
  <si>
    <t>1805</t>
  </si>
  <si>
    <t>1806</t>
  </si>
  <si>
    <t>福口香</t>
  </si>
  <si>
    <t>19.6L/桶</t>
  </si>
  <si>
    <t>广州黄埔造船厂技工学校食堂</t>
  </si>
  <si>
    <t>广州市黄埔区长洲街金蝶路31号</t>
  </si>
  <si>
    <t>佛山市九兴植物食用油有限公司</t>
  </si>
  <si>
    <t>佛山市南海区狮山镇科技工业园C区恒兴北路1号（一号车间）之一</t>
  </si>
  <si>
    <t>1807</t>
  </si>
  <si>
    <t>5L/桶</t>
  </si>
  <si>
    <t>广州市黄埔长洲幼儿园食堂</t>
  </si>
  <si>
    <t>广州市黄埔区长洲永耀坊直街1号</t>
  </si>
  <si>
    <t>1808</t>
  </si>
  <si>
    <t>发财哥大碗面</t>
  </si>
  <si>
    <t>1809</t>
  </si>
  <si>
    <t>婴幼儿有机米粉</t>
  </si>
  <si>
    <t>meitian每添</t>
  </si>
  <si>
    <t>225克/盒</t>
  </si>
  <si>
    <t>2018/11/08</t>
  </si>
  <si>
    <t>广州市南沙区妈妈必选母婴用品店</t>
  </si>
  <si>
    <t>广州市南沙区黄阁镇黄梅路55号</t>
  </si>
  <si>
    <t>受委托生产商：广东亨盛维嘉食品工业有限公司 委托商：汕头市每添生物科技有限公司</t>
  </si>
  <si>
    <t>受委托生产商地址：饶平县钱东镇钱东工业园望海岭B区 委托商地址：汕头市龙湖区练江中路H2工业厂房402号之一</t>
  </si>
  <si>
    <t>1810</t>
  </si>
  <si>
    <t>有机香蕉糙米营养米粉</t>
  </si>
  <si>
    <t>2018/10/15</t>
  </si>
  <si>
    <t>广东孩子王儿童用品有限公司</t>
  </si>
  <si>
    <t>广州市荔湾区黄沙大道8号309房之一、308房之一</t>
  </si>
  <si>
    <t>1811</t>
  </si>
  <si>
    <t>广州百欢超市有限公司</t>
  </si>
  <si>
    <t>广州市白云区太和镇大源村116-130号林安货运市场A1栋、B1栋首层</t>
  </si>
  <si>
    <t xml:space="preserve">受委托制造商:佛山斟功夫茶业有限公司，委托方：福建省安溪斟功夫茶叶有限公司 </t>
  </si>
  <si>
    <t>受委托制造商地址:佛山市南海区里水镇联江路甘蕉段自编10号六楼，委托方地址：安溪县西坪镇百福村百福111号</t>
  </si>
  <si>
    <t>1812</t>
  </si>
  <si>
    <t>1813</t>
  </si>
  <si>
    <t>核桃莲子营养米粉</t>
  </si>
  <si>
    <t>吉米熊</t>
  </si>
  <si>
    <t>460克/罐</t>
  </si>
  <si>
    <t>广州市白云区太和贝炯宝母婴用品店</t>
  </si>
  <si>
    <t>广州市白云区太和镇大源村田心东路自编15号之一</t>
  </si>
  <si>
    <t>江西诺泰生物科技有限公司</t>
  </si>
  <si>
    <t>樟树市城北经济技术开发区</t>
  </si>
  <si>
    <t>1814</t>
  </si>
  <si>
    <t>欣优佳高山绿茶</t>
  </si>
  <si>
    <t xml:space="preserve">250克/包 </t>
  </si>
  <si>
    <t>2018/12/23</t>
  </si>
  <si>
    <t>广州市万福达百货有限公司</t>
  </si>
  <si>
    <t>广州市南沙区金涛东街8号101房F001铺</t>
  </si>
  <si>
    <t xml:space="preserve">被委托生产企业：福建省安溪一尊茶业有限公司，委托方：广州市豪炜贸易有限公司 </t>
  </si>
  <si>
    <t>被委托生产企业地址：福建省安溪县蓬莱镇礤内村158号，委托方地址：广州市番禺区桥南街蚬涌中心路38号</t>
  </si>
  <si>
    <t>1815</t>
  </si>
  <si>
    <t xml:space="preserve">250g/包 </t>
  </si>
  <si>
    <t>2018/11/13</t>
  </si>
  <si>
    <t>1816</t>
  </si>
  <si>
    <t>冰臻较大婴儿配方奶粉(6-12月龄，2段)</t>
  </si>
  <si>
    <t>高培(广州)乳业有限公司</t>
  </si>
  <si>
    <t>1817</t>
  </si>
  <si>
    <t>2018/12/02</t>
  </si>
  <si>
    <t>广州市增城俊财商行</t>
  </si>
  <si>
    <t>广州市增城区新塘镇西洲村农资大道路口冷水坑五社市场二楼A区商铺</t>
  </si>
  <si>
    <t xml:space="preserve">受委托商：普宁市自然香茶厂，委托商：广州市增城顶祥副食贸易部 </t>
  </si>
  <si>
    <t>受委托商地址：普宁市广太镇大寮村泰南路东侧，委托商地址：广东省广州市增城新塘镇甘涌村</t>
  </si>
  <si>
    <t>1818</t>
  </si>
  <si>
    <t>高山梯田原味有机营养米粉</t>
  </si>
  <si>
    <t>人之初</t>
  </si>
  <si>
    <t>480克/罐</t>
  </si>
  <si>
    <t>广州市花都区新华来这儿母婴用品店</t>
  </si>
  <si>
    <t>广州市花都区新华街新街村钟村企沥工业大道南自编B8、B9铺</t>
  </si>
  <si>
    <t>江西人之初营养科技股份有限公司</t>
  </si>
  <si>
    <t>江西省南昌市南昌县小蓝经济开发区银湖二路900号</t>
  </si>
  <si>
    <t>1819</t>
  </si>
  <si>
    <t>高山梯田铁锌钙营养米粉</t>
  </si>
  <si>
    <t>2019/01/05</t>
  </si>
  <si>
    <t>1820</t>
  </si>
  <si>
    <t>益生元混合水果配方营养米粉</t>
  </si>
  <si>
    <t>超金健儿优</t>
  </si>
  <si>
    <t>广州市增城肥嘟母婴用品店</t>
  </si>
  <si>
    <t>广州市增城区荔城街府佑路98号231、232、233号</t>
  </si>
  <si>
    <t>1821</t>
  </si>
  <si>
    <t xml:space="preserve">受委托方：普宁市自然香茶厂，委托商：广州市增城顶祥副食贸易部 </t>
  </si>
  <si>
    <t>受委托方地址：普宁市广太镇大寮村泰南路东侧，委托商地址：广东省广州市增城新塘镇甘涌村</t>
  </si>
  <si>
    <t>1822</t>
  </si>
  <si>
    <t>蟹汁小笼包</t>
  </si>
  <si>
    <t>广州珠澋唐苑公馆餐饮服务有限公司</t>
  </si>
  <si>
    <t>广州市海珠区革新路124号8仓自编之二</t>
  </si>
  <si>
    <t>1823</t>
  </si>
  <si>
    <t>自家皮冻</t>
  </si>
  <si>
    <t>广州市荔湾区北域饺子馆</t>
  </si>
  <si>
    <t>广州市荔湾区黄沙大道131号自编综街首层06、07房</t>
  </si>
  <si>
    <t>广州荔湾区黄沙大道131号自编综街首层06、07房</t>
  </si>
  <si>
    <t>1824</t>
  </si>
  <si>
    <t>皮冻</t>
  </si>
  <si>
    <t>广州玉石轩餐饮管理有限公司</t>
  </si>
  <si>
    <t>广州市白云区机场路1309号负一层至负三层广州市白云区百信广场BX1L4001(2)号</t>
  </si>
  <si>
    <t>1825</t>
  </si>
  <si>
    <t>广州市番禺区钟村贺新婷饮食店</t>
  </si>
  <si>
    <t>广州市番禺区钟村街钟屏岔道钟三村路段南侧钟福广场首层59号</t>
  </si>
  <si>
    <t>1826</t>
  </si>
  <si>
    <t>广州市黄埔区年年好彩东北饭店</t>
  </si>
  <si>
    <t>广州市黄埔区石化路215号4</t>
  </si>
  <si>
    <t>1827</t>
  </si>
  <si>
    <t>普通鸡蛋</t>
  </si>
  <si>
    <t>广州市天河区东圃曾耀小粮油店</t>
  </si>
  <si>
    <t>广州市天河区车陂北街29号车陂综合市场街铺第一号</t>
  </si>
  <si>
    <t>1828</t>
  </si>
  <si>
    <t>灌汤小笼包</t>
  </si>
  <si>
    <t>广州市东海湾酒家有限公司</t>
  </si>
  <si>
    <t>广州市荔湾区花地大道以西262号</t>
  </si>
  <si>
    <t>1829</t>
  </si>
  <si>
    <t>蟹籽灌汤小笼包</t>
  </si>
  <si>
    <t>广州市华丽宫大厦同德酒楼</t>
  </si>
  <si>
    <t>广州市白云区西槎路31号之二</t>
  </si>
  <si>
    <t>1830</t>
  </si>
  <si>
    <t>蟹粉小笼包</t>
  </si>
  <si>
    <t>广州市番禺区盛悦酒店</t>
  </si>
  <si>
    <t>广州市番禺区市桥街捷进中路65、67号</t>
  </si>
  <si>
    <t>1831</t>
  </si>
  <si>
    <t>自制皮冻</t>
  </si>
  <si>
    <t>广州市海珠区福雪美食店</t>
  </si>
  <si>
    <t>广州市海珠区金沙路49号自编之四、五号</t>
  </si>
  <si>
    <t>1832</t>
  </si>
  <si>
    <t>覃锡化</t>
  </si>
  <si>
    <t>广州市荔湾区龙津东路735号首层紫来肉菜市场84号</t>
  </si>
  <si>
    <t>1833</t>
  </si>
  <si>
    <t>蘑菇</t>
  </si>
  <si>
    <t>1834</t>
  </si>
  <si>
    <t>1835</t>
  </si>
  <si>
    <t>1836</t>
  </si>
  <si>
    <t>李锦煊</t>
  </si>
  <si>
    <t>广州市荔湾区龙津东路735号首层第63档</t>
  </si>
  <si>
    <t>1837</t>
  </si>
  <si>
    <t>1838</t>
  </si>
  <si>
    <t>青瓜</t>
  </si>
  <si>
    <t>1839</t>
  </si>
  <si>
    <t>鲜冬菇</t>
  </si>
  <si>
    <t>刘贤跑</t>
  </si>
  <si>
    <t>广州市荔湾区长寿东路长寿大街66号长寿新街市05、06档</t>
  </si>
  <si>
    <t>1840</t>
  </si>
  <si>
    <t>1841</t>
  </si>
  <si>
    <t>1842</t>
  </si>
  <si>
    <t>1843</t>
  </si>
  <si>
    <t>菜芯</t>
  </si>
  <si>
    <t>陈女英</t>
  </si>
  <si>
    <t>广州市荔湾区长寿东路长寿大街66号长寿新街市02、03档</t>
  </si>
  <si>
    <t>1844</t>
  </si>
  <si>
    <t>1845</t>
  </si>
  <si>
    <t>荷兰豆</t>
  </si>
  <si>
    <t>1846</t>
  </si>
  <si>
    <t>1847</t>
  </si>
  <si>
    <t>肉皮冻</t>
  </si>
  <si>
    <t>广州逸文餐饮有限公司</t>
  </si>
  <si>
    <t>广州市越秀区建设大马路16号首层自编W101房、W101-1、W102、W102-1房*</t>
  </si>
  <si>
    <t>1848</t>
  </si>
  <si>
    <t>灌汤姜汁小笼包</t>
  </si>
  <si>
    <t>广州市德粤楼饮食有限公司</t>
  </si>
  <si>
    <t>广州市越秀区环市东路374号三楼</t>
  </si>
  <si>
    <t>1849</t>
  </si>
  <si>
    <t>1850</t>
  </si>
  <si>
    <t>有机扁豆</t>
  </si>
  <si>
    <t>一品珍贡</t>
  </si>
  <si>
    <t>375g/袋</t>
  </si>
  <si>
    <t>广东易莲商贸发展有限公司</t>
  </si>
  <si>
    <t>广州市天河区兴盛路9号117、101铺</t>
  </si>
  <si>
    <t>肇东市黎明镇熙旺谷物种植专业合作社</t>
  </si>
  <si>
    <t>黑龙江省绥化市肇东市黎明镇太和村</t>
  </si>
  <si>
    <t>1851</t>
  </si>
  <si>
    <t>有机黄豆</t>
  </si>
  <si>
    <t>1852</t>
  </si>
  <si>
    <t>泥鳅</t>
  </si>
  <si>
    <t>董云强</t>
  </si>
  <si>
    <t>广州市荔湾区百合园农副产品综合市场D24档</t>
  </si>
  <si>
    <t>1853</t>
  </si>
  <si>
    <t>黄立鱼</t>
  </si>
  <si>
    <t>钟业文</t>
  </si>
  <si>
    <t>广州市荔湾区百合园农副产品综合市场J05档</t>
  </si>
  <si>
    <t>1854</t>
  </si>
  <si>
    <t>仓鱼</t>
  </si>
  <si>
    <t>林剑华</t>
  </si>
  <si>
    <t>广州市荔湾区百合园农副产品综合市场J04档</t>
  </si>
  <si>
    <t>1855</t>
  </si>
  <si>
    <t>九肚鱼</t>
  </si>
  <si>
    <t>1856</t>
  </si>
  <si>
    <t>马头鱼</t>
  </si>
  <si>
    <t>吴惠霞</t>
  </si>
  <si>
    <t>广州市荔湾区百合园农副产品综合市场J09档</t>
  </si>
  <si>
    <t>1857</t>
  </si>
  <si>
    <t>1858</t>
  </si>
  <si>
    <t>小龙虾</t>
  </si>
  <si>
    <t>李红霞</t>
  </si>
  <si>
    <t>广州市荔湾区花地大道南18号荔塱农副产品综合批发市场B区149档</t>
  </si>
  <si>
    <t>1859</t>
  </si>
  <si>
    <t>1860</t>
  </si>
  <si>
    <t>方少武</t>
  </si>
  <si>
    <t>广州市荔湾区花地大道南18号荔塱农副产品综合批发市场E128档</t>
  </si>
  <si>
    <t>1861</t>
  </si>
  <si>
    <t>1862</t>
  </si>
  <si>
    <t>鲫鱼</t>
  </si>
  <si>
    <t>廖发龙</t>
  </si>
  <si>
    <t>广州市荔湾区花地大道南18号荔塱农副产品综合批发市场E129档</t>
  </si>
  <si>
    <t>1863</t>
  </si>
  <si>
    <t>鲈鱼</t>
  </si>
  <si>
    <t>1864</t>
  </si>
  <si>
    <t>杨长振</t>
  </si>
  <si>
    <t>广州市荔湾区花地大道南18号荔塱农副产品综合批发市场E143档</t>
  </si>
  <si>
    <t>1865</t>
  </si>
  <si>
    <t>1866</t>
  </si>
  <si>
    <t>罗氏虾</t>
  </si>
  <si>
    <t>1867</t>
  </si>
  <si>
    <t>鲩鱼</t>
  </si>
  <si>
    <t>梁土荣</t>
  </si>
  <si>
    <t>广州市荔湾区花地大道南18号荔塱农副产品综合批发市场E127档</t>
  </si>
  <si>
    <t>1868</t>
  </si>
  <si>
    <t>白鲫</t>
  </si>
  <si>
    <t>1869</t>
  </si>
  <si>
    <t>丁贵鱼</t>
  </si>
  <si>
    <t>李观富</t>
  </si>
  <si>
    <t>广州市荔湾区花地大道南18号荔塱农副产品综合批发市场E145档</t>
  </si>
  <si>
    <t>1870</t>
  </si>
  <si>
    <t>笋壳鱼</t>
  </si>
  <si>
    <t>1871</t>
  </si>
  <si>
    <t>淡水基围虾</t>
  </si>
  <si>
    <t>杨贵洪</t>
  </si>
  <si>
    <t>广州市荔湾区花地大道南18号荔塱农副产品综合批发市场E126档</t>
  </si>
  <si>
    <t>1872</t>
  </si>
  <si>
    <t>广东胜佳超市有限公司平月分店</t>
  </si>
  <si>
    <t>广州市天河区珠江新城平月路南国一街15号101A-1</t>
  </si>
  <si>
    <t>供应商：广州嘉亮食品有限公司</t>
  </si>
  <si>
    <t>1873</t>
  </si>
  <si>
    <t>广州南汇菜果园超市有限公司南国分公司</t>
  </si>
  <si>
    <t>广州市天河区珠江新城平月路南国一街1-7号（单）104号铺</t>
  </si>
  <si>
    <t>供应商：宏丰蛋品干货配送中心</t>
  </si>
  <si>
    <t>1874</t>
  </si>
  <si>
    <t>高汤小笼包</t>
  </si>
  <si>
    <t>广州阅盈餐饮管理有限责任公司天河分公司</t>
  </si>
  <si>
    <t>广州市天河区天河北路233号二层233、245A、255-259房</t>
  </si>
  <si>
    <t>1875</t>
  </si>
  <si>
    <t>有机黑大豆</t>
  </si>
  <si>
    <t>富锦</t>
  </si>
  <si>
    <t>委托商：深圳富锦食品工业有限责任公司/分装商：黑龙江省永联盛食品有限责任公司</t>
  </si>
  <si>
    <t>深圳市龙华区民治街道东二村第五工业区第一栋/黑龙江省梅林市西开发区新华北区24委</t>
  </si>
  <si>
    <t>1876</t>
  </si>
  <si>
    <t>黑芸豆</t>
  </si>
  <si>
    <t>深圳市龙华区民治街道东二村第五工业区第一栋/黑龙江省牡丹江市东安区兴隆镇乜河镜泊湖西路工业区</t>
  </si>
  <si>
    <t>1877</t>
  </si>
  <si>
    <t>盒马长粒赤小豆</t>
  </si>
  <si>
    <t>盒马</t>
  </si>
  <si>
    <t>广州盒马鲜生网络科技有限公司天河区第一分公司</t>
  </si>
  <si>
    <t>广州市天河区天河北路719号二层自编1单元，721号103房自编1单元，721号201，202房</t>
  </si>
  <si>
    <t>上海裕田农业科技有限公司</t>
  </si>
  <si>
    <t>上海市金山工业区金舸路666号1幢、2幢、5幢</t>
  </si>
  <si>
    <t>1878</t>
  </si>
  <si>
    <t>罗会坚</t>
  </si>
  <si>
    <t>广州市荔湾区百合园农副产品综合市场D01、D13档(连铺)</t>
  </si>
  <si>
    <t>1879</t>
  </si>
  <si>
    <t>白鲫鱼</t>
  </si>
  <si>
    <t>1880</t>
  </si>
  <si>
    <t>手工皮冻</t>
  </si>
  <si>
    <t>广州市南沙区一块豆腐餐饮店</t>
  </si>
  <si>
    <t>广州市南沙区风情街27号103、28号102号</t>
  </si>
  <si>
    <t>1881</t>
  </si>
  <si>
    <t>广州市花都区花城安西老美食店</t>
  </si>
  <si>
    <t>广州市花都区曙光路81号1-4层商业（部位：四层4303、4305铺）</t>
  </si>
  <si>
    <t>1882</t>
  </si>
  <si>
    <t>淡水明虾</t>
  </si>
  <si>
    <t>马健俊</t>
  </si>
  <si>
    <t>广州市荔湾区百合园农副产品综合市场D017号</t>
  </si>
  <si>
    <t>1883</t>
  </si>
  <si>
    <t>淡水花斑鱼</t>
  </si>
  <si>
    <t>林宗庆</t>
  </si>
  <si>
    <t>广州市荔湾区百合园农副产品综合市场D22、23号</t>
  </si>
  <si>
    <t>1884</t>
  </si>
  <si>
    <t>生鱼</t>
  </si>
  <si>
    <t>1885</t>
  </si>
  <si>
    <t>鲍鱼</t>
  </si>
  <si>
    <t>1886</t>
  </si>
  <si>
    <t>黄鳝</t>
  </si>
  <si>
    <t>1887</t>
  </si>
  <si>
    <t>沙甲</t>
  </si>
  <si>
    <t>1888</t>
  </si>
  <si>
    <t>红贝</t>
  </si>
  <si>
    <t>郭石建</t>
  </si>
  <si>
    <t>广州市荔湾区丛桂路21号编号壹仓街B44之3档</t>
  </si>
  <si>
    <t>1889</t>
  </si>
  <si>
    <t>北极贝</t>
  </si>
  <si>
    <t>1890</t>
  </si>
  <si>
    <t>赤贝</t>
  </si>
  <si>
    <t>1891</t>
  </si>
  <si>
    <t>田螺</t>
  </si>
  <si>
    <t>广州市天河区车陂黄燕国鱼档</t>
  </si>
  <si>
    <t>广州市天河区车陂东康街4号东圃农贸综合市场档位66、 67号</t>
  </si>
  <si>
    <t>1892</t>
  </si>
  <si>
    <t>石斑鱼</t>
  </si>
  <si>
    <t>广州市天河区车陂周之华冰鲜档</t>
  </si>
  <si>
    <t>广州市天河区车陂东康街4号广州市天河区东圃农贸综合市场冰鲜档70、89号</t>
  </si>
  <si>
    <t>1893</t>
  </si>
  <si>
    <t>大鲍鱼</t>
  </si>
  <si>
    <t>广州市天河区东圃关向东海鲜档</t>
  </si>
  <si>
    <t>广州市天河区车陂东康街4号东圃农贸综合市场档位50、 51号</t>
  </si>
  <si>
    <t>1894</t>
  </si>
  <si>
    <t>膏蟹</t>
  </si>
  <si>
    <t>1895</t>
  </si>
  <si>
    <t>花蟹</t>
  </si>
  <si>
    <t>1896</t>
  </si>
  <si>
    <t>元贝</t>
  </si>
  <si>
    <t>1897</t>
  </si>
  <si>
    <t>广州市天河区车陂林庆冰海鲜档</t>
  </si>
  <si>
    <t>广州市天河区车陂东康街4号广州市天河区东圃农贸综合市场48、 49号档</t>
  </si>
  <si>
    <t>1898</t>
  </si>
  <si>
    <t>广州市天河区车陂高强水水产品档</t>
  </si>
  <si>
    <t>广州市天河区车陂东康街4号东圃农贸综合市场档位52、 53号</t>
  </si>
  <si>
    <t>1899</t>
  </si>
  <si>
    <t>1900</t>
  </si>
  <si>
    <t>1901</t>
  </si>
  <si>
    <t>广州市天河区东圃唐锦才海鲜档</t>
  </si>
  <si>
    <t>广州市天河区车陂东康街4号东圃农贸综合市场档位38、 39号</t>
  </si>
  <si>
    <t>1902</t>
  </si>
  <si>
    <t>大连鲍鱼</t>
  </si>
  <si>
    <t>1903</t>
  </si>
  <si>
    <t>花螺</t>
  </si>
  <si>
    <t>广州市荔湾区谢继明水产品店</t>
  </si>
  <si>
    <t>广州市荔湾区丛桂路21号贝类街C34-5档</t>
  </si>
  <si>
    <t>1904</t>
  </si>
  <si>
    <t>太阳鱼</t>
  </si>
  <si>
    <t>广州市荔湾区顺雄水产品商行</t>
  </si>
  <si>
    <t>广州市荔湾区丛桂路21号黄沙水产交易市场东门街B45之二档*</t>
  </si>
  <si>
    <t>1905</t>
  </si>
  <si>
    <t>元贝1</t>
  </si>
  <si>
    <t>李三姨</t>
  </si>
  <si>
    <t>广州市荔湾区丛桂路21号F1之18-20档门前</t>
  </si>
  <si>
    <t>1906</t>
  </si>
  <si>
    <t>元贝2</t>
  </si>
  <si>
    <t>1907</t>
  </si>
  <si>
    <t>元贝3</t>
  </si>
  <si>
    <t>1908</t>
  </si>
  <si>
    <t>元贝4</t>
  </si>
  <si>
    <t>1909</t>
  </si>
  <si>
    <t>海瓜子</t>
  </si>
  <si>
    <t>1910</t>
  </si>
  <si>
    <t>生蚝1</t>
  </si>
  <si>
    <t>1911</t>
  </si>
  <si>
    <t>生蚝2</t>
  </si>
  <si>
    <t>1912</t>
  </si>
  <si>
    <t>花甲</t>
  </si>
  <si>
    <t>1913</t>
  </si>
  <si>
    <t>白贝1</t>
  </si>
  <si>
    <t>1914</t>
  </si>
  <si>
    <t>白贝2</t>
  </si>
  <si>
    <t>1915</t>
  </si>
  <si>
    <t>广州市荔湾区管鲍水产品经营部</t>
  </si>
  <si>
    <t>广州市荔湾区丛桂路21号E4档*</t>
  </si>
  <si>
    <t>1916</t>
  </si>
  <si>
    <t>1917</t>
  </si>
  <si>
    <t>蛏子</t>
  </si>
  <si>
    <t>梁碧桃</t>
  </si>
  <si>
    <t>广州市荔湾区丛桂路21号编号一仓街E5档</t>
  </si>
  <si>
    <t>1918</t>
  </si>
  <si>
    <t>贵妃蚌</t>
  </si>
  <si>
    <t>1919</t>
  </si>
  <si>
    <t>1920</t>
  </si>
  <si>
    <t>1921</t>
  </si>
  <si>
    <t>蚝仔肉</t>
  </si>
  <si>
    <t>1922</t>
  </si>
  <si>
    <t>1923</t>
  </si>
  <si>
    <t>1924</t>
  </si>
  <si>
    <t>血蚶</t>
  </si>
  <si>
    <t>1925</t>
  </si>
  <si>
    <t>沙蚬</t>
  </si>
  <si>
    <t>1926</t>
  </si>
  <si>
    <t>明虾</t>
  </si>
  <si>
    <t>广州市利帝冷冻食品贸易有限公司</t>
  </si>
  <si>
    <t xml:space="preserve"> 广州市荔湾区黄沙大道11、13号101首层局部自编1B11</t>
  </si>
  <si>
    <t>1927</t>
  </si>
  <si>
    <t>程良展</t>
  </si>
  <si>
    <t>广州市荔湾区丛桂路21号中通道保安亭</t>
  </si>
  <si>
    <t>1928</t>
  </si>
  <si>
    <t>基围虾</t>
  </si>
  <si>
    <t>1929</t>
  </si>
  <si>
    <t>广州市荔湾区泽江记食品商行</t>
  </si>
  <si>
    <t>广州市荔湾区丛桂路21号中通道P1档</t>
  </si>
  <si>
    <t>1930</t>
  </si>
  <si>
    <t>梁伟添</t>
  </si>
  <si>
    <t>广州市荔湾区丛桂路21号中通道临36档</t>
  </si>
  <si>
    <t>1931</t>
  </si>
  <si>
    <t>广州市荔湾区林军水产品商行</t>
  </si>
  <si>
    <t>广州市荔湾区丛桂路二仓三街D37号</t>
  </si>
  <si>
    <t>1932</t>
  </si>
  <si>
    <t>薛金凤</t>
  </si>
  <si>
    <t>广州市荔湾区丛桂路二仓三街D47档</t>
  </si>
  <si>
    <t>1933</t>
  </si>
  <si>
    <t>广州市荔湾区丛桂路21号中通道B42-12档</t>
  </si>
  <si>
    <t>1934</t>
  </si>
  <si>
    <t>壹号土鸡蛋</t>
  </si>
  <si>
    <t>600g（15枚）/盒</t>
  </si>
  <si>
    <t>华润万家生活超市（广州）有限公司天河北店</t>
  </si>
  <si>
    <t>广州市天河区天河北路605号华标广场</t>
  </si>
  <si>
    <t>广东壹号食品股份有限公司</t>
  </si>
  <si>
    <t>广州市天河区体育西路101号维多利广场A座30楼</t>
  </si>
  <si>
    <t>1935</t>
  </si>
  <si>
    <t>老区农场蛋（鲜鸡蛋）</t>
  </si>
  <si>
    <t>五丰</t>
  </si>
  <si>
    <t>675g/盒</t>
  </si>
  <si>
    <t>山西晋龙养殖股份有限公司</t>
  </si>
  <si>
    <t>山西省运城市稷山县化峪镇吴嘱村村东</t>
  </si>
  <si>
    <t>1936</t>
  </si>
  <si>
    <t>广州市增城福祥阁餐厅</t>
  </si>
  <si>
    <t>广州市增城区新塘镇群星村黄头社大岭山（《临时经营场所使用证明》有效期至2019年5月15日）</t>
  </si>
  <si>
    <t>广州市增城区新塘镇群星村黄头社大岭山</t>
  </si>
  <si>
    <t>1937</t>
  </si>
  <si>
    <t>黄茂兴</t>
  </si>
  <si>
    <t>广州市荔湾区龙津东路735号首层紫来肉菜市场58档</t>
  </si>
  <si>
    <t>1938</t>
  </si>
  <si>
    <t>辣尖椒</t>
  </si>
  <si>
    <t>1939</t>
  </si>
  <si>
    <t>老家蹄冻</t>
  </si>
  <si>
    <t>广州市山东老家饮食管理有限公司正佳分公司</t>
  </si>
  <si>
    <t>广州市天河区天河路228号正佳广场6F-6C057a号商铺</t>
  </si>
  <si>
    <t>1940</t>
  </si>
  <si>
    <t>上海小笼包</t>
  </si>
  <si>
    <t>广州市萝岗区御品潮宴酒楼</t>
  </si>
  <si>
    <t>广州市黄埔区萝岗街开创大道北山香路2号负113、一楼113、二楼217-224房号</t>
  </si>
  <si>
    <t>1941</t>
  </si>
  <si>
    <t>有机红小豆</t>
  </si>
  <si>
    <t>广州市佳兆业超级市场有限公司</t>
  </si>
  <si>
    <t>广州市天河区体育西路191号101自编号102-108、111号商铺</t>
  </si>
  <si>
    <t>委托商：上海世华有机农产品发展有限公司/生产企业：上海味杰食品有限公司</t>
  </si>
  <si>
    <t>上海市闵行区联航路1588号2幢业务楼B212室/上海市松江区车阳路50号8幢5楼</t>
  </si>
  <si>
    <t>1942</t>
  </si>
  <si>
    <t>650g/瓶</t>
  </si>
  <si>
    <t>上海闽龙实业有限公司分公司</t>
  </si>
  <si>
    <t>上海市浦东新区沙新镇普新路519号</t>
  </si>
  <si>
    <t>1943</t>
  </si>
  <si>
    <t>乡间厚道农家柴鸡蛋</t>
  </si>
  <si>
    <t>乡间厚道</t>
  </si>
  <si>
    <t>600g/盒</t>
  </si>
  <si>
    <t>深圳市朝明华贸易有限公司</t>
  </si>
  <si>
    <t>深圳市龙岗区坂田七区八巷二号</t>
  </si>
  <si>
    <t>1944</t>
  </si>
  <si>
    <t>伊阁供港农场初生蛋</t>
  </si>
  <si>
    <t>伊阁</t>
  </si>
  <si>
    <t>420g（12枚）/盒</t>
  </si>
  <si>
    <t>辽宁新浩安农业科技有限公司</t>
  </si>
  <si>
    <t>辽宁朝阳市龙城区燕都大街二段101号</t>
  </si>
  <si>
    <t>1945</t>
  </si>
  <si>
    <t>普通食用盐（加碘精制盐）</t>
  </si>
  <si>
    <t>广东省盐业集团广州有限公司广州分公司</t>
  </si>
  <si>
    <t>广州市荔湾区芳村塞坝路19号</t>
  </si>
  <si>
    <t>广州市越秀区大德路188-214号大德大厦B座8楼</t>
  </si>
  <si>
    <t>1946</t>
  </si>
  <si>
    <t>未加碘生态海盐（食用盐）</t>
  </si>
  <si>
    <t>1947</t>
  </si>
  <si>
    <t>加碘海水自然晶盐（海水自然盐）</t>
  </si>
  <si>
    <t>粤盐 荔湾湖</t>
  </si>
  <si>
    <t>1948</t>
  </si>
  <si>
    <t>理想牌生粉</t>
  </si>
  <si>
    <t>图文商标</t>
  </si>
  <si>
    <t>广州市从化区街口街西宁中路138号之一B区、138号之二、140号之二</t>
  </si>
  <si>
    <t>生产商:东莞市日隆食品有限公司</t>
  </si>
  <si>
    <t>生产商:广东省东莞市虎门镇南栅六区民昌路七巷2号</t>
  </si>
  <si>
    <t>广东省制糖产品质量监督检验站</t>
  </si>
  <si>
    <t>1949</t>
  </si>
  <si>
    <t>一家亲纯净葡萄糖</t>
  </si>
  <si>
    <t>一家亲+图形</t>
  </si>
  <si>
    <t>生产商:广州市一家亲实业有限公司</t>
  </si>
  <si>
    <t>生产商:广州市白云区石井街鸦岗西岐十社工业区自编4号</t>
  </si>
  <si>
    <t>1950</t>
  </si>
  <si>
    <t>食用葡萄糖</t>
  </si>
  <si>
    <t>750克/罐</t>
  </si>
  <si>
    <t>广州市白云区石井福又满百货商场</t>
  </si>
  <si>
    <t>广州市白云区白云湖街夏茅友谊大街8号</t>
  </si>
  <si>
    <t>生产商:广州市丰衣足食食品有限公司</t>
  </si>
  <si>
    <t>生产商:广州市白云区石门街鸦岗中路44号二楼</t>
  </si>
  <si>
    <t>1951</t>
  </si>
  <si>
    <t>春发</t>
  </si>
  <si>
    <t>生产商:招远市春发龙口粉丝厂</t>
  </si>
  <si>
    <t>生产商:山东省招远市金岭镇北水口村</t>
  </si>
  <si>
    <t>1952</t>
  </si>
  <si>
    <t>淘金农贸市场劳学儒</t>
  </si>
  <si>
    <t>广州市越秀区淘金路150号淘金农贸市场二层自编31-32号食什档</t>
  </si>
  <si>
    <t>1953</t>
  </si>
  <si>
    <t>1954</t>
  </si>
  <si>
    <t>1955</t>
  </si>
  <si>
    <t>椰子汁植物蛋白饮料</t>
  </si>
  <si>
    <t>深赞＋图形商标</t>
  </si>
  <si>
    <t>350毫升/瓶</t>
  </si>
  <si>
    <t>正果和兴商店</t>
  </si>
  <si>
    <t>广州市增城区正果镇新城区A15</t>
  </si>
  <si>
    <t>生产商:中山市大天朝食品有限公司</t>
  </si>
  <si>
    <t>生产商:中山市黄圃镇新发北路5号之二</t>
  </si>
  <si>
    <t>饮料</t>
  </si>
  <si>
    <t>1956</t>
  </si>
  <si>
    <t>可口可乐汽水</t>
  </si>
  <si>
    <t>可口可乐＋图形商标</t>
  </si>
  <si>
    <t>2019/05/19</t>
  </si>
  <si>
    <t>生产商:广东太古可口可乐有限公司佛山市三水环城分公司</t>
  </si>
  <si>
    <t>生产商:佛山市三水工业园区西南园B区105-10号（FSP4线）</t>
  </si>
  <si>
    <t>1957</t>
  </si>
  <si>
    <t>康师傅 绿茶 调味茶饮品（蜂蜜茉莉味）</t>
  </si>
  <si>
    <t>康師傅</t>
  </si>
  <si>
    <t>广州市增城远新商店</t>
  </si>
  <si>
    <t>广州市增城正果大道12号</t>
  </si>
  <si>
    <t>生产商:广州顶津饮品有限公司
委托商:广州顶津食品有限公司</t>
  </si>
  <si>
    <t>生产商:广州经济技术开发区东区宏远路16号
委托商:广州经济技术开发区东区沧联一路2号</t>
  </si>
  <si>
    <t>1958</t>
  </si>
  <si>
    <t>康师傅 冰红茶（柠檬口味茶饮品）</t>
  </si>
  <si>
    <t>生产商:广州顶津饮品有限公司</t>
  </si>
  <si>
    <t>生产商:广州经济技术开发区东区宏远路16号</t>
  </si>
  <si>
    <t>1959</t>
  </si>
  <si>
    <t>果缤纷 热带美味 复合果汁饮料</t>
  </si>
  <si>
    <t>（450＋50）毫升/瓶</t>
  </si>
  <si>
    <t>广州市天天超市有限公司</t>
  </si>
  <si>
    <t>广州市增城区派潭镇大新路10号首层</t>
  </si>
  <si>
    <t>生产商:广州顶津饮品有限公司
委托商:百事饮料（广州）有限公司</t>
  </si>
  <si>
    <t>生产商:广州经济技术开发区东区宏远路16号
委托商:广州经济技术开发区永和区田园路2号</t>
  </si>
  <si>
    <t>1960</t>
  </si>
  <si>
    <t>「美汁源」「爽粒花语」槐花风味葡萄汁饮料</t>
  </si>
  <si>
    <t>美汁源</t>
  </si>
  <si>
    <t>生产商:可口可乐装瓶商生产（佛山）有限公司
委托商:可口可乐装瓶商管理服务（上海）有限公司</t>
  </si>
  <si>
    <t>生产商:佛山市三水工业园区西南园B区105-10号
委托商:上海市闵行区东川路555号乙楼2022室</t>
  </si>
  <si>
    <t>1961</t>
  </si>
  <si>
    <t>「美汁源」百香果柠檬风味复合果汁饮料</t>
  </si>
  <si>
    <t>1962</t>
  </si>
  <si>
    <t>康师傅包装饮用水</t>
  </si>
  <si>
    <t>康师傅+图形</t>
  </si>
  <si>
    <t>550mL/瓶</t>
  </si>
  <si>
    <t>广州市黄埔区惠颐购百货店</t>
  </si>
  <si>
    <t>广州市黄埔区开创大道3327号东方汇广场首层151房</t>
  </si>
  <si>
    <t>生产商:广州顶津食品有限公司</t>
  </si>
  <si>
    <t>生产商:广州经济技术开发区东区沧联一路2号</t>
  </si>
  <si>
    <t>1963</t>
  </si>
  <si>
    <t>饮用天然矿泉水</t>
  </si>
  <si>
    <t>百岁山+图形</t>
  </si>
  <si>
    <t>570ml/瓶</t>
  </si>
  <si>
    <t>生产商:广东百岁山实业有限公司</t>
  </si>
  <si>
    <t>生产商:博罗县横河镇横河村</t>
  </si>
  <si>
    <t>1964</t>
  </si>
  <si>
    <t>广州市海珠区素卿粮油日杂店</t>
  </si>
  <si>
    <t>广州市海珠区南箕路188号一楼市场C5档</t>
  </si>
  <si>
    <t>1965</t>
  </si>
  <si>
    <t>可口可乐无糖零度汽水</t>
  </si>
  <si>
    <t>华润万家生活超市（广州）有限公司狮城国际店</t>
  </si>
  <si>
    <t>广州市花都区狮岭大道东6号之五十七（57号商业中心）首层商铺</t>
  </si>
  <si>
    <t>生产商:广东太古可口可乐惠州有限公司</t>
  </si>
  <si>
    <t>生产商:广东省惠州仲恺大道（惠环段）456号</t>
  </si>
  <si>
    <t>1966</t>
  </si>
  <si>
    <t>雪碧清爽柠檬味汽水</t>
  </si>
  <si>
    <t>300毫升/瓶</t>
  </si>
  <si>
    <t>1967</t>
  </si>
  <si>
    <t>［美汁源］［果粒橙］橙汁饮料</t>
  </si>
  <si>
    <t>生产商:可口可乐装瓶商生产（佛山）有限公司</t>
  </si>
  <si>
    <t>生产商:佛山市三水工业园区西南园B区105-10号</t>
  </si>
  <si>
    <t>1968</t>
  </si>
  <si>
    <t>［美汁源］［爽粒花语］玫瑰风味葡萄汁饮料</t>
  </si>
  <si>
    <t>1969</t>
  </si>
  <si>
    <t>广州市花都区花东徐哲明粮油店</t>
  </si>
  <si>
    <t>广州市花都区花东镇富力金港城金熙三街18号市场内档位</t>
  </si>
  <si>
    <t>1970</t>
  </si>
  <si>
    <t>1971</t>
  </si>
  <si>
    <t>柴鸡蛋（鲜鸡蛋）</t>
  </si>
  <si>
    <t>760g（15枚）/盒</t>
  </si>
  <si>
    <t>盈泰广场运营管理（广州）有限公司永兴市场经营管理分公司</t>
  </si>
  <si>
    <t>广州市花都区狮岭镇金狮路28号永兴市场二幢（市场地址）</t>
  </si>
  <si>
    <t>生产商:厦门绿野上品生态农业有限公司</t>
  </si>
  <si>
    <t>生产商:厦门市湖里区五通社区店里社91号</t>
  </si>
  <si>
    <t>1972</t>
  </si>
  <si>
    <t>意大利牛肉酱（肉糜类制品）</t>
  </si>
  <si>
    <t>广州郝菜肴食品有限公司</t>
  </si>
  <si>
    <t>广州市花都区新华街凤凰大道北68号之一（可作厂房使用）</t>
  </si>
  <si>
    <t>生产商:广州郝菜肴食品有限公司</t>
  </si>
  <si>
    <t>生产商:广州市花都区新华街凤凰大道北68号之一</t>
  </si>
  <si>
    <t>1973</t>
  </si>
  <si>
    <t>香菇滑鸡（菜肴制品）</t>
  </si>
  <si>
    <t>1974</t>
  </si>
  <si>
    <t>香菇鸡肉粥（花色面米制品）</t>
  </si>
  <si>
    <t>1975</t>
  </si>
  <si>
    <t>白切鸡</t>
  </si>
  <si>
    <t>广州市花都区一品香食品厂</t>
  </si>
  <si>
    <t>广州市花都区新华街田美村十队田拾东路68号首层</t>
  </si>
  <si>
    <t>生产商:广州市花都区一品香食品厂</t>
  </si>
  <si>
    <t>生产商:广州市花都区新华街田美村十队田拾东路68号首层</t>
  </si>
  <si>
    <t>1976</t>
  </si>
  <si>
    <t>速冻馒头（熟制品）</t>
  </si>
  <si>
    <t>840g/包</t>
  </si>
  <si>
    <t>广州市弘晟食品有限公司</t>
  </si>
  <si>
    <t>广州市花都区新雅街清布村上向南路自编1号2栋</t>
  </si>
  <si>
    <t>生产商:广州市弘晟食品有限公司</t>
  </si>
  <si>
    <t>生产商:广州市花都区新雅街清布村上向南路自编1号2栋</t>
  </si>
  <si>
    <t>1977</t>
  </si>
  <si>
    <t>斯露洁包装饮用水</t>
  </si>
  <si>
    <t>斯露洁</t>
  </si>
  <si>
    <t>16.8L/桶</t>
  </si>
  <si>
    <t>广州市白云区景泰甘洺泉桶装水店</t>
  </si>
  <si>
    <t>广州市白云区景泰直街27号101之一</t>
  </si>
  <si>
    <t>生产商:蓝粤（广州）水业有限公司</t>
  </si>
  <si>
    <t>生产商:广东省广州市白云区金盆九曲径自编123号之一</t>
  </si>
  <si>
    <t>1978</t>
  </si>
  <si>
    <t>金蓝包装饮用水</t>
  </si>
  <si>
    <t>18.9L/桶</t>
  </si>
  <si>
    <t>生产商:广州金之洋食品饮料有限公司</t>
  </si>
  <si>
    <t>生产商:广州市天河区渔沙坦村自编28号</t>
  </si>
  <si>
    <t>1979</t>
  </si>
  <si>
    <t>娃哈哈饮用天然泉水</t>
  </si>
  <si>
    <t>娃哈哈</t>
  </si>
  <si>
    <t>广州市黄埔区海峡桶装水经营部</t>
  </si>
  <si>
    <t>广州市黄埔区新溪村九巷36号之二</t>
  </si>
  <si>
    <t>生产商:广州市萝岗区来利矿泉水厂</t>
  </si>
  <si>
    <t>生产商:广州市萝岗区联和街八斗村</t>
  </si>
  <si>
    <t>1980</t>
  </si>
  <si>
    <t>乐百氏饮用天然水</t>
  </si>
  <si>
    <t>乐百氏+图形</t>
  </si>
  <si>
    <t>生产商:乐百氏（广东）饮用水有限公司广州分公司</t>
  </si>
  <si>
    <t>生产商:广东省广州市白云区太和镇白山村</t>
  </si>
  <si>
    <t>1981</t>
  </si>
  <si>
    <t>农夫山泉饮用天然水</t>
  </si>
  <si>
    <t>农夫山泉</t>
  </si>
  <si>
    <t>广州市花都区狮岭新又新购物广场</t>
  </si>
  <si>
    <t>广州市花都区狮岭镇芙蓉农贸综合市场</t>
  </si>
  <si>
    <t>生产商:农夫山泉广东万绿湖有限公司</t>
  </si>
  <si>
    <t>生产商:河源市源城区源南镇双下村地段沿江路南边</t>
  </si>
  <si>
    <t>1982</t>
  </si>
  <si>
    <t>广州市花都区狮岭潘林英汤料店</t>
  </si>
  <si>
    <t>广州市花都区狮岭镇芙蓉农贸综合市场（C）*</t>
  </si>
  <si>
    <t>1983</t>
  </si>
  <si>
    <t>广州市花都区狮岭康康汤料档</t>
  </si>
  <si>
    <t>广州市花都区狮岭镇新民路芙蓉农贸综合市场（C）*</t>
  </si>
  <si>
    <t>1984</t>
  </si>
  <si>
    <t>1985</t>
  </si>
  <si>
    <t>广州市海珠区卓伟干货食杂店</t>
  </si>
  <si>
    <t>广州市海珠区江燕南路二街23-28号首层第59</t>
  </si>
  <si>
    <t>1986</t>
  </si>
  <si>
    <t>1987</t>
  </si>
  <si>
    <t>1988</t>
  </si>
  <si>
    <t>广州市海珠区华美粮油店</t>
  </si>
  <si>
    <t>广州市海珠区恒洲肉菜市场20、21档</t>
  </si>
  <si>
    <t>1989</t>
  </si>
  <si>
    <t>王子山泉包装饮用水</t>
  </si>
  <si>
    <t>王子山+图形</t>
  </si>
  <si>
    <t>广州市花都区新华六哥桶装水店</t>
  </si>
  <si>
    <t>广州市花都区花城路58号南边铺</t>
  </si>
  <si>
    <t>生产商:广州市王子山饮用水有限公司</t>
  </si>
  <si>
    <t>生产商:广州市花都区狮岭镇芙蓉度假区（原听泉餐厅前座）、望海楼</t>
  </si>
  <si>
    <t>1990</t>
  </si>
  <si>
    <t>芙蓉山泉包装饮用水</t>
  </si>
  <si>
    <t>芙蓉泉+图形</t>
  </si>
  <si>
    <t>生产商:广州市芙蓉山泉饮品有限公司</t>
  </si>
  <si>
    <t>生产商:广州市花都区花山镇山前大道688号</t>
  </si>
  <si>
    <t>1991</t>
  </si>
  <si>
    <t>華山泉+图形</t>
  </si>
  <si>
    <t>生产商:广州市圣八宝矿泉水饮料实业有限公司</t>
  </si>
  <si>
    <t>生产商:广州市萝岗区联和街八斗村兴太三路62号</t>
  </si>
  <si>
    <t>1992</t>
  </si>
  <si>
    <t>METRO Chef包装饮用水</t>
  </si>
  <si>
    <t>395毫升/瓶</t>
  </si>
  <si>
    <t>广州市花都区新华街凤凰南路以东莲花路以北田美城广场A201房</t>
  </si>
  <si>
    <t>生产商:巴马好氧饮料有限公司</t>
  </si>
  <si>
    <t>生产商:巴马瑶族自治县那桃乡那桃村那月屯</t>
  </si>
  <si>
    <t>1993</t>
  </si>
  <si>
    <t>曲玛弄西藏冰川矿泉水（饮用天然矿泉水）</t>
  </si>
  <si>
    <t>5100</t>
  </si>
  <si>
    <t>330ml/瓶</t>
  </si>
  <si>
    <t>生产商:西藏冰川矿泉水有限公司</t>
  </si>
  <si>
    <t>生产商:西藏拉萨市当雄县公堂乡冲嘎村</t>
  </si>
  <si>
    <t>1994</t>
  </si>
  <si>
    <t>圣碧涛天然矿泉水（充气）</t>
  </si>
  <si>
    <t>生产商:大昌三昶（上海）商贸有限公司（经销商） 原产国：意大利</t>
  </si>
  <si>
    <t>生产商:上海市梅园路228号2701室（经销商）</t>
  </si>
  <si>
    <t>1995</t>
  </si>
  <si>
    <t>广州市海珠区宋诗云米面制品店</t>
  </si>
  <si>
    <t>广州市海珠区恒洲肉菜综合市场18-19档</t>
  </si>
  <si>
    <t>1996</t>
  </si>
  <si>
    <t>东北大绿豆</t>
  </si>
  <si>
    <t>1997</t>
  </si>
  <si>
    <t>1998</t>
  </si>
  <si>
    <t>冰糖雪梨 梨汁饮品</t>
  </si>
  <si>
    <t>1999</t>
  </si>
  <si>
    <t>屈臣氏饮用水</t>
  </si>
  <si>
    <t>18.9升/桶</t>
  </si>
  <si>
    <t>广州市越秀区湖满瑞百货店</t>
  </si>
  <si>
    <t>广州市越秀区东华南路172号106-1铺</t>
  </si>
  <si>
    <t>生产商:广州屈臣氏食品饮料有限公司</t>
  </si>
  <si>
    <t>生产商:广州经济技术开发区锦绣路38号</t>
  </si>
  <si>
    <t>2000</t>
  </si>
  <si>
    <t>「冰露」饮用纯净水</t>
  </si>
  <si>
    <t>冰露</t>
  </si>
  <si>
    <t>2001</t>
  </si>
  <si>
    <t>万宁饮用天然矿泉水</t>
  </si>
  <si>
    <t>广东万宁连锁商业有限公司新塘大润发分店</t>
  </si>
  <si>
    <t>广州市增城区新塘镇港口大道北332号金海岸城市广场一层1号铺</t>
  </si>
  <si>
    <t>生产商:中山市中盛矿泉水有限公司</t>
  </si>
  <si>
    <t>生产商:中山市五桂山镇第三工业区</t>
  </si>
  <si>
    <t>2002</t>
  </si>
  <si>
    <t>華山泉</t>
  </si>
  <si>
    <t>广州市越秀区承金饮用水经营部</t>
  </si>
  <si>
    <t>广州市越秀区东川路23号首层</t>
  </si>
  <si>
    <t>生产商:广州市圣八宝矿泉水饮料实业有限公司
委托商:鹤山市华山泉食品饮料有限公司</t>
  </si>
  <si>
    <t>生产商:广州市萝岗区联和街八斗村兴太三路62号
委托商:鹤山市龙口镇江肇公路38号之一</t>
  </si>
  <si>
    <t>2003</t>
  </si>
  <si>
    <t>包装饮用水</t>
  </si>
  <si>
    <t>河之源山泉</t>
  </si>
  <si>
    <t>生产商:河源湖水山泉有限公司
委托商:河源市宝源饮用水有限公司</t>
  </si>
  <si>
    <t>生产商:河源市源城区源西街道办事处庄田村花厂山（新丰江三路西边市体育学校对面）
委托商:河源市宝源山庄沿江路锦江花园内</t>
  </si>
  <si>
    <t>2004</t>
  </si>
  <si>
    <t>怡寶饮用纯净水</t>
  </si>
  <si>
    <t>怡寶+图形</t>
  </si>
  <si>
    <t>广州市从化江埔银怡水店</t>
  </si>
  <si>
    <t>广州市从化区江埔街河东北路3号自编之6</t>
  </si>
  <si>
    <t>生产商:广州信联智通实业股份有限公司
委托商:华润怡宝饮料（中国）有限公司</t>
  </si>
  <si>
    <t>生产商:广州市黄埔区云埔工业区东诚片东鸣路1号自编3栋
委托商:深圳市南山区第五工业区朗山路怡宝食品饮料园</t>
  </si>
  <si>
    <t>2005</t>
  </si>
  <si>
    <t>鼎湖山泉（饮用天然水）</t>
  </si>
  <si>
    <t>鼎湖山泉</t>
  </si>
  <si>
    <t>510mL/瓶</t>
  </si>
  <si>
    <t>从化市江埔淞源水店</t>
  </si>
  <si>
    <t>广州市从化区江埔街河东北龙井路75号103铺</t>
  </si>
  <si>
    <t>生产商:广东鼎湖山泉有限公司</t>
  </si>
  <si>
    <t>生产商:肇庆市鼎湖区鼎湖大道31园区</t>
  </si>
  <si>
    <t>2006</t>
  </si>
  <si>
    <t>飘雪（包装饮用水）</t>
  </si>
  <si>
    <t>飘雪</t>
  </si>
  <si>
    <t>生产商:广东省肇庆市鼎湖区鼎湖大道31园区</t>
  </si>
  <si>
    <t>2007</t>
  </si>
  <si>
    <t>芙丝饮用天然矿泉水</t>
  </si>
  <si>
    <t>芙丝</t>
  </si>
  <si>
    <t>2019/04/14</t>
  </si>
  <si>
    <t>广州市从化区江埔街从化大道南欣荣宏商业街108号之一12-23</t>
  </si>
  <si>
    <t>生产商:芙丝（湖北）饮品有限公司</t>
  </si>
  <si>
    <t>生产商:湖北省竹溪县桃源乡芙丝大道88号</t>
  </si>
  <si>
    <t>2008</t>
  </si>
  <si>
    <t>清云山泉包装饮用水</t>
  </si>
  <si>
    <t>广州市越秀区吉宏桶装水店</t>
  </si>
  <si>
    <t>广州市越秀区横枝岗13号101房自编之一</t>
  </si>
  <si>
    <t>生产商:广州市天河恒江饮品厂</t>
  </si>
  <si>
    <t>生产商:广州市天河区凤凰街柯木塱大坪街10号</t>
  </si>
  <si>
    <t>2009</t>
  </si>
  <si>
    <t>沙涌南综合市场萧少贞</t>
  </si>
  <si>
    <t>广州市越秀区广花路沙涌南村口大街竹角塘1号沙涌南综合市场内街3-5档</t>
  </si>
  <si>
    <t>2010</t>
  </si>
  <si>
    <t>景田</t>
  </si>
  <si>
    <t>广州市越秀区泱瑞桶装水店</t>
  </si>
  <si>
    <t>广州市越秀区东华西路兴仁里29号105房（自主申报）</t>
  </si>
  <si>
    <t>生产商:广东省广梅汕铁路宝露矿泉水饮料厂
委托商:深圳市景田食品饮料有限公司</t>
  </si>
  <si>
    <t>生产商:广州市萝岗区广州经济技术开发区联和街八斗村
委托商:深圳市南山区北环大道高发科技园3号厂房</t>
  </si>
  <si>
    <t>2011</t>
  </si>
  <si>
    <t>2012</t>
  </si>
  <si>
    <t>西藏冰川矿泉水（饮用天然矿泉水）</t>
  </si>
  <si>
    <t>2018/08/30</t>
  </si>
  <si>
    <t>广州友谊集团有限公司广州友谊商店</t>
  </si>
  <si>
    <t>广州市越秀区环市东路369号自编1号楼</t>
  </si>
  <si>
    <t>2013</t>
  </si>
  <si>
    <t>滋宝皇妃天然饮用水</t>
  </si>
  <si>
    <t>2018/09/18</t>
  </si>
  <si>
    <t>生产商:北京万多吉商贸有限公司（中国总代理） 原产国 ：比利时
进口商:北京万多吉商贸有限公司</t>
  </si>
  <si>
    <t>生产商:北京市朝阳区东大桥路8号尚都国际中心A座住宅楼1002室（中国总代理）</t>
  </si>
  <si>
    <t>2014</t>
  </si>
  <si>
    <t>思贝儿含气天然饮用水</t>
  </si>
  <si>
    <t>2018/04/04</t>
  </si>
  <si>
    <t>生产商:辣西西里（北京）国际贸易有限公司（进口商） 原产国：意大利
进口商:辣西西里（北京）国际贸易有限公司</t>
  </si>
  <si>
    <t>生产商:北京市朝阳区酒仙桥路10号66幢101室（进口商）</t>
  </si>
  <si>
    <t>2015</t>
  </si>
  <si>
    <t>怡翠山泉包装饮用水</t>
  </si>
  <si>
    <t>怡翠山泉</t>
  </si>
  <si>
    <t>16.8升/桶</t>
  </si>
  <si>
    <t>广州市增城荣哥水店</t>
  </si>
  <si>
    <t>广州市增城区新塘镇卫山公园中路13号</t>
  </si>
  <si>
    <t>生产商:惠州市唯景发展有限公司</t>
  </si>
  <si>
    <t>生产商:博罗县福田镇徐田村</t>
  </si>
  <si>
    <t>2016</t>
  </si>
  <si>
    <t>本地鸡蛋</t>
  </si>
  <si>
    <t>广州市海珠区肥明鲜蛋档</t>
  </si>
  <si>
    <t>广州市海珠区沙园路西华里四巷十号首层沙园农副产品市场B77档</t>
  </si>
  <si>
    <t>2017</t>
  </si>
  <si>
    <t>2018</t>
  </si>
  <si>
    <t>东方树叶乌龙茶原味茶饮料</t>
  </si>
  <si>
    <t>东方树叶</t>
  </si>
  <si>
    <t>广州家广超市有限公司员村店</t>
  </si>
  <si>
    <t>广州市天河区黄埔大道中恒隆街3号</t>
  </si>
  <si>
    <t>生产商:农夫山泉（建德）新安江饮料有限公司</t>
  </si>
  <si>
    <t>生产商:建德市新安江街道朱家埠</t>
  </si>
  <si>
    <t>2019</t>
  </si>
  <si>
    <t>东方树叶绿茶原味茶饮料</t>
  </si>
  <si>
    <t>2020</t>
  </si>
  <si>
    <t>东方树叶茉莉花茶原味茶饮料</t>
  </si>
  <si>
    <t>2021</t>
  </si>
  <si>
    <t>椰树牌椰汁（植物蛋白饮料）</t>
  </si>
  <si>
    <t>椰树</t>
  </si>
  <si>
    <t>245mL/盒</t>
  </si>
  <si>
    <t>生产商:海南椰家乐食品饮料有限公司</t>
  </si>
  <si>
    <t>生产商:海南省海口市龙华路41号</t>
  </si>
  <si>
    <t>2022</t>
  </si>
  <si>
    <t>桃汁饮料</t>
  </si>
  <si>
    <t>250ml/盒</t>
  </si>
  <si>
    <t>广州市白云区黄石永福购物商场</t>
  </si>
  <si>
    <t>广州市白云区鹤龙街106国道边</t>
  </si>
  <si>
    <t>生产商:九江汇源食品饮料有限公司</t>
  </si>
  <si>
    <t>生产商:江西省九江市经济技术开发区国家出口加工区汇源路01号</t>
  </si>
  <si>
    <t>2023</t>
  </si>
  <si>
    <t>柠檬茶（果味茶饮料）</t>
  </si>
  <si>
    <t>生产商:广州市东鹏食品饮料有限公司</t>
  </si>
  <si>
    <t>生产商:广州市增城石滩镇三江荔三路750号</t>
  </si>
  <si>
    <t>2024</t>
  </si>
  <si>
    <t>通天下百香果汁饮料</t>
  </si>
  <si>
    <t>490毫升/罐</t>
  </si>
  <si>
    <t>广州市榕润百货有限公司鹤边分公司</t>
  </si>
  <si>
    <t>广州市白云区鹤龙街鹤边村军民西路26号</t>
  </si>
  <si>
    <t>生产商:东莞市品洋品贸易有限公司（总经销） 原产地：台湾</t>
  </si>
  <si>
    <t>生产商:广东省东莞市长安镇双龙路兆昌大厦5楼（总经销）</t>
  </si>
  <si>
    <t>2025</t>
  </si>
  <si>
    <t>通天下水蜜桃汁饮料</t>
  </si>
  <si>
    <t>2026</t>
  </si>
  <si>
    <t>7喜冰爽柠檬味汽水</t>
  </si>
  <si>
    <t>330毫升/瓶</t>
  </si>
  <si>
    <t>生产商:广州百事可乐饮料有限公司开发区分公司</t>
  </si>
  <si>
    <t>生产商:广州经济技术开发区永和经济区田园路2号</t>
  </si>
  <si>
    <t>2027</t>
  </si>
  <si>
    <t>自然派杨桃汁饮料</t>
  </si>
  <si>
    <t>480毫升/瓶</t>
  </si>
  <si>
    <t>广州市从化鳌头金富盈商场</t>
  </si>
  <si>
    <t>广州市从化区鳌头镇新城市场门口右侧</t>
  </si>
  <si>
    <t>生产商:深圳市晋年贸易有限公司（中国总经销商） 原产地：台湾</t>
  </si>
  <si>
    <t>生产商:深圳市罗湖区嘉宾路4028号太平洋商贸大厦1515室（中国总经销商）</t>
  </si>
  <si>
    <t>2028</t>
  </si>
  <si>
    <t>自然派冰糖雪梨饮料（含芦荟果肉）</t>
  </si>
  <si>
    <t>2029</t>
  </si>
  <si>
    <t>绿力芒果汁饮料</t>
  </si>
  <si>
    <t>绿力</t>
  </si>
  <si>
    <t>490mL/罐</t>
  </si>
  <si>
    <t>广州市从化街口君红商行</t>
  </si>
  <si>
    <t>广州市从化区街口街府前路246号</t>
  </si>
  <si>
    <t>生产商:味丹企业股份有限公司（生产商） 深圳市五福源商贸有限公司（代理商） 原产地：台湾</t>
  </si>
  <si>
    <t>生产商:台湾台中市沙鹿区兴安路65号（生产商） 深圳市龙岗区平湖街道白坭坑社区丹农路1号C3019第一、二层（代理商）</t>
  </si>
  <si>
    <t>2030</t>
  </si>
  <si>
    <t>黑豆奶</t>
  </si>
  <si>
    <t>維他奶+图形</t>
  </si>
  <si>
    <t>250毫升/盒</t>
  </si>
  <si>
    <t>2019/06/23</t>
  </si>
  <si>
    <t>生产商:维他奶（佛山）有限公司</t>
  </si>
  <si>
    <t>生产商:广东省佛山市南海区狮山镇小塘金达路12号</t>
  </si>
  <si>
    <t>2031</t>
  </si>
  <si>
    <t>茶π果味茶饮料柠檬红茶</t>
  </si>
  <si>
    <t>2032</t>
  </si>
  <si>
    <t>美年达橙味果味型汽水</t>
  </si>
  <si>
    <t>2033</t>
  </si>
  <si>
    <t>百事可乐可乐型汽水</t>
  </si>
  <si>
    <t>百事可乐</t>
  </si>
  <si>
    <t>广州市从化江埔创润商店</t>
  </si>
  <si>
    <t>广州市从化区江埔街聚源路东华南街10、12号101铺</t>
  </si>
  <si>
    <t>2034</t>
  </si>
  <si>
    <t>肇鼎山泉饮用天然水</t>
  </si>
  <si>
    <t>肇鼎山泉+图形</t>
  </si>
  <si>
    <t>广州市花都区新华昊利桶装水经营部</t>
  </si>
  <si>
    <t>广州市花都区建设路57号华都新村5号楼08号铺</t>
  </si>
  <si>
    <t>生产商:广东爱森食品饮料有限公司</t>
  </si>
  <si>
    <t>生产商:广东省肇庆市鼎湖区桂城新城三十四区</t>
  </si>
  <si>
    <t>2035</t>
  </si>
  <si>
    <t>其他饮用水</t>
  </si>
  <si>
    <t>17.5L/桶</t>
  </si>
  <si>
    <t>广州市花都区新华清羽水店</t>
  </si>
  <si>
    <t>广州市花都区新华街建设北路马房三街7号108号铺</t>
  </si>
  <si>
    <t>生产商:广州市盘龙饮品有限公司</t>
  </si>
  <si>
    <t>生产商:广州市花都区狮岭镇振兴村自编龙田面一巷15号首层</t>
  </si>
  <si>
    <t>2036</t>
  </si>
  <si>
    <t>盤龍峯</t>
  </si>
  <si>
    <t>2037</t>
  </si>
  <si>
    <t>生粉（食用玉米淀粉）</t>
  </si>
  <si>
    <t>恒丰+图形</t>
  </si>
  <si>
    <t>广州市花都区新华金佰联超市</t>
  </si>
  <si>
    <t>广州市花都区新华街商业大道88号一层（即金联广场A幢商住楼首层）</t>
  </si>
  <si>
    <t>生产商:广州市白云区恒峰食品厂</t>
  </si>
  <si>
    <t>生产商:广州市白云区蚌湖镇旧圩街十六巷1号</t>
  </si>
  <si>
    <t>2038</t>
  </si>
  <si>
    <t>新竹粉丝</t>
  </si>
  <si>
    <t>派祥+图形</t>
  </si>
  <si>
    <t>2019/10/14</t>
  </si>
  <si>
    <t>生产商:南安市易恒食品有限公司</t>
  </si>
  <si>
    <t>生产商:福建省泉州市南安市水头镇大盈村蔡盈</t>
  </si>
  <si>
    <t>2039</t>
  </si>
  <si>
    <t>爱心营养葡萄糖</t>
  </si>
  <si>
    <t>生产商:广州市琪福食品有限公司</t>
  </si>
  <si>
    <t>生产商:广州市白云区江高镇鹤云路13号</t>
  </si>
  <si>
    <t>2040</t>
  </si>
  <si>
    <t>九珠+图形</t>
  </si>
  <si>
    <t>广州乐鲜超市有限公司</t>
  </si>
  <si>
    <t>广州市海珠区盈丰路39号</t>
  </si>
  <si>
    <t>生产商:招远市顺粮食品有限公司</t>
  </si>
  <si>
    <t>生产商:山东省招远市张星镇北马家村</t>
  </si>
  <si>
    <t>2041</t>
  </si>
  <si>
    <t>红薯淀粉</t>
  </si>
  <si>
    <t>祥珠+图形</t>
  </si>
  <si>
    <t>生产商:招远市祥珠龙口粉丝有限公司</t>
  </si>
  <si>
    <t>生产商:招远市张星镇小刘家村</t>
  </si>
  <si>
    <t>2042</t>
  </si>
  <si>
    <t>红薯淀粉（分装）</t>
  </si>
  <si>
    <t>御华</t>
  </si>
  <si>
    <t>广州市越秀区佐贵贸易商行</t>
  </si>
  <si>
    <t>广州市越秀区广园东路金贵东街1号地下商铺</t>
  </si>
  <si>
    <t>生产商:温县味美佳调味食品有限公司（分装）</t>
  </si>
  <si>
    <t>生产商:温县产业集聚区谷黄路中段</t>
  </si>
  <si>
    <t>2043</t>
  </si>
  <si>
    <t>460克/包</t>
  </si>
  <si>
    <t>生产商:中山市华联食品有限公司</t>
  </si>
  <si>
    <t>生产商:中山市三乡镇平东村兴源路18号</t>
  </si>
  <si>
    <t>2044</t>
  </si>
  <si>
    <t>骊翔生粉（食用玉米淀粉）</t>
  </si>
  <si>
    <t>骊翔</t>
  </si>
  <si>
    <t>198克/包</t>
  </si>
  <si>
    <t>广州市天河区兴华鸿佳乐综合超市</t>
  </si>
  <si>
    <t>广州市天河区粤垦路614号101铺之一</t>
  </si>
  <si>
    <t>生产商:广州市嘉烨食品有限公司</t>
  </si>
  <si>
    <t>生产商:广州市增城区新塘镇南埔村南碱大道夏埔开发区西区A栋2号</t>
  </si>
  <si>
    <t>2045</t>
  </si>
  <si>
    <t>红薯宽粉</t>
  </si>
  <si>
    <t>龙须</t>
  </si>
  <si>
    <t>生产商:龙口龙须粉丝有限公司</t>
  </si>
  <si>
    <t>生产商:龙口市海岱工业园市场路</t>
  </si>
  <si>
    <t>2046</t>
  </si>
  <si>
    <t>纯正麦芽糖</t>
  </si>
  <si>
    <t>江南+图形</t>
  </si>
  <si>
    <t>400克/瓶</t>
  </si>
  <si>
    <t>2019/05/14</t>
  </si>
  <si>
    <t>广州市天河区五山串烧秀商店</t>
  </si>
  <si>
    <t>广州市天河区粤垦路614号102之二</t>
  </si>
  <si>
    <t>生产商:东莞市石龙镇江南糖果厂</t>
  </si>
  <si>
    <t>生产商:东莞市茶山镇京山工业区</t>
  </si>
  <si>
    <t>2047</t>
  </si>
  <si>
    <t>秦聚源+图形商标</t>
  </si>
  <si>
    <t>广州市越秀区涂魁贸易商行</t>
  </si>
  <si>
    <t>广州市越秀区中山一路杨箕泰兴直街50号101房自编1号</t>
  </si>
  <si>
    <t>生产商:武汉荷美生态农业有限公司</t>
  </si>
  <si>
    <t>生产商:武汉市江夏区山坡街道光星村（原光星村砖厂）</t>
  </si>
  <si>
    <t>2048</t>
  </si>
  <si>
    <t>谷物蛋</t>
  </si>
  <si>
    <t>680g/盒</t>
  </si>
  <si>
    <t>生产商:罗田荷美生态农业有限公司</t>
  </si>
  <si>
    <t>生产商:罗田县三里畈镇走马岗村</t>
  </si>
  <si>
    <t>2049</t>
  </si>
  <si>
    <t>生态蛋</t>
  </si>
  <si>
    <t>鑫乐鲜</t>
  </si>
  <si>
    <t>生产商:武汉市江夏区山坡街道光星村</t>
  </si>
  <si>
    <t>2050</t>
  </si>
  <si>
    <t>速冻莲蓉包（熟制品）</t>
  </si>
  <si>
    <t>765g/包</t>
  </si>
  <si>
    <t>2051</t>
  </si>
  <si>
    <t>果园蛋（鲜鸡蛋）</t>
  </si>
  <si>
    <t>518克/篮</t>
  </si>
  <si>
    <t>广州市全星超市有限公司</t>
  </si>
  <si>
    <t>广州市越秀区瑶台瑶池西街53号首层兴隆市场A100号</t>
  </si>
  <si>
    <t>生产商:广州市天天鲜农业有限公司</t>
  </si>
  <si>
    <t>生产商:广州市从化鳌头镇西塘村自编3号</t>
  </si>
  <si>
    <t>2052</t>
  </si>
  <si>
    <t>2053</t>
  </si>
  <si>
    <t>珍珠红豆</t>
  </si>
  <si>
    <t>2054</t>
  </si>
  <si>
    <t>广州市花都区花东陈锦荀百货店</t>
  </si>
  <si>
    <t>2055</t>
  </si>
  <si>
    <t>2056</t>
  </si>
  <si>
    <t>广州市花都区狮岭连英粮油店</t>
  </si>
  <si>
    <t>广州市花都区狮岭镇山前大道南航碧花园东侧A1、A2、C、D栋首层及售货区碧华市场内23号店铺</t>
  </si>
  <si>
    <t>2057</t>
  </si>
  <si>
    <t>2058</t>
  </si>
  <si>
    <t>溜溜哒茶</t>
  </si>
  <si>
    <t>小茗同学</t>
  </si>
  <si>
    <t>广州市海珠区烁奇商店</t>
  </si>
  <si>
    <t>广州市海珠区聚德路17-51号首层A3A4018A18</t>
  </si>
  <si>
    <t>生产商:广州统一企业有限公司</t>
  </si>
  <si>
    <t>生产商:广州市黄埔区南岗镇康南路788号</t>
  </si>
  <si>
    <t>2059</t>
  </si>
  <si>
    <t>沙示比亚汽水</t>
  </si>
  <si>
    <t>生产商:台山市得力道食品有限公司</t>
  </si>
  <si>
    <t>生产商:广东省江门市台山市斗山镇斗山圩光明路二号之一</t>
  </si>
  <si>
    <t>2060</t>
  </si>
  <si>
    <t>凯怡牌芒果汁饮料</t>
  </si>
  <si>
    <t>凯怡</t>
  </si>
  <si>
    <t>485毫升/瓶</t>
  </si>
  <si>
    <t>生产商:佛山市南海区润庄食品饮料厂</t>
  </si>
  <si>
    <t>生产商:佛山市南海区狮山镇松岗松厦工业园万和路</t>
  </si>
  <si>
    <t>2061</t>
  </si>
  <si>
    <t>润庄牌黑豆奶饮料（植物蛋白饮料）</t>
  </si>
  <si>
    <t>310毫升/瓶</t>
  </si>
  <si>
    <t>2062</t>
  </si>
  <si>
    <t>冰橘绿茶</t>
  </si>
  <si>
    <t>2063</t>
  </si>
  <si>
    <t>绿力番石榴汁饮料</t>
  </si>
  <si>
    <t>490ml/罐</t>
  </si>
  <si>
    <t>广州市海珠区家德旺自选商场</t>
  </si>
  <si>
    <t>广州市海珠区大塘村汇源九巷一号首层</t>
  </si>
  <si>
    <t>生产商:味丹企业股份有限公司（生产商）；深圳市五福源商贸有限公司（代理商）;原产地：台湾</t>
  </si>
  <si>
    <t>生产商:台湾台中市沙鹿区兴安路65号（生产商地址）；深圳市龙岗区平湖街道白坭坑社区丹农路1号C3019第一、二层（代理商地址）</t>
  </si>
  <si>
    <t>2064</t>
  </si>
  <si>
    <t>绿力水蜜桃汁饮料</t>
  </si>
  <si>
    <t>2065</t>
  </si>
  <si>
    <t>广州市海珠区昌岗国好食杂店</t>
  </si>
  <si>
    <t>广州市海珠区榕景路61号首层38档</t>
  </si>
  <si>
    <t>2066</t>
  </si>
  <si>
    <t>2067</t>
  </si>
  <si>
    <t>2068</t>
  </si>
  <si>
    <t>康师傅茉莉蜜茶（调味茶饮品）</t>
  </si>
  <si>
    <t>2019/07/23</t>
  </si>
  <si>
    <t>2069</t>
  </si>
  <si>
    <t>露露杏仁露植物蛋白饮料</t>
  </si>
  <si>
    <t>露露+图形</t>
  </si>
  <si>
    <t>240ml/罐</t>
  </si>
  <si>
    <t>2019/01/27</t>
  </si>
  <si>
    <t>生产商:汕头高新区露露南方有限公司</t>
  </si>
  <si>
    <t>生产商:汕头高新区科技中路21号</t>
  </si>
  <si>
    <t>2070</t>
  </si>
  <si>
    <t>海南岛果肉椰汁（植物蛋白饮料）</t>
  </si>
  <si>
    <t>海南岛</t>
  </si>
  <si>
    <t>245g/罐</t>
  </si>
  <si>
    <t>生产商:海南岛屿食品饮料有限公司</t>
  </si>
  <si>
    <t>生产商:海南省文昌市潭牛镇海南岛热带食品饮料产业园</t>
  </si>
  <si>
    <t>2071</t>
  </si>
  <si>
    <t>新奇士西柚汁汽水</t>
  </si>
  <si>
    <t>新奇士</t>
  </si>
  <si>
    <t>380mL/瓶</t>
  </si>
  <si>
    <t>广州市南沙区珠江天汇百货商场</t>
  </si>
  <si>
    <t>广州市南沙区珠江街珠江东路106-158（双号）</t>
  </si>
  <si>
    <t>2072</t>
  </si>
  <si>
    <t>橘汁饮料</t>
  </si>
  <si>
    <t>摩奇+图形</t>
  </si>
  <si>
    <t>2019/03/23</t>
  </si>
  <si>
    <t>生产商:河北福成五丰食品股份有限公司燕郊乳制品分公司
委托商:北京二商摩奇中红食品有限公司</t>
  </si>
  <si>
    <t>生产商:河北省廊坊市三河市高楼镇高庙村东侧，庄户村北侧
委托商:北京市朝阳区崔各庄乡南皋村233号</t>
  </si>
  <si>
    <t>2073</t>
  </si>
  <si>
    <t>酸梅汤饮料</t>
  </si>
  <si>
    <t>2074</t>
  </si>
  <si>
    <t>统一绿茶</t>
  </si>
  <si>
    <t>统一</t>
  </si>
  <si>
    <t>广州市黄埔区天州百货店第一分店</t>
  </si>
  <si>
    <t>广州市黄埔区下沙大街4号之3</t>
  </si>
  <si>
    <t>2075</t>
  </si>
  <si>
    <t>统一冰糖雪梨 梨汁饮品</t>
  </si>
  <si>
    <t>生产商:惠州统实企业有限公司
委托商:广州统一企业有限公司</t>
  </si>
  <si>
    <t>生产商:广东省惠州市博罗县泰美镇板桥工业区
委托商:广州市黄埔区南岗镇康南路788号</t>
  </si>
  <si>
    <t>2076</t>
  </si>
  <si>
    <t>咸柑桔水果饮品</t>
  </si>
  <si>
    <t>鴻福堂+图形</t>
  </si>
  <si>
    <t>生产商:鸿福堂（开平）保健食品有限公司
委托商:鸿福行保健食品（深圳）有限公司</t>
  </si>
  <si>
    <t>生产商:广东省开平市翠山湖新区翠山湖大道5号
委托商:深圳市龙华新区福城大 三社区大三村金奥路10号（金奥科技园一栋一至三层）</t>
  </si>
  <si>
    <t>2077</t>
  </si>
  <si>
    <t>亚洲沙示汽水</t>
  </si>
  <si>
    <t>亚洲+图形</t>
  </si>
  <si>
    <t>生产商:台山市得力道食品有限公司
委托商:广州市香雪亚洲饮料有限公司</t>
  </si>
  <si>
    <t>生产商:广东省江门市台山市斗山镇斗山圩光明路二号之一
委托商:广州经济技术开发区开创大道362号</t>
  </si>
  <si>
    <t>2078</t>
  </si>
  <si>
    <t>银鹭花生牛奶复合蛋白饮品</t>
  </si>
  <si>
    <t>银鹭+图形</t>
  </si>
  <si>
    <t>广州市黄埔区申德社区生活超市</t>
  </si>
  <si>
    <t>广州市黄埔区黄埔东路298号惠润广场第一层1095铺位和第二层2050铺位</t>
  </si>
  <si>
    <t>生产商:厦门银鹭食品集团有限公司</t>
  </si>
  <si>
    <t>生产商:福建省厦门市厦门银鹭高科技园区</t>
  </si>
  <si>
    <t>2079</t>
  </si>
  <si>
    <t>「美汁源」「酷兒Qoo」橙汁饮料</t>
  </si>
  <si>
    <t>酷兒</t>
  </si>
  <si>
    <t>310毫升/罐</t>
  </si>
  <si>
    <t>生产商:可口可乐装瓶商生产（东莞）有限公司
委托商:可口可乐装瓶商管理服务（上海）有限公司</t>
  </si>
  <si>
    <t>生产商:广东省东莞市南城区石鼓工业区
委托商:上海市闵行区东川路555号乙楼2022室</t>
  </si>
  <si>
    <t>2080</t>
  </si>
  <si>
    <t>广州市华亿食品有限公司</t>
  </si>
  <si>
    <t>广州市越秀区沙涌南村南大街17号首层、14号101房</t>
  </si>
  <si>
    <t xml:space="preserve">生产商:广州市华亿食品有限公司
</t>
  </si>
  <si>
    <t xml:space="preserve">生产商:广东省广州市越秀区沙涌南村南大街17号首层、14号101房
</t>
  </si>
  <si>
    <t>2081</t>
  </si>
  <si>
    <t>巴戟蛋糕</t>
  </si>
  <si>
    <t>130克/包</t>
  </si>
  <si>
    <t>2082</t>
  </si>
  <si>
    <t>210克/包</t>
  </si>
  <si>
    <t>2083</t>
  </si>
  <si>
    <t>椰柔生榨椰汁（植物蛋白饮料）</t>
  </si>
  <si>
    <t>1.23升/瓶</t>
  </si>
  <si>
    <t>生产商:广东禅宝饮料有限公司</t>
  </si>
  <si>
    <t>生产商:佛山市南海区丹灶镇华南五金产业基地迎金二路2号</t>
  </si>
  <si>
    <t>2084</t>
  </si>
  <si>
    <t>立顿 蜂蜜柠檬味红茶 果味茶饮料</t>
  </si>
  <si>
    <t>445毫升/瓶</t>
  </si>
  <si>
    <t>生产商:东莞宝隆包装技术开发有限公司</t>
  </si>
  <si>
    <t>生产商:东莞市清溪镇九乡村东风路大为集团7号仓</t>
  </si>
  <si>
    <t>2085</t>
  </si>
  <si>
    <t>橙汁汽水</t>
  </si>
  <si>
    <t>2019/06/09</t>
  </si>
  <si>
    <t>2086</t>
  </si>
  <si>
    <t>通天下金桔柠檬复合果汁饮料</t>
  </si>
  <si>
    <t>生产商:东莞市品洋品贸易有限公司（总经销）  原产地：台湾</t>
  </si>
  <si>
    <t>2087</t>
  </si>
  <si>
    <t>通天下甘蔗汁饮料</t>
  </si>
  <si>
    <t>2088</t>
  </si>
  <si>
    <t>2089</t>
  </si>
  <si>
    <t>农家鸡蛋</t>
  </si>
  <si>
    <t>广州市海珠区欣蓬粮油店</t>
  </si>
  <si>
    <t>广州市海珠区昌岗中路102号大院11,12,13,14号首层自编C区002号</t>
  </si>
  <si>
    <t>2090</t>
  </si>
  <si>
    <t>2091</t>
  </si>
  <si>
    <t>2092</t>
  </si>
  <si>
    <t>2093</t>
  </si>
  <si>
    <t>广州市海珠区明南食品店</t>
  </si>
  <si>
    <t>广州市海珠区红卫村南华大街北十一巷7号自编之三</t>
  </si>
  <si>
    <t>2094</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</si>
</sst>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yyyy\-mm\-dd"/>
    <numFmt numFmtId="42" formatCode="_ &quot;￥&quot;* #,##0_ ;_ &quot;￥&quot;* \-#,##0_ ;_ &quot;￥&quot;* &quot;-&quot;_ ;_ @_ "/>
    <numFmt numFmtId="44" formatCode="_ &quot;￥&quot;* #,##0.00_ ;_ &quot;￥&quot;* \-#,##0.00_ ;_ &quot;￥&quot;* &quot;-&quot;??_ ;_ @_ "/>
  </numFmts>
  <fonts count="31">
    <font>
      <sz val="11"/>
      <color theme="1"/>
      <name val="宋体"/>
      <charset val="134"/>
      <scheme val="minor"/>
    </font>
    <font>
      <sz val="10"/>
      <name val="宋体"/>
      <charset val="134"/>
    </font>
    <font>
      <b/>
      <sz val="12"/>
      <name val="宋体"/>
      <charset val="134"/>
    </font>
    <font>
      <b/>
      <sz val="10"/>
      <name val="宋体"/>
      <charset val="134"/>
    </font>
    <font>
      <sz val="10"/>
      <name val="宋体"/>
      <charset val="134"/>
      <scheme val="minor"/>
    </font>
    <font>
      <u/>
      <sz val="11"/>
      <color rgb="FF0000FF"/>
      <name val="宋体"/>
      <charset val="0"/>
      <scheme val="minor"/>
    </font>
    <font>
      <sz val="11"/>
      <color theme="1"/>
      <name val="宋体"/>
      <charset val="0"/>
      <scheme val="minor"/>
    </font>
    <font>
      <sz val="12"/>
      <name val="宋体"/>
      <charset val="134"/>
    </font>
    <font>
      <sz val="11"/>
      <color rgb="FF9C0006"/>
      <name val="宋体"/>
      <charset val="0"/>
      <scheme val="minor"/>
    </font>
    <font>
      <b/>
      <sz val="11"/>
      <color rgb="FFFFFFFF"/>
      <name val="宋体"/>
      <charset val="0"/>
      <scheme val="minor"/>
    </font>
    <font>
      <sz val="11"/>
      <color theme="0"/>
      <name val="宋体"/>
      <charset val="0"/>
      <scheme val="minor"/>
    </font>
    <font>
      <b/>
      <sz val="11"/>
      <color rgb="FF3F3F3F"/>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sz val="11"/>
      <color rgb="FF006100"/>
      <name val="宋体"/>
      <charset val="0"/>
      <scheme val="minor"/>
    </font>
    <font>
      <b/>
      <sz val="11"/>
      <color theme="1"/>
      <name val="宋体"/>
      <charset val="0"/>
      <scheme val="minor"/>
    </font>
    <font>
      <sz val="11"/>
      <color indexed="8"/>
      <name val="Tahoma"/>
      <charset val="134"/>
    </font>
    <font>
      <sz val="12"/>
      <color theme="1"/>
      <name val="宋体"/>
      <charset val="134"/>
      <scheme val="minor"/>
    </font>
    <font>
      <sz val="11"/>
      <color indexed="8"/>
      <name val="宋体"/>
      <charset val="134"/>
    </font>
    <font>
      <sz val="11"/>
      <color theme="1"/>
      <name val="Tahoma"/>
      <charset val="134"/>
    </font>
    <font>
      <sz val="9"/>
      <name val="宋体"/>
      <charset val="134"/>
    </font>
    <font>
      <sz val="10"/>
      <name val="Arial"/>
      <charset val="0"/>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109">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4" fillId="19" borderId="7" applyNumberFormat="0" applyAlignment="0" applyProtection="0">
      <alignment vertical="center"/>
    </xf>
    <xf numFmtId="44" fontId="0" fillId="0" borderId="0" applyFont="0" applyFill="0" applyBorder="0" applyAlignment="0" applyProtection="0">
      <alignment vertical="center"/>
    </xf>
    <xf numFmtId="0" fontId="7" fillId="0" borderId="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0" fillId="2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lignment vertical="center"/>
    </xf>
    <xf numFmtId="0" fontId="21" fillId="0" borderId="0" applyNumberFormat="0" applyFill="0" applyBorder="0" applyAlignment="0" applyProtection="0">
      <alignment vertical="center"/>
    </xf>
    <xf numFmtId="0" fontId="0" fillId="18" borderId="6" applyNumberFormat="0" applyFont="0" applyAlignment="0" applyProtection="0">
      <alignment vertical="center"/>
    </xf>
    <xf numFmtId="0" fontId="10" fillId="14"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5" applyNumberFormat="0" applyFill="0" applyAlignment="0" applyProtection="0">
      <alignment vertical="center"/>
    </xf>
    <xf numFmtId="0" fontId="16" fillId="0" borderId="5" applyNumberFormat="0" applyFill="0" applyAlignment="0" applyProtection="0">
      <alignment vertical="center"/>
    </xf>
    <xf numFmtId="0" fontId="10" fillId="25" borderId="0" applyNumberFormat="0" applyBorder="0" applyAlignment="0" applyProtection="0">
      <alignment vertical="center"/>
    </xf>
    <xf numFmtId="0" fontId="20" fillId="0" borderId="9" applyNumberFormat="0" applyFill="0" applyAlignment="0" applyProtection="0">
      <alignment vertical="center"/>
    </xf>
    <xf numFmtId="0" fontId="10" fillId="17" borderId="0" applyNumberFormat="0" applyBorder="0" applyAlignment="0" applyProtection="0">
      <alignment vertical="center"/>
    </xf>
    <xf numFmtId="0" fontId="11" fillId="11" borderId="4" applyNumberFormat="0" applyAlignment="0" applyProtection="0">
      <alignment vertical="center"/>
    </xf>
    <xf numFmtId="0" fontId="15" fillId="11" borderId="7" applyNumberFormat="0" applyAlignment="0" applyProtection="0">
      <alignment vertical="center"/>
    </xf>
    <xf numFmtId="0" fontId="7" fillId="0" borderId="0">
      <alignment vertical="center"/>
    </xf>
    <xf numFmtId="0" fontId="9" fillId="7" borderId="3" applyNumberFormat="0" applyAlignment="0" applyProtection="0">
      <alignment vertical="center"/>
    </xf>
    <xf numFmtId="0" fontId="6" fillId="28" borderId="0" applyNumberFormat="0" applyBorder="0" applyAlignment="0" applyProtection="0">
      <alignment vertical="center"/>
    </xf>
    <xf numFmtId="0" fontId="10" fillId="32" borderId="0" applyNumberFormat="0" applyBorder="0" applyAlignment="0" applyProtection="0">
      <alignment vertical="center"/>
    </xf>
    <xf numFmtId="0" fontId="19" fillId="0" borderId="8" applyNumberFormat="0" applyFill="0" applyAlignment="0" applyProtection="0">
      <alignment vertical="center"/>
    </xf>
    <xf numFmtId="0" fontId="7" fillId="0" borderId="0">
      <alignment vertical="center"/>
    </xf>
    <xf numFmtId="0" fontId="7" fillId="0" borderId="0">
      <alignment vertical="center"/>
    </xf>
    <xf numFmtId="0" fontId="24" fillId="0" borderId="10" applyNumberFormat="0" applyFill="0" applyAlignment="0" applyProtection="0">
      <alignment vertical="center"/>
    </xf>
    <xf numFmtId="0" fontId="23" fillId="29" borderId="0" applyNumberFormat="0" applyBorder="0" applyAlignment="0" applyProtection="0">
      <alignment vertical="center"/>
    </xf>
    <xf numFmtId="0" fontId="12" fillId="15" borderId="0" applyNumberFormat="0" applyBorder="0" applyAlignment="0" applyProtection="0">
      <alignment vertical="center"/>
    </xf>
    <xf numFmtId="0" fontId="6" fillId="22" borderId="0" applyNumberFormat="0" applyBorder="0" applyAlignment="0" applyProtection="0">
      <alignment vertical="center"/>
    </xf>
    <xf numFmtId="0" fontId="10" fillId="13" borderId="0" applyNumberFormat="0" applyBorder="0" applyAlignment="0" applyProtection="0">
      <alignment vertical="center"/>
    </xf>
    <xf numFmtId="0" fontId="6" fillId="21" borderId="0" applyNumberFormat="0" applyBorder="0" applyAlignment="0" applyProtection="0">
      <alignment vertical="center"/>
    </xf>
    <xf numFmtId="0" fontId="6" fillId="9" borderId="0" applyNumberFormat="0" applyBorder="0" applyAlignment="0" applyProtection="0">
      <alignment vertical="center"/>
    </xf>
    <xf numFmtId="0" fontId="6" fillId="27" borderId="0" applyNumberFormat="0" applyBorder="0" applyAlignment="0" applyProtection="0">
      <alignment vertical="center"/>
    </xf>
    <xf numFmtId="0" fontId="6" fillId="3" borderId="0" applyNumberFormat="0" applyBorder="0" applyAlignment="0" applyProtection="0">
      <alignment vertical="center"/>
    </xf>
    <xf numFmtId="0" fontId="10" fillId="10" borderId="0" applyNumberFormat="0" applyBorder="0" applyAlignment="0" applyProtection="0">
      <alignment vertical="center"/>
    </xf>
    <xf numFmtId="0" fontId="10" fillId="30" borderId="0" applyNumberFormat="0" applyBorder="0" applyAlignment="0" applyProtection="0">
      <alignment vertical="center"/>
    </xf>
    <xf numFmtId="0" fontId="6" fillId="26" borderId="0" applyNumberFormat="0" applyBorder="0" applyAlignment="0" applyProtection="0">
      <alignment vertical="center"/>
    </xf>
    <xf numFmtId="0" fontId="6" fillId="2" borderId="0" applyNumberFormat="0" applyBorder="0" applyAlignment="0" applyProtection="0">
      <alignment vertical="center"/>
    </xf>
    <xf numFmtId="0" fontId="10" fillId="12" borderId="0" applyNumberFormat="0" applyBorder="0" applyAlignment="0" applyProtection="0">
      <alignment vertical="center"/>
    </xf>
    <xf numFmtId="0" fontId="6" fillId="8" borderId="0" applyNumberFormat="0" applyBorder="0" applyAlignment="0" applyProtection="0">
      <alignment vertical="center"/>
    </xf>
    <xf numFmtId="0" fontId="10" fillId="24" borderId="0" applyNumberFormat="0" applyBorder="0" applyAlignment="0" applyProtection="0">
      <alignment vertical="center"/>
    </xf>
    <xf numFmtId="0" fontId="10" fillId="31" borderId="0" applyNumberFormat="0" applyBorder="0" applyAlignment="0" applyProtection="0">
      <alignment vertical="center"/>
    </xf>
    <xf numFmtId="0" fontId="6" fillId="5" borderId="0" applyNumberFormat="0" applyBorder="0" applyAlignment="0" applyProtection="0">
      <alignment vertical="center"/>
    </xf>
    <xf numFmtId="0" fontId="10" fillId="16" borderId="0" applyNumberFormat="0" applyBorder="0" applyAlignment="0" applyProtection="0">
      <alignment vertical="center"/>
    </xf>
    <xf numFmtId="0" fontId="0" fillId="0" borderId="0"/>
    <xf numFmtId="0" fontId="0"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25" fillId="0" borderId="0">
      <alignment vertical="center"/>
    </xf>
    <xf numFmtId="0" fontId="25" fillId="0" borderId="0">
      <alignment vertical="center"/>
    </xf>
    <xf numFmtId="0" fontId="0" fillId="0" borderId="0"/>
    <xf numFmtId="0" fontId="7" fillId="0" borderId="0">
      <alignment vertical="center"/>
    </xf>
    <xf numFmtId="0" fontId="25" fillId="0" borderId="0">
      <alignment vertical="center"/>
    </xf>
    <xf numFmtId="0" fontId="25" fillId="0" borderId="0">
      <alignment vertical="center"/>
    </xf>
    <xf numFmtId="0" fontId="0" fillId="0" borderId="0">
      <alignment vertical="center"/>
    </xf>
    <xf numFmtId="0" fontId="7" fillId="0" borderId="0"/>
    <xf numFmtId="0" fontId="7" fillId="0" borderId="0"/>
    <xf numFmtId="0" fontId="26" fillId="0" borderId="0">
      <alignment vertical="center"/>
    </xf>
    <xf numFmtId="0" fontId="7" fillId="0" borderId="0"/>
    <xf numFmtId="0" fontId="2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9" fillId="0" borderId="0">
      <alignment vertical="center"/>
    </xf>
    <xf numFmtId="0" fontId="29"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26"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1" fillId="0" borderId="0" xfId="0" applyFont="1" applyFill="1" applyAlignment="1">
      <alignment vertical="center" wrapText="1"/>
    </xf>
    <xf numFmtId="14" fontId="1" fillId="0" borderId="0" xfId="0" applyNumberFormat="1" applyFont="1" applyFill="1" applyAlignment="1">
      <alignment vertical="center" wrapText="1"/>
    </xf>
    <xf numFmtId="0" fontId="1"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49" fontId="1" fillId="0" borderId="2" xfId="34"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34"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55"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56"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2" xfId="56" applyNumberFormat="1" applyFont="1" applyFill="1" applyBorder="1" applyAlignment="1">
      <alignment horizontal="center" vertical="center" wrapText="1"/>
    </xf>
    <xf numFmtId="0" fontId="1" fillId="0" borderId="2" xfId="104" applyFont="1" applyFill="1" applyBorder="1" applyAlignment="1">
      <alignment horizontal="center" vertical="center" wrapText="1"/>
    </xf>
    <xf numFmtId="0" fontId="1" fillId="0" borderId="2" xfId="56" applyFont="1" applyFill="1" applyBorder="1" applyAlignment="1">
      <alignment horizontal="center" vertical="center" wrapText="1"/>
    </xf>
    <xf numFmtId="14" fontId="1" fillId="0" borderId="2" xfId="34"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cellXfs>
  <cellStyles count="109">
    <cellStyle name="常规" xfId="0" builtinId="0"/>
    <cellStyle name="货币[0]" xfId="1" builtinId="7"/>
    <cellStyle name="20% - 强调文字颜色 3" xfId="2" builtinId="38"/>
    <cellStyle name="输入" xfId="3" builtinId="20"/>
    <cellStyle name="货币" xfId="4" builtinId="4"/>
    <cellStyle name="常规_广东省制糖产品质量监督检验站 2017年6月样品信息表_2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广东省制糖产品质量监督检验站 2017年6月样品信息表_5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广东省制糖产品质量监督检验站 2017年6月样品信息表_47" xfId="28"/>
    <cellStyle name="检查单元格" xfId="29" builtinId="23"/>
    <cellStyle name="20% - 强调文字颜色 6" xfId="30" builtinId="50"/>
    <cellStyle name="强调文字颜色 2" xfId="31" builtinId="33"/>
    <cellStyle name="链接单元格" xfId="32" builtinId="24"/>
    <cellStyle name="常规_广东省制糖产品质量监督检验站 2017年6月样品信息表_26" xfId="33"/>
    <cellStyle name="常规_20150127-2月公布表格（汇总）"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餐饮糕点" xfId="64"/>
    <cellStyle name="常规_广东省制糖产品质量监督检验站 2017年6月样品信息表_49"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 29" xfId="76"/>
    <cellStyle name="常规_农产品"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_日常食品、农产品、寿司" xfId="89"/>
    <cellStyle name="常规 14"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 name="常规 15" xfId="105"/>
    <cellStyle name="常规 16" xfId="106"/>
    <cellStyle name="常规 11" xfId="107"/>
    <cellStyle name="常规 8" xfId="108"/>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96"/>
  <sheetViews>
    <sheetView tabSelected="1" zoomScale="80" zoomScaleNormal="80" workbookViewId="0">
      <selection activeCell="G7" sqref="G7"/>
    </sheetView>
  </sheetViews>
  <sheetFormatPr defaultColWidth="9" defaultRowHeight="12"/>
  <cols>
    <col min="1" max="1" width="8.13333333333333" style="1" customWidth="1"/>
    <col min="2" max="2" width="9.725" style="1" customWidth="1"/>
    <col min="3" max="3" width="9" style="1"/>
    <col min="4" max="4" width="10" style="1" customWidth="1"/>
    <col min="5" max="5" width="14.1666666666667" style="2" customWidth="1"/>
    <col min="6" max="6" width="15.9666666666667" style="3" customWidth="1"/>
    <col min="7" max="7" width="14.3083333333333" style="3" customWidth="1"/>
    <col min="8" max="9" width="16.9416666666667" style="3" customWidth="1"/>
    <col min="10" max="10" width="15.5" style="3" customWidth="1"/>
    <col min="11" max="11" width="10.6833333333333" style="3" customWidth="1"/>
    <col min="12" max="16384" width="9" style="1"/>
  </cols>
  <sheetData>
    <row r="1" ht="14.25" spans="1:11">
      <c r="A1" s="4" t="s">
        <v>0</v>
      </c>
      <c r="B1" s="5"/>
      <c r="C1" s="5"/>
      <c r="D1" s="5"/>
      <c r="E1" s="6"/>
      <c r="F1" s="5"/>
      <c r="G1" s="5"/>
      <c r="H1" s="5"/>
      <c r="I1" s="5"/>
      <c r="J1" s="5"/>
      <c r="K1" s="5"/>
    </row>
    <row r="2" ht="24" spans="1:11">
      <c r="A2" s="7" t="s">
        <v>1</v>
      </c>
      <c r="B2" s="7" t="s">
        <v>2</v>
      </c>
      <c r="C2" s="7" t="s">
        <v>3</v>
      </c>
      <c r="D2" s="7" t="s">
        <v>4</v>
      </c>
      <c r="E2" s="8" t="s">
        <v>5</v>
      </c>
      <c r="F2" s="7" t="s">
        <v>6</v>
      </c>
      <c r="G2" s="7" t="s">
        <v>7</v>
      </c>
      <c r="H2" s="7" t="s">
        <v>8</v>
      </c>
      <c r="I2" s="7" t="s">
        <v>9</v>
      </c>
      <c r="J2" s="7" t="s">
        <v>10</v>
      </c>
      <c r="K2" s="7" t="s">
        <v>11</v>
      </c>
    </row>
    <row r="3" ht="36" spans="1:11">
      <c r="A3" s="9" t="s">
        <v>12</v>
      </c>
      <c r="B3" s="9" t="s">
        <v>13</v>
      </c>
      <c r="C3" s="9" t="s">
        <v>14</v>
      </c>
      <c r="D3" s="9" t="s">
        <v>15</v>
      </c>
      <c r="E3" s="9" t="s">
        <v>14</v>
      </c>
      <c r="F3" s="9" t="s">
        <v>16</v>
      </c>
      <c r="G3" s="9" t="s">
        <v>17</v>
      </c>
      <c r="H3" s="9" t="s">
        <v>14</v>
      </c>
      <c r="I3" s="9" t="s">
        <v>14</v>
      </c>
      <c r="J3" s="9" t="s">
        <v>18</v>
      </c>
      <c r="K3" s="9" t="s">
        <v>19</v>
      </c>
    </row>
    <row r="4" ht="36" spans="1:11">
      <c r="A4" s="9" t="s">
        <v>20</v>
      </c>
      <c r="B4" s="9" t="s">
        <v>21</v>
      </c>
      <c r="C4" s="9" t="s">
        <v>14</v>
      </c>
      <c r="D4" s="9" t="s">
        <v>15</v>
      </c>
      <c r="E4" s="9" t="s">
        <v>14</v>
      </c>
      <c r="F4" s="9" t="s">
        <v>16</v>
      </c>
      <c r="G4" s="9" t="s">
        <v>17</v>
      </c>
      <c r="H4" s="9" t="s">
        <v>14</v>
      </c>
      <c r="I4" s="9" t="s">
        <v>14</v>
      </c>
      <c r="J4" s="9" t="s">
        <v>18</v>
      </c>
      <c r="K4" s="9" t="s">
        <v>19</v>
      </c>
    </row>
    <row r="5" ht="36" spans="1:11">
      <c r="A5" s="9" t="s">
        <v>22</v>
      </c>
      <c r="B5" s="9" t="s">
        <v>23</v>
      </c>
      <c r="C5" s="9" t="s">
        <v>14</v>
      </c>
      <c r="D5" s="9" t="s">
        <v>15</v>
      </c>
      <c r="E5" s="9" t="s">
        <v>14</v>
      </c>
      <c r="F5" s="9" t="s">
        <v>24</v>
      </c>
      <c r="G5" s="9" t="s">
        <v>25</v>
      </c>
      <c r="H5" s="9" t="s">
        <v>14</v>
      </c>
      <c r="I5" s="9" t="s">
        <v>14</v>
      </c>
      <c r="J5" s="9" t="s">
        <v>18</v>
      </c>
      <c r="K5" s="9" t="s">
        <v>19</v>
      </c>
    </row>
    <row r="6" ht="36" spans="1:11">
      <c r="A6" s="9" t="s">
        <v>26</v>
      </c>
      <c r="B6" s="9" t="s">
        <v>27</v>
      </c>
      <c r="C6" s="9" t="s">
        <v>14</v>
      </c>
      <c r="D6" s="9" t="s">
        <v>15</v>
      </c>
      <c r="E6" s="9" t="s">
        <v>14</v>
      </c>
      <c r="F6" s="9" t="s">
        <v>24</v>
      </c>
      <c r="G6" s="9" t="s">
        <v>25</v>
      </c>
      <c r="H6" s="9" t="s">
        <v>14</v>
      </c>
      <c r="I6" s="9" t="s">
        <v>14</v>
      </c>
      <c r="J6" s="9" t="s">
        <v>18</v>
      </c>
      <c r="K6" s="9" t="s">
        <v>19</v>
      </c>
    </row>
    <row r="7" ht="36" spans="1:11">
      <c r="A7" s="9" t="s">
        <v>28</v>
      </c>
      <c r="B7" s="9" t="s">
        <v>29</v>
      </c>
      <c r="C7" s="9" t="s">
        <v>14</v>
      </c>
      <c r="D7" s="9" t="s">
        <v>15</v>
      </c>
      <c r="E7" s="9" t="s">
        <v>14</v>
      </c>
      <c r="F7" s="9" t="s">
        <v>30</v>
      </c>
      <c r="G7" s="9" t="s">
        <v>31</v>
      </c>
      <c r="H7" s="9" t="s">
        <v>14</v>
      </c>
      <c r="I7" s="9" t="s">
        <v>14</v>
      </c>
      <c r="J7" s="9" t="s">
        <v>18</v>
      </c>
      <c r="K7" s="9" t="s">
        <v>19</v>
      </c>
    </row>
    <row r="8" ht="36" spans="1:11">
      <c r="A8" s="9" t="s">
        <v>32</v>
      </c>
      <c r="B8" s="9" t="s">
        <v>33</v>
      </c>
      <c r="C8" s="9" t="s">
        <v>14</v>
      </c>
      <c r="D8" s="9" t="s">
        <v>15</v>
      </c>
      <c r="E8" s="9" t="s">
        <v>14</v>
      </c>
      <c r="F8" s="9" t="s">
        <v>30</v>
      </c>
      <c r="G8" s="9" t="s">
        <v>31</v>
      </c>
      <c r="H8" s="9" t="s">
        <v>14</v>
      </c>
      <c r="I8" s="9" t="s">
        <v>14</v>
      </c>
      <c r="J8" s="9" t="s">
        <v>18</v>
      </c>
      <c r="K8" s="9" t="s">
        <v>19</v>
      </c>
    </row>
    <row r="9" ht="36" spans="1:11">
      <c r="A9" s="9" t="s">
        <v>34</v>
      </c>
      <c r="B9" s="9" t="s">
        <v>35</v>
      </c>
      <c r="C9" s="9" t="s">
        <v>14</v>
      </c>
      <c r="D9" s="9" t="s">
        <v>15</v>
      </c>
      <c r="E9" s="9" t="s">
        <v>14</v>
      </c>
      <c r="F9" s="9" t="s">
        <v>36</v>
      </c>
      <c r="G9" s="9" t="s">
        <v>37</v>
      </c>
      <c r="H9" s="9" t="s">
        <v>14</v>
      </c>
      <c r="I9" s="9" t="s">
        <v>14</v>
      </c>
      <c r="J9" s="9" t="s">
        <v>18</v>
      </c>
      <c r="K9" s="9" t="s">
        <v>19</v>
      </c>
    </row>
    <row r="10" ht="24" spans="1:11">
      <c r="A10" s="9" t="s">
        <v>38</v>
      </c>
      <c r="B10" s="9" t="s">
        <v>39</v>
      </c>
      <c r="C10" s="9" t="s">
        <v>14</v>
      </c>
      <c r="D10" s="9" t="s">
        <v>15</v>
      </c>
      <c r="E10" s="9" t="s">
        <v>14</v>
      </c>
      <c r="F10" s="9" t="s">
        <v>40</v>
      </c>
      <c r="G10" s="9" t="s">
        <v>41</v>
      </c>
      <c r="H10" s="9" t="s">
        <v>14</v>
      </c>
      <c r="I10" s="9" t="s">
        <v>14</v>
      </c>
      <c r="J10" s="9" t="s">
        <v>18</v>
      </c>
      <c r="K10" s="9" t="s">
        <v>19</v>
      </c>
    </row>
    <row r="11" ht="24" spans="1:11">
      <c r="A11" s="9" t="s">
        <v>42</v>
      </c>
      <c r="B11" s="9" t="s">
        <v>43</v>
      </c>
      <c r="C11" s="9" t="s">
        <v>14</v>
      </c>
      <c r="D11" s="9" t="s">
        <v>15</v>
      </c>
      <c r="E11" s="9" t="s">
        <v>14</v>
      </c>
      <c r="F11" s="9" t="s">
        <v>44</v>
      </c>
      <c r="G11" s="9" t="s">
        <v>45</v>
      </c>
      <c r="H11" s="9" t="s">
        <v>14</v>
      </c>
      <c r="I11" s="9" t="s">
        <v>14</v>
      </c>
      <c r="J11" s="9" t="s">
        <v>18</v>
      </c>
      <c r="K11" s="9" t="s">
        <v>19</v>
      </c>
    </row>
    <row r="12" ht="24" spans="1:11">
      <c r="A12" s="9" t="s">
        <v>46</v>
      </c>
      <c r="B12" s="9" t="s">
        <v>47</v>
      </c>
      <c r="C12" s="9" t="s">
        <v>14</v>
      </c>
      <c r="D12" s="9" t="s">
        <v>15</v>
      </c>
      <c r="E12" s="9" t="s">
        <v>14</v>
      </c>
      <c r="F12" s="9" t="s">
        <v>44</v>
      </c>
      <c r="G12" s="9" t="s">
        <v>45</v>
      </c>
      <c r="H12" s="9" t="s">
        <v>14</v>
      </c>
      <c r="I12" s="9" t="s">
        <v>14</v>
      </c>
      <c r="J12" s="9" t="s">
        <v>18</v>
      </c>
      <c r="K12" s="9" t="s">
        <v>19</v>
      </c>
    </row>
    <row r="13" ht="24" spans="1:11">
      <c r="A13" s="9" t="s">
        <v>48</v>
      </c>
      <c r="B13" s="9" t="s">
        <v>49</v>
      </c>
      <c r="C13" s="9" t="s">
        <v>14</v>
      </c>
      <c r="D13" s="9" t="s">
        <v>15</v>
      </c>
      <c r="E13" s="9" t="s">
        <v>14</v>
      </c>
      <c r="F13" s="9" t="s">
        <v>44</v>
      </c>
      <c r="G13" s="9" t="s">
        <v>45</v>
      </c>
      <c r="H13" s="9" t="s">
        <v>14</v>
      </c>
      <c r="I13" s="9" t="s">
        <v>14</v>
      </c>
      <c r="J13" s="9" t="s">
        <v>18</v>
      </c>
      <c r="K13" s="9" t="s">
        <v>19</v>
      </c>
    </row>
    <row r="14" ht="36" spans="1:11">
      <c r="A14" s="9" t="s">
        <v>50</v>
      </c>
      <c r="B14" s="9" t="s">
        <v>51</v>
      </c>
      <c r="C14" s="9" t="s">
        <v>14</v>
      </c>
      <c r="D14" s="9" t="s">
        <v>15</v>
      </c>
      <c r="E14" s="9" t="s">
        <v>14</v>
      </c>
      <c r="F14" s="9" t="s">
        <v>52</v>
      </c>
      <c r="G14" s="9" t="s">
        <v>53</v>
      </c>
      <c r="H14" s="9" t="s">
        <v>14</v>
      </c>
      <c r="I14" s="9" t="s">
        <v>14</v>
      </c>
      <c r="J14" s="9" t="s">
        <v>18</v>
      </c>
      <c r="K14" s="9" t="s">
        <v>19</v>
      </c>
    </row>
    <row r="15" ht="36" spans="1:11">
      <c r="A15" s="9" t="s">
        <v>54</v>
      </c>
      <c r="B15" s="9" t="s">
        <v>43</v>
      </c>
      <c r="C15" s="9" t="s">
        <v>14</v>
      </c>
      <c r="D15" s="9" t="s">
        <v>15</v>
      </c>
      <c r="E15" s="9" t="s">
        <v>14</v>
      </c>
      <c r="F15" s="9" t="s">
        <v>52</v>
      </c>
      <c r="G15" s="9" t="s">
        <v>53</v>
      </c>
      <c r="H15" s="9" t="s">
        <v>14</v>
      </c>
      <c r="I15" s="9" t="s">
        <v>14</v>
      </c>
      <c r="J15" s="9" t="s">
        <v>18</v>
      </c>
      <c r="K15" s="9" t="s">
        <v>19</v>
      </c>
    </row>
    <row r="16" ht="48" spans="1:11">
      <c r="A16" s="9" t="s">
        <v>55</v>
      </c>
      <c r="B16" s="10" t="s">
        <v>56</v>
      </c>
      <c r="C16" s="10" t="s">
        <v>57</v>
      </c>
      <c r="D16" s="10" t="s">
        <v>58</v>
      </c>
      <c r="E16" s="10" t="s">
        <v>59</v>
      </c>
      <c r="F16" s="10" t="s">
        <v>60</v>
      </c>
      <c r="G16" s="10" t="s">
        <v>61</v>
      </c>
      <c r="H16" s="10" t="s">
        <v>60</v>
      </c>
      <c r="I16" s="10" t="s">
        <v>61</v>
      </c>
      <c r="J16" s="10" t="s">
        <v>62</v>
      </c>
      <c r="K16" s="12" t="s">
        <v>63</v>
      </c>
    </row>
    <row r="17" ht="24" spans="1:11">
      <c r="A17" s="9" t="s">
        <v>64</v>
      </c>
      <c r="B17" s="10" t="s">
        <v>65</v>
      </c>
      <c r="C17" s="10" t="s">
        <v>66</v>
      </c>
      <c r="D17" s="10" t="s">
        <v>67</v>
      </c>
      <c r="E17" s="10" t="s">
        <v>68</v>
      </c>
      <c r="F17" s="10" t="s">
        <v>69</v>
      </c>
      <c r="G17" s="10" t="s">
        <v>70</v>
      </c>
      <c r="H17" s="10" t="s">
        <v>69</v>
      </c>
      <c r="I17" s="10" t="s">
        <v>71</v>
      </c>
      <c r="J17" s="10" t="s">
        <v>62</v>
      </c>
      <c r="K17" s="12" t="s">
        <v>72</v>
      </c>
    </row>
    <row r="18" ht="24" spans="1:11">
      <c r="A18" s="9" t="s">
        <v>73</v>
      </c>
      <c r="B18" s="10" t="s">
        <v>74</v>
      </c>
      <c r="C18" s="10" t="s">
        <v>66</v>
      </c>
      <c r="D18" s="10" t="s">
        <v>67</v>
      </c>
      <c r="E18" s="10" t="s">
        <v>75</v>
      </c>
      <c r="F18" s="10" t="s">
        <v>69</v>
      </c>
      <c r="G18" s="10" t="s">
        <v>70</v>
      </c>
      <c r="H18" s="10" t="s">
        <v>69</v>
      </c>
      <c r="I18" s="10" t="s">
        <v>71</v>
      </c>
      <c r="J18" s="10" t="s">
        <v>62</v>
      </c>
      <c r="K18" s="12" t="s">
        <v>72</v>
      </c>
    </row>
    <row r="19" ht="24" spans="1:11">
      <c r="A19" s="9" t="s">
        <v>76</v>
      </c>
      <c r="B19" s="10" t="s">
        <v>77</v>
      </c>
      <c r="C19" s="10" t="s">
        <v>66</v>
      </c>
      <c r="D19" s="10" t="s">
        <v>67</v>
      </c>
      <c r="E19" s="10" t="s">
        <v>78</v>
      </c>
      <c r="F19" s="10" t="s">
        <v>69</v>
      </c>
      <c r="G19" s="10" t="s">
        <v>70</v>
      </c>
      <c r="H19" s="10" t="s">
        <v>69</v>
      </c>
      <c r="I19" s="10" t="s">
        <v>71</v>
      </c>
      <c r="J19" s="10" t="s">
        <v>62</v>
      </c>
      <c r="K19" s="12" t="s">
        <v>72</v>
      </c>
    </row>
    <row r="20" ht="36" spans="1:11">
      <c r="A20" s="9" t="s">
        <v>79</v>
      </c>
      <c r="B20" s="10" t="s">
        <v>80</v>
      </c>
      <c r="C20" s="10" t="s">
        <v>66</v>
      </c>
      <c r="D20" s="10" t="s">
        <v>67</v>
      </c>
      <c r="E20" s="10" t="s">
        <v>81</v>
      </c>
      <c r="F20" s="10" t="s">
        <v>82</v>
      </c>
      <c r="G20" s="10" t="s">
        <v>83</v>
      </c>
      <c r="H20" s="10" t="s">
        <v>82</v>
      </c>
      <c r="I20" s="10" t="s">
        <v>84</v>
      </c>
      <c r="J20" s="10" t="s">
        <v>62</v>
      </c>
      <c r="K20" s="12" t="s">
        <v>72</v>
      </c>
    </row>
    <row r="21" ht="36" spans="1:11">
      <c r="A21" s="9" t="s">
        <v>85</v>
      </c>
      <c r="B21" s="10" t="s">
        <v>86</v>
      </c>
      <c r="C21" s="10" t="s">
        <v>66</v>
      </c>
      <c r="D21" s="10" t="s">
        <v>87</v>
      </c>
      <c r="E21" s="10" t="s">
        <v>88</v>
      </c>
      <c r="F21" s="10" t="s">
        <v>82</v>
      </c>
      <c r="G21" s="10" t="s">
        <v>83</v>
      </c>
      <c r="H21" s="10" t="s">
        <v>82</v>
      </c>
      <c r="I21" s="10" t="s">
        <v>84</v>
      </c>
      <c r="J21" s="10" t="s">
        <v>62</v>
      </c>
      <c r="K21" s="12" t="s">
        <v>72</v>
      </c>
    </row>
    <row r="22" ht="36" spans="1:11">
      <c r="A22" s="9" t="s">
        <v>89</v>
      </c>
      <c r="B22" s="10" t="s">
        <v>90</v>
      </c>
      <c r="C22" s="10" t="s">
        <v>66</v>
      </c>
      <c r="D22" s="10" t="s">
        <v>67</v>
      </c>
      <c r="E22" s="10" t="s">
        <v>91</v>
      </c>
      <c r="F22" s="10" t="s">
        <v>82</v>
      </c>
      <c r="G22" s="10" t="s">
        <v>83</v>
      </c>
      <c r="H22" s="10" t="s">
        <v>82</v>
      </c>
      <c r="I22" s="10" t="s">
        <v>84</v>
      </c>
      <c r="J22" s="10" t="s">
        <v>62</v>
      </c>
      <c r="K22" s="12" t="s">
        <v>72</v>
      </c>
    </row>
    <row r="23" ht="36" spans="1:11">
      <c r="A23" s="9" t="s">
        <v>92</v>
      </c>
      <c r="B23" s="10" t="s">
        <v>93</v>
      </c>
      <c r="C23" s="10" t="s">
        <v>66</v>
      </c>
      <c r="D23" s="10" t="s">
        <v>94</v>
      </c>
      <c r="E23" s="10" t="s">
        <v>95</v>
      </c>
      <c r="F23" s="10" t="s">
        <v>82</v>
      </c>
      <c r="G23" s="10" t="s">
        <v>83</v>
      </c>
      <c r="H23" s="10" t="s">
        <v>82</v>
      </c>
      <c r="I23" s="10" t="s">
        <v>84</v>
      </c>
      <c r="J23" s="10" t="s">
        <v>62</v>
      </c>
      <c r="K23" s="12" t="s">
        <v>72</v>
      </c>
    </row>
    <row r="24" ht="36" spans="1:11">
      <c r="A24" s="9" t="s">
        <v>96</v>
      </c>
      <c r="B24" s="10" t="s">
        <v>65</v>
      </c>
      <c r="C24" s="10" t="s">
        <v>66</v>
      </c>
      <c r="D24" s="10" t="s">
        <v>67</v>
      </c>
      <c r="E24" s="10" t="s">
        <v>97</v>
      </c>
      <c r="F24" s="10" t="s">
        <v>82</v>
      </c>
      <c r="G24" s="10" t="s">
        <v>83</v>
      </c>
      <c r="H24" s="10" t="s">
        <v>82</v>
      </c>
      <c r="I24" s="10" t="s">
        <v>84</v>
      </c>
      <c r="J24" s="10" t="s">
        <v>62</v>
      </c>
      <c r="K24" s="12" t="s">
        <v>72</v>
      </c>
    </row>
    <row r="25" ht="36" spans="1:11">
      <c r="A25" s="9" t="s">
        <v>98</v>
      </c>
      <c r="B25" s="11" t="s">
        <v>99</v>
      </c>
      <c r="C25" s="11" t="s">
        <v>57</v>
      </c>
      <c r="D25" s="11" t="s">
        <v>100</v>
      </c>
      <c r="E25" s="11" t="s">
        <v>101</v>
      </c>
      <c r="F25" s="11" t="s">
        <v>102</v>
      </c>
      <c r="G25" s="11" t="s">
        <v>103</v>
      </c>
      <c r="H25" s="12" t="s">
        <v>60</v>
      </c>
      <c r="I25" s="11" t="s">
        <v>61</v>
      </c>
      <c r="J25" s="11" t="s">
        <v>62</v>
      </c>
      <c r="K25" s="13" t="s">
        <v>63</v>
      </c>
    </row>
    <row r="26" ht="36" spans="1:11">
      <c r="A26" s="9" t="s">
        <v>104</v>
      </c>
      <c r="B26" s="11" t="s">
        <v>105</v>
      </c>
      <c r="C26" s="11" t="s">
        <v>57</v>
      </c>
      <c r="D26" s="11" t="s">
        <v>100</v>
      </c>
      <c r="E26" s="11" t="s">
        <v>106</v>
      </c>
      <c r="F26" s="11" t="s">
        <v>102</v>
      </c>
      <c r="G26" s="11" t="s">
        <v>103</v>
      </c>
      <c r="H26" s="12" t="s">
        <v>60</v>
      </c>
      <c r="I26" s="11" t="s">
        <v>61</v>
      </c>
      <c r="J26" s="11" t="s">
        <v>62</v>
      </c>
      <c r="K26" s="13" t="s">
        <v>63</v>
      </c>
    </row>
    <row r="27" ht="36" spans="1:11">
      <c r="A27" s="9" t="s">
        <v>107</v>
      </c>
      <c r="B27" s="11" t="s">
        <v>108</v>
      </c>
      <c r="C27" s="11" t="s">
        <v>57</v>
      </c>
      <c r="D27" s="11" t="s">
        <v>100</v>
      </c>
      <c r="E27" s="11" t="s">
        <v>109</v>
      </c>
      <c r="F27" s="11" t="s">
        <v>102</v>
      </c>
      <c r="G27" s="11" t="s">
        <v>103</v>
      </c>
      <c r="H27" s="12" t="s">
        <v>60</v>
      </c>
      <c r="I27" s="11" t="s">
        <v>61</v>
      </c>
      <c r="J27" s="11" t="s">
        <v>62</v>
      </c>
      <c r="K27" s="13" t="s">
        <v>63</v>
      </c>
    </row>
    <row r="28" ht="36" spans="1:11">
      <c r="A28" s="9" t="s">
        <v>110</v>
      </c>
      <c r="B28" s="11" t="s">
        <v>111</v>
      </c>
      <c r="C28" s="11" t="s">
        <v>112</v>
      </c>
      <c r="D28" s="11" t="s">
        <v>113</v>
      </c>
      <c r="E28" s="11" t="s">
        <v>114</v>
      </c>
      <c r="F28" s="11" t="s">
        <v>102</v>
      </c>
      <c r="G28" s="11" t="s">
        <v>103</v>
      </c>
      <c r="H28" s="12" t="s">
        <v>115</v>
      </c>
      <c r="I28" s="11" t="s">
        <v>116</v>
      </c>
      <c r="J28" s="11" t="s">
        <v>62</v>
      </c>
      <c r="K28" s="13" t="s">
        <v>63</v>
      </c>
    </row>
    <row r="29" ht="36" spans="1:11">
      <c r="A29" s="9" t="s">
        <v>117</v>
      </c>
      <c r="B29" s="11" t="s">
        <v>118</v>
      </c>
      <c r="C29" s="11" t="s">
        <v>112</v>
      </c>
      <c r="D29" s="11" t="s">
        <v>113</v>
      </c>
      <c r="E29" s="11" t="s">
        <v>119</v>
      </c>
      <c r="F29" s="11" t="s">
        <v>102</v>
      </c>
      <c r="G29" s="11" t="s">
        <v>103</v>
      </c>
      <c r="H29" s="12" t="s">
        <v>115</v>
      </c>
      <c r="I29" s="11" t="s">
        <v>116</v>
      </c>
      <c r="J29" s="11" t="s">
        <v>62</v>
      </c>
      <c r="K29" s="13" t="s">
        <v>63</v>
      </c>
    </row>
    <row r="30" ht="36" spans="1:11">
      <c r="A30" s="9" t="s">
        <v>120</v>
      </c>
      <c r="B30" s="11" t="s">
        <v>121</v>
      </c>
      <c r="C30" s="11" t="s">
        <v>122</v>
      </c>
      <c r="D30" s="11" t="s">
        <v>100</v>
      </c>
      <c r="E30" s="11" t="s">
        <v>123</v>
      </c>
      <c r="F30" s="11" t="s">
        <v>102</v>
      </c>
      <c r="G30" s="11" t="s">
        <v>103</v>
      </c>
      <c r="H30" s="12" t="s">
        <v>124</v>
      </c>
      <c r="I30" s="11" t="s">
        <v>125</v>
      </c>
      <c r="J30" s="11" t="s">
        <v>62</v>
      </c>
      <c r="K30" s="13" t="s">
        <v>63</v>
      </c>
    </row>
    <row r="31" ht="36" spans="1:11">
      <c r="A31" s="9" t="s">
        <v>126</v>
      </c>
      <c r="B31" s="11" t="s">
        <v>127</v>
      </c>
      <c r="C31" s="11" t="s">
        <v>128</v>
      </c>
      <c r="D31" s="11" t="s">
        <v>129</v>
      </c>
      <c r="E31" s="11" t="s">
        <v>119</v>
      </c>
      <c r="F31" s="11" t="s">
        <v>102</v>
      </c>
      <c r="G31" s="11" t="s">
        <v>103</v>
      </c>
      <c r="H31" s="12" t="s">
        <v>130</v>
      </c>
      <c r="I31" s="11" t="s">
        <v>131</v>
      </c>
      <c r="J31" s="11" t="s">
        <v>62</v>
      </c>
      <c r="K31" s="13" t="s">
        <v>63</v>
      </c>
    </row>
    <row r="32" ht="96" spans="1:11">
      <c r="A32" s="9" t="s">
        <v>132</v>
      </c>
      <c r="B32" s="11" t="s">
        <v>133</v>
      </c>
      <c r="C32" s="11" t="s">
        <v>122</v>
      </c>
      <c r="D32" s="11" t="s">
        <v>134</v>
      </c>
      <c r="E32" s="11" t="s">
        <v>135</v>
      </c>
      <c r="F32" s="11" t="s">
        <v>136</v>
      </c>
      <c r="G32" s="11" t="s">
        <v>137</v>
      </c>
      <c r="H32" s="12" t="s">
        <v>138</v>
      </c>
      <c r="I32" s="11" t="s">
        <v>139</v>
      </c>
      <c r="J32" s="11" t="s">
        <v>62</v>
      </c>
      <c r="K32" s="12" t="s">
        <v>140</v>
      </c>
    </row>
    <row r="33" ht="48" spans="1:11">
      <c r="A33" s="9" t="s">
        <v>141</v>
      </c>
      <c r="B33" s="11" t="s">
        <v>142</v>
      </c>
      <c r="C33" s="11" t="s">
        <v>143</v>
      </c>
      <c r="D33" s="11" t="s">
        <v>144</v>
      </c>
      <c r="E33" s="11" t="s">
        <v>145</v>
      </c>
      <c r="F33" s="11" t="s">
        <v>146</v>
      </c>
      <c r="G33" s="11" t="s">
        <v>147</v>
      </c>
      <c r="H33" s="12" t="s">
        <v>148</v>
      </c>
      <c r="I33" s="11" t="s">
        <v>149</v>
      </c>
      <c r="J33" s="11" t="s">
        <v>62</v>
      </c>
      <c r="K33" s="12" t="s">
        <v>140</v>
      </c>
    </row>
    <row r="34" ht="72" spans="1:11">
      <c r="A34" s="9" t="s">
        <v>150</v>
      </c>
      <c r="B34" s="11" t="s">
        <v>151</v>
      </c>
      <c r="C34" s="11" t="s">
        <v>152</v>
      </c>
      <c r="D34" s="11" t="s">
        <v>153</v>
      </c>
      <c r="E34" s="11" t="s">
        <v>154</v>
      </c>
      <c r="F34" s="11" t="s">
        <v>155</v>
      </c>
      <c r="G34" s="11" t="s">
        <v>156</v>
      </c>
      <c r="H34" s="12" t="s">
        <v>157</v>
      </c>
      <c r="I34" s="11" t="s">
        <v>158</v>
      </c>
      <c r="J34" s="11" t="s">
        <v>62</v>
      </c>
      <c r="K34" s="13" t="s">
        <v>159</v>
      </c>
    </row>
    <row r="35" ht="36" spans="1:11">
      <c r="A35" s="9" t="s">
        <v>160</v>
      </c>
      <c r="B35" s="11" t="s">
        <v>161</v>
      </c>
      <c r="C35" s="11" t="s">
        <v>14</v>
      </c>
      <c r="D35" s="11" t="s">
        <v>162</v>
      </c>
      <c r="E35" s="11" t="s">
        <v>163</v>
      </c>
      <c r="F35" s="11" t="s">
        <v>164</v>
      </c>
      <c r="G35" s="11" t="s">
        <v>165</v>
      </c>
      <c r="H35" s="12" t="s">
        <v>166</v>
      </c>
      <c r="I35" s="11" t="s">
        <v>167</v>
      </c>
      <c r="J35" s="11" t="s">
        <v>62</v>
      </c>
      <c r="K35" s="13" t="s">
        <v>159</v>
      </c>
    </row>
    <row r="36" ht="36" spans="1:11">
      <c r="A36" s="9" t="s">
        <v>168</v>
      </c>
      <c r="B36" s="11" t="s">
        <v>169</v>
      </c>
      <c r="C36" s="11" t="s">
        <v>170</v>
      </c>
      <c r="D36" s="11" t="s">
        <v>171</v>
      </c>
      <c r="E36" s="11" t="s">
        <v>172</v>
      </c>
      <c r="F36" s="11" t="s">
        <v>164</v>
      </c>
      <c r="G36" s="11" t="s">
        <v>165</v>
      </c>
      <c r="H36" s="12" t="s">
        <v>173</v>
      </c>
      <c r="I36" s="11" t="s">
        <v>174</v>
      </c>
      <c r="J36" s="11" t="s">
        <v>62</v>
      </c>
      <c r="K36" s="12" t="s">
        <v>140</v>
      </c>
    </row>
    <row r="37" ht="60" spans="1:11">
      <c r="A37" s="9" t="s">
        <v>175</v>
      </c>
      <c r="B37" s="11" t="s">
        <v>176</v>
      </c>
      <c r="C37" s="11" t="s">
        <v>14</v>
      </c>
      <c r="D37" s="11" t="s">
        <v>177</v>
      </c>
      <c r="E37" s="11" t="s">
        <v>178</v>
      </c>
      <c r="F37" s="11" t="s">
        <v>179</v>
      </c>
      <c r="G37" s="11" t="s">
        <v>180</v>
      </c>
      <c r="H37" s="12" t="s">
        <v>181</v>
      </c>
      <c r="I37" s="11" t="s">
        <v>182</v>
      </c>
      <c r="J37" s="11" t="s">
        <v>62</v>
      </c>
      <c r="K37" s="13" t="s">
        <v>159</v>
      </c>
    </row>
    <row r="38" ht="36" spans="1:11">
      <c r="A38" s="9" t="s">
        <v>183</v>
      </c>
      <c r="B38" s="11" t="s">
        <v>184</v>
      </c>
      <c r="C38" s="11" t="s">
        <v>14</v>
      </c>
      <c r="D38" s="11" t="s">
        <v>185</v>
      </c>
      <c r="E38" s="11" t="s">
        <v>186</v>
      </c>
      <c r="F38" s="11" t="s">
        <v>179</v>
      </c>
      <c r="G38" s="11" t="s">
        <v>180</v>
      </c>
      <c r="H38" s="12" t="s">
        <v>166</v>
      </c>
      <c r="I38" s="11" t="s">
        <v>167</v>
      </c>
      <c r="J38" s="11" t="s">
        <v>62</v>
      </c>
      <c r="K38" s="13" t="s">
        <v>159</v>
      </c>
    </row>
    <row r="39" ht="48" spans="1:11">
      <c r="A39" s="9" t="s">
        <v>187</v>
      </c>
      <c r="B39" s="11" t="s">
        <v>188</v>
      </c>
      <c r="C39" s="11" t="s">
        <v>189</v>
      </c>
      <c r="D39" s="11" t="s">
        <v>190</v>
      </c>
      <c r="E39" s="11" t="s">
        <v>191</v>
      </c>
      <c r="F39" s="11" t="s">
        <v>192</v>
      </c>
      <c r="G39" s="11" t="s">
        <v>193</v>
      </c>
      <c r="H39" s="12" t="s">
        <v>194</v>
      </c>
      <c r="I39" s="11" t="s">
        <v>195</v>
      </c>
      <c r="J39" s="11" t="s">
        <v>62</v>
      </c>
      <c r="K39" s="12" t="s">
        <v>140</v>
      </c>
    </row>
    <row r="40" ht="60" spans="1:11">
      <c r="A40" s="9" t="s">
        <v>196</v>
      </c>
      <c r="B40" s="11" t="s">
        <v>197</v>
      </c>
      <c r="C40" s="11" t="s">
        <v>14</v>
      </c>
      <c r="D40" s="11" t="s">
        <v>198</v>
      </c>
      <c r="E40" s="11" t="s">
        <v>199</v>
      </c>
      <c r="F40" s="11" t="s">
        <v>200</v>
      </c>
      <c r="G40" s="11" t="s">
        <v>201</v>
      </c>
      <c r="H40" s="12" t="s">
        <v>202</v>
      </c>
      <c r="I40" s="11" t="s">
        <v>203</v>
      </c>
      <c r="J40" s="11" t="s">
        <v>62</v>
      </c>
      <c r="K40" s="13" t="s">
        <v>204</v>
      </c>
    </row>
    <row r="41" ht="48" spans="1:11">
      <c r="A41" s="9" t="s">
        <v>205</v>
      </c>
      <c r="B41" s="11" t="s">
        <v>206</v>
      </c>
      <c r="C41" s="11" t="s">
        <v>207</v>
      </c>
      <c r="D41" s="11" t="s">
        <v>208</v>
      </c>
      <c r="E41" s="11" t="s">
        <v>209</v>
      </c>
      <c r="F41" s="11" t="s">
        <v>200</v>
      </c>
      <c r="G41" s="11" t="s">
        <v>201</v>
      </c>
      <c r="H41" s="12" t="s">
        <v>210</v>
      </c>
      <c r="I41" s="11" t="s">
        <v>211</v>
      </c>
      <c r="J41" s="11" t="s">
        <v>62</v>
      </c>
      <c r="K41" s="13" t="s">
        <v>204</v>
      </c>
    </row>
    <row r="42" ht="48" spans="1:11">
      <c r="A42" s="9" t="s">
        <v>212</v>
      </c>
      <c r="B42" s="11" t="s">
        <v>213</v>
      </c>
      <c r="C42" s="11" t="s">
        <v>14</v>
      </c>
      <c r="D42" s="11" t="s">
        <v>214</v>
      </c>
      <c r="E42" s="11" t="s">
        <v>215</v>
      </c>
      <c r="F42" s="11" t="s">
        <v>200</v>
      </c>
      <c r="G42" s="11" t="s">
        <v>201</v>
      </c>
      <c r="H42" s="12" t="s">
        <v>216</v>
      </c>
      <c r="I42" s="11" t="s">
        <v>217</v>
      </c>
      <c r="J42" s="11" t="s">
        <v>62</v>
      </c>
      <c r="K42" s="13" t="s">
        <v>204</v>
      </c>
    </row>
    <row r="43" ht="48" spans="1:11">
      <c r="A43" s="9" t="s">
        <v>218</v>
      </c>
      <c r="B43" s="11" t="s">
        <v>219</v>
      </c>
      <c r="C43" s="11" t="s">
        <v>14</v>
      </c>
      <c r="D43" s="11" t="s">
        <v>220</v>
      </c>
      <c r="E43" s="11" t="s">
        <v>221</v>
      </c>
      <c r="F43" s="11" t="s">
        <v>200</v>
      </c>
      <c r="G43" s="11" t="s">
        <v>201</v>
      </c>
      <c r="H43" s="12" t="s">
        <v>222</v>
      </c>
      <c r="I43" s="11" t="s">
        <v>223</v>
      </c>
      <c r="J43" s="11" t="s">
        <v>62</v>
      </c>
      <c r="K43" s="13" t="s">
        <v>204</v>
      </c>
    </row>
    <row r="44" ht="36" spans="1:11">
      <c r="A44" s="9" t="s">
        <v>224</v>
      </c>
      <c r="B44" s="10" t="s">
        <v>225</v>
      </c>
      <c r="C44" s="10" t="s">
        <v>226</v>
      </c>
      <c r="D44" s="10" t="s">
        <v>227</v>
      </c>
      <c r="E44" s="10" t="s">
        <v>228</v>
      </c>
      <c r="F44" s="11" t="s">
        <v>229</v>
      </c>
      <c r="G44" s="11" t="s">
        <v>230</v>
      </c>
      <c r="H44" s="11" t="s">
        <v>229</v>
      </c>
      <c r="I44" s="11" t="s">
        <v>230</v>
      </c>
      <c r="J44" s="10" t="s">
        <v>62</v>
      </c>
      <c r="K44" s="12" t="s">
        <v>231</v>
      </c>
    </row>
    <row r="45" ht="36" spans="1:11">
      <c r="A45" s="9" t="s">
        <v>232</v>
      </c>
      <c r="B45" s="10" t="s">
        <v>233</v>
      </c>
      <c r="C45" s="10" t="s">
        <v>14</v>
      </c>
      <c r="D45" s="10" t="s">
        <v>234</v>
      </c>
      <c r="E45" s="10" t="s">
        <v>235</v>
      </c>
      <c r="F45" s="11" t="s">
        <v>236</v>
      </c>
      <c r="G45" s="11" t="s">
        <v>237</v>
      </c>
      <c r="H45" s="11" t="s">
        <v>236</v>
      </c>
      <c r="I45" s="11" t="s">
        <v>238</v>
      </c>
      <c r="J45" s="10" t="s">
        <v>62</v>
      </c>
      <c r="K45" s="12" t="s">
        <v>231</v>
      </c>
    </row>
    <row r="46" ht="36" spans="1:11">
      <c r="A46" s="9" t="s">
        <v>239</v>
      </c>
      <c r="B46" s="10" t="s">
        <v>240</v>
      </c>
      <c r="C46" s="10" t="s">
        <v>14</v>
      </c>
      <c r="D46" s="10" t="s">
        <v>241</v>
      </c>
      <c r="E46" s="10" t="s">
        <v>242</v>
      </c>
      <c r="F46" s="11" t="s">
        <v>243</v>
      </c>
      <c r="G46" s="11" t="s">
        <v>244</v>
      </c>
      <c r="H46" s="11" t="s">
        <v>243</v>
      </c>
      <c r="I46" s="11" t="s">
        <v>245</v>
      </c>
      <c r="J46" s="10" t="s">
        <v>62</v>
      </c>
      <c r="K46" s="12" t="s">
        <v>231</v>
      </c>
    </row>
    <row r="47" ht="60" spans="1:11">
      <c r="A47" s="9" t="s">
        <v>246</v>
      </c>
      <c r="B47" s="11" t="s">
        <v>247</v>
      </c>
      <c r="C47" s="11" t="s">
        <v>248</v>
      </c>
      <c r="D47" s="11" t="s">
        <v>249</v>
      </c>
      <c r="E47" s="11" t="s">
        <v>250</v>
      </c>
      <c r="F47" s="11" t="s">
        <v>251</v>
      </c>
      <c r="G47" s="11" t="s">
        <v>252</v>
      </c>
      <c r="H47" s="12" t="s">
        <v>253</v>
      </c>
      <c r="I47" s="11" t="s">
        <v>254</v>
      </c>
      <c r="J47" s="11" t="s">
        <v>62</v>
      </c>
      <c r="K47" s="13" t="s">
        <v>255</v>
      </c>
    </row>
    <row r="48" ht="60" spans="1:11">
      <c r="A48" s="9" t="s">
        <v>256</v>
      </c>
      <c r="B48" s="11" t="s">
        <v>257</v>
      </c>
      <c r="C48" s="11" t="s">
        <v>14</v>
      </c>
      <c r="D48" s="11" t="s">
        <v>258</v>
      </c>
      <c r="E48" s="11" t="s">
        <v>259</v>
      </c>
      <c r="F48" s="11" t="s">
        <v>251</v>
      </c>
      <c r="G48" s="11" t="s">
        <v>252</v>
      </c>
      <c r="H48" s="12" t="s">
        <v>260</v>
      </c>
      <c r="I48" s="11" t="s">
        <v>261</v>
      </c>
      <c r="J48" s="11" t="s">
        <v>62</v>
      </c>
      <c r="K48" s="13" t="s">
        <v>204</v>
      </c>
    </row>
    <row r="49" ht="48" spans="1:11">
      <c r="A49" s="9" t="s">
        <v>262</v>
      </c>
      <c r="B49" s="11" t="s">
        <v>263</v>
      </c>
      <c r="C49" s="11" t="s">
        <v>264</v>
      </c>
      <c r="D49" s="11" t="s">
        <v>265</v>
      </c>
      <c r="E49" s="11" t="s">
        <v>266</v>
      </c>
      <c r="F49" s="11" t="s">
        <v>251</v>
      </c>
      <c r="G49" s="11" t="s">
        <v>252</v>
      </c>
      <c r="H49" s="12" t="s">
        <v>267</v>
      </c>
      <c r="I49" s="11" t="s">
        <v>268</v>
      </c>
      <c r="J49" s="11" t="s">
        <v>62</v>
      </c>
      <c r="K49" s="13" t="s">
        <v>204</v>
      </c>
    </row>
    <row r="50" ht="36" spans="1:11">
      <c r="A50" s="9" t="s">
        <v>269</v>
      </c>
      <c r="B50" s="11" t="s">
        <v>270</v>
      </c>
      <c r="C50" s="11" t="s">
        <v>271</v>
      </c>
      <c r="D50" s="11" t="s">
        <v>100</v>
      </c>
      <c r="E50" s="11" t="s">
        <v>272</v>
      </c>
      <c r="F50" s="11" t="s">
        <v>273</v>
      </c>
      <c r="G50" s="11" t="s">
        <v>274</v>
      </c>
      <c r="H50" s="12" t="s">
        <v>275</v>
      </c>
      <c r="I50" s="11" t="s">
        <v>276</v>
      </c>
      <c r="J50" s="11" t="s">
        <v>62</v>
      </c>
      <c r="K50" s="13" t="s">
        <v>63</v>
      </c>
    </row>
    <row r="51" ht="36" spans="1:11">
      <c r="A51" s="9" t="s">
        <v>277</v>
      </c>
      <c r="B51" s="11" t="s">
        <v>278</v>
      </c>
      <c r="C51" s="11" t="s">
        <v>279</v>
      </c>
      <c r="D51" s="11" t="s">
        <v>129</v>
      </c>
      <c r="E51" s="11" t="s">
        <v>280</v>
      </c>
      <c r="F51" s="11" t="s">
        <v>273</v>
      </c>
      <c r="G51" s="11" t="s">
        <v>274</v>
      </c>
      <c r="H51" s="12" t="s">
        <v>281</v>
      </c>
      <c r="I51" s="11" t="s">
        <v>282</v>
      </c>
      <c r="J51" s="11" t="s">
        <v>62</v>
      </c>
      <c r="K51" s="13" t="s">
        <v>63</v>
      </c>
    </row>
    <row r="52" ht="48" spans="1:11">
      <c r="A52" s="9" t="s">
        <v>283</v>
      </c>
      <c r="B52" s="11" t="s">
        <v>284</v>
      </c>
      <c r="C52" s="11" t="s">
        <v>285</v>
      </c>
      <c r="D52" s="11" t="s">
        <v>129</v>
      </c>
      <c r="E52" s="11" t="s">
        <v>286</v>
      </c>
      <c r="F52" s="11" t="s">
        <v>273</v>
      </c>
      <c r="G52" s="11" t="s">
        <v>274</v>
      </c>
      <c r="H52" s="12" t="s">
        <v>287</v>
      </c>
      <c r="I52" s="11" t="s">
        <v>288</v>
      </c>
      <c r="J52" s="11" t="s">
        <v>62</v>
      </c>
      <c r="K52" s="13" t="s">
        <v>63</v>
      </c>
    </row>
    <row r="53" ht="36" spans="1:11">
      <c r="A53" s="9" t="s">
        <v>289</v>
      </c>
      <c r="B53" s="11" t="s">
        <v>284</v>
      </c>
      <c r="C53" s="11" t="s">
        <v>290</v>
      </c>
      <c r="D53" s="11" t="s">
        <v>129</v>
      </c>
      <c r="E53" s="11" t="s">
        <v>291</v>
      </c>
      <c r="F53" s="11" t="s">
        <v>273</v>
      </c>
      <c r="G53" s="11" t="s">
        <v>274</v>
      </c>
      <c r="H53" s="12" t="s">
        <v>292</v>
      </c>
      <c r="I53" s="11" t="s">
        <v>293</v>
      </c>
      <c r="J53" s="11" t="s">
        <v>62</v>
      </c>
      <c r="K53" s="13" t="s">
        <v>63</v>
      </c>
    </row>
    <row r="54" ht="36" spans="1:11">
      <c r="A54" s="9" t="s">
        <v>294</v>
      </c>
      <c r="B54" s="11" t="s">
        <v>295</v>
      </c>
      <c r="C54" s="11" t="s">
        <v>290</v>
      </c>
      <c r="D54" s="11" t="s">
        <v>129</v>
      </c>
      <c r="E54" s="11" t="s">
        <v>296</v>
      </c>
      <c r="F54" s="11" t="s">
        <v>273</v>
      </c>
      <c r="G54" s="11" t="s">
        <v>274</v>
      </c>
      <c r="H54" s="12" t="s">
        <v>292</v>
      </c>
      <c r="I54" s="11" t="s">
        <v>293</v>
      </c>
      <c r="J54" s="11" t="s">
        <v>62</v>
      </c>
      <c r="K54" s="13" t="s">
        <v>63</v>
      </c>
    </row>
    <row r="55" ht="36" spans="1:11">
      <c r="A55" s="9" t="s">
        <v>297</v>
      </c>
      <c r="B55" s="11" t="s">
        <v>298</v>
      </c>
      <c r="C55" s="11" t="s">
        <v>299</v>
      </c>
      <c r="D55" s="11" t="s">
        <v>300</v>
      </c>
      <c r="E55" s="11" t="s">
        <v>301</v>
      </c>
      <c r="F55" s="11" t="s">
        <v>302</v>
      </c>
      <c r="G55" s="11" t="s">
        <v>303</v>
      </c>
      <c r="H55" s="12" t="s">
        <v>304</v>
      </c>
      <c r="I55" s="11" t="s">
        <v>305</v>
      </c>
      <c r="J55" s="11" t="s">
        <v>62</v>
      </c>
      <c r="K55" s="13" t="s">
        <v>63</v>
      </c>
    </row>
    <row r="56" ht="36" spans="1:11">
      <c r="A56" s="9" t="s">
        <v>306</v>
      </c>
      <c r="B56" s="11" t="s">
        <v>307</v>
      </c>
      <c r="C56" s="11" t="s">
        <v>308</v>
      </c>
      <c r="D56" s="11" t="s">
        <v>309</v>
      </c>
      <c r="E56" s="11" t="s">
        <v>310</v>
      </c>
      <c r="F56" s="11" t="s">
        <v>302</v>
      </c>
      <c r="G56" s="11" t="s">
        <v>303</v>
      </c>
      <c r="H56" s="12" t="s">
        <v>311</v>
      </c>
      <c r="I56" s="11" t="s">
        <v>312</v>
      </c>
      <c r="J56" s="11" t="s">
        <v>62</v>
      </c>
      <c r="K56" s="13" t="s">
        <v>63</v>
      </c>
    </row>
    <row r="57" ht="36" spans="1:11">
      <c r="A57" s="9" t="s">
        <v>313</v>
      </c>
      <c r="B57" s="11" t="s">
        <v>314</v>
      </c>
      <c r="C57" s="11" t="s">
        <v>308</v>
      </c>
      <c r="D57" s="11" t="s">
        <v>309</v>
      </c>
      <c r="E57" s="11" t="s">
        <v>315</v>
      </c>
      <c r="F57" s="11" t="s">
        <v>302</v>
      </c>
      <c r="G57" s="11" t="s">
        <v>303</v>
      </c>
      <c r="H57" s="12" t="s">
        <v>311</v>
      </c>
      <c r="I57" s="11" t="s">
        <v>312</v>
      </c>
      <c r="J57" s="11" t="s">
        <v>62</v>
      </c>
      <c r="K57" s="13" t="s">
        <v>63</v>
      </c>
    </row>
    <row r="58" ht="36" spans="1:11">
      <c r="A58" s="9" t="s">
        <v>316</v>
      </c>
      <c r="B58" s="11" t="s">
        <v>317</v>
      </c>
      <c r="C58" s="11" t="s">
        <v>308</v>
      </c>
      <c r="D58" s="11" t="s">
        <v>309</v>
      </c>
      <c r="E58" s="11" t="s">
        <v>318</v>
      </c>
      <c r="F58" s="11" t="s">
        <v>302</v>
      </c>
      <c r="G58" s="11" t="s">
        <v>303</v>
      </c>
      <c r="H58" s="12" t="s">
        <v>311</v>
      </c>
      <c r="I58" s="11" t="s">
        <v>312</v>
      </c>
      <c r="J58" s="11" t="s">
        <v>62</v>
      </c>
      <c r="K58" s="13" t="s">
        <v>63</v>
      </c>
    </row>
    <row r="59" ht="36" spans="1:11">
      <c r="A59" s="9" t="s">
        <v>319</v>
      </c>
      <c r="B59" s="11" t="s">
        <v>298</v>
      </c>
      <c r="C59" s="11" t="s">
        <v>320</v>
      </c>
      <c r="D59" s="11" t="s">
        <v>321</v>
      </c>
      <c r="E59" s="11" t="s">
        <v>322</v>
      </c>
      <c r="F59" s="11" t="s">
        <v>302</v>
      </c>
      <c r="G59" s="11" t="s">
        <v>303</v>
      </c>
      <c r="H59" s="12" t="s">
        <v>323</v>
      </c>
      <c r="I59" s="11" t="s">
        <v>324</v>
      </c>
      <c r="J59" s="11" t="s">
        <v>62</v>
      </c>
      <c r="K59" s="13" t="s">
        <v>63</v>
      </c>
    </row>
    <row r="60" ht="36" spans="1:11">
      <c r="A60" s="9" t="s">
        <v>325</v>
      </c>
      <c r="B60" s="11" t="s">
        <v>326</v>
      </c>
      <c r="C60" s="11" t="s">
        <v>327</v>
      </c>
      <c r="D60" s="11" t="s">
        <v>100</v>
      </c>
      <c r="E60" s="11" t="s">
        <v>328</v>
      </c>
      <c r="F60" s="11" t="s">
        <v>329</v>
      </c>
      <c r="G60" s="11" t="s">
        <v>330</v>
      </c>
      <c r="H60" s="12" t="s">
        <v>331</v>
      </c>
      <c r="I60" s="11" t="s">
        <v>332</v>
      </c>
      <c r="J60" s="11" t="s">
        <v>62</v>
      </c>
      <c r="K60" s="13" t="s">
        <v>63</v>
      </c>
    </row>
    <row r="61" ht="36" spans="1:11">
      <c r="A61" s="9" t="s">
        <v>333</v>
      </c>
      <c r="B61" s="11" t="s">
        <v>334</v>
      </c>
      <c r="C61" s="11" t="s">
        <v>335</v>
      </c>
      <c r="D61" s="11" t="s">
        <v>129</v>
      </c>
      <c r="E61" s="11" t="s">
        <v>336</v>
      </c>
      <c r="F61" s="11" t="s">
        <v>329</v>
      </c>
      <c r="G61" s="11" t="s">
        <v>330</v>
      </c>
      <c r="H61" s="12" t="s">
        <v>337</v>
      </c>
      <c r="I61" s="11" t="s">
        <v>338</v>
      </c>
      <c r="J61" s="11" t="s">
        <v>62</v>
      </c>
      <c r="K61" s="13" t="s">
        <v>63</v>
      </c>
    </row>
    <row r="62" ht="48" spans="1:11">
      <c r="A62" s="9" t="s">
        <v>339</v>
      </c>
      <c r="B62" s="11" t="s">
        <v>340</v>
      </c>
      <c r="C62" s="11" t="s">
        <v>341</v>
      </c>
      <c r="D62" s="11" t="s">
        <v>342</v>
      </c>
      <c r="E62" s="11" t="s">
        <v>343</v>
      </c>
      <c r="F62" s="11" t="s">
        <v>329</v>
      </c>
      <c r="G62" s="11" t="s">
        <v>330</v>
      </c>
      <c r="H62" s="12" t="s">
        <v>344</v>
      </c>
      <c r="I62" s="11" t="s">
        <v>345</v>
      </c>
      <c r="J62" s="11" t="s">
        <v>62</v>
      </c>
      <c r="K62" s="13" t="s">
        <v>63</v>
      </c>
    </row>
    <row r="63" ht="36" spans="1:11">
      <c r="A63" s="9" t="s">
        <v>346</v>
      </c>
      <c r="B63" s="11" t="s">
        <v>347</v>
      </c>
      <c r="C63" s="11" t="s">
        <v>348</v>
      </c>
      <c r="D63" s="11" t="s">
        <v>113</v>
      </c>
      <c r="E63" s="11" t="s">
        <v>349</v>
      </c>
      <c r="F63" s="11" t="s">
        <v>329</v>
      </c>
      <c r="G63" s="11" t="s">
        <v>330</v>
      </c>
      <c r="H63" s="12" t="s">
        <v>350</v>
      </c>
      <c r="I63" s="11" t="s">
        <v>351</v>
      </c>
      <c r="J63" s="11" t="s">
        <v>62</v>
      </c>
      <c r="K63" s="13" t="s">
        <v>63</v>
      </c>
    </row>
    <row r="64" ht="36" spans="1:11">
      <c r="A64" s="9" t="s">
        <v>352</v>
      </c>
      <c r="B64" s="11" t="s">
        <v>278</v>
      </c>
      <c r="C64" s="11" t="s">
        <v>353</v>
      </c>
      <c r="D64" s="11" t="s">
        <v>100</v>
      </c>
      <c r="E64" s="11" t="s">
        <v>354</v>
      </c>
      <c r="F64" s="11" t="s">
        <v>355</v>
      </c>
      <c r="G64" s="11" t="s">
        <v>356</v>
      </c>
      <c r="H64" s="12" t="s">
        <v>357</v>
      </c>
      <c r="I64" s="11" t="s">
        <v>358</v>
      </c>
      <c r="J64" s="11" t="s">
        <v>62</v>
      </c>
      <c r="K64" s="13" t="s">
        <v>63</v>
      </c>
    </row>
    <row r="65" ht="36" spans="1:11">
      <c r="A65" s="9" t="s">
        <v>359</v>
      </c>
      <c r="B65" s="11" t="s">
        <v>278</v>
      </c>
      <c r="C65" s="11" t="s">
        <v>360</v>
      </c>
      <c r="D65" s="11" t="s">
        <v>113</v>
      </c>
      <c r="E65" s="11" t="s">
        <v>361</v>
      </c>
      <c r="F65" s="11" t="s">
        <v>355</v>
      </c>
      <c r="G65" s="11" t="s">
        <v>356</v>
      </c>
      <c r="H65" s="12" t="s">
        <v>362</v>
      </c>
      <c r="I65" s="11" t="s">
        <v>363</v>
      </c>
      <c r="J65" s="11" t="s">
        <v>62</v>
      </c>
      <c r="K65" s="13" t="s">
        <v>63</v>
      </c>
    </row>
    <row r="66" ht="36" spans="1:11">
      <c r="A66" s="9" t="s">
        <v>364</v>
      </c>
      <c r="B66" s="11" t="s">
        <v>278</v>
      </c>
      <c r="C66" s="11" t="s">
        <v>365</v>
      </c>
      <c r="D66" s="11" t="s">
        <v>113</v>
      </c>
      <c r="E66" s="11" t="s">
        <v>366</v>
      </c>
      <c r="F66" s="11" t="s">
        <v>355</v>
      </c>
      <c r="G66" s="11" t="s">
        <v>356</v>
      </c>
      <c r="H66" s="12" t="s">
        <v>367</v>
      </c>
      <c r="I66" s="11" t="s">
        <v>368</v>
      </c>
      <c r="J66" s="11" t="s">
        <v>62</v>
      </c>
      <c r="K66" s="13" t="s">
        <v>63</v>
      </c>
    </row>
    <row r="67" ht="36" spans="1:11">
      <c r="A67" s="9" t="s">
        <v>369</v>
      </c>
      <c r="B67" s="11" t="s">
        <v>278</v>
      </c>
      <c r="C67" s="11" t="s">
        <v>285</v>
      </c>
      <c r="D67" s="11" t="s">
        <v>129</v>
      </c>
      <c r="E67" s="11" t="s">
        <v>370</v>
      </c>
      <c r="F67" s="11" t="s">
        <v>355</v>
      </c>
      <c r="G67" s="11" t="s">
        <v>356</v>
      </c>
      <c r="H67" s="12" t="s">
        <v>371</v>
      </c>
      <c r="I67" s="11" t="s">
        <v>372</v>
      </c>
      <c r="J67" s="11" t="s">
        <v>62</v>
      </c>
      <c r="K67" s="13" t="s">
        <v>63</v>
      </c>
    </row>
    <row r="68" ht="48" spans="1:11">
      <c r="A68" s="9" t="s">
        <v>373</v>
      </c>
      <c r="B68" s="11" t="s">
        <v>284</v>
      </c>
      <c r="C68" s="11" t="s">
        <v>374</v>
      </c>
      <c r="D68" s="11" t="s">
        <v>129</v>
      </c>
      <c r="E68" s="11" t="s">
        <v>375</v>
      </c>
      <c r="F68" s="11" t="s">
        <v>355</v>
      </c>
      <c r="G68" s="11" t="s">
        <v>356</v>
      </c>
      <c r="H68" s="12" t="s">
        <v>376</v>
      </c>
      <c r="I68" s="11" t="s">
        <v>377</v>
      </c>
      <c r="J68" s="11" t="s">
        <v>62</v>
      </c>
      <c r="K68" s="13" t="s">
        <v>63</v>
      </c>
    </row>
    <row r="69" ht="48" spans="1:11">
      <c r="A69" s="9" t="s">
        <v>378</v>
      </c>
      <c r="B69" s="11" t="s">
        <v>270</v>
      </c>
      <c r="C69" s="11" t="s">
        <v>374</v>
      </c>
      <c r="D69" s="11" t="s">
        <v>129</v>
      </c>
      <c r="E69" s="11" t="s">
        <v>379</v>
      </c>
      <c r="F69" s="11" t="s">
        <v>355</v>
      </c>
      <c r="G69" s="11" t="s">
        <v>356</v>
      </c>
      <c r="H69" s="12" t="s">
        <v>376</v>
      </c>
      <c r="I69" s="11" t="s">
        <v>377</v>
      </c>
      <c r="J69" s="11" t="s">
        <v>62</v>
      </c>
      <c r="K69" s="13" t="s">
        <v>63</v>
      </c>
    </row>
    <row r="70" ht="36" spans="1:11">
      <c r="A70" s="9" t="s">
        <v>380</v>
      </c>
      <c r="B70" s="11" t="s">
        <v>381</v>
      </c>
      <c r="C70" s="11" t="s">
        <v>14</v>
      </c>
      <c r="D70" s="11" t="s">
        <v>15</v>
      </c>
      <c r="E70" s="9" t="s">
        <v>14</v>
      </c>
      <c r="F70" s="11" t="s">
        <v>382</v>
      </c>
      <c r="G70" s="11" t="s">
        <v>383</v>
      </c>
      <c r="H70" s="12" t="s">
        <v>384</v>
      </c>
      <c r="I70" s="11" t="s">
        <v>385</v>
      </c>
      <c r="J70" s="11" t="s">
        <v>62</v>
      </c>
      <c r="K70" s="13" t="s">
        <v>19</v>
      </c>
    </row>
    <row r="71" ht="36" spans="1:11">
      <c r="A71" s="9" t="s">
        <v>386</v>
      </c>
      <c r="B71" s="11" t="s">
        <v>387</v>
      </c>
      <c r="C71" s="11" t="s">
        <v>388</v>
      </c>
      <c r="D71" s="11" t="s">
        <v>389</v>
      </c>
      <c r="E71" s="11" t="s">
        <v>390</v>
      </c>
      <c r="F71" s="11" t="s">
        <v>391</v>
      </c>
      <c r="G71" s="11" t="s">
        <v>392</v>
      </c>
      <c r="H71" s="12" t="s">
        <v>393</v>
      </c>
      <c r="I71" s="11" t="s">
        <v>394</v>
      </c>
      <c r="J71" s="11" t="s">
        <v>62</v>
      </c>
      <c r="K71" s="13" t="s">
        <v>204</v>
      </c>
    </row>
    <row r="72" ht="72" spans="1:11">
      <c r="A72" s="9" t="s">
        <v>395</v>
      </c>
      <c r="B72" s="11" t="s">
        <v>396</v>
      </c>
      <c r="C72" s="11" t="s">
        <v>122</v>
      </c>
      <c r="D72" s="11" t="s">
        <v>397</v>
      </c>
      <c r="E72" s="11" t="s">
        <v>154</v>
      </c>
      <c r="F72" s="11" t="s">
        <v>398</v>
      </c>
      <c r="G72" s="11" t="s">
        <v>399</v>
      </c>
      <c r="H72" s="12" t="s">
        <v>400</v>
      </c>
      <c r="I72" s="11" t="s">
        <v>401</v>
      </c>
      <c r="J72" s="11" t="s">
        <v>62</v>
      </c>
      <c r="K72" s="13" t="s">
        <v>159</v>
      </c>
    </row>
    <row r="73" ht="84" spans="1:11">
      <c r="A73" s="9" t="s">
        <v>402</v>
      </c>
      <c r="B73" s="11" t="s">
        <v>403</v>
      </c>
      <c r="C73" s="11" t="s">
        <v>122</v>
      </c>
      <c r="D73" s="11" t="s">
        <v>162</v>
      </c>
      <c r="E73" s="11" t="s">
        <v>154</v>
      </c>
      <c r="F73" s="11" t="s">
        <v>398</v>
      </c>
      <c r="G73" s="11" t="s">
        <v>399</v>
      </c>
      <c r="H73" s="12" t="s">
        <v>400</v>
      </c>
      <c r="I73" s="11" t="s">
        <v>404</v>
      </c>
      <c r="J73" s="11" t="s">
        <v>62</v>
      </c>
      <c r="K73" s="13" t="s">
        <v>159</v>
      </c>
    </row>
    <row r="74" ht="48" spans="1:11">
      <c r="A74" s="9" t="s">
        <v>405</v>
      </c>
      <c r="B74" s="11" t="s">
        <v>406</v>
      </c>
      <c r="C74" s="11" t="s">
        <v>14</v>
      </c>
      <c r="D74" s="11" t="s">
        <v>15</v>
      </c>
      <c r="E74" s="9" t="s">
        <v>14</v>
      </c>
      <c r="F74" s="11" t="s">
        <v>407</v>
      </c>
      <c r="G74" s="11" t="s">
        <v>408</v>
      </c>
      <c r="H74" s="9" t="s">
        <v>14</v>
      </c>
      <c r="I74" s="9" t="s">
        <v>14</v>
      </c>
      <c r="J74" s="11" t="s">
        <v>62</v>
      </c>
      <c r="K74" s="13" t="s">
        <v>19</v>
      </c>
    </row>
    <row r="75" ht="24" spans="1:11">
      <c r="A75" s="9" t="s">
        <v>409</v>
      </c>
      <c r="B75" s="11" t="s">
        <v>410</v>
      </c>
      <c r="C75" s="11" t="s">
        <v>14</v>
      </c>
      <c r="D75" s="11" t="s">
        <v>300</v>
      </c>
      <c r="E75" s="11" t="s">
        <v>411</v>
      </c>
      <c r="F75" s="11" t="s">
        <v>412</v>
      </c>
      <c r="G75" s="11" t="s">
        <v>413</v>
      </c>
      <c r="H75" s="12" t="s">
        <v>166</v>
      </c>
      <c r="I75" s="11" t="s">
        <v>167</v>
      </c>
      <c r="J75" s="11" t="s">
        <v>62</v>
      </c>
      <c r="K75" s="13" t="s">
        <v>159</v>
      </c>
    </row>
    <row r="76" ht="48" spans="1:11">
      <c r="A76" s="9" t="s">
        <v>414</v>
      </c>
      <c r="B76" s="11" t="s">
        <v>415</v>
      </c>
      <c r="C76" s="11" t="s">
        <v>14</v>
      </c>
      <c r="D76" s="11" t="s">
        <v>416</v>
      </c>
      <c r="E76" s="11" t="s">
        <v>417</v>
      </c>
      <c r="F76" s="11" t="s">
        <v>418</v>
      </c>
      <c r="G76" s="11" t="s">
        <v>419</v>
      </c>
      <c r="H76" s="12" t="s">
        <v>420</v>
      </c>
      <c r="I76" s="11" t="s">
        <v>421</v>
      </c>
      <c r="J76" s="11" t="s">
        <v>62</v>
      </c>
      <c r="K76" s="13" t="s">
        <v>159</v>
      </c>
    </row>
    <row r="77" ht="24" spans="1:11">
      <c r="A77" s="9" t="s">
        <v>422</v>
      </c>
      <c r="B77" s="11" t="s">
        <v>423</v>
      </c>
      <c r="C77" s="11" t="s">
        <v>14</v>
      </c>
      <c r="D77" s="11" t="s">
        <v>424</v>
      </c>
      <c r="E77" s="11" t="s">
        <v>425</v>
      </c>
      <c r="F77" s="11" t="s">
        <v>426</v>
      </c>
      <c r="G77" s="11" t="s">
        <v>427</v>
      </c>
      <c r="H77" s="12" t="s">
        <v>428</v>
      </c>
      <c r="I77" s="11" t="s">
        <v>429</v>
      </c>
      <c r="J77" s="11" t="s">
        <v>62</v>
      </c>
      <c r="K77" s="13" t="s">
        <v>204</v>
      </c>
    </row>
    <row r="78" ht="36" spans="1:11">
      <c r="A78" s="9" t="s">
        <v>430</v>
      </c>
      <c r="B78" s="11" t="s">
        <v>431</v>
      </c>
      <c r="C78" s="11" t="s">
        <v>432</v>
      </c>
      <c r="D78" s="11" t="s">
        <v>433</v>
      </c>
      <c r="E78" s="11" t="s">
        <v>434</v>
      </c>
      <c r="F78" s="11" t="s">
        <v>435</v>
      </c>
      <c r="G78" s="11" t="s">
        <v>436</v>
      </c>
      <c r="H78" s="12" t="s">
        <v>437</v>
      </c>
      <c r="I78" s="11" t="s">
        <v>438</v>
      </c>
      <c r="J78" s="11" t="s">
        <v>62</v>
      </c>
      <c r="K78" s="13" t="s">
        <v>159</v>
      </c>
    </row>
    <row r="79" ht="36" spans="1:11">
      <c r="A79" s="9" t="s">
        <v>439</v>
      </c>
      <c r="B79" s="10" t="s">
        <v>440</v>
      </c>
      <c r="C79" s="10" t="s">
        <v>441</v>
      </c>
      <c r="D79" s="10" t="s">
        <v>442</v>
      </c>
      <c r="E79" s="10" t="s">
        <v>443</v>
      </c>
      <c r="F79" s="10" t="s">
        <v>444</v>
      </c>
      <c r="G79" s="10" t="s">
        <v>445</v>
      </c>
      <c r="H79" s="10" t="s">
        <v>444</v>
      </c>
      <c r="I79" s="10" t="s">
        <v>445</v>
      </c>
      <c r="J79" s="14" t="s">
        <v>62</v>
      </c>
      <c r="K79" s="12" t="s">
        <v>446</v>
      </c>
    </row>
    <row r="80" ht="36" spans="1:11">
      <c r="A80" s="9" t="s">
        <v>447</v>
      </c>
      <c r="B80" s="10" t="s">
        <v>448</v>
      </c>
      <c r="C80" s="10" t="s">
        <v>449</v>
      </c>
      <c r="D80" s="10" t="s">
        <v>450</v>
      </c>
      <c r="E80" s="10" t="s">
        <v>443</v>
      </c>
      <c r="F80" s="10" t="s">
        <v>444</v>
      </c>
      <c r="G80" s="10" t="s">
        <v>445</v>
      </c>
      <c r="H80" s="10" t="s">
        <v>444</v>
      </c>
      <c r="I80" s="10" t="s">
        <v>445</v>
      </c>
      <c r="J80" s="14" t="s">
        <v>62</v>
      </c>
      <c r="K80" s="12" t="s">
        <v>451</v>
      </c>
    </row>
    <row r="81" ht="36" spans="1:11">
      <c r="A81" s="9" t="s">
        <v>452</v>
      </c>
      <c r="B81" s="10" t="s">
        <v>453</v>
      </c>
      <c r="C81" s="10" t="s">
        <v>14</v>
      </c>
      <c r="D81" s="10" t="s">
        <v>454</v>
      </c>
      <c r="E81" s="10" t="s">
        <v>455</v>
      </c>
      <c r="F81" s="10" t="s">
        <v>456</v>
      </c>
      <c r="G81" s="10" t="s">
        <v>457</v>
      </c>
      <c r="H81" s="10" t="s">
        <v>456</v>
      </c>
      <c r="I81" s="10" t="s">
        <v>457</v>
      </c>
      <c r="J81" s="14" t="s">
        <v>62</v>
      </c>
      <c r="K81" s="12" t="s">
        <v>458</v>
      </c>
    </row>
    <row r="82" ht="36" spans="1:11">
      <c r="A82" s="9" t="s">
        <v>459</v>
      </c>
      <c r="B82" s="10" t="s">
        <v>460</v>
      </c>
      <c r="C82" s="10" t="s">
        <v>14</v>
      </c>
      <c r="D82" s="10" t="s">
        <v>461</v>
      </c>
      <c r="E82" s="10" t="s">
        <v>462</v>
      </c>
      <c r="F82" s="10" t="s">
        <v>463</v>
      </c>
      <c r="G82" s="10" t="s">
        <v>464</v>
      </c>
      <c r="H82" s="10" t="s">
        <v>463</v>
      </c>
      <c r="I82" s="10" t="s">
        <v>465</v>
      </c>
      <c r="J82" s="14" t="s">
        <v>62</v>
      </c>
      <c r="K82" s="12" t="s">
        <v>458</v>
      </c>
    </row>
    <row r="83" ht="36" spans="1:11">
      <c r="A83" s="9" t="s">
        <v>466</v>
      </c>
      <c r="B83" s="10" t="s">
        <v>467</v>
      </c>
      <c r="C83" s="10" t="s">
        <v>468</v>
      </c>
      <c r="D83" s="10" t="s">
        <v>469</v>
      </c>
      <c r="E83" s="10" t="s">
        <v>470</v>
      </c>
      <c r="F83" s="10" t="s">
        <v>471</v>
      </c>
      <c r="G83" s="10" t="s">
        <v>472</v>
      </c>
      <c r="H83" s="10" t="s">
        <v>471</v>
      </c>
      <c r="I83" s="10" t="s">
        <v>473</v>
      </c>
      <c r="J83" s="14" t="s">
        <v>62</v>
      </c>
      <c r="K83" s="12" t="s">
        <v>458</v>
      </c>
    </row>
    <row r="84" ht="36" spans="1:11">
      <c r="A84" s="9" t="s">
        <v>474</v>
      </c>
      <c r="B84" s="10" t="s">
        <v>475</v>
      </c>
      <c r="C84" s="10" t="s">
        <v>476</v>
      </c>
      <c r="D84" s="10" t="s">
        <v>15</v>
      </c>
      <c r="E84" s="10" t="s">
        <v>477</v>
      </c>
      <c r="F84" s="10" t="s">
        <v>478</v>
      </c>
      <c r="G84" s="10" t="s">
        <v>479</v>
      </c>
      <c r="H84" s="10" t="s">
        <v>478</v>
      </c>
      <c r="I84" s="10" t="s">
        <v>479</v>
      </c>
      <c r="J84" s="14" t="s">
        <v>62</v>
      </c>
      <c r="K84" s="12" t="s">
        <v>446</v>
      </c>
    </row>
    <row r="85" ht="36" spans="1:11">
      <c r="A85" s="9" t="s">
        <v>480</v>
      </c>
      <c r="B85" s="10" t="s">
        <v>481</v>
      </c>
      <c r="C85" s="10" t="s">
        <v>14</v>
      </c>
      <c r="D85" s="10" t="s">
        <v>482</v>
      </c>
      <c r="E85" s="10" t="s">
        <v>483</v>
      </c>
      <c r="F85" s="10" t="s">
        <v>484</v>
      </c>
      <c r="G85" s="10" t="s">
        <v>485</v>
      </c>
      <c r="H85" s="10" t="s">
        <v>484</v>
      </c>
      <c r="I85" s="10" t="s">
        <v>485</v>
      </c>
      <c r="J85" s="14" t="s">
        <v>62</v>
      </c>
      <c r="K85" s="12" t="s">
        <v>486</v>
      </c>
    </row>
    <row r="86" ht="36" spans="1:11">
      <c r="A86" s="9" t="s">
        <v>487</v>
      </c>
      <c r="B86" s="10" t="s">
        <v>488</v>
      </c>
      <c r="C86" s="10" t="s">
        <v>14</v>
      </c>
      <c r="D86" s="10" t="s">
        <v>489</v>
      </c>
      <c r="E86" s="10" t="s">
        <v>490</v>
      </c>
      <c r="F86" s="10" t="s">
        <v>484</v>
      </c>
      <c r="G86" s="10" t="s">
        <v>485</v>
      </c>
      <c r="H86" s="10" t="s">
        <v>484</v>
      </c>
      <c r="I86" s="10" t="s">
        <v>485</v>
      </c>
      <c r="J86" s="14" t="s">
        <v>62</v>
      </c>
      <c r="K86" s="12" t="s">
        <v>491</v>
      </c>
    </row>
    <row r="87" ht="48" spans="1:11">
      <c r="A87" s="9" t="s">
        <v>492</v>
      </c>
      <c r="B87" s="10" t="s">
        <v>493</v>
      </c>
      <c r="C87" s="10" t="s">
        <v>14</v>
      </c>
      <c r="D87" s="10" t="s">
        <v>494</v>
      </c>
      <c r="E87" s="10" t="s">
        <v>495</v>
      </c>
      <c r="F87" s="10" t="s">
        <v>496</v>
      </c>
      <c r="G87" s="10" t="s">
        <v>497</v>
      </c>
      <c r="H87" s="10" t="s">
        <v>498</v>
      </c>
      <c r="I87" s="10" t="s">
        <v>499</v>
      </c>
      <c r="J87" s="14" t="s">
        <v>62</v>
      </c>
      <c r="K87" s="12" t="s">
        <v>491</v>
      </c>
    </row>
    <row r="88" ht="36" spans="1:11">
      <c r="A88" s="9" t="s">
        <v>500</v>
      </c>
      <c r="B88" s="10" t="s">
        <v>501</v>
      </c>
      <c r="C88" s="10" t="s">
        <v>14</v>
      </c>
      <c r="D88" s="10" t="s">
        <v>502</v>
      </c>
      <c r="E88" s="10" t="s">
        <v>483</v>
      </c>
      <c r="F88" s="10" t="s">
        <v>484</v>
      </c>
      <c r="G88" s="10" t="s">
        <v>485</v>
      </c>
      <c r="H88" s="10" t="s">
        <v>484</v>
      </c>
      <c r="I88" s="10" t="s">
        <v>485</v>
      </c>
      <c r="J88" s="14" t="s">
        <v>62</v>
      </c>
      <c r="K88" s="12" t="s">
        <v>503</v>
      </c>
    </row>
    <row r="89" ht="36" spans="1:11">
      <c r="A89" s="9" t="s">
        <v>504</v>
      </c>
      <c r="B89" s="10" t="s">
        <v>505</v>
      </c>
      <c r="C89" s="10" t="s">
        <v>14</v>
      </c>
      <c r="D89" s="10" t="s">
        <v>94</v>
      </c>
      <c r="E89" s="10" t="s">
        <v>506</v>
      </c>
      <c r="F89" s="10" t="s">
        <v>484</v>
      </c>
      <c r="G89" s="10" t="s">
        <v>485</v>
      </c>
      <c r="H89" s="10" t="s">
        <v>484</v>
      </c>
      <c r="I89" s="10" t="s">
        <v>485</v>
      </c>
      <c r="J89" s="14" t="s">
        <v>62</v>
      </c>
      <c r="K89" s="12" t="s">
        <v>255</v>
      </c>
    </row>
    <row r="90" ht="36" spans="1:11">
      <c r="A90" s="9" t="s">
        <v>507</v>
      </c>
      <c r="B90" s="10" t="s">
        <v>508</v>
      </c>
      <c r="C90" s="10" t="s">
        <v>14</v>
      </c>
      <c r="D90" s="10" t="s">
        <v>509</v>
      </c>
      <c r="E90" s="10" t="s">
        <v>510</v>
      </c>
      <c r="F90" s="10" t="s">
        <v>511</v>
      </c>
      <c r="G90" s="10" t="s">
        <v>512</v>
      </c>
      <c r="H90" s="10" t="s">
        <v>511</v>
      </c>
      <c r="I90" s="10" t="s">
        <v>512</v>
      </c>
      <c r="J90" s="14" t="s">
        <v>62</v>
      </c>
      <c r="K90" s="12" t="s">
        <v>231</v>
      </c>
    </row>
    <row r="91" ht="36" spans="1:11">
      <c r="A91" s="9" t="s">
        <v>513</v>
      </c>
      <c r="B91" s="10" t="s">
        <v>514</v>
      </c>
      <c r="C91" s="10" t="s">
        <v>515</v>
      </c>
      <c r="D91" s="10" t="s">
        <v>516</v>
      </c>
      <c r="E91" s="10" t="s">
        <v>517</v>
      </c>
      <c r="F91" s="10" t="s">
        <v>518</v>
      </c>
      <c r="G91" s="10" t="s">
        <v>519</v>
      </c>
      <c r="H91" s="10" t="s">
        <v>518</v>
      </c>
      <c r="I91" s="10" t="s">
        <v>519</v>
      </c>
      <c r="J91" s="14" t="s">
        <v>62</v>
      </c>
      <c r="K91" s="12" t="s">
        <v>458</v>
      </c>
    </row>
    <row r="92" ht="24" spans="1:11">
      <c r="A92" s="9" t="s">
        <v>520</v>
      </c>
      <c r="B92" s="11" t="s">
        <v>521</v>
      </c>
      <c r="C92" s="11" t="s">
        <v>14</v>
      </c>
      <c r="D92" s="11" t="s">
        <v>15</v>
      </c>
      <c r="E92" s="11" t="s">
        <v>522</v>
      </c>
      <c r="F92" s="11" t="s">
        <v>523</v>
      </c>
      <c r="G92" s="11" t="s">
        <v>524</v>
      </c>
      <c r="H92" s="12" t="s">
        <v>525</v>
      </c>
      <c r="I92" s="11" t="s">
        <v>526</v>
      </c>
      <c r="J92" s="11" t="s">
        <v>62</v>
      </c>
      <c r="K92" s="13" t="s">
        <v>255</v>
      </c>
    </row>
    <row r="93" ht="36" spans="1:11">
      <c r="A93" s="9" t="s">
        <v>527</v>
      </c>
      <c r="B93" s="11" t="s">
        <v>528</v>
      </c>
      <c r="C93" s="11" t="s">
        <v>529</v>
      </c>
      <c r="D93" s="11" t="s">
        <v>530</v>
      </c>
      <c r="E93" s="11" t="s">
        <v>531</v>
      </c>
      <c r="F93" s="11" t="s">
        <v>532</v>
      </c>
      <c r="G93" s="11" t="s">
        <v>533</v>
      </c>
      <c r="H93" s="12" t="s">
        <v>534</v>
      </c>
      <c r="I93" s="11" t="s">
        <v>535</v>
      </c>
      <c r="J93" s="11" t="s">
        <v>62</v>
      </c>
      <c r="K93" s="13" t="s">
        <v>63</v>
      </c>
    </row>
    <row r="94" ht="36" spans="1:11">
      <c r="A94" s="9" t="s">
        <v>536</v>
      </c>
      <c r="B94" s="11" t="s">
        <v>537</v>
      </c>
      <c r="C94" s="11" t="s">
        <v>14</v>
      </c>
      <c r="D94" s="11" t="s">
        <v>538</v>
      </c>
      <c r="E94" s="11" t="s">
        <v>539</v>
      </c>
      <c r="F94" s="11" t="s">
        <v>540</v>
      </c>
      <c r="G94" s="11" t="s">
        <v>541</v>
      </c>
      <c r="H94" s="12" t="s">
        <v>542</v>
      </c>
      <c r="I94" s="11" t="s">
        <v>543</v>
      </c>
      <c r="J94" s="11" t="s">
        <v>62</v>
      </c>
      <c r="K94" s="13" t="s">
        <v>159</v>
      </c>
    </row>
    <row r="95" ht="36" spans="1:11">
      <c r="A95" s="9" t="s">
        <v>544</v>
      </c>
      <c r="B95" s="11" t="s">
        <v>545</v>
      </c>
      <c r="C95" s="11" t="s">
        <v>546</v>
      </c>
      <c r="D95" s="11" t="s">
        <v>100</v>
      </c>
      <c r="E95" s="11" t="s">
        <v>434</v>
      </c>
      <c r="F95" s="11" t="s">
        <v>547</v>
      </c>
      <c r="G95" s="11" t="s">
        <v>548</v>
      </c>
      <c r="H95" s="12" t="s">
        <v>549</v>
      </c>
      <c r="I95" s="11" t="s">
        <v>550</v>
      </c>
      <c r="J95" s="11" t="s">
        <v>62</v>
      </c>
      <c r="K95" s="13" t="s">
        <v>63</v>
      </c>
    </row>
    <row r="96" ht="36" spans="1:11">
      <c r="A96" s="9" t="s">
        <v>551</v>
      </c>
      <c r="B96" s="11" t="s">
        <v>552</v>
      </c>
      <c r="C96" s="11" t="s">
        <v>553</v>
      </c>
      <c r="D96" s="11" t="s">
        <v>100</v>
      </c>
      <c r="E96" s="11" t="s">
        <v>554</v>
      </c>
      <c r="F96" s="11" t="s">
        <v>547</v>
      </c>
      <c r="G96" s="11" t="s">
        <v>548</v>
      </c>
      <c r="H96" s="12" t="s">
        <v>555</v>
      </c>
      <c r="I96" s="11" t="s">
        <v>556</v>
      </c>
      <c r="J96" s="11" t="s">
        <v>62</v>
      </c>
      <c r="K96" s="13" t="s">
        <v>63</v>
      </c>
    </row>
    <row r="97" ht="36" spans="1:11">
      <c r="A97" s="9" t="s">
        <v>557</v>
      </c>
      <c r="B97" s="11" t="s">
        <v>558</v>
      </c>
      <c r="C97" s="11" t="s">
        <v>553</v>
      </c>
      <c r="D97" s="11" t="s">
        <v>100</v>
      </c>
      <c r="E97" s="11" t="s">
        <v>559</v>
      </c>
      <c r="F97" s="11" t="s">
        <v>547</v>
      </c>
      <c r="G97" s="11" t="s">
        <v>548</v>
      </c>
      <c r="H97" s="12" t="s">
        <v>555</v>
      </c>
      <c r="I97" s="11" t="s">
        <v>556</v>
      </c>
      <c r="J97" s="11" t="s">
        <v>62</v>
      </c>
      <c r="K97" s="13" t="s">
        <v>63</v>
      </c>
    </row>
    <row r="98" ht="36" spans="1:11">
      <c r="A98" s="9" t="s">
        <v>560</v>
      </c>
      <c r="B98" s="11" t="s">
        <v>561</v>
      </c>
      <c r="C98" s="11" t="s">
        <v>562</v>
      </c>
      <c r="D98" s="11" t="s">
        <v>129</v>
      </c>
      <c r="E98" s="11" t="s">
        <v>563</v>
      </c>
      <c r="F98" s="11" t="s">
        <v>547</v>
      </c>
      <c r="G98" s="11" t="s">
        <v>548</v>
      </c>
      <c r="H98" s="12" t="s">
        <v>292</v>
      </c>
      <c r="I98" s="11" t="s">
        <v>293</v>
      </c>
      <c r="J98" s="11" t="s">
        <v>62</v>
      </c>
      <c r="K98" s="13" t="s">
        <v>63</v>
      </c>
    </row>
    <row r="99" ht="36" spans="1:11">
      <c r="A99" s="9" t="s">
        <v>564</v>
      </c>
      <c r="B99" s="11" t="s">
        <v>565</v>
      </c>
      <c r="C99" s="11" t="s">
        <v>566</v>
      </c>
      <c r="D99" s="11" t="s">
        <v>100</v>
      </c>
      <c r="E99" s="11" t="s">
        <v>567</v>
      </c>
      <c r="F99" s="11" t="s">
        <v>547</v>
      </c>
      <c r="G99" s="11" t="s">
        <v>548</v>
      </c>
      <c r="H99" s="12" t="s">
        <v>568</v>
      </c>
      <c r="I99" s="11" t="s">
        <v>569</v>
      </c>
      <c r="J99" s="11" t="s">
        <v>62</v>
      </c>
      <c r="K99" s="13" t="s">
        <v>63</v>
      </c>
    </row>
    <row r="100" ht="48" spans="1:11">
      <c r="A100" s="9" t="s">
        <v>570</v>
      </c>
      <c r="B100" s="10" t="s">
        <v>571</v>
      </c>
      <c r="C100" s="10" t="s">
        <v>529</v>
      </c>
      <c r="D100" s="10" t="s">
        <v>129</v>
      </c>
      <c r="E100" s="10" t="s">
        <v>572</v>
      </c>
      <c r="F100" s="11" t="s">
        <v>534</v>
      </c>
      <c r="G100" s="11" t="s">
        <v>535</v>
      </c>
      <c r="H100" s="11" t="s">
        <v>534</v>
      </c>
      <c r="I100" s="11" t="s">
        <v>535</v>
      </c>
      <c r="J100" s="10" t="s">
        <v>62</v>
      </c>
      <c r="K100" s="12" t="s">
        <v>63</v>
      </c>
    </row>
    <row r="101" ht="48" spans="1:11">
      <c r="A101" s="9" t="s">
        <v>573</v>
      </c>
      <c r="B101" s="11" t="s">
        <v>481</v>
      </c>
      <c r="C101" s="11" t="s">
        <v>14</v>
      </c>
      <c r="D101" s="11" t="s">
        <v>15</v>
      </c>
      <c r="E101" s="9" t="s">
        <v>14</v>
      </c>
      <c r="F101" s="11" t="s">
        <v>574</v>
      </c>
      <c r="G101" s="11" t="s">
        <v>575</v>
      </c>
      <c r="H101" s="12" t="s">
        <v>576</v>
      </c>
      <c r="I101" s="11" t="s">
        <v>577</v>
      </c>
      <c r="J101" s="11" t="s">
        <v>62</v>
      </c>
      <c r="K101" s="13" t="s">
        <v>19</v>
      </c>
    </row>
    <row r="102" ht="48" spans="1:11">
      <c r="A102" s="9" t="s">
        <v>578</v>
      </c>
      <c r="B102" s="11" t="s">
        <v>406</v>
      </c>
      <c r="C102" s="11" t="s">
        <v>14</v>
      </c>
      <c r="D102" s="11" t="s">
        <v>15</v>
      </c>
      <c r="E102" s="9" t="s">
        <v>14</v>
      </c>
      <c r="F102" s="11" t="s">
        <v>574</v>
      </c>
      <c r="G102" s="11" t="s">
        <v>575</v>
      </c>
      <c r="H102" s="12" t="s">
        <v>576</v>
      </c>
      <c r="I102" s="11" t="s">
        <v>577</v>
      </c>
      <c r="J102" s="11" t="s">
        <v>62</v>
      </c>
      <c r="K102" s="13" t="s">
        <v>19</v>
      </c>
    </row>
    <row r="103" ht="36" spans="1:11">
      <c r="A103" s="9" t="s">
        <v>579</v>
      </c>
      <c r="B103" s="11" t="s">
        <v>580</v>
      </c>
      <c r="C103" s="11" t="s">
        <v>122</v>
      </c>
      <c r="D103" s="11" t="s">
        <v>581</v>
      </c>
      <c r="E103" s="11" t="s">
        <v>582</v>
      </c>
      <c r="F103" s="11" t="s">
        <v>583</v>
      </c>
      <c r="G103" s="11" t="s">
        <v>584</v>
      </c>
      <c r="H103" s="12" t="s">
        <v>585</v>
      </c>
      <c r="I103" s="11" t="s">
        <v>586</v>
      </c>
      <c r="J103" s="11" t="s">
        <v>62</v>
      </c>
      <c r="K103" s="13" t="s">
        <v>204</v>
      </c>
    </row>
    <row r="104" ht="36" spans="1:11">
      <c r="A104" s="9" t="s">
        <v>587</v>
      </c>
      <c r="B104" s="11" t="s">
        <v>588</v>
      </c>
      <c r="C104" s="11" t="s">
        <v>529</v>
      </c>
      <c r="D104" s="11" t="s">
        <v>129</v>
      </c>
      <c r="E104" s="11" t="s">
        <v>589</v>
      </c>
      <c r="F104" s="11" t="s">
        <v>590</v>
      </c>
      <c r="G104" s="11" t="s">
        <v>591</v>
      </c>
      <c r="H104" s="12" t="s">
        <v>534</v>
      </c>
      <c r="I104" s="11" t="s">
        <v>535</v>
      </c>
      <c r="J104" s="11" t="s">
        <v>62</v>
      </c>
      <c r="K104" s="13" t="s">
        <v>63</v>
      </c>
    </row>
    <row r="105" ht="60" spans="1:11">
      <c r="A105" s="9" t="s">
        <v>592</v>
      </c>
      <c r="B105" s="11" t="s">
        <v>593</v>
      </c>
      <c r="C105" s="11" t="s">
        <v>14</v>
      </c>
      <c r="D105" s="11" t="s">
        <v>594</v>
      </c>
      <c r="E105" s="11" t="s">
        <v>595</v>
      </c>
      <c r="F105" s="11" t="s">
        <v>596</v>
      </c>
      <c r="G105" s="11" t="s">
        <v>597</v>
      </c>
      <c r="H105" s="12" t="s">
        <v>260</v>
      </c>
      <c r="I105" s="11" t="s">
        <v>261</v>
      </c>
      <c r="J105" s="11" t="s">
        <v>62</v>
      </c>
      <c r="K105" s="13" t="s">
        <v>204</v>
      </c>
    </row>
    <row r="106" ht="48" spans="1:11">
      <c r="A106" s="9" t="s">
        <v>598</v>
      </c>
      <c r="B106" s="11" t="s">
        <v>599</v>
      </c>
      <c r="C106" s="11" t="s">
        <v>600</v>
      </c>
      <c r="D106" s="11" t="s">
        <v>100</v>
      </c>
      <c r="E106" s="11" t="s">
        <v>601</v>
      </c>
      <c r="F106" s="11" t="s">
        <v>602</v>
      </c>
      <c r="G106" s="11" t="s">
        <v>603</v>
      </c>
      <c r="H106" s="12" t="s">
        <v>604</v>
      </c>
      <c r="I106" s="11" t="s">
        <v>605</v>
      </c>
      <c r="J106" s="11" t="s">
        <v>62</v>
      </c>
      <c r="K106" s="13" t="s">
        <v>63</v>
      </c>
    </row>
    <row r="107" ht="48" spans="1:11">
      <c r="A107" s="9" t="s">
        <v>606</v>
      </c>
      <c r="B107" s="11" t="s">
        <v>599</v>
      </c>
      <c r="C107" s="11" t="s">
        <v>607</v>
      </c>
      <c r="D107" s="11" t="s">
        <v>129</v>
      </c>
      <c r="E107" s="11" t="s">
        <v>608</v>
      </c>
      <c r="F107" s="11" t="s">
        <v>602</v>
      </c>
      <c r="G107" s="11" t="s">
        <v>603</v>
      </c>
      <c r="H107" s="12" t="s">
        <v>609</v>
      </c>
      <c r="I107" s="11" t="s">
        <v>610</v>
      </c>
      <c r="J107" s="11" t="s">
        <v>62</v>
      </c>
      <c r="K107" s="13" t="s">
        <v>63</v>
      </c>
    </row>
    <row r="108" ht="48" spans="1:11">
      <c r="A108" s="9" t="s">
        <v>611</v>
      </c>
      <c r="B108" s="11" t="s">
        <v>599</v>
      </c>
      <c r="C108" s="11" t="s">
        <v>607</v>
      </c>
      <c r="D108" s="11" t="s">
        <v>612</v>
      </c>
      <c r="E108" s="11" t="s">
        <v>613</v>
      </c>
      <c r="F108" s="11" t="s">
        <v>602</v>
      </c>
      <c r="G108" s="11" t="s">
        <v>603</v>
      </c>
      <c r="H108" s="12" t="s">
        <v>609</v>
      </c>
      <c r="I108" s="11" t="s">
        <v>610</v>
      </c>
      <c r="J108" s="11" t="s">
        <v>62</v>
      </c>
      <c r="K108" s="13" t="s">
        <v>63</v>
      </c>
    </row>
    <row r="109" ht="48" spans="1:11">
      <c r="A109" s="9" t="s">
        <v>614</v>
      </c>
      <c r="B109" s="11" t="s">
        <v>599</v>
      </c>
      <c r="C109" s="11" t="s">
        <v>341</v>
      </c>
      <c r="D109" s="11" t="s">
        <v>129</v>
      </c>
      <c r="E109" s="11" t="s">
        <v>615</v>
      </c>
      <c r="F109" s="11" t="s">
        <v>602</v>
      </c>
      <c r="G109" s="11" t="s">
        <v>603</v>
      </c>
      <c r="H109" s="12" t="s">
        <v>616</v>
      </c>
      <c r="I109" s="11" t="s">
        <v>610</v>
      </c>
      <c r="J109" s="11" t="s">
        <v>62</v>
      </c>
      <c r="K109" s="13" t="s">
        <v>63</v>
      </c>
    </row>
    <row r="110" ht="36" spans="1:11">
      <c r="A110" s="9" t="s">
        <v>617</v>
      </c>
      <c r="B110" s="11" t="s">
        <v>561</v>
      </c>
      <c r="C110" s="11" t="s">
        <v>618</v>
      </c>
      <c r="D110" s="11" t="s">
        <v>129</v>
      </c>
      <c r="E110" s="11" t="s">
        <v>619</v>
      </c>
      <c r="F110" s="11" t="s">
        <v>602</v>
      </c>
      <c r="G110" s="11" t="s">
        <v>603</v>
      </c>
      <c r="H110" s="12" t="s">
        <v>620</v>
      </c>
      <c r="I110" s="11" t="s">
        <v>621</v>
      </c>
      <c r="J110" s="11" t="s">
        <v>62</v>
      </c>
      <c r="K110" s="13" t="s">
        <v>63</v>
      </c>
    </row>
    <row r="111" ht="48" spans="1:11">
      <c r="A111" s="9" t="s">
        <v>622</v>
      </c>
      <c r="B111" s="11" t="s">
        <v>561</v>
      </c>
      <c r="C111" s="11" t="s">
        <v>122</v>
      </c>
      <c r="D111" s="11" t="s">
        <v>100</v>
      </c>
      <c r="E111" s="11" t="s">
        <v>623</v>
      </c>
      <c r="F111" s="11" t="s">
        <v>602</v>
      </c>
      <c r="G111" s="11" t="s">
        <v>603</v>
      </c>
      <c r="H111" s="12" t="s">
        <v>609</v>
      </c>
      <c r="I111" s="11" t="s">
        <v>610</v>
      </c>
      <c r="J111" s="11" t="s">
        <v>62</v>
      </c>
      <c r="K111" s="13" t="s">
        <v>63</v>
      </c>
    </row>
    <row r="112" ht="24" spans="1:11">
      <c r="A112" s="9" t="s">
        <v>624</v>
      </c>
      <c r="B112" s="11" t="s">
        <v>625</v>
      </c>
      <c r="C112" s="11" t="s">
        <v>279</v>
      </c>
      <c r="D112" s="11" t="s">
        <v>129</v>
      </c>
      <c r="E112" s="11" t="s">
        <v>601</v>
      </c>
      <c r="F112" s="11" t="s">
        <v>602</v>
      </c>
      <c r="G112" s="11" t="s">
        <v>603</v>
      </c>
      <c r="H112" s="12" t="s">
        <v>281</v>
      </c>
      <c r="I112" s="11" t="s">
        <v>282</v>
      </c>
      <c r="J112" s="11" t="s">
        <v>62</v>
      </c>
      <c r="K112" s="13" t="s">
        <v>63</v>
      </c>
    </row>
    <row r="113" ht="48" spans="1:11">
      <c r="A113" s="9" t="s">
        <v>626</v>
      </c>
      <c r="B113" s="11" t="s">
        <v>561</v>
      </c>
      <c r="C113" s="11" t="s">
        <v>279</v>
      </c>
      <c r="D113" s="11" t="s">
        <v>100</v>
      </c>
      <c r="E113" s="11" t="s">
        <v>627</v>
      </c>
      <c r="F113" s="11" t="s">
        <v>602</v>
      </c>
      <c r="G113" s="11" t="s">
        <v>603</v>
      </c>
      <c r="H113" s="12" t="s">
        <v>628</v>
      </c>
      <c r="I113" s="11" t="s">
        <v>629</v>
      </c>
      <c r="J113" s="11" t="s">
        <v>62</v>
      </c>
      <c r="K113" s="13" t="s">
        <v>63</v>
      </c>
    </row>
    <row r="114" ht="60" spans="1:11">
      <c r="A114" s="9" t="s">
        <v>630</v>
      </c>
      <c r="B114" s="11" t="s">
        <v>631</v>
      </c>
      <c r="C114" s="11" t="s">
        <v>14</v>
      </c>
      <c r="D114" s="11" t="s">
        <v>632</v>
      </c>
      <c r="E114" s="11" t="s">
        <v>633</v>
      </c>
      <c r="F114" s="11" t="s">
        <v>435</v>
      </c>
      <c r="G114" s="11" t="s">
        <v>436</v>
      </c>
      <c r="H114" s="12" t="s">
        <v>634</v>
      </c>
      <c r="I114" s="11" t="s">
        <v>635</v>
      </c>
      <c r="J114" s="11" t="s">
        <v>62</v>
      </c>
      <c r="K114" s="13" t="s">
        <v>159</v>
      </c>
    </row>
    <row r="115" ht="36" spans="1:11">
      <c r="A115" s="9" t="s">
        <v>636</v>
      </c>
      <c r="B115" s="11" t="s">
        <v>637</v>
      </c>
      <c r="C115" s="11" t="s">
        <v>638</v>
      </c>
      <c r="D115" s="11" t="s">
        <v>639</v>
      </c>
      <c r="E115" s="11" t="s">
        <v>163</v>
      </c>
      <c r="F115" s="11" t="s">
        <v>590</v>
      </c>
      <c r="G115" s="11" t="s">
        <v>591</v>
      </c>
      <c r="H115" s="12" t="s">
        <v>304</v>
      </c>
      <c r="I115" s="11" t="s">
        <v>640</v>
      </c>
      <c r="J115" s="11" t="s">
        <v>62</v>
      </c>
      <c r="K115" s="13" t="s">
        <v>159</v>
      </c>
    </row>
    <row r="116" ht="36" spans="1:11">
      <c r="A116" s="9" t="s">
        <v>641</v>
      </c>
      <c r="B116" s="11" t="s">
        <v>642</v>
      </c>
      <c r="C116" s="11" t="s">
        <v>638</v>
      </c>
      <c r="D116" s="11" t="s">
        <v>639</v>
      </c>
      <c r="E116" s="11" t="s">
        <v>643</v>
      </c>
      <c r="F116" s="11" t="s">
        <v>590</v>
      </c>
      <c r="G116" s="11" t="s">
        <v>591</v>
      </c>
      <c r="H116" s="12" t="s">
        <v>304</v>
      </c>
      <c r="I116" s="11" t="s">
        <v>640</v>
      </c>
      <c r="J116" s="11" t="s">
        <v>62</v>
      </c>
      <c r="K116" s="13" t="s">
        <v>159</v>
      </c>
    </row>
    <row r="117" ht="48" spans="1:11">
      <c r="A117" s="9" t="s">
        <v>644</v>
      </c>
      <c r="B117" s="11" t="s">
        <v>645</v>
      </c>
      <c r="C117" s="11" t="s">
        <v>285</v>
      </c>
      <c r="D117" s="11" t="s">
        <v>342</v>
      </c>
      <c r="E117" s="11" t="s">
        <v>646</v>
      </c>
      <c r="F117" s="11" t="s">
        <v>590</v>
      </c>
      <c r="G117" s="11" t="s">
        <v>591</v>
      </c>
      <c r="H117" s="12" t="s">
        <v>371</v>
      </c>
      <c r="I117" s="11" t="s">
        <v>288</v>
      </c>
      <c r="J117" s="11" t="s">
        <v>62</v>
      </c>
      <c r="K117" s="13" t="s">
        <v>63</v>
      </c>
    </row>
    <row r="118" ht="48" spans="1:11">
      <c r="A118" s="9" t="s">
        <v>647</v>
      </c>
      <c r="B118" s="11" t="s">
        <v>648</v>
      </c>
      <c r="C118" s="11" t="s">
        <v>279</v>
      </c>
      <c r="D118" s="11" t="s">
        <v>100</v>
      </c>
      <c r="E118" s="11" t="s">
        <v>649</v>
      </c>
      <c r="F118" s="11" t="s">
        <v>590</v>
      </c>
      <c r="G118" s="11" t="s">
        <v>591</v>
      </c>
      <c r="H118" s="12" t="s">
        <v>650</v>
      </c>
      <c r="I118" s="11" t="s">
        <v>651</v>
      </c>
      <c r="J118" s="11" t="s">
        <v>62</v>
      </c>
      <c r="K118" s="13" t="s">
        <v>63</v>
      </c>
    </row>
    <row r="119" ht="36" spans="1:11">
      <c r="A119" s="9" t="s">
        <v>652</v>
      </c>
      <c r="B119" s="11" t="s">
        <v>653</v>
      </c>
      <c r="C119" s="11" t="s">
        <v>654</v>
      </c>
      <c r="D119" s="11" t="s">
        <v>129</v>
      </c>
      <c r="E119" s="11" t="s">
        <v>655</v>
      </c>
      <c r="F119" s="11" t="s">
        <v>590</v>
      </c>
      <c r="G119" s="11" t="s">
        <v>591</v>
      </c>
      <c r="H119" s="12" t="s">
        <v>323</v>
      </c>
      <c r="I119" s="11" t="s">
        <v>324</v>
      </c>
      <c r="J119" s="11" t="s">
        <v>62</v>
      </c>
      <c r="K119" s="13" t="s">
        <v>63</v>
      </c>
    </row>
    <row r="120" ht="48" spans="1:11">
      <c r="A120" s="9" t="s">
        <v>656</v>
      </c>
      <c r="B120" s="10" t="s">
        <v>657</v>
      </c>
      <c r="C120" s="10" t="s">
        <v>14</v>
      </c>
      <c r="D120" s="10" t="s">
        <v>15</v>
      </c>
      <c r="E120" s="10" t="s">
        <v>477</v>
      </c>
      <c r="F120" s="10" t="s">
        <v>658</v>
      </c>
      <c r="G120" s="10" t="s">
        <v>659</v>
      </c>
      <c r="H120" s="10" t="s">
        <v>658</v>
      </c>
      <c r="I120" s="10" t="s">
        <v>659</v>
      </c>
      <c r="J120" s="14" t="s">
        <v>62</v>
      </c>
      <c r="K120" s="12" t="s">
        <v>446</v>
      </c>
    </row>
    <row r="121" ht="36" spans="1:11">
      <c r="A121" s="9" t="s">
        <v>660</v>
      </c>
      <c r="B121" s="11" t="s">
        <v>661</v>
      </c>
      <c r="C121" s="11" t="s">
        <v>14</v>
      </c>
      <c r="D121" s="11" t="s">
        <v>15</v>
      </c>
      <c r="E121" s="9" t="s">
        <v>14</v>
      </c>
      <c r="F121" s="11" t="s">
        <v>662</v>
      </c>
      <c r="G121" s="11" t="s">
        <v>663</v>
      </c>
      <c r="H121" s="9" t="s">
        <v>14</v>
      </c>
      <c r="I121" s="11" t="s">
        <v>14</v>
      </c>
      <c r="J121" s="11" t="s">
        <v>62</v>
      </c>
      <c r="K121" s="13" t="s">
        <v>19</v>
      </c>
    </row>
    <row r="122" ht="36" spans="1:11">
      <c r="A122" s="9" t="s">
        <v>664</v>
      </c>
      <c r="B122" s="11" t="s">
        <v>665</v>
      </c>
      <c r="C122" s="11" t="s">
        <v>14</v>
      </c>
      <c r="D122" s="11" t="s">
        <v>15</v>
      </c>
      <c r="E122" s="9" t="s">
        <v>14</v>
      </c>
      <c r="F122" s="11" t="s">
        <v>662</v>
      </c>
      <c r="G122" s="11" t="s">
        <v>663</v>
      </c>
      <c r="H122" s="9" t="s">
        <v>14</v>
      </c>
      <c r="I122" s="11" t="s">
        <v>14</v>
      </c>
      <c r="J122" s="11" t="s">
        <v>62</v>
      </c>
      <c r="K122" s="13" t="s">
        <v>19</v>
      </c>
    </row>
    <row r="123" ht="36" spans="1:11">
      <c r="A123" s="9" t="s">
        <v>666</v>
      </c>
      <c r="B123" s="11" t="s">
        <v>667</v>
      </c>
      <c r="C123" s="11" t="s">
        <v>14</v>
      </c>
      <c r="D123" s="11" t="s">
        <v>15</v>
      </c>
      <c r="E123" s="9" t="s">
        <v>14</v>
      </c>
      <c r="F123" s="11" t="s">
        <v>662</v>
      </c>
      <c r="G123" s="11" t="s">
        <v>663</v>
      </c>
      <c r="H123" s="9" t="s">
        <v>14</v>
      </c>
      <c r="I123" s="9" t="s">
        <v>14</v>
      </c>
      <c r="J123" s="11" t="s">
        <v>62</v>
      </c>
      <c r="K123" s="13" t="s">
        <v>19</v>
      </c>
    </row>
    <row r="124" ht="36" spans="1:11">
      <c r="A124" s="9" t="s">
        <v>668</v>
      </c>
      <c r="B124" s="11" t="s">
        <v>669</v>
      </c>
      <c r="C124" s="11" t="s">
        <v>14</v>
      </c>
      <c r="D124" s="11" t="s">
        <v>15</v>
      </c>
      <c r="E124" s="9" t="s">
        <v>14</v>
      </c>
      <c r="F124" s="11" t="s">
        <v>662</v>
      </c>
      <c r="G124" s="11" t="s">
        <v>663</v>
      </c>
      <c r="H124" s="9" t="s">
        <v>14</v>
      </c>
      <c r="I124" s="9" t="s">
        <v>14</v>
      </c>
      <c r="J124" s="11" t="s">
        <v>62</v>
      </c>
      <c r="K124" s="13" t="s">
        <v>19</v>
      </c>
    </row>
    <row r="125" ht="36" spans="1:11">
      <c r="A125" s="9" t="s">
        <v>670</v>
      </c>
      <c r="B125" s="11" t="s">
        <v>671</v>
      </c>
      <c r="C125" s="11" t="s">
        <v>14</v>
      </c>
      <c r="D125" s="11" t="s">
        <v>15</v>
      </c>
      <c r="E125" s="9" t="s">
        <v>14</v>
      </c>
      <c r="F125" s="11" t="s">
        <v>662</v>
      </c>
      <c r="G125" s="11" t="s">
        <v>663</v>
      </c>
      <c r="H125" s="9" t="s">
        <v>14</v>
      </c>
      <c r="I125" s="11" t="s">
        <v>14</v>
      </c>
      <c r="J125" s="11" t="s">
        <v>62</v>
      </c>
      <c r="K125" s="13" t="s">
        <v>19</v>
      </c>
    </row>
    <row r="126" ht="48" spans="1:11">
      <c r="A126" s="9" t="s">
        <v>672</v>
      </c>
      <c r="B126" s="11" t="s">
        <v>673</v>
      </c>
      <c r="C126" s="11" t="s">
        <v>14</v>
      </c>
      <c r="D126" s="11" t="s">
        <v>15</v>
      </c>
      <c r="E126" s="9" t="s">
        <v>14</v>
      </c>
      <c r="F126" s="11" t="s">
        <v>674</v>
      </c>
      <c r="G126" s="11" t="s">
        <v>675</v>
      </c>
      <c r="H126" s="9" t="s">
        <v>14</v>
      </c>
      <c r="I126" s="11" t="s">
        <v>14</v>
      </c>
      <c r="J126" s="11" t="s">
        <v>62</v>
      </c>
      <c r="K126" s="13" t="s">
        <v>19</v>
      </c>
    </row>
    <row r="127" ht="48" spans="1:11">
      <c r="A127" s="9" t="s">
        <v>676</v>
      </c>
      <c r="B127" s="11" t="s">
        <v>677</v>
      </c>
      <c r="C127" s="11" t="s">
        <v>14</v>
      </c>
      <c r="D127" s="11" t="s">
        <v>15</v>
      </c>
      <c r="E127" s="9" t="s">
        <v>14</v>
      </c>
      <c r="F127" s="11" t="s">
        <v>674</v>
      </c>
      <c r="G127" s="11" t="s">
        <v>675</v>
      </c>
      <c r="H127" s="9" t="s">
        <v>14</v>
      </c>
      <c r="I127" s="11" t="s">
        <v>14</v>
      </c>
      <c r="J127" s="11" t="s">
        <v>62</v>
      </c>
      <c r="K127" s="13" t="s">
        <v>19</v>
      </c>
    </row>
    <row r="128" ht="48" spans="1:11">
      <c r="A128" s="9" t="s">
        <v>678</v>
      </c>
      <c r="B128" s="11" t="s">
        <v>679</v>
      </c>
      <c r="C128" s="11" t="s">
        <v>14</v>
      </c>
      <c r="D128" s="11" t="s">
        <v>15</v>
      </c>
      <c r="E128" s="9" t="s">
        <v>14</v>
      </c>
      <c r="F128" s="11" t="s">
        <v>674</v>
      </c>
      <c r="G128" s="11" t="s">
        <v>675</v>
      </c>
      <c r="H128" s="9" t="s">
        <v>14</v>
      </c>
      <c r="I128" s="9" t="s">
        <v>14</v>
      </c>
      <c r="J128" s="11" t="s">
        <v>62</v>
      </c>
      <c r="K128" s="13" t="s">
        <v>19</v>
      </c>
    </row>
    <row r="129" ht="48" spans="1:11">
      <c r="A129" s="9" t="s">
        <v>680</v>
      </c>
      <c r="B129" s="11" t="s">
        <v>681</v>
      </c>
      <c r="C129" s="11" t="s">
        <v>14</v>
      </c>
      <c r="D129" s="11" t="s">
        <v>15</v>
      </c>
      <c r="E129" s="9" t="s">
        <v>14</v>
      </c>
      <c r="F129" s="11" t="s">
        <v>674</v>
      </c>
      <c r="G129" s="11" t="s">
        <v>675</v>
      </c>
      <c r="H129" s="9" t="s">
        <v>14</v>
      </c>
      <c r="I129" s="11" t="s">
        <v>14</v>
      </c>
      <c r="J129" s="11" t="s">
        <v>62</v>
      </c>
      <c r="K129" s="13" t="s">
        <v>19</v>
      </c>
    </row>
    <row r="130" ht="48" spans="1:11">
      <c r="A130" s="9" t="s">
        <v>682</v>
      </c>
      <c r="B130" s="11" t="s">
        <v>671</v>
      </c>
      <c r="C130" s="11" t="s">
        <v>14</v>
      </c>
      <c r="D130" s="11" t="s">
        <v>15</v>
      </c>
      <c r="E130" s="9" t="s">
        <v>14</v>
      </c>
      <c r="F130" s="11" t="s">
        <v>674</v>
      </c>
      <c r="G130" s="11" t="s">
        <v>675</v>
      </c>
      <c r="H130" s="9" t="s">
        <v>14</v>
      </c>
      <c r="I130" s="11" t="s">
        <v>14</v>
      </c>
      <c r="J130" s="11" t="s">
        <v>62</v>
      </c>
      <c r="K130" s="13" t="s">
        <v>19</v>
      </c>
    </row>
    <row r="131" ht="36" spans="1:11">
      <c r="A131" s="9" t="s">
        <v>683</v>
      </c>
      <c r="B131" s="11" t="s">
        <v>684</v>
      </c>
      <c r="C131" s="11" t="s">
        <v>14</v>
      </c>
      <c r="D131" s="11" t="s">
        <v>15</v>
      </c>
      <c r="E131" s="9" t="s">
        <v>14</v>
      </c>
      <c r="F131" s="11" t="s">
        <v>685</v>
      </c>
      <c r="G131" s="11" t="s">
        <v>686</v>
      </c>
      <c r="H131" s="9" t="s">
        <v>14</v>
      </c>
      <c r="I131" s="11" t="s">
        <v>14</v>
      </c>
      <c r="J131" s="11" t="s">
        <v>62</v>
      </c>
      <c r="K131" s="13" t="s">
        <v>19</v>
      </c>
    </row>
    <row r="132" ht="36" spans="1:11">
      <c r="A132" s="9" t="s">
        <v>687</v>
      </c>
      <c r="B132" s="11" t="s">
        <v>688</v>
      </c>
      <c r="C132" s="11" t="s">
        <v>14</v>
      </c>
      <c r="D132" s="11" t="s">
        <v>15</v>
      </c>
      <c r="E132" s="9" t="s">
        <v>14</v>
      </c>
      <c r="F132" s="11" t="s">
        <v>685</v>
      </c>
      <c r="G132" s="11" t="s">
        <v>686</v>
      </c>
      <c r="H132" s="9" t="s">
        <v>14</v>
      </c>
      <c r="I132" s="9" t="s">
        <v>14</v>
      </c>
      <c r="J132" s="11" t="s">
        <v>62</v>
      </c>
      <c r="K132" s="13" t="s">
        <v>19</v>
      </c>
    </row>
    <row r="133" ht="36" spans="1:11">
      <c r="A133" s="9" t="s">
        <v>689</v>
      </c>
      <c r="B133" s="11" t="s">
        <v>690</v>
      </c>
      <c r="C133" s="11" t="s">
        <v>14</v>
      </c>
      <c r="D133" s="11" t="s">
        <v>15</v>
      </c>
      <c r="E133" s="9" t="s">
        <v>14</v>
      </c>
      <c r="F133" s="11" t="s">
        <v>685</v>
      </c>
      <c r="G133" s="11" t="s">
        <v>686</v>
      </c>
      <c r="H133" s="9" t="s">
        <v>14</v>
      </c>
      <c r="I133" s="11" t="s">
        <v>14</v>
      </c>
      <c r="J133" s="11" t="s">
        <v>62</v>
      </c>
      <c r="K133" s="13" t="s">
        <v>19</v>
      </c>
    </row>
    <row r="134" ht="36" spans="1:11">
      <c r="A134" s="9" t="s">
        <v>691</v>
      </c>
      <c r="B134" s="11" t="s">
        <v>692</v>
      </c>
      <c r="C134" s="11" t="s">
        <v>14</v>
      </c>
      <c r="D134" s="11" t="s">
        <v>15</v>
      </c>
      <c r="E134" s="9" t="s">
        <v>14</v>
      </c>
      <c r="F134" s="11" t="s">
        <v>685</v>
      </c>
      <c r="G134" s="11" t="s">
        <v>686</v>
      </c>
      <c r="H134" s="9" t="s">
        <v>14</v>
      </c>
      <c r="I134" s="11" t="s">
        <v>14</v>
      </c>
      <c r="J134" s="11" t="s">
        <v>62</v>
      </c>
      <c r="K134" s="13" t="s">
        <v>19</v>
      </c>
    </row>
    <row r="135" ht="36" spans="1:11">
      <c r="A135" s="9" t="s">
        <v>693</v>
      </c>
      <c r="B135" s="11" t="s">
        <v>694</v>
      </c>
      <c r="C135" s="11" t="s">
        <v>14</v>
      </c>
      <c r="D135" s="11" t="s">
        <v>15</v>
      </c>
      <c r="E135" s="9" t="s">
        <v>14</v>
      </c>
      <c r="F135" s="11" t="s">
        <v>685</v>
      </c>
      <c r="G135" s="11" t="s">
        <v>686</v>
      </c>
      <c r="H135" s="9" t="s">
        <v>14</v>
      </c>
      <c r="I135" s="9" t="s">
        <v>14</v>
      </c>
      <c r="J135" s="11" t="s">
        <v>62</v>
      </c>
      <c r="K135" s="13" t="s">
        <v>19</v>
      </c>
    </row>
    <row r="136" ht="36" spans="1:11">
      <c r="A136" s="9" t="s">
        <v>695</v>
      </c>
      <c r="B136" s="11" t="s">
        <v>696</v>
      </c>
      <c r="C136" s="11" t="s">
        <v>14</v>
      </c>
      <c r="D136" s="11" t="s">
        <v>15</v>
      </c>
      <c r="E136" s="9" t="s">
        <v>14</v>
      </c>
      <c r="F136" s="11" t="s">
        <v>685</v>
      </c>
      <c r="G136" s="11" t="s">
        <v>686</v>
      </c>
      <c r="H136" s="9" t="s">
        <v>14</v>
      </c>
      <c r="I136" s="9" t="s">
        <v>14</v>
      </c>
      <c r="J136" s="11" t="s">
        <v>62</v>
      </c>
      <c r="K136" s="13" t="s">
        <v>19</v>
      </c>
    </row>
    <row r="137" s="1" customFormat="1" ht="36" spans="1:11">
      <c r="A137" s="9" t="s">
        <v>697</v>
      </c>
      <c r="B137" s="11" t="s">
        <v>698</v>
      </c>
      <c r="C137" s="11" t="s">
        <v>14</v>
      </c>
      <c r="D137" s="11" t="s">
        <v>15</v>
      </c>
      <c r="E137" s="9" t="s">
        <v>14</v>
      </c>
      <c r="F137" s="11" t="s">
        <v>685</v>
      </c>
      <c r="G137" s="11" t="s">
        <v>686</v>
      </c>
      <c r="H137" s="9" t="s">
        <v>14</v>
      </c>
      <c r="I137" s="11" t="s">
        <v>14</v>
      </c>
      <c r="J137" s="11" t="s">
        <v>62</v>
      </c>
      <c r="K137" s="13" t="s">
        <v>19</v>
      </c>
    </row>
    <row r="138" ht="36" spans="1:11">
      <c r="A138" s="9" t="s">
        <v>699</v>
      </c>
      <c r="B138" s="11" t="s">
        <v>700</v>
      </c>
      <c r="C138" s="11" t="s">
        <v>14</v>
      </c>
      <c r="D138" s="11" t="s">
        <v>15</v>
      </c>
      <c r="E138" s="9" t="s">
        <v>14</v>
      </c>
      <c r="F138" s="11" t="s">
        <v>685</v>
      </c>
      <c r="G138" s="11" t="s">
        <v>686</v>
      </c>
      <c r="H138" s="9" t="s">
        <v>14</v>
      </c>
      <c r="I138" s="9" t="s">
        <v>14</v>
      </c>
      <c r="J138" s="11" t="s">
        <v>62</v>
      </c>
      <c r="K138" s="13" t="s">
        <v>19</v>
      </c>
    </row>
    <row r="139" ht="36" spans="1:11">
      <c r="A139" s="9" t="s">
        <v>701</v>
      </c>
      <c r="B139" s="10" t="s">
        <v>702</v>
      </c>
      <c r="C139" s="10" t="s">
        <v>122</v>
      </c>
      <c r="D139" s="10" t="s">
        <v>703</v>
      </c>
      <c r="E139" s="10" t="s">
        <v>483</v>
      </c>
      <c r="F139" s="10" t="s">
        <v>704</v>
      </c>
      <c r="G139" s="10" t="s">
        <v>705</v>
      </c>
      <c r="H139" s="10" t="s">
        <v>704</v>
      </c>
      <c r="I139" s="10" t="s">
        <v>705</v>
      </c>
      <c r="J139" s="14" t="s">
        <v>62</v>
      </c>
      <c r="K139" s="12" t="s">
        <v>231</v>
      </c>
    </row>
    <row r="140" ht="36" spans="1:11">
      <c r="A140" s="9" t="s">
        <v>706</v>
      </c>
      <c r="B140" s="10" t="s">
        <v>707</v>
      </c>
      <c r="C140" s="10" t="s">
        <v>14</v>
      </c>
      <c r="D140" s="10" t="s">
        <v>516</v>
      </c>
      <c r="E140" s="10" t="s">
        <v>443</v>
      </c>
      <c r="F140" s="10" t="s">
        <v>708</v>
      </c>
      <c r="G140" s="10" t="s">
        <v>709</v>
      </c>
      <c r="H140" s="10" t="s">
        <v>708</v>
      </c>
      <c r="I140" s="10" t="s">
        <v>710</v>
      </c>
      <c r="J140" s="14" t="s">
        <v>62</v>
      </c>
      <c r="K140" s="12" t="s">
        <v>458</v>
      </c>
    </row>
    <row r="141" ht="36" spans="1:11">
      <c r="A141" s="9" t="s">
        <v>711</v>
      </c>
      <c r="B141" s="10" t="s">
        <v>712</v>
      </c>
      <c r="C141" s="10" t="s">
        <v>14</v>
      </c>
      <c r="D141" s="10" t="s">
        <v>713</v>
      </c>
      <c r="E141" s="10" t="s">
        <v>714</v>
      </c>
      <c r="F141" s="10" t="s">
        <v>708</v>
      </c>
      <c r="G141" s="10" t="s">
        <v>709</v>
      </c>
      <c r="H141" s="10" t="s">
        <v>708</v>
      </c>
      <c r="I141" s="10" t="s">
        <v>710</v>
      </c>
      <c r="J141" s="14" t="s">
        <v>62</v>
      </c>
      <c r="K141" s="12" t="s">
        <v>458</v>
      </c>
    </row>
    <row r="142" ht="36" spans="1:11">
      <c r="A142" s="9" t="s">
        <v>715</v>
      </c>
      <c r="B142" s="10" t="s">
        <v>716</v>
      </c>
      <c r="C142" s="10" t="s">
        <v>14</v>
      </c>
      <c r="D142" s="10" t="s">
        <v>717</v>
      </c>
      <c r="E142" s="10" t="s">
        <v>718</v>
      </c>
      <c r="F142" s="10" t="s">
        <v>719</v>
      </c>
      <c r="G142" s="10" t="s">
        <v>720</v>
      </c>
      <c r="H142" s="10" t="s">
        <v>719</v>
      </c>
      <c r="I142" s="10" t="s">
        <v>720</v>
      </c>
      <c r="J142" s="14" t="s">
        <v>62</v>
      </c>
      <c r="K142" s="12" t="s">
        <v>721</v>
      </c>
    </row>
    <row r="143" ht="36" spans="1:11">
      <c r="A143" s="9" t="s">
        <v>722</v>
      </c>
      <c r="B143" s="10" t="s">
        <v>723</v>
      </c>
      <c r="C143" s="10" t="s">
        <v>14</v>
      </c>
      <c r="D143" s="10" t="s">
        <v>94</v>
      </c>
      <c r="E143" s="10" t="s">
        <v>724</v>
      </c>
      <c r="F143" s="10" t="s">
        <v>725</v>
      </c>
      <c r="G143" s="10" t="s">
        <v>726</v>
      </c>
      <c r="H143" s="10" t="s">
        <v>725</v>
      </c>
      <c r="I143" s="10" t="s">
        <v>726</v>
      </c>
      <c r="J143" s="14" t="s">
        <v>62</v>
      </c>
      <c r="K143" s="12" t="s">
        <v>491</v>
      </c>
    </row>
    <row r="144" ht="36" spans="1:11">
      <c r="A144" s="9" t="s">
        <v>727</v>
      </c>
      <c r="B144" s="10" t="s">
        <v>728</v>
      </c>
      <c r="C144" s="10" t="s">
        <v>14</v>
      </c>
      <c r="D144" s="10" t="s">
        <v>94</v>
      </c>
      <c r="E144" s="10" t="s">
        <v>729</v>
      </c>
      <c r="F144" s="10" t="s">
        <v>725</v>
      </c>
      <c r="G144" s="10" t="s">
        <v>726</v>
      </c>
      <c r="H144" s="10" t="s">
        <v>725</v>
      </c>
      <c r="I144" s="10" t="s">
        <v>726</v>
      </c>
      <c r="J144" s="14" t="s">
        <v>62</v>
      </c>
      <c r="K144" s="12" t="s">
        <v>446</v>
      </c>
    </row>
    <row r="145" ht="36" spans="1:11">
      <c r="A145" s="9" t="s">
        <v>730</v>
      </c>
      <c r="B145" s="10" t="s">
        <v>731</v>
      </c>
      <c r="C145" s="10" t="s">
        <v>14</v>
      </c>
      <c r="D145" s="10" t="s">
        <v>15</v>
      </c>
      <c r="E145" s="10" t="s">
        <v>732</v>
      </c>
      <c r="F145" s="10" t="s">
        <v>733</v>
      </c>
      <c r="G145" s="10" t="s">
        <v>734</v>
      </c>
      <c r="H145" s="10" t="s">
        <v>733</v>
      </c>
      <c r="I145" s="10" t="s">
        <v>734</v>
      </c>
      <c r="J145" s="14" t="s">
        <v>62</v>
      </c>
      <c r="K145" s="12" t="s">
        <v>735</v>
      </c>
    </row>
    <row r="146" ht="48" spans="1:11">
      <c r="A146" s="9" t="s">
        <v>736</v>
      </c>
      <c r="B146" s="10" t="s">
        <v>737</v>
      </c>
      <c r="C146" s="10" t="s">
        <v>14</v>
      </c>
      <c r="D146" s="10" t="s">
        <v>738</v>
      </c>
      <c r="E146" s="10" t="s">
        <v>739</v>
      </c>
      <c r="F146" s="10" t="s">
        <v>740</v>
      </c>
      <c r="G146" s="10" t="s">
        <v>741</v>
      </c>
      <c r="H146" s="10" t="s">
        <v>14</v>
      </c>
      <c r="I146" s="10" t="s">
        <v>14</v>
      </c>
      <c r="J146" s="14" t="s">
        <v>742</v>
      </c>
      <c r="K146" s="16" t="s">
        <v>743</v>
      </c>
    </row>
    <row r="147" ht="36" spans="1:11">
      <c r="A147" s="9" t="s">
        <v>744</v>
      </c>
      <c r="B147" s="10" t="s">
        <v>745</v>
      </c>
      <c r="C147" s="10" t="s">
        <v>14</v>
      </c>
      <c r="D147" s="10" t="s">
        <v>746</v>
      </c>
      <c r="E147" s="10" t="s">
        <v>747</v>
      </c>
      <c r="F147" s="10" t="s">
        <v>748</v>
      </c>
      <c r="G147" s="10" t="s">
        <v>749</v>
      </c>
      <c r="H147" s="10" t="s">
        <v>748</v>
      </c>
      <c r="I147" s="10" t="s">
        <v>749</v>
      </c>
      <c r="J147" s="14" t="s">
        <v>742</v>
      </c>
      <c r="K147" s="16" t="s">
        <v>458</v>
      </c>
    </row>
    <row r="148" ht="48" spans="1:11">
      <c r="A148" s="9" t="s">
        <v>750</v>
      </c>
      <c r="B148" s="10" t="s">
        <v>751</v>
      </c>
      <c r="C148" s="10" t="s">
        <v>14</v>
      </c>
      <c r="D148" s="10" t="s">
        <v>752</v>
      </c>
      <c r="E148" s="10" t="s">
        <v>490</v>
      </c>
      <c r="F148" s="10" t="s">
        <v>753</v>
      </c>
      <c r="G148" s="10" t="s">
        <v>754</v>
      </c>
      <c r="H148" s="10" t="s">
        <v>753</v>
      </c>
      <c r="I148" s="10" t="s">
        <v>754</v>
      </c>
      <c r="J148" s="14" t="s">
        <v>742</v>
      </c>
      <c r="K148" s="16" t="s">
        <v>446</v>
      </c>
    </row>
    <row r="149" ht="48" spans="1:11">
      <c r="A149" s="9" t="s">
        <v>755</v>
      </c>
      <c r="B149" s="10" t="s">
        <v>756</v>
      </c>
      <c r="C149" s="10" t="s">
        <v>14</v>
      </c>
      <c r="D149" s="10" t="s">
        <v>198</v>
      </c>
      <c r="E149" s="10" t="s">
        <v>517</v>
      </c>
      <c r="F149" s="10" t="s">
        <v>757</v>
      </c>
      <c r="G149" s="10" t="s">
        <v>758</v>
      </c>
      <c r="H149" s="10" t="s">
        <v>757</v>
      </c>
      <c r="I149" s="10" t="s">
        <v>759</v>
      </c>
      <c r="J149" s="14" t="s">
        <v>742</v>
      </c>
      <c r="K149" s="16" t="s">
        <v>446</v>
      </c>
    </row>
    <row r="150" ht="36" spans="1:11">
      <c r="A150" s="9" t="s">
        <v>760</v>
      </c>
      <c r="B150" s="10" t="s">
        <v>761</v>
      </c>
      <c r="C150" s="10" t="s">
        <v>762</v>
      </c>
      <c r="D150" s="10" t="s">
        <v>763</v>
      </c>
      <c r="E150" s="10" t="s">
        <v>490</v>
      </c>
      <c r="F150" s="10" t="s">
        <v>764</v>
      </c>
      <c r="G150" s="10" t="s">
        <v>765</v>
      </c>
      <c r="H150" s="10" t="s">
        <v>764</v>
      </c>
      <c r="I150" s="10" t="s">
        <v>765</v>
      </c>
      <c r="J150" s="14" t="s">
        <v>742</v>
      </c>
      <c r="K150" s="16" t="s">
        <v>255</v>
      </c>
    </row>
    <row r="151" ht="24" spans="1:11">
      <c r="A151" s="9" t="s">
        <v>766</v>
      </c>
      <c r="B151" s="10" t="s">
        <v>767</v>
      </c>
      <c r="C151" s="10" t="s">
        <v>14</v>
      </c>
      <c r="D151" s="10" t="s">
        <v>768</v>
      </c>
      <c r="E151" s="10" t="s">
        <v>769</v>
      </c>
      <c r="F151" s="10" t="s">
        <v>770</v>
      </c>
      <c r="G151" s="10" t="s">
        <v>771</v>
      </c>
      <c r="H151" s="10" t="s">
        <v>770</v>
      </c>
      <c r="I151" s="10" t="s">
        <v>771</v>
      </c>
      <c r="J151" s="14" t="s">
        <v>742</v>
      </c>
      <c r="K151" s="14" t="s">
        <v>458</v>
      </c>
    </row>
    <row r="152" ht="36" spans="1:11">
      <c r="A152" s="9" t="s">
        <v>772</v>
      </c>
      <c r="B152" s="10" t="s">
        <v>773</v>
      </c>
      <c r="C152" s="10" t="s">
        <v>774</v>
      </c>
      <c r="D152" s="10" t="s">
        <v>775</v>
      </c>
      <c r="E152" s="10" t="s">
        <v>510</v>
      </c>
      <c r="F152" s="10" t="s">
        <v>776</v>
      </c>
      <c r="G152" s="10" t="s">
        <v>777</v>
      </c>
      <c r="H152" s="10" t="s">
        <v>776</v>
      </c>
      <c r="I152" s="10" t="s">
        <v>777</v>
      </c>
      <c r="J152" s="14" t="s">
        <v>742</v>
      </c>
      <c r="K152" s="16" t="s">
        <v>503</v>
      </c>
    </row>
    <row r="153" ht="60" spans="1:11">
      <c r="A153" s="9" t="s">
        <v>778</v>
      </c>
      <c r="B153" s="10" t="s">
        <v>779</v>
      </c>
      <c r="C153" s="10" t="s">
        <v>780</v>
      </c>
      <c r="D153" s="10" t="s">
        <v>781</v>
      </c>
      <c r="E153" s="10" t="s">
        <v>782</v>
      </c>
      <c r="F153" s="10" t="s">
        <v>783</v>
      </c>
      <c r="G153" s="10" t="s">
        <v>784</v>
      </c>
      <c r="H153" s="10" t="s">
        <v>783</v>
      </c>
      <c r="I153" s="10" t="s">
        <v>784</v>
      </c>
      <c r="J153" s="14" t="s">
        <v>742</v>
      </c>
      <c r="K153" s="16" t="s">
        <v>446</v>
      </c>
    </row>
    <row r="154" ht="36" spans="1:11">
      <c r="A154" s="9" t="s">
        <v>785</v>
      </c>
      <c r="B154" s="10" t="s">
        <v>786</v>
      </c>
      <c r="C154" s="10" t="s">
        <v>14</v>
      </c>
      <c r="D154" s="10" t="s">
        <v>15</v>
      </c>
      <c r="E154" s="10" t="s">
        <v>787</v>
      </c>
      <c r="F154" s="10" t="s">
        <v>788</v>
      </c>
      <c r="G154" s="10" t="s">
        <v>789</v>
      </c>
      <c r="H154" s="10" t="s">
        <v>788</v>
      </c>
      <c r="I154" s="10" t="s">
        <v>789</v>
      </c>
      <c r="J154" s="14" t="s">
        <v>742</v>
      </c>
      <c r="K154" s="16" t="s">
        <v>458</v>
      </c>
    </row>
    <row r="155" ht="60" spans="1:11">
      <c r="A155" s="9" t="s">
        <v>790</v>
      </c>
      <c r="B155" s="10" t="s">
        <v>791</v>
      </c>
      <c r="C155" s="10" t="s">
        <v>14</v>
      </c>
      <c r="D155" s="10" t="s">
        <v>15</v>
      </c>
      <c r="E155" s="10" t="s">
        <v>443</v>
      </c>
      <c r="F155" s="10" t="s">
        <v>792</v>
      </c>
      <c r="G155" s="10" t="s">
        <v>793</v>
      </c>
      <c r="H155" s="10" t="s">
        <v>794</v>
      </c>
      <c r="I155" s="10" t="s">
        <v>795</v>
      </c>
      <c r="J155" s="14" t="s">
        <v>742</v>
      </c>
      <c r="K155" s="16" t="s">
        <v>458</v>
      </c>
    </row>
    <row r="156" ht="36" spans="1:11">
      <c r="A156" s="9" t="s">
        <v>796</v>
      </c>
      <c r="B156" s="10" t="s">
        <v>797</v>
      </c>
      <c r="C156" s="10" t="s">
        <v>14</v>
      </c>
      <c r="D156" s="10" t="s">
        <v>798</v>
      </c>
      <c r="E156" s="10" t="s">
        <v>729</v>
      </c>
      <c r="F156" s="10" t="s">
        <v>799</v>
      </c>
      <c r="G156" s="10" t="s">
        <v>800</v>
      </c>
      <c r="H156" s="10" t="s">
        <v>799</v>
      </c>
      <c r="I156" s="10" t="s">
        <v>800</v>
      </c>
      <c r="J156" s="14" t="s">
        <v>742</v>
      </c>
      <c r="K156" s="16" t="s">
        <v>446</v>
      </c>
    </row>
    <row r="157" ht="48" spans="1:11">
      <c r="A157" s="9" t="s">
        <v>801</v>
      </c>
      <c r="B157" s="10" t="s">
        <v>802</v>
      </c>
      <c r="C157" s="10" t="s">
        <v>14</v>
      </c>
      <c r="D157" s="10" t="s">
        <v>803</v>
      </c>
      <c r="E157" s="10" t="s">
        <v>228</v>
      </c>
      <c r="F157" s="10" t="s">
        <v>804</v>
      </c>
      <c r="G157" s="10" t="s">
        <v>805</v>
      </c>
      <c r="H157" s="10" t="s">
        <v>804</v>
      </c>
      <c r="I157" s="10" t="s">
        <v>806</v>
      </c>
      <c r="J157" s="14" t="s">
        <v>742</v>
      </c>
      <c r="K157" s="16" t="s">
        <v>255</v>
      </c>
    </row>
    <row r="158" ht="48" spans="1:11">
      <c r="A158" s="9" t="s">
        <v>807</v>
      </c>
      <c r="B158" s="10" t="s">
        <v>808</v>
      </c>
      <c r="C158" s="10" t="s">
        <v>809</v>
      </c>
      <c r="D158" s="10" t="s">
        <v>810</v>
      </c>
      <c r="E158" s="10" t="s">
        <v>811</v>
      </c>
      <c r="F158" s="10" t="s">
        <v>812</v>
      </c>
      <c r="G158" s="10" t="s">
        <v>813</v>
      </c>
      <c r="H158" s="10" t="s">
        <v>812</v>
      </c>
      <c r="I158" s="10" t="s">
        <v>813</v>
      </c>
      <c r="J158" s="14" t="s">
        <v>742</v>
      </c>
      <c r="K158" s="16" t="s">
        <v>458</v>
      </c>
    </row>
    <row r="159" ht="36" spans="1:11">
      <c r="A159" s="9" t="s">
        <v>814</v>
      </c>
      <c r="B159" s="10" t="s">
        <v>815</v>
      </c>
      <c r="C159" s="10" t="s">
        <v>14</v>
      </c>
      <c r="D159" s="10" t="s">
        <v>816</v>
      </c>
      <c r="E159" s="10" t="s">
        <v>443</v>
      </c>
      <c r="F159" s="10" t="s">
        <v>817</v>
      </c>
      <c r="G159" s="10" t="s">
        <v>818</v>
      </c>
      <c r="H159" s="10" t="s">
        <v>817</v>
      </c>
      <c r="I159" s="10" t="s">
        <v>818</v>
      </c>
      <c r="J159" s="14" t="s">
        <v>742</v>
      </c>
      <c r="K159" s="16" t="s">
        <v>491</v>
      </c>
    </row>
    <row r="160" ht="48" spans="1:11">
      <c r="A160" s="9" t="s">
        <v>819</v>
      </c>
      <c r="B160" s="15" t="s">
        <v>820</v>
      </c>
      <c r="C160" s="15" t="s">
        <v>14</v>
      </c>
      <c r="D160" s="15" t="s">
        <v>821</v>
      </c>
      <c r="E160" s="15" t="s">
        <v>517</v>
      </c>
      <c r="F160" s="15" t="s">
        <v>822</v>
      </c>
      <c r="G160" s="15" t="s">
        <v>823</v>
      </c>
      <c r="H160" s="15" t="s">
        <v>822</v>
      </c>
      <c r="I160" s="15" t="s">
        <v>823</v>
      </c>
      <c r="J160" s="14" t="s">
        <v>742</v>
      </c>
      <c r="K160" s="16" t="s">
        <v>824</v>
      </c>
    </row>
    <row r="161" ht="48" spans="1:11">
      <c r="A161" s="9" t="s">
        <v>825</v>
      </c>
      <c r="B161" s="15" t="s">
        <v>826</v>
      </c>
      <c r="C161" s="15" t="s">
        <v>14</v>
      </c>
      <c r="D161" s="15" t="s">
        <v>816</v>
      </c>
      <c r="E161" s="15" t="s">
        <v>88</v>
      </c>
      <c r="F161" s="15" t="s">
        <v>827</v>
      </c>
      <c r="G161" s="15" t="s">
        <v>828</v>
      </c>
      <c r="H161" s="15" t="s">
        <v>827</v>
      </c>
      <c r="I161" s="15" t="s">
        <v>828</v>
      </c>
      <c r="J161" s="14" t="s">
        <v>742</v>
      </c>
      <c r="K161" s="16" t="s">
        <v>458</v>
      </c>
    </row>
    <row r="162" ht="36" spans="1:11">
      <c r="A162" s="9" t="s">
        <v>829</v>
      </c>
      <c r="B162" s="10" t="s">
        <v>830</v>
      </c>
      <c r="C162" s="10" t="s">
        <v>831</v>
      </c>
      <c r="D162" s="10" t="s">
        <v>832</v>
      </c>
      <c r="E162" s="10" t="s">
        <v>517</v>
      </c>
      <c r="F162" s="10" t="s">
        <v>833</v>
      </c>
      <c r="G162" s="10" t="s">
        <v>834</v>
      </c>
      <c r="H162" s="10" t="s">
        <v>833</v>
      </c>
      <c r="I162" s="10" t="s">
        <v>834</v>
      </c>
      <c r="J162" s="14" t="s">
        <v>742</v>
      </c>
      <c r="K162" s="16" t="s">
        <v>486</v>
      </c>
    </row>
    <row r="163" ht="36" spans="1:11">
      <c r="A163" s="9" t="s">
        <v>835</v>
      </c>
      <c r="B163" s="10" t="s">
        <v>836</v>
      </c>
      <c r="C163" s="10" t="s">
        <v>837</v>
      </c>
      <c r="D163" s="10" t="s">
        <v>15</v>
      </c>
      <c r="E163" s="10" t="s">
        <v>782</v>
      </c>
      <c r="F163" s="10" t="s">
        <v>838</v>
      </c>
      <c r="G163" s="10" t="s">
        <v>839</v>
      </c>
      <c r="H163" s="10" t="s">
        <v>838</v>
      </c>
      <c r="I163" s="10" t="s">
        <v>839</v>
      </c>
      <c r="J163" s="14" t="s">
        <v>742</v>
      </c>
      <c r="K163" s="16" t="s">
        <v>446</v>
      </c>
    </row>
    <row r="164" ht="36" spans="1:11">
      <c r="A164" s="9" t="s">
        <v>840</v>
      </c>
      <c r="B164" s="10" t="s">
        <v>841</v>
      </c>
      <c r="C164" s="10" t="s">
        <v>14</v>
      </c>
      <c r="D164" s="10" t="s">
        <v>15</v>
      </c>
      <c r="E164" s="10" t="s">
        <v>490</v>
      </c>
      <c r="F164" s="10" t="s">
        <v>842</v>
      </c>
      <c r="G164" s="10" t="s">
        <v>843</v>
      </c>
      <c r="H164" s="10" t="s">
        <v>842</v>
      </c>
      <c r="I164" s="10" t="s">
        <v>843</v>
      </c>
      <c r="J164" s="14" t="s">
        <v>742</v>
      </c>
      <c r="K164" s="16" t="s">
        <v>844</v>
      </c>
    </row>
    <row r="165" ht="36" spans="1:11">
      <c r="A165" s="9" t="s">
        <v>845</v>
      </c>
      <c r="B165" s="10" t="s">
        <v>751</v>
      </c>
      <c r="C165" s="10" t="s">
        <v>14</v>
      </c>
      <c r="D165" s="10" t="s">
        <v>15</v>
      </c>
      <c r="E165" s="10" t="s">
        <v>490</v>
      </c>
      <c r="F165" s="10" t="s">
        <v>846</v>
      </c>
      <c r="G165" s="10" t="s">
        <v>847</v>
      </c>
      <c r="H165" s="10" t="s">
        <v>846</v>
      </c>
      <c r="I165" s="10" t="s">
        <v>847</v>
      </c>
      <c r="J165" s="14" t="s">
        <v>742</v>
      </c>
      <c r="K165" s="16" t="s">
        <v>446</v>
      </c>
    </row>
    <row r="166" ht="48" spans="1:11">
      <c r="A166" s="9" t="s">
        <v>848</v>
      </c>
      <c r="B166" s="10" t="s">
        <v>849</v>
      </c>
      <c r="C166" s="10" t="s">
        <v>14</v>
      </c>
      <c r="D166" s="10" t="s">
        <v>15</v>
      </c>
      <c r="E166" s="10" t="s">
        <v>490</v>
      </c>
      <c r="F166" s="10" t="s">
        <v>850</v>
      </c>
      <c r="G166" s="10" t="s">
        <v>851</v>
      </c>
      <c r="H166" s="10" t="s">
        <v>850</v>
      </c>
      <c r="I166" s="10" t="s">
        <v>851</v>
      </c>
      <c r="J166" s="14" t="s">
        <v>742</v>
      </c>
      <c r="K166" s="16" t="s">
        <v>446</v>
      </c>
    </row>
    <row r="167" ht="36" spans="1:11">
      <c r="A167" s="9" t="s">
        <v>852</v>
      </c>
      <c r="B167" s="10" t="s">
        <v>853</v>
      </c>
      <c r="C167" s="10" t="s">
        <v>14</v>
      </c>
      <c r="D167" s="10" t="s">
        <v>15</v>
      </c>
      <c r="E167" s="10" t="s">
        <v>782</v>
      </c>
      <c r="F167" s="10" t="s">
        <v>854</v>
      </c>
      <c r="G167" s="10" t="s">
        <v>855</v>
      </c>
      <c r="H167" s="10" t="s">
        <v>854</v>
      </c>
      <c r="I167" s="10" t="s">
        <v>855</v>
      </c>
      <c r="J167" s="14" t="s">
        <v>742</v>
      </c>
      <c r="K167" s="16" t="s">
        <v>255</v>
      </c>
    </row>
    <row r="168" ht="36" spans="1:11">
      <c r="A168" s="9" t="s">
        <v>856</v>
      </c>
      <c r="B168" s="10" t="s">
        <v>857</v>
      </c>
      <c r="C168" s="10" t="s">
        <v>14</v>
      </c>
      <c r="D168" s="10" t="s">
        <v>15</v>
      </c>
      <c r="E168" s="10" t="s">
        <v>782</v>
      </c>
      <c r="F168" s="10" t="s">
        <v>854</v>
      </c>
      <c r="G168" s="10" t="s">
        <v>855</v>
      </c>
      <c r="H168" s="10" t="s">
        <v>854</v>
      </c>
      <c r="I168" s="10" t="s">
        <v>855</v>
      </c>
      <c r="J168" s="14" t="s">
        <v>742</v>
      </c>
      <c r="K168" s="16" t="s">
        <v>858</v>
      </c>
    </row>
    <row r="169" ht="36" spans="1:11">
      <c r="A169" s="9" t="s">
        <v>859</v>
      </c>
      <c r="B169" s="10" t="s">
        <v>860</v>
      </c>
      <c r="C169" s="10" t="s">
        <v>14</v>
      </c>
      <c r="D169" s="10" t="s">
        <v>816</v>
      </c>
      <c r="E169" s="10" t="s">
        <v>787</v>
      </c>
      <c r="F169" s="10" t="s">
        <v>861</v>
      </c>
      <c r="G169" s="10" t="s">
        <v>862</v>
      </c>
      <c r="H169" s="10" t="s">
        <v>861</v>
      </c>
      <c r="I169" s="10" t="s">
        <v>862</v>
      </c>
      <c r="J169" s="14" t="s">
        <v>742</v>
      </c>
      <c r="K169" s="16" t="s">
        <v>458</v>
      </c>
    </row>
    <row r="170" ht="24" spans="1:11">
      <c r="A170" s="9" t="s">
        <v>863</v>
      </c>
      <c r="B170" s="10" t="s">
        <v>864</v>
      </c>
      <c r="C170" s="10" t="s">
        <v>865</v>
      </c>
      <c r="D170" s="10" t="s">
        <v>866</v>
      </c>
      <c r="E170" s="10" t="s">
        <v>867</v>
      </c>
      <c r="F170" s="10" t="s">
        <v>868</v>
      </c>
      <c r="G170" s="10" t="s">
        <v>869</v>
      </c>
      <c r="H170" s="10" t="s">
        <v>870</v>
      </c>
      <c r="I170" s="10" t="s">
        <v>869</v>
      </c>
      <c r="J170" s="14" t="s">
        <v>742</v>
      </c>
      <c r="K170" s="16" t="s">
        <v>446</v>
      </c>
    </row>
    <row r="171" ht="36" spans="1:11">
      <c r="A171" s="9" t="s">
        <v>871</v>
      </c>
      <c r="B171" s="10" t="s">
        <v>872</v>
      </c>
      <c r="C171" s="10" t="s">
        <v>14</v>
      </c>
      <c r="D171" s="10" t="s">
        <v>873</v>
      </c>
      <c r="E171" s="10" t="s">
        <v>729</v>
      </c>
      <c r="F171" s="10" t="s">
        <v>874</v>
      </c>
      <c r="G171" s="10" t="s">
        <v>875</v>
      </c>
      <c r="H171" s="10" t="s">
        <v>874</v>
      </c>
      <c r="I171" s="10" t="s">
        <v>876</v>
      </c>
      <c r="J171" s="14" t="s">
        <v>742</v>
      </c>
      <c r="K171" s="16" t="s">
        <v>743</v>
      </c>
    </row>
    <row r="172" ht="36" spans="1:11">
      <c r="A172" s="9" t="s">
        <v>877</v>
      </c>
      <c r="B172" s="10" t="s">
        <v>878</v>
      </c>
      <c r="C172" s="10" t="s">
        <v>14</v>
      </c>
      <c r="D172" s="10" t="s">
        <v>879</v>
      </c>
      <c r="E172" s="10" t="s">
        <v>867</v>
      </c>
      <c r="F172" s="10" t="s">
        <v>880</v>
      </c>
      <c r="G172" s="10" t="s">
        <v>881</v>
      </c>
      <c r="H172" s="10" t="s">
        <v>880</v>
      </c>
      <c r="I172" s="10" t="s">
        <v>881</v>
      </c>
      <c r="J172" s="14" t="s">
        <v>742</v>
      </c>
      <c r="K172" s="16" t="s">
        <v>446</v>
      </c>
    </row>
    <row r="173" ht="36" spans="1:11">
      <c r="A173" s="9" t="s">
        <v>882</v>
      </c>
      <c r="B173" s="10" t="s">
        <v>883</v>
      </c>
      <c r="C173" s="10" t="s">
        <v>14</v>
      </c>
      <c r="D173" s="10" t="s">
        <v>884</v>
      </c>
      <c r="E173" s="10" t="s">
        <v>782</v>
      </c>
      <c r="F173" s="10" t="s">
        <v>885</v>
      </c>
      <c r="G173" s="10" t="s">
        <v>886</v>
      </c>
      <c r="H173" s="10" t="s">
        <v>885</v>
      </c>
      <c r="I173" s="10" t="s">
        <v>886</v>
      </c>
      <c r="J173" s="14" t="s">
        <v>742</v>
      </c>
      <c r="K173" s="16" t="s">
        <v>451</v>
      </c>
    </row>
    <row r="174" ht="36" spans="1:11">
      <c r="A174" s="9" t="s">
        <v>887</v>
      </c>
      <c r="B174" s="10" t="s">
        <v>888</v>
      </c>
      <c r="C174" s="10" t="s">
        <v>14</v>
      </c>
      <c r="D174" s="10" t="s">
        <v>889</v>
      </c>
      <c r="E174" s="10" t="s">
        <v>782</v>
      </c>
      <c r="F174" s="10" t="s">
        <v>885</v>
      </c>
      <c r="G174" s="10" t="s">
        <v>886</v>
      </c>
      <c r="H174" s="10" t="s">
        <v>885</v>
      </c>
      <c r="I174" s="10" t="s">
        <v>886</v>
      </c>
      <c r="J174" s="14" t="s">
        <v>742</v>
      </c>
      <c r="K174" s="16" t="s">
        <v>446</v>
      </c>
    </row>
    <row r="175" ht="36" spans="1:11">
      <c r="A175" s="9" t="s">
        <v>890</v>
      </c>
      <c r="B175" s="10" t="s">
        <v>891</v>
      </c>
      <c r="C175" s="10" t="s">
        <v>14</v>
      </c>
      <c r="D175" s="10" t="s">
        <v>879</v>
      </c>
      <c r="E175" s="10" t="s">
        <v>782</v>
      </c>
      <c r="F175" s="10" t="s">
        <v>885</v>
      </c>
      <c r="G175" s="10" t="s">
        <v>886</v>
      </c>
      <c r="H175" s="10" t="s">
        <v>885</v>
      </c>
      <c r="I175" s="10" t="s">
        <v>886</v>
      </c>
      <c r="J175" s="14" t="s">
        <v>742</v>
      </c>
      <c r="K175" s="16" t="s">
        <v>446</v>
      </c>
    </row>
    <row r="176" ht="36" spans="1:11">
      <c r="A176" s="9" t="s">
        <v>892</v>
      </c>
      <c r="B176" s="10" t="s">
        <v>893</v>
      </c>
      <c r="C176" s="10" t="s">
        <v>14</v>
      </c>
      <c r="D176" s="10" t="s">
        <v>94</v>
      </c>
      <c r="E176" s="10" t="s">
        <v>483</v>
      </c>
      <c r="F176" s="10" t="s">
        <v>894</v>
      </c>
      <c r="G176" s="10" t="s">
        <v>895</v>
      </c>
      <c r="H176" s="10" t="s">
        <v>894</v>
      </c>
      <c r="I176" s="10" t="s">
        <v>896</v>
      </c>
      <c r="J176" s="14" t="s">
        <v>742</v>
      </c>
      <c r="K176" s="16" t="s">
        <v>458</v>
      </c>
    </row>
    <row r="177" ht="36" spans="1:11">
      <c r="A177" s="9" t="s">
        <v>897</v>
      </c>
      <c r="B177" s="10" t="s">
        <v>898</v>
      </c>
      <c r="C177" s="10" t="s">
        <v>14</v>
      </c>
      <c r="D177" s="10" t="s">
        <v>899</v>
      </c>
      <c r="E177" s="10" t="s">
        <v>490</v>
      </c>
      <c r="F177" s="10" t="s">
        <v>900</v>
      </c>
      <c r="G177" s="10" t="s">
        <v>901</v>
      </c>
      <c r="H177" s="10" t="s">
        <v>900</v>
      </c>
      <c r="I177" s="10" t="s">
        <v>902</v>
      </c>
      <c r="J177" s="14" t="s">
        <v>742</v>
      </c>
      <c r="K177" s="16" t="s">
        <v>458</v>
      </c>
    </row>
    <row r="178" ht="36" spans="1:11">
      <c r="A178" s="9" t="s">
        <v>903</v>
      </c>
      <c r="B178" s="10" t="s">
        <v>904</v>
      </c>
      <c r="C178" s="10" t="s">
        <v>14</v>
      </c>
      <c r="D178" s="10" t="s">
        <v>482</v>
      </c>
      <c r="E178" s="10" t="s">
        <v>490</v>
      </c>
      <c r="F178" s="10" t="s">
        <v>900</v>
      </c>
      <c r="G178" s="10" t="s">
        <v>901</v>
      </c>
      <c r="H178" s="10" t="s">
        <v>900</v>
      </c>
      <c r="I178" s="10" t="s">
        <v>902</v>
      </c>
      <c r="J178" s="14" t="s">
        <v>742</v>
      </c>
      <c r="K178" s="16" t="s">
        <v>446</v>
      </c>
    </row>
    <row r="179" ht="36" spans="1:11">
      <c r="A179" s="9" t="s">
        <v>905</v>
      </c>
      <c r="B179" s="10" t="s">
        <v>906</v>
      </c>
      <c r="C179" s="10" t="s">
        <v>14</v>
      </c>
      <c r="D179" s="10" t="s">
        <v>907</v>
      </c>
      <c r="E179" s="10" t="s">
        <v>908</v>
      </c>
      <c r="F179" s="10" t="s">
        <v>909</v>
      </c>
      <c r="G179" s="10" t="s">
        <v>910</v>
      </c>
      <c r="H179" s="10" t="s">
        <v>909</v>
      </c>
      <c r="I179" s="10" t="s">
        <v>910</v>
      </c>
      <c r="J179" s="14" t="s">
        <v>742</v>
      </c>
      <c r="K179" s="16" t="s">
        <v>858</v>
      </c>
    </row>
    <row r="180" ht="36" spans="1:11">
      <c r="A180" s="9" t="s">
        <v>911</v>
      </c>
      <c r="B180" s="10" t="s">
        <v>912</v>
      </c>
      <c r="C180" s="10" t="s">
        <v>14</v>
      </c>
      <c r="D180" s="10" t="s">
        <v>482</v>
      </c>
      <c r="E180" s="10" t="s">
        <v>913</v>
      </c>
      <c r="F180" s="10" t="s">
        <v>909</v>
      </c>
      <c r="G180" s="10" t="s">
        <v>910</v>
      </c>
      <c r="H180" s="10" t="s">
        <v>909</v>
      </c>
      <c r="I180" s="10" t="s">
        <v>910</v>
      </c>
      <c r="J180" s="14" t="s">
        <v>742</v>
      </c>
      <c r="K180" s="16" t="s">
        <v>824</v>
      </c>
    </row>
    <row r="181" ht="36" spans="1:11">
      <c r="A181" s="9" t="s">
        <v>914</v>
      </c>
      <c r="B181" s="10" t="s">
        <v>915</v>
      </c>
      <c r="C181" s="10" t="s">
        <v>122</v>
      </c>
      <c r="D181" s="10" t="s">
        <v>15</v>
      </c>
      <c r="E181" s="10" t="s">
        <v>916</v>
      </c>
      <c r="F181" s="10" t="s">
        <v>917</v>
      </c>
      <c r="G181" s="10" t="s">
        <v>918</v>
      </c>
      <c r="H181" s="10" t="s">
        <v>917</v>
      </c>
      <c r="I181" s="10" t="s">
        <v>919</v>
      </c>
      <c r="J181" s="14" t="s">
        <v>742</v>
      </c>
      <c r="K181" s="16" t="s">
        <v>255</v>
      </c>
    </row>
    <row r="182" ht="48" spans="1:11">
      <c r="A182" s="9" t="s">
        <v>920</v>
      </c>
      <c r="B182" s="10" t="s">
        <v>921</v>
      </c>
      <c r="C182" s="10" t="s">
        <v>922</v>
      </c>
      <c r="D182" s="10" t="s">
        <v>923</v>
      </c>
      <c r="E182" s="10" t="s">
        <v>916</v>
      </c>
      <c r="F182" s="10" t="s">
        <v>924</v>
      </c>
      <c r="G182" s="10" t="s">
        <v>925</v>
      </c>
      <c r="H182" s="10" t="s">
        <v>924</v>
      </c>
      <c r="I182" s="10" t="s">
        <v>926</v>
      </c>
      <c r="J182" s="14" t="s">
        <v>742</v>
      </c>
      <c r="K182" s="16" t="s">
        <v>824</v>
      </c>
    </row>
    <row r="183" ht="48" spans="1:11">
      <c r="A183" s="9" t="s">
        <v>927</v>
      </c>
      <c r="B183" s="10" t="s">
        <v>928</v>
      </c>
      <c r="C183" s="10" t="s">
        <v>14</v>
      </c>
      <c r="D183" s="10" t="s">
        <v>929</v>
      </c>
      <c r="E183" s="10" t="s">
        <v>490</v>
      </c>
      <c r="F183" s="10" t="s">
        <v>930</v>
      </c>
      <c r="G183" s="10" t="s">
        <v>931</v>
      </c>
      <c r="H183" s="10" t="s">
        <v>930</v>
      </c>
      <c r="I183" s="10" t="s">
        <v>932</v>
      </c>
      <c r="J183" s="14" t="s">
        <v>742</v>
      </c>
      <c r="K183" s="16" t="s">
        <v>458</v>
      </c>
    </row>
    <row r="184" ht="36" spans="1:11">
      <c r="A184" s="9" t="s">
        <v>933</v>
      </c>
      <c r="B184" s="10" t="s">
        <v>934</v>
      </c>
      <c r="C184" s="10" t="s">
        <v>122</v>
      </c>
      <c r="D184" s="10" t="s">
        <v>15</v>
      </c>
      <c r="E184" s="10" t="s">
        <v>811</v>
      </c>
      <c r="F184" s="10" t="s">
        <v>935</v>
      </c>
      <c r="G184" s="10" t="s">
        <v>936</v>
      </c>
      <c r="H184" s="10" t="s">
        <v>935</v>
      </c>
      <c r="I184" s="10" t="s">
        <v>937</v>
      </c>
      <c r="J184" s="14" t="s">
        <v>742</v>
      </c>
      <c r="K184" s="16" t="s">
        <v>721</v>
      </c>
    </row>
    <row r="185" ht="36" spans="1:11">
      <c r="A185" s="9" t="s">
        <v>938</v>
      </c>
      <c r="B185" s="10" t="s">
        <v>939</v>
      </c>
      <c r="C185" s="10" t="s">
        <v>14</v>
      </c>
      <c r="D185" s="10" t="s">
        <v>516</v>
      </c>
      <c r="E185" s="10" t="s">
        <v>782</v>
      </c>
      <c r="F185" s="10" t="s">
        <v>940</v>
      </c>
      <c r="G185" s="10" t="s">
        <v>941</v>
      </c>
      <c r="H185" s="10" t="s">
        <v>940</v>
      </c>
      <c r="I185" s="10" t="s">
        <v>941</v>
      </c>
      <c r="J185" s="14" t="s">
        <v>742</v>
      </c>
      <c r="K185" s="16" t="s">
        <v>458</v>
      </c>
    </row>
    <row r="186" ht="36" spans="1:11">
      <c r="A186" s="9" t="s">
        <v>942</v>
      </c>
      <c r="B186" s="10" t="s">
        <v>943</v>
      </c>
      <c r="C186" s="10" t="s">
        <v>14</v>
      </c>
      <c r="D186" s="10" t="s">
        <v>944</v>
      </c>
      <c r="E186" s="10" t="s">
        <v>782</v>
      </c>
      <c r="F186" s="10" t="s">
        <v>940</v>
      </c>
      <c r="G186" s="10" t="s">
        <v>941</v>
      </c>
      <c r="H186" s="10" t="s">
        <v>940</v>
      </c>
      <c r="I186" s="10" t="s">
        <v>941</v>
      </c>
      <c r="J186" s="14" t="s">
        <v>742</v>
      </c>
      <c r="K186" s="16" t="s">
        <v>446</v>
      </c>
    </row>
    <row r="187" ht="36" spans="1:11">
      <c r="A187" s="9" t="s">
        <v>945</v>
      </c>
      <c r="B187" s="15" t="s">
        <v>946</v>
      </c>
      <c r="C187" s="15" t="s">
        <v>14</v>
      </c>
      <c r="D187" s="15" t="s">
        <v>947</v>
      </c>
      <c r="E187" s="15" t="s">
        <v>517</v>
      </c>
      <c r="F187" s="15" t="s">
        <v>948</v>
      </c>
      <c r="G187" s="15" t="s">
        <v>949</v>
      </c>
      <c r="H187" s="15" t="s">
        <v>948</v>
      </c>
      <c r="I187" s="15" t="s">
        <v>949</v>
      </c>
      <c r="J187" s="14" t="s">
        <v>742</v>
      </c>
      <c r="K187" s="16" t="s">
        <v>824</v>
      </c>
    </row>
    <row r="188" ht="36" spans="1:11">
      <c r="A188" s="9" t="s">
        <v>950</v>
      </c>
      <c r="B188" s="10" t="s">
        <v>951</v>
      </c>
      <c r="C188" s="10" t="s">
        <v>14</v>
      </c>
      <c r="D188" s="10" t="s">
        <v>952</v>
      </c>
      <c r="E188" s="10" t="s">
        <v>953</v>
      </c>
      <c r="F188" s="10" t="s">
        <v>954</v>
      </c>
      <c r="G188" s="10" t="s">
        <v>955</v>
      </c>
      <c r="H188" s="10" t="s">
        <v>954</v>
      </c>
      <c r="I188" s="10" t="s">
        <v>955</v>
      </c>
      <c r="J188" s="14" t="s">
        <v>742</v>
      </c>
      <c r="K188" s="16" t="s">
        <v>458</v>
      </c>
    </row>
    <row r="189" ht="24" spans="1:11">
      <c r="A189" s="9" t="s">
        <v>956</v>
      </c>
      <c r="B189" s="10" t="s">
        <v>797</v>
      </c>
      <c r="C189" s="10" t="s">
        <v>122</v>
      </c>
      <c r="D189" s="10" t="s">
        <v>581</v>
      </c>
      <c r="E189" s="10" t="s">
        <v>811</v>
      </c>
      <c r="F189" s="10" t="s">
        <v>957</v>
      </c>
      <c r="G189" s="10" t="s">
        <v>958</v>
      </c>
      <c r="H189" s="10" t="s">
        <v>957</v>
      </c>
      <c r="I189" s="10" t="s">
        <v>959</v>
      </c>
      <c r="J189" s="14" t="s">
        <v>742</v>
      </c>
      <c r="K189" s="16" t="s">
        <v>446</v>
      </c>
    </row>
    <row r="190" ht="48" spans="1:11">
      <c r="A190" s="9" t="s">
        <v>960</v>
      </c>
      <c r="B190" s="10" t="s">
        <v>961</v>
      </c>
      <c r="C190" s="10" t="s">
        <v>14</v>
      </c>
      <c r="D190" s="10" t="s">
        <v>962</v>
      </c>
      <c r="E190" s="10" t="s">
        <v>963</v>
      </c>
      <c r="F190" s="10" t="s">
        <v>964</v>
      </c>
      <c r="G190" s="10" t="s">
        <v>965</v>
      </c>
      <c r="H190" s="10" t="s">
        <v>964</v>
      </c>
      <c r="I190" s="10" t="s">
        <v>965</v>
      </c>
      <c r="J190" s="14" t="s">
        <v>742</v>
      </c>
      <c r="K190" s="16" t="s">
        <v>858</v>
      </c>
    </row>
    <row r="191" ht="48" spans="1:11">
      <c r="A191" s="9" t="s">
        <v>966</v>
      </c>
      <c r="B191" s="10" t="s">
        <v>967</v>
      </c>
      <c r="C191" s="10" t="s">
        <v>14</v>
      </c>
      <c r="D191" s="10" t="s">
        <v>962</v>
      </c>
      <c r="E191" s="10" t="s">
        <v>963</v>
      </c>
      <c r="F191" s="10" t="s">
        <v>964</v>
      </c>
      <c r="G191" s="10" t="s">
        <v>965</v>
      </c>
      <c r="H191" s="10" t="s">
        <v>964</v>
      </c>
      <c r="I191" s="10" t="s">
        <v>965</v>
      </c>
      <c r="J191" s="14" t="s">
        <v>742</v>
      </c>
      <c r="K191" s="16" t="s">
        <v>858</v>
      </c>
    </row>
    <row r="192" ht="48" spans="1:11">
      <c r="A192" s="9" t="s">
        <v>968</v>
      </c>
      <c r="B192" s="10" t="s">
        <v>969</v>
      </c>
      <c r="C192" s="10" t="s">
        <v>970</v>
      </c>
      <c r="D192" s="10" t="s">
        <v>971</v>
      </c>
      <c r="E192" s="10" t="s">
        <v>972</v>
      </c>
      <c r="F192" s="10" t="s">
        <v>973</v>
      </c>
      <c r="G192" s="10" t="s">
        <v>974</v>
      </c>
      <c r="H192" s="10" t="s">
        <v>973</v>
      </c>
      <c r="I192" s="10" t="s">
        <v>974</v>
      </c>
      <c r="J192" s="14" t="s">
        <v>742</v>
      </c>
      <c r="K192" s="16" t="s">
        <v>858</v>
      </c>
    </row>
    <row r="193" ht="24" spans="1:11">
      <c r="A193" s="9" t="s">
        <v>975</v>
      </c>
      <c r="B193" s="10" t="s">
        <v>976</v>
      </c>
      <c r="C193" s="10" t="s">
        <v>14</v>
      </c>
      <c r="D193" s="10" t="s">
        <v>703</v>
      </c>
      <c r="E193" s="10" t="s">
        <v>769</v>
      </c>
      <c r="F193" s="10" t="s">
        <v>977</v>
      </c>
      <c r="G193" s="10" t="s">
        <v>978</v>
      </c>
      <c r="H193" s="10" t="s">
        <v>977</v>
      </c>
      <c r="I193" s="10" t="s">
        <v>978</v>
      </c>
      <c r="J193" s="14" t="s">
        <v>742</v>
      </c>
      <c r="K193" s="16" t="s">
        <v>858</v>
      </c>
    </row>
    <row r="194" ht="36" spans="1:11">
      <c r="A194" s="9" t="s">
        <v>979</v>
      </c>
      <c r="B194" s="10" t="s">
        <v>980</v>
      </c>
      <c r="C194" s="10" t="s">
        <v>981</v>
      </c>
      <c r="D194" s="10" t="s">
        <v>982</v>
      </c>
      <c r="E194" s="10" t="s">
        <v>443</v>
      </c>
      <c r="F194" s="10" t="s">
        <v>983</v>
      </c>
      <c r="G194" s="10" t="s">
        <v>984</v>
      </c>
      <c r="H194" s="10" t="s">
        <v>983</v>
      </c>
      <c r="I194" s="10" t="s">
        <v>984</v>
      </c>
      <c r="J194" s="14" t="s">
        <v>742</v>
      </c>
      <c r="K194" s="16" t="s">
        <v>858</v>
      </c>
    </row>
    <row r="195" ht="36" spans="1:11">
      <c r="A195" s="9" t="s">
        <v>985</v>
      </c>
      <c r="B195" s="10" t="s">
        <v>986</v>
      </c>
      <c r="C195" s="10" t="s">
        <v>122</v>
      </c>
      <c r="D195" s="10" t="s">
        <v>987</v>
      </c>
      <c r="E195" s="10" t="s">
        <v>714</v>
      </c>
      <c r="F195" s="10" t="s">
        <v>988</v>
      </c>
      <c r="G195" s="10" t="s">
        <v>989</v>
      </c>
      <c r="H195" s="10" t="s">
        <v>988</v>
      </c>
      <c r="I195" s="10" t="s">
        <v>989</v>
      </c>
      <c r="J195" s="14" t="s">
        <v>742</v>
      </c>
      <c r="K195" s="16" t="s">
        <v>990</v>
      </c>
    </row>
    <row r="196" ht="36" spans="1:11">
      <c r="A196" s="9" t="s">
        <v>991</v>
      </c>
      <c r="B196" s="10" t="s">
        <v>992</v>
      </c>
      <c r="C196" s="10" t="s">
        <v>14</v>
      </c>
      <c r="D196" s="10" t="s">
        <v>993</v>
      </c>
      <c r="E196" s="10" t="s">
        <v>994</v>
      </c>
      <c r="F196" s="10" t="s">
        <v>995</v>
      </c>
      <c r="G196" s="10" t="s">
        <v>996</v>
      </c>
      <c r="H196" s="10" t="s">
        <v>995</v>
      </c>
      <c r="I196" s="10" t="s">
        <v>997</v>
      </c>
      <c r="J196" s="14" t="s">
        <v>742</v>
      </c>
      <c r="K196" s="16" t="s">
        <v>458</v>
      </c>
    </row>
    <row r="197" ht="36" spans="1:11">
      <c r="A197" s="9" t="s">
        <v>998</v>
      </c>
      <c r="B197" s="10" t="s">
        <v>999</v>
      </c>
      <c r="C197" s="10" t="s">
        <v>14</v>
      </c>
      <c r="D197" s="10" t="s">
        <v>15</v>
      </c>
      <c r="E197" s="10" t="s">
        <v>729</v>
      </c>
      <c r="F197" s="10" t="s">
        <v>1000</v>
      </c>
      <c r="G197" s="10" t="s">
        <v>1001</v>
      </c>
      <c r="H197" s="10" t="s">
        <v>1000</v>
      </c>
      <c r="I197" s="10" t="s">
        <v>1001</v>
      </c>
      <c r="J197" s="14" t="s">
        <v>742</v>
      </c>
      <c r="K197" s="16" t="s">
        <v>844</v>
      </c>
    </row>
    <row r="198" ht="36" spans="1:11">
      <c r="A198" s="9" t="s">
        <v>1002</v>
      </c>
      <c r="B198" s="10" t="s">
        <v>1003</v>
      </c>
      <c r="C198" s="10" t="s">
        <v>14</v>
      </c>
      <c r="D198" s="10" t="s">
        <v>15</v>
      </c>
      <c r="E198" s="10" t="s">
        <v>729</v>
      </c>
      <c r="F198" s="10" t="s">
        <v>1004</v>
      </c>
      <c r="G198" s="10" t="s">
        <v>1005</v>
      </c>
      <c r="H198" s="10" t="s">
        <v>1004</v>
      </c>
      <c r="I198" s="10" t="s">
        <v>1005</v>
      </c>
      <c r="J198" s="14" t="s">
        <v>742</v>
      </c>
      <c r="K198" s="16" t="s">
        <v>844</v>
      </c>
    </row>
    <row r="199" ht="36" spans="1:11">
      <c r="A199" s="9" t="s">
        <v>1006</v>
      </c>
      <c r="B199" s="10" t="s">
        <v>1007</v>
      </c>
      <c r="C199" s="10" t="s">
        <v>1008</v>
      </c>
      <c r="D199" s="10" t="s">
        <v>1009</v>
      </c>
      <c r="E199" s="10" t="s">
        <v>1010</v>
      </c>
      <c r="F199" s="10" t="s">
        <v>988</v>
      </c>
      <c r="G199" s="10" t="s">
        <v>989</v>
      </c>
      <c r="H199" s="10" t="s">
        <v>1011</v>
      </c>
      <c r="I199" s="10" t="s">
        <v>989</v>
      </c>
      <c r="J199" s="14" t="s">
        <v>742</v>
      </c>
      <c r="K199" s="16" t="s">
        <v>990</v>
      </c>
    </row>
    <row r="200" ht="24" spans="1:11">
      <c r="A200" s="9" t="s">
        <v>1012</v>
      </c>
      <c r="B200" s="10" t="s">
        <v>1013</v>
      </c>
      <c r="C200" s="10" t="s">
        <v>122</v>
      </c>
      <c r="D200" s="10" t="s">
        <v>944</v>
      </c>
      <c r="E200" s="10" t="s">
        <v>782</v>
      </c>
      <c r="F200" s="10" t="s">
        <v>1014</v>
      </c>
      <c r="G200" s="10" t="s">
        <v>1015</v>
      </c>
      <c r="H200" s="10" t="s">
        <v>1014</v>
      </c>
      <c r="I200" s="10" t="s">
        <v>1015</v>
      </c>
      <c r="J200" s="14" t="s">
        <v>742</v>
      </c>
      <c r="K200" s="16" t="s">
        <v>486</v>
      </c>
    </row>
    <row r="201" ht="36" spans="1:11">
      <c r="A201" s="9" t="s">
        <v>1016</v>
      </c>
      <c r="B201" s="10" t="s">
        <v>737</v>
      </c>
      <c r="C201" s="10" t="s">
        <v>14</v>
      </c>
      <c r="D201" s="10" t="s">
        <v>15</v>
      </c>
      <c r="E201" s="10" t="s">
        <v>510</v>
      </c>
      <c r="F201" s="10" t="s">
        <v>1017</v>
      </c>
      <c r="G201" s="10" t="s">
        <v>1018</v>
      </c>
      <c r="H201" s="10" t="s">
        <v>1017</v>
      </c>
      <c r="I201" s="10" t="s">
        <v>1018</v>
      </c>
      <c r="J201" s="14" t="s">
        <v>742</v>
      </c>
      <c r="K201" s="16" t="s">
        <v>743</v>
      </c>
    </row>
    <row r="202" ht="36" spans="1:11">
      <c r="A202" s="9" t="s">
        <v>1019</v>
      </c>
      <c r="B202" s="10" t="s">
        <v>1020</v>
      </c>
      <c r="C202" s="10" t="s">
        <v>122</v>
      </c>
      <c r="D202" s="10" t="s">
        <v>1021</v>
      </c>
      <c r="E202" s="10" t="s">
        <v>490</v>
      </c>
      <c r="F202" s="10" t="s">
        <v>1022</v>
      </c>
      <c r="G202" s="10" t="s">
        <v>1023</v>
      </c>
      <c r="H202" s="10" t="s">
        <v>1022</v>
      </c>
      <c r="I202" s="10" t="s">
        <v>1023</v>
      </c>
      <c r="J202" s="14" t="s">
        <v>742</v>
      </c>
      <c r="K202" s="16" t="s">
        <v>446</v>
      </c>
    </row>
    <row r="203" ht="48" spans="1:11">
      <c r="A203" s="9" t="s">
        <v>1024</v>
      </c>
      <c r="B203" s="10" t="s">
        <v>1025</v>
      </c>
      <c r="C203" s="10" t="s">
        <v>14</v>
      </c>
      <c r="D203" s="10" t="s">
        <v>1026</v>
      </c>
      <c r="E203" s="10" t="s">
        <v>787</v>
      </c>
      <c r="F203" s="10" t="s">
        <v>1027</v>
      </c>
      <c r="G203" s="10" t="s">
        <v>1028</v>
      </c>
      <c r="H203" s="10" t="s">
        <v>1027</v>
      </c>
      <c r="I203" s="10" t="s">
        <v>1028</v>
      </c>
      <c r="J203" s="14" t="s">
        <v>742</v>
      </c>
      <c r="K203" s="16" t="s">
        <v>446</v>
      </c>
    </row>
    <row r="204" ht="48" spans="1:11">
      <c r="A204" s="9" t="s">
        <v>1029</v>
      </c>
      <c r="B204" s="10" t="s">
        <v>1030</v>
      </c>
      <c r="C204" s="10" t="s">
        <v>1031</v>
      </c>
      <c r="D204" s="10" t="s">
        <v>1032</v>
      </c>
      <c r="E204" s="10" t="s">
        <v>787</v>
      </c>
      <c r="F204" s="10" t="s">
        <v>1033</v>
      </c>
      <c r="G204" s="10" t="s">
        <v>1034</v>
      </c>
      <c r="H204" s="10" t="s">
        <v>1033</v>
      </c>
      <c r="I204" s="10" t="s">
        <v>1034</v>
      </c>
      <c r="J204" s="14" t="s">
        <v>742</v>
      </c>
      <c r="K204" s="16" t="s">
        <v>824</v>
      </c>
    </row>
    <row r="205" ht="24" spans="1:11">
      <c r="A205" s="9" t="s">
        <v>1035</v>
      </c>
      <c r="B205" s="10" t="s">
        <v>1036</v>
      </c>
      <c r="C205" s="10" t="s">
        <v>1037</v>
      </c>
      <c r="D205" s="10" t="s">
        <v>1038</v>
      </c>
      <c r="E205" s="10" t="s">
        <v>782</v>
      </c>
      <c r="F205" s="10" t="s">
        <v>1039</v>
      </c>
      <c r="G205" s="10" t="s">
        <v>1040</v>
      </c>
      <c r="H205" s="10" t="s">
        <v>1039</v>
      </c>
      <c r="I205" s="10" t="s">
        <v>1040</v>
      </c>
      <c r="J205" s="14" t="s">
        <v>742</v>
      </c>
      <c r="K205" s="16" t="s">
        <v>446</v>
      </c>
    </row>
    <row r="206" ht="24" spans="1:11">
      <c r="A206" s="9" t="s">
        <v>1041</v>
      </c>
      <c r="B206" s="10" t="s">
        <v>1042</v>
      </c>
      <c r="C206" s="10" t="s">
        <v>14</v>
      </c>
      <c r="D206" s="10" t="s">
        <v>1043</v>
      </c>
      <c r="E206" s="10" t="s">
        <v>1044</v>
      </c>
      <c r="F206" s="10" t="s">
        <v>1045</v>
      </c>
      <c r="G206" s="10" t="s">
        <v>1046</v>
      </c>
      <c r="H206" s="10" t="s">
        <v>1045</v>
      </c>
      <c r="I206" s="10" t="s">
        <v>1047</v>
      </c>
      <c r="J206" s="14" t="s">
        <v>742</v>
      </c>
      <c r="K206" s="16" t="s">
        <v>451</v>
      </c>
    </row>
    <row r="207" ht="24" spans="1:11">
      <c r="A207" s="9" t="s">
        <v>1048</v>
      </c>
      <c r="B207" s="10" t="s">
        <v>1049</v>
      </c>
      <c r="C207" s="10" t="s">
        <v>14</v>
      </c>
      <c r="D207" s="10" t="s">
        <v>1050</v>
      </c>
      <c r="E207" s="10" t="s">
        <v>1044</v>
      </c>
      <c r="F207" s="10" t="s">
        <v>1045</v>
      </c>
      <c r="G207" s="10" t="s">
        <v>1046</v>
      </c>
      <c r="H207" s="10" t="s">
        <v>1045</v>
      </c>
      <c r="I207" s="10" t="s">
        <v>1047</v>
      </c>
      <c r="J207" s="14" t="s">
        <v>742</v>
      </c>
      <c r="K207" s="16" t="s">
        <v>446</v>
      </c>
    </row>
    <row r="208" ht="36" spans="1:11">
      <c r="A208" s="9" t="s">
        <v>1051</v>
      </c>
      <c r="B208" s="10" t="s">
        <v>1052</v>
      </c>
      <c r="C208" s="10" t="s">
        <v>14</v>
      </c>
      <c r="D208" s="10" t="s">
        <v>15</v>
      </c>
      <c r="E208" s="10" t="s">
        <v>916</v>
      </c>
      <c r="F208" s="10" t="s">
        <v>1053</v>
      </c>
      <c r="G208" s="10" t="s">
        <v>1054</v>
      </c>
      <c r="H208" s="10" t="s">
        <v>1053</v>
      </c>
      <c r="I208" s="10" t="s">
        <v>1055</v>
      </c>
      <c r="J208" s="14" t="s">
        <v>742</v>
      </c>
      <c r="K208" s="16" t="s">
        <v>458</v>
      </c>
    </row>
    <row r="209" ht="36" spans="1:11">
      <c r="A209" s="9" t="s">
        <v>1056</v>
      </c>
      <c r="B209" s="10" t="s">
        <v>1057</v>
      </c>
      <c r="C209" s="10" t="s">
        <v>14</v>
      </c>
      <c r="D209" s="10" t="s">
        <v>1058</v>
      </c>
      <c r="E209" s="10" t="s">
        <v>1044</v>
      </c>
      <c r="F209" s="10" t="s">
        <v>1059</v>
      </c>
      <c r="G209" s="10" t="s">
        <v>1060</v>
      </c>
      <c r="H209" s="10" t="s">
        <v>1059</v>
      </c>
      <c r="I209" s="10" t="s">
        <v>1060</v>
      </c>
      <c r="J209" s="14" t="s">
        <v>742</v>
      </c>
      <c r="K209" s="16" t="s">
        <v>486</v>
      </c>
    </row>
    <row r="210" ht="36" spans="1:11">
      <c r="A210" s="9" t="s">
        <v>1061</v>
      </c>
      <c r="B210" s="10" t="s">
        <v>1062</v>
      </c>
      <c r="C210" s="10" t="s">
        <v>14</v>
      </c>
      <c r="D210" s="10" t="s">
        <v>1063</v>
      </c>
      <c r="E210" s="10" t="s">
        <v>782</v>
      </c>
      <c r="F210" s="10" t="s">
        <v>1064</v>
      </c>
      <c r="G210" s="10" t="s">
        <v>1065</v>
      </c>
      <c r="H210" s="10" t="s">
        <v>1064</v>
      </c>
      <c r="I210" s="10" t="s">
        <v>1065</v>
      </c>
      <c r="J210" s="14" t="s">
        <v>742</v>
      </c>
      <c r="K210" s="16" t="s">
        <v>486</v>
      </c>
    </row>
    <row r="211" ht="36" spans="1:11">
      <c r="A211" s="9" t="s">
        <v>1066</v>
      </c>
      <c r="B211" s="10" t="s">
        <v>1067</v>
      </c>
      <c r="C211" s="10" t="s">
        <v>14</v>
      </c>
      <c r="D211" s="10" t="s">
        <v>1068</v>
      </c>
      <c r="E211" s="10" t="s">
        <v>782</v>
      </c>
      <c r="F211" s="10" t="s">
        <v>1069</v>
      </c>
      <c r="G211" s="10" t="s">
        <v>1070</v>
      </c>
      <c r="H211" s="10" t="s">
        <v>1069</v>
      </c>
      <c r="I211" s="10" t="s">
        <v>1070</v>
      </c>
      <c r="J211" s="14" t="s">
        <v>742</v>
      </c>
      <c r="K211" s="16" t="s">
        <v>486</v>
      </c>
    </row>
    <row r="212" ht="36" spans="1:11">
      <c r="A212" s="9" t="s">
        <v>1071</v>
      </c>
      <c r="B212" s="10" t="s">
        <v>1072</v>
      </c>
      <c r="C212" s="10" t="s">
        <v>1073</v>
      </c>
      <c r="D212" s="10" t="s">
        <v>1074</v>
      </c>
      <c r="E212" s="10" t="s">
        <v>490</v>
      </c>
      <c r="F212" s="10" t="s">
        <v>1075</v>
      </c>
      <c r="G212" s="10" t="s">
        <v>1076</v>
      </c>
      <c r="H212" s="10" t="s">
        <v>1075</v>
      </c>
      <c r="I212" s="10" t="s">
        <v>1077</v>
      </c>
      <c r="J212" s="14" t="s">
        <v>742</v>
      </c>
      <c r="K212" s="16" t="s">
        <v>486</v>
      </c>
    </row>
    <row r="213" ht="36" spans="1:11">
      <c r="A213" s="9" t="s">
        <v>1078</v>
      </c>
      <c r="B213" s="10" t="s">
        <v>1079</v>
      </c>
      <c r="C213" s="10" t="s">
        <v>14</v>
      </c>
      <c r="D213" s="10" t="s">
        <v>1063</v>
      </c>
      <c r="E213" s="10" t="s">
        <v>1044</v>
      </c>
      <c r="F213" s="10" t="s">
        <v>1080</v>
      </c>
      <c r="G213" s="10" t="s">
        <v>1076</v>
      </c>
      <c r="H213" s="10" t="s">
        <v>1080</v>
      </c>
      <c r="I213" s="10" t="s">
        <v>1076</v>
      </c>
      <c r="J213" s="14" t="s">
        <v>742</v>
      </c>
      <c r="K213" s="16" t="s">
        <v>486</v>
      </c>
    </row>
    <row r="214" ht="36" spans="1:11">
      <c r="A214" s="9" t="s">
        <v>1081</v>
      </c>
      <c r="B214" s="10" t="s">
        <v>883</v>
      </c>
      <c r="C214" s="10" t="s">
        <v>14</v>
      </c>
      <c r="D214" s="10" t="s">
        <v>15</v>
      </c>
      <c r="E214" s="10" t="s">
        <v>477</v>
      </c>
      <c r="F214" s="10" t="s">
        <v>894</v>
      </c>
      <c r="G214" s="10" t="s">
        <v>1082</v>
      </c>
      <c r="H214" s="10" t="s">
        <v>894</v>
      </c>
      <c r="I214" s="10" t="s">
        <v>1082</v>
      </c>
      <c r="J214" s="14" t="s">
        <v>742</v>
      </c>
      <c r="K214" s="16" t="s">
        <v>446</v>
      </c>
    </row>
    <row r="215" ht="36" spans="1:11">
      <c r="A215" s="9" t="s">
        <v>1083</v>
      </c>
      <c r="B215" s="10" t="s">
        <v>1084</v>
      </c>
      <c r="C215" s="10" t="s">
        <v>14</v>
      </c>
      <c r="D215" s="10" t="s">
        <v>94</v>
      </c>
      <c r="E215" s="10" t="s">
        <v>477</v>
      </c>
      <c r="F215" s="10" t="s">
        <v>1085</v>
      </c>
      <c r="G215" s="10" t="s">
        <v>1086</v>
      </c>
      <c r="H215" s="10" t="s">
        <v>1085</v>
      </c>
      <c r="I215" s="10" t="s">
        <v>1086</v>
      </c>
      <c r="J215" s="14" t="s">
        <v>742</v>
      </c>
      <c r="K215" s="16" t="s">
        <v>446</v>
      </c>
    </row>
    <row r="216" ht="24" spans="1:11">
      <c r="A216" s="9" t="s">
        <v>1087</v>
      </c>
      <c r="B216" s="10" t="s">
        <v>1088</v>
      </c>
      <c r="C216" s="10" t="s">
        <v>1089</v>
      </c>
      <c r="D216" s="10" t="s">
        <v>94</v>
      </c>
      <c r="E216" s="10" t="s">
        <v>1090</v>
      </c>
      <c r="F216" s="10" t="s">
        <v>1091</v>
      </c>
      <c r="G216" s="10" t="s">
        <v>1092</v>
      </c>
      <c r="H216" s="10" t="s">
        <v>1091</v>
      </c>
      <c r="I216" s="10" t="s">
        <v>1092</v>
      </c>
      <c r="J216" s="14" t="s">
        <v>742</v>
      </c>
      <c r="K216" s="16" t="s">
        <v>255</v>
      </c>
    </row>
    <row r="217" ht="36" spans="1:11">
      <c r="A217" s="9" t="s">
        <v>1093</v>
      </c>
      <c r="B217" s="10" t="s">
        <v>1094</v>
      </c>
      <c r="C217" s="10" t="s">
        <v>14</v>
      </c>
      <c r="D217" s="10" t="s">
        <v>15</v>
      </c>
      <c r="E217" s="10" t="s">
        <v>732</v>
      </c>
      <c r="F217" s="10" t="s">
        <v>1095</v>
      </c>
      <c r="G217" s="10" t="s">
        <v>1096</v>
      </c>
      <c r="H217" s="10" t="s">
        <v>1095</v>
      </c>
      <c r="I217" s="10" t="s">
        <v>1096</v>
      </c>
      <c r="J217" s="14" t="s">
        <v>742</v>
      </c>
      <c r="K217" s="16" t="s">
        <v>446</v>
      </c>
    </row>
    <row r="218" ht="48" spans="1:11">
      <c r="A218" s="9" t="s">
        <v>1097</v>
      </c>
      <c r="B218" s="10" t="s">
        <v>1098</v>
      </c>
      <c r="C218" s="10" t="s">
        <v>14</v>
      </c>
      <c r="D218" s="10" t="s">
        <v>1099</v>
      </c>
      <c r="E218" s="10" t="s">
        <v>1100</v>
      </c>
      <c r="F218" s="10" t="s">
        <v>1101</v>
      </c>
      <c r="G218" s="10" t="s">
        <v>1102</v>
      </c>
      <c r="H218" s="10" t="s">
        <v>1101</v>
      </c>
      <c r="I218" s="10" t="s">
        <v>1102</v>
      </c>
      <c r="J218" s="14" t="s">
        <v>742</v>
      </c>
      <c r="K218" s="16" t="s">
        <v>491</v>
      </c>
    </row>
    <row r="219" ht="48" spans="1:11">
      <c r="A219" s="9" t="s">
        <v>1103</v>
      </c>
      <c r="B219" s="10" t="s">
        <v>1104</v>
      </c>
      <c r="C219" s="10" t="s">
        <v>14</v>
      </c>
      <c r="D219" s="10" t="s">
        <v>15</v>
      </c>
      <c r="E219" s="10" t="s">
        <v>787</v>
      </c>
      <c r="F219" s="10" t="s">
        <v>1105</v>
      </c>
      <c r="G219" s="10" t="s">
        <v>1106</v>
      </c>
      <c r="H219" s="10" t="s">
        <v>1105</v>
      </c>
      <c r="I219" s="10" t="s">
        <v>1106</v>
      </c>
      <c r="J219" s="14" t="s">
        <v>742</v>
      </c>
      <c r="K219" s="16" t="s">
        <v>255</v>
      </c>
    </row>
    <row r="220" ht="36" spans="1:11">
      <c r="A220" s="9" t="s">
        <v>1107</v>
      </c>
      <c r="B220" s="10" t="s">
        <v>1108</v>
      </c>
      <c r="C220" s="10" t="s">
        <v>14</v>
      </c>
      <c r="D220" s="10" t="s">
        <v>15</v>
      </c>
      <c r="E220" s="10" t="s">
        <v>732</v>
      </c>
      <c r="F220" s="10" t="s">
        <v>1109</v>
      </c>
      <c r="G220" s="10" t="s">
        <v>1110</v>
      </c>
      <c r="H220" s="10" t="s">
        <v>1109</v>
      </c>
      <c r="I220" s="10" t="s">
        <v>1110</v>
      </c>
      <c r="J220" s="14" t="s">
        <v>742</v>
      </c>
      <c r="K220" s="16" t="s">
        <v>446</v>
      </c>
    </row>
    <row r="221" ht="36" spans="1:11">
      <c r="A221" s="9" t="s">
        <v>1111</v>
      </c>
      <c r="B221" s="10" t="s">
        <v>1112</v>
      </c>
      <c r="C221" s="10" t="s">
        <v>14</v>
      </c>
      <c r="D221" s="10" t="s">
        <v>15</v>
      </c>
      <c r="E221" s="10" t="s">
        <v>994</v>
      </c>
      <c r="F221" s="10" t="s">
        <v>1113</v>
      </c>
      <c r="G221" s="10" t="s">
        <v>1114</v>
      </c>
      <c r="H221" s="10" t="s">
        <v>1113</v>
      </c>
      <c r="I221" s="10" t="s">
        <v>1114</v>
      </c>
      <c r="J221" s="14" t="s">
        <v>742</v>
      </c>
      <c r="K221" s="16" t="s">
        <v>735</v>
      </c>
    </row>
    <row r="222" ht="36" spans="1:11">
      <c r="A222" s="9" t="s">
        <v>1115</v>
      </c>
      <c r="B222" s="10" t="s">
        <v>1116</v>
      </c>
      <c r="C222" s="10" t="s">
        <v>14</v>
      </c>
      <c r="D222" s="10" t="s">
        <v>1117</v>
      </c>
      <c r="E222" s="10" t="s">
        <v>490</v>
      </c>
      <c r="F222" s="10" t="s">
        <v>1118</v>
      </c>
      <c r="G222" s="10" t="s">
        <v>1119</v>
      </c>
      <c r="H222" s="10" t="s">
        <v>1118</v>
      </c>
      <c r="I222" s="10" t="s">
        <v>1120</v>
      </c>
      <c r="J222" s="14" t="s">
        <v>742</v>
      </c>
      <c r="K222" s="16" t="s">
        <v>255</v>
      </c>
    </row>
    <row r="223" ht="36" spans="1:11">
      <c r="A223" s="9" t="s">
        <v>1121</v>
      </c>
      <c r="B223" s="10" t="s">
        <v>1122</v>
      </c>
      <c r="C223" s="10" t="s">
        <v>14</v>
      </c>
      <c r="D223" s="10" t="s">
        <v>1117</v>
      </c>
      <c r="E223" s="10" t="s">
        <v>490</v>
      </c>
      <c r="F223" s="10" t="s">
        <v>1118</v>
      </c>
      <c r="G223" s="10" t="s">
        <v>1119</v>
      </c>
      <c r="H223" s="10" t="s">
        <v>1118</v>
      </c>
      <c r="I223" s="10" t="s">
        <v>1120</v>
      </c>
      <c r="J223" s="14" t="s">
        <v>742</v>
      </c>
      <c r="K223" s="16" t="s">
        <v>486</v>
      </c>
    </row>
    <row r="224" ht="36" spans="1:11">
      <c r="A224" s="9" t="s">
        <v>1123</v>
      </c>
      <c r="B224" s="10" t="s">
        <v>1124</v>
      </c>
      <c r="C224" s="10" t="s">
        <v>1125</v>
      </c>
      <c r="D224" s="10" t="s">
        <v>15</v>
      </c>
      <c r="E224" s="10" t="s">
        <v>867</v>
      </c>
      <c r="F224" s="10" t="s">
        <v>1126</v>
      </c>
      <c r="G224" s="10" t="s">
        <v>1127</v>
      </c>
      <c r="H224" s="10" t="s">
        <v>1126</v>
      </c>
      <c r="I224" s="10" t="s">
        <v>1127</v>
      </c>
      <c r="J224" s="14" t="s">
        <v>742</v>
      </c>
      <c r="K224" s="16" t="s">
        <v>858</v>
      </c>
    </row>
    <row r="225" ht="24" spans="1:11">
      <c r="A225" s="9" t="s">
        <v>1128</v>
      </c>
      <c r="B225" s="10" t="s">
        <v>505</v>
      </c>
      <c r="C225" s="10" t="s">
        <v>14</v>
      </c>
      <c r="D225" s="10" t="s">
        <v>1129</v>
      </c>
      <c r="E225" s="10" t="s">
        <v>867</v>
      </c>
      <c r="F225" s="10" t="s">
        <v>1130</v>
      </c>
      <c r="G225" s="10" t="s">
        <v>1131</v>
      </c>
      <c r="H225" s="10" t="s">
        <v>1130</v>
      </c>
      <c r="I225" s="10" t="s">
        <v>1132</v>
      </c>
      <c r="J225" s="14" t="s">
        <v>742</v>
      </c>
      <c r="K225" s="16" t="s">
        <v>255</v>
      </c>
    </row>
    <row r="226" ht="36" spans="1:11">
      <c r="A226" s="9" t="s">
        <v>1133</v>
      </c>
      <c r="B226" s="10" t="s">
        <v>1134</v>
      </c>
      <c r="C226" s="10" t="s">
        <v>14</v>
      </c>
      <c r="D226" s="10" t="s">
        <v>1135</v>
      </c>
      <c r="E226" s="10" t="s">
        <v>867</v>
      </c>
      <c r="F226" s="10" t="s">
        <v>1136</v>
      </c>
      <c r="G226" s="10" t="s">
        <v>1137</v>
      </c>
      <c r="H226" s="10" t="s">
        <v>1136</v>
      </c>
      <c r="I226" s="10" t="s">
        <v>1138</v>
      </c>
      <c r="J226" s="14" t="s">
        <v>742</v>
      </c>
      <c r="K226" s="16" t="s">
        <v>486</v>
      </c>
    </row>
    <row r="227" ht="36" spans="1:11">
      <c r="A227" s="9" t="s">
        <v>1139</v>
      </c>
      <c r="B227" s="10" t="s">
        <v>1140</v>
      </c>
      <c r="C227" s="10" t="s">
        <v>122</v>
      </c>
      <c r="D227" s="10" t="s">
        <v>416</v>
      </c>
      <c r="E227" s="10" t="s">
        <v>1044</v>
      </c>
      <c r="F227" s="10" t="s">
        <v>1141</v>
      </c>
      <c r="G227" s="10" t="s">
        <v>1142</v>
      </c>
      <c r="H227" s="10" t="s">
        <v>1141</v>
      </c>
      <c r="I227" s="10" t="s">
        <v>1143</v>
      </c>
      <c r="J227" s="14" t="s">
        <v>742</v>
      </c>
      <c r="K227" s="16" t="s">
        <v>858</v>
      </c>
    </row>
    <row r="228" ht="36" spans="1:11">
      <c r="A228" s="9" t="s">
        <v>1144</v>
      </c>
      <c r="B228" s="10" t="s">
        <v>797</v>
      </c>
      <c r="C228" s="10" t="s">
        <v>14</v>
      </c>
      <c r="D228" s="10" t="s">
        <v>768</v>
      </c>
      <c r="E228" s="10" t="s">
        <v>732</v>
      </c>
      <c r="F228" s="10" t="s">
        <v>1145</v>
      </c>
      <c r="G228" s="10" t="s">
        <v>1146</v>
      </c>
      <c r="H228" s="10" t="s">
        <v>1145</v>
      </c>
      <c r="I228" s="10" t="s">
        <v>1146</v>
      </c>
      <c r="J228" s="14" t="s">
        <v>742</v>
      </c>
      <c r="K228" s="16" t="s">
        <v>446</v>
      </c>
    </row>
    <row r="229" ht="36" spans="1:11">
      <c r="A229" s="9" t="s">
        <v>1147</v>
      </c>
      <c r="B229" s="10" t="s">
        <v>1148</v>
      </c>
      <c r="C229" s="10" t="s">
        <v>122</v>
      </c>
      <c r="D229" s="10" t="s">
        <v>190</v>
      </c>
      <c r="E229" s="10" t="s">
        <v>490</v>
      </c>
      <c r="F229" s="10" t="s">
        <v>1149</v>
      </c>
      <c r="G229" s="10" t="s">
        <v>1150</v>
      </c>
      <c r="H229" s="10" t="s">
        <v>1149</v>
      </c>
      <c r="I229" s="10" t="s">
        <v>1151</v>
      </c>
      <c r="J229" s="14" t="s">
        <v>742</v>
      </c>
      <c r="K229" s="16" t="s">
        <v>824</v>
      </c>
    </row>
    <row r="230" ht="36" spans="1:11">
      <c r="A230" s="9" t="s">
        <v>1152</v>
      </c>
      <c r="B230" s="10" t="s">
        <v>1153</v>
      </c>
      <c r="C230" s="10" t="s">
        <v>122</v>
      </c>
      <c r="D230" s="10" t="s">
        <v>162</v>
      </c>
      <c r="E230" s="10" t="s">
        <v>1100</v>
      </c>
      <c r="F230" s="10" t="s">
        <v>1149</v>
      </c>
      <c r="G230" s="10" t="s">
        <v>1150</v>
      </c>
      <c r="H230" s="10" t="s">
        <v>1149</v>
      </c>
      <c r="I230" s="10" t="s">
        <v>1150</v>
      </c>
      <c r="J230" s="14" t="s">
        <v>742</v>
      </c>
      <c r="K230" s="16" t="s">
        <v>503</v>
      </c>
    </row>
    <row r="231" ht="36" spans="1:11">
      <c r="A231" s="9" t="s">
        <v>1154</v>
      </c>
      <c r="B231" s="10" t="s">
        <v>1155</v>
      </c>
      <c r="C231" s="10" t="s">
        <v>122</v>
      </c>
      <c r="D231" s="10" t="s">
        <v>923</v>
      </c>
      <c r="E231" s="10" t="s">
        <v>462</v>
      </c>
      <c r="F231" s="10" t="s">
        <v>1149</v>
      </c>
      <c r="G231" s="10" t="s">
        <v>1150</v>
      </c>
      <c r="H231" s="10" t="s">
        <v>1156</v>
      </c>
      <c r="I231" s="10" t="s">
        <v>1151</v>
      </c>
      <c r="J231" s="14" t="s">
        <v>742</v>
      </c>
      <c r="K231" s="16" t="s">
        <v>858</v>
      </c>
    </row>
    <row r="232" ht="36" spans="1:11">
      <c r="A232" s="9" t="s">
        <v>1157</v>
      </c>
      <c r="B232" s="10" t="s">
        <v>1158</v>
      </c>
      <c r="C232" s="10" t="s">
        <v>122</v>
      </c>
      <c r="D232" s="10" t="s">
        <v>947</v>
      </c>
      <c r="E232" s="10" t="s">
        <v>477</v>
      </c>
      <c r="F232" s="10" t="s">
        <v>1159</v>
      </c>
      <c r="G232" s="10" t="s">
        <v>1160</v>
      </c>
      <c r="H232" s="10" t="s">
        <v>1159</v>
      </c>
      <c r="I232" s="10" t="s">
        <v>1160</v>
      </c>
      <c r="J232" s="14" t="s">
        <v>742</v>
      </c>
      <c r="K232" s="16" t="s">
        <v>824</v>
      </c>
    </row>
    <row r="233" ht="36" spans="1:11">
      <c r="A233" s="9" t="s">
        <v>1161</v>
      </c>
      <c r="B233" s="10" t="s">
        <v>1162</v>
      </c>
      <c r="C233" s="10" t="s">
        <v>14</v>
      </c>
      <c r="D233" s="10" t="s">
        <v>15</v>
      </c>
      <c r="E233" s="10" t="s">
        <v>787</v>
      </c>
      <c r="F233" s="10" t="s">
        <v>1163</v>
      </c>
      <c r="G233" s="10" t="s">
        <v>1164</v>
      </c>
      <c r="H233" s="10" t="s">
        <v>1163</v>
      </c>
      <c r="I233" s="10" t="s">
        <v>1164</v>
      </c>
      <c r="J233" s="14" t="s">
        <v>742</v>
      </c>
      <c r="K233" s="16" t="s">
        <v>446</v>
      </c>
    </row>
    <row r="234" ht="36" spans="1:11">
      <c r="A234" s="9" t="s">
        <v>1165</v>
      </c>
      <c r="B234" s="10" t="s">
        <v>1166</v>
      </c>
      <c r="C234" s="10" t="s">
        <v>122</v>
      </c>
      <c r="D234" s="10" t="s">
        <v>1167</v>
      </c>
      <c r="E234" s="10" t="s">
        <v>916</v>
      </c>
      <c r="F234" s="10" t="s">
        <v>1168</v>
      </c>
      <c r="G234" s="10" t="s">
        <v>1169</v>
      </c>
      <c r="H234" s="10" t="s">
        <v>1170</v>
      </c>
      <c r="I234" s="10" t="s">
        <v>1169</v>
      </c>
      <c r="J234" s="14" t="s">
        <v>742</v>
      </c>
      <c r="K234" s="16" t="s">
        <v>491</v>
      </c>
    </row>
    <row r="235" ht="36" spans="1:11">
      <c r="A235" s="9" t="s">
        <v>1171</v>
      </c>
      <c r="B235" s="10" t="s">
        <v>1172</v>
      </c>
      <c r="C235" s="10" t="s">
        <v>1173</v>
      </c>
      <c r="D235" s="10" t="s">
        <v>1174</v>
      </c>
      <c r="E235" s="10" t="s">
        <v>811</v>
      </c>
      <c r="F235" s="10" t="s">
        <v>1175</v>
      </c>
      <c r="G235" s="10" t="s">
        <v>1176</v>
      </c>
      <c r="H235" s="10" t="s">
        <v>1175</v>
      </c>
      <c r="I235" s="10" t="s">
        <v>1177</v>
      </c>
      <c r="J235" s="14" t="s">
        <v>742</v>
      </c>
      <c r="K235" s="16" t="s">
        <v>255</v>
      </c>
    </row>
    <row r="236" ht="24" spans="1:11">
      <c r="A236" s="9" t="s">
        <v>1178</v>
      </c>
      <c r="B236" s="10" t="s">
        <v>1179</v>
      </c>
      <c r="C236" s="10" t="s">
        <v>1173</v>
      </c>
      <c r="D236" s="10" t="s">
        <v>1180</v>
      </c>
      <c r="E236" s="10" t="s">
        <v>517</v>
      </c>
      <c r="F236" s="10" t="s">
        <v>1175</v>
      </c>
      <c r="G236" s="10" t="s">
        <v>1176</v>
      </c>
      <c r="H236" s="10" t="s">
        <v>1175</v>
      </c>
      <c r="I236" s="10" t="s">
        <v>1176</v>
      </c>
      <c r="J236" s="14" t="s">
        <v>742</v>
      </c>
      <c r="K236" s="16" t="s">
        <v>255</v>
      </c>
    </row>
    <row r="237" ht="24" spans="1:11">
      <c r="A237" s="9" t="s">
        <v>1181</v>
      </c>
      <c r="B237" s="10" t="s">
        <v>1182</v>
      </c>
      <c r="C237" s="10" t="s">
        <v>14</v>
      </c>
      <c r="D237" s="10" t="s">
        <v>516</v>
      </c>
      <c r="E237" s="10" t="s">
        <v>1183</v>
      </c>
      <c r="F237" s="10" t="s">
        <v>1184</v>
      </c>
      <c r="G237" s="10" t="s">
        <v>1185</v>
      </c>
      <c r="H237" s="10" t="s">
        <v>1184</v>
      </c>
      <c r="I237" s="10" t="s">
        <v>1185</v>
      </c>
      <c r="J237" s="14" t="s">
        <v>742</v>
      </c>
      <c r="K237" s="14" t="s">
        <v>858</v>
      </c>
    </row>
    <row r="238" ht="24" spans="1:11">
      <c r="A238" s="9" t="s">
        <v>1186</v>
      </c>
      <c r="B238" s="10" t="s">
        <v>1124</v>
      </c>
      <c r="C238" s="10" t="s">
        <v>14</v>
      </c>
      <c r="D238" s="10" t="s">
        <v>15</v>
      </c>
      <c r="E238" s="10" t="s">
        <v>908</v>
      </c>
      <c r="F238" s="10" t="s">
        <v>1187</v>
      </c>
      <c r="G238" s="10" t="s">
        <v>1188</v>
      </c>
      <c r="H238" s="10" t="s">
        <v>1187</v>
      </c>
      <c r="I238" s="10" t="s">
        <v>1188</v>
      </c>
      <c r="J238" s="14" t="s">
        <v>742</v>
      </c>
      <c r="K238" s="14" t="s">
        <v>858</v>
      </c>
    </row>
    <row r="239" ht="24" spans="1:11">
      <c r="A239" s="9" t="s">
        <v>1189</v>
      </c>
      <c r="B239" s="10" t="s">
        <v>1190</v>
      </c>
      <c r="C239" s="10" t="s">
        <v>14</v>
      </c>
      <c r="D239" s="10" t="s">
        <v>15</v>
      </c>
      <c r="E239" s="10" t="s">
        <v>747</v>
      </c>
      <c r="F239" s="10" t="s">
        <v>1191</v>
      </c>
      <c r="G239" s="10" t="s">
        <v>1192</v>
      </c>
      <c r="H239" s="10" t="s">
        <v>1191</v>
      </c>
      <c r="I239" s="10" t="s">
        <v>1193</v>
      </c>
      <c r="J239" s="14" t="s">
        <v>742</v>
      </c>
      <c r="K239" s="14" t="s">
        <v>446</v>
      </c>
    </row>
    <row r="240" ht="24" spans="1:11">
      <c r="A240" s="9" t="s">
        <v>1194</v>
      </c>
      <c r="B240" s="10" t="s">
        <v>1195</v>
      </c>
      <c r="C240" s="10" t="s">
        <v>14</v>
      </c>
      <c r="D240" s="10" t="s">
        <v>15</v>
      </c>
      <c r="E240" s="10" t="s">
        <v>747</v>
      </c>
      <c r="F240" s="10" t="s">
        <v>1196</v>
      </c>
      <c r="G240" s="10" t="s">
        <v>1197</v>
      </c>
      <c r="H240" s="10" t="s">
        <v>1196</v>
      </c>
      <c r="I240" s="10" t="s">
        <v>1197</v>
      </c>
      <c r="J240" s="14" t="s">
        <v>742</v>
      </c>
      <c r="K240" s="14" t="s">
        <v>446</v>
      </c>
    </row>
    <row r="241" ht="24" spans="1:11">
      <c r="A241" s="9" t="s">
        <v>1198</v>
      </c>
      <c r="B241" s="10" t="s">
        <v>1199</v>
      </c>
      <c r="C241" s="10" t="s">
        <v>14</v>
      </c>
      <c r="D241" s="10" t="s">
        <v>15</v>
      </c>
      <c r="E241" s="10" t="s">
        <v>747</v>
      </c>
      <c r="F241" s="10" t="s">
        <v>1196</v>
      </c>
      <c r="G241" s="10" t="s">
        <v>1197</v>
      </c>
      <c r="H241" s="10" t="s">
        <v>1196</v>
      </c>
      <c r="I241" s="10" t="s">
        <v>1197</v>
      </c>
      <c r="J241" s="14" t="s">
        <v>742</v>
      </c>
      <c r="K241" s="14" t="s">
        <v>858</v>
      </c>
    </row>
    <row r="242" ht="36" spans="1:11">
      <c r="A242" s="9" t="s">
        <v>1200</v>
      </c>
      <c r="B242" s="10" t="s">
        <v>1201</v>
      </c>
      <c r="C242" s="10" t="s">
        <v>981</v>
      </c>
      <c r="D242" s="10" t="s">
        <v>249</v>
      </c>
      <c r="E242" s="10" t="s">
        <v>510</v>
      </c>
      <c r="F242" s="10" t="s">
        <v>983</v>
      </c>
      <c r="G242" s="10" t="s">
        <v>984</v>
      </c>
      <c r="H242" s="10" t="s">
        <v>983</v>
      </c>
      <c r="I242" s="10" t="s">
        <v>1202</v>
      </c>
      <c r="J242" s="14" t="s">
        <v>742</v>
      </c>
      <c r="K242" s="16" t="s">
        <v>824</v>
      </c>
    </row>
    <row r="243" ht="36" spans="1:11">
      <c r="A243" s="9" t="s">
        <v>1203</v>
      </c>
      <c r="B243" s="10" t="s">
        <v>1204</v>
      </c>
      <c r="C243" s="10" t="s">
        <v>1205</v>
      </c>
      <c r="D243" s="10" t="s">
        <v>321</v>
      </c>
      <c r="E243" s="10" t="s">
        <v>1206</v>
      </c>
      <c r="F243" s="10" t="s">
        <v>1207</v>
      </c>
      <c r="G243" s="10" t="s">
        <v>1208</v>
      </c>
      <c r="H243" s="10" t="s">
        <v>1207</v>
      </c>
      <c r="I243" s="10" t="s">
        <v>1208</v>
      </c>
      <c r="J243" s="14" t="s">
        <v>742</v>
      </c>
      <c r="K243" s="16" t="s">
        <v>858</v>
      </c>
    </row>
    <row r="244" ht="36" spans="1:11">
      <c r="A244" s="9" t="s">
        <v>1209</v>
      </c>
      <c r="B244" s="15" t="s">
        <v>1210</v>
      </c>
      <c r="C244" s="15" t="s">
        <v>1211</v>
      </c>
      <c r="D244" s="15" t="s">
        <v>1212</v>
      </c>
      <c r="E244" s="15" t="s">
        <v>916</v>
      </c>
      <c r="F244" s="15" t="s">
        <v>1213</v>
      </c>
      <c r="G244" s="15" t="s">
        <v>1214</v>
      </c>
      <c r="H244" s="15" t="s">
        <v>1213</v>
      </c>
      <c r="I244" s="15" t="s">
        <v>1214</v>
      </c>
      <c r="J244" s="14" t="s">
        <v>742</v>
      </c>
      <c r="K244" s="16" t="s">
        <v>458</v>
      </c>
    </row>
    <row r="245" ht="36" spans="1:11">
      <c r="A245" s="9" t="s">
        <v>1215</v>
      </c>
      <c r="B245" s="10" t="s">
        <v>1216</v>
      </c>
      <c r="C245" s="10" t="s">
        <v>1217</v>
      </c>
      <c r="D245" s="10" t="s">
        <v>1218</v>
      </c>
      <c r="E245" s="10" t="s">
        <v>483</v>
      </c>
      <c r="F245" s="10" t="s">
        <v>1219</v>
      </c>
      <c r="G245" s="10" t="s">
        <v>1220</v>
      </c>
      <c r="H245" s="10" t="s">
        <v>1219</v>
      </c>
      <c r="I245" s="10" t="s">
        <v>1220</v>
      </c>
      <c r="J245" s="14" t="s">
        <v>742</v>
      </c>
      <c r="K245" s="16" t="s">
        <v>491</v>
      </c>
    </row>
    <row r="246" ht="24" spans="1:11">
      <c r="A246" s="9" t="s">
        <v>1221</v>
      </c>
      <c r="B246" s="10" t="s">
        <v>1222</v>
      </c>
      <c r="C246" s="10" t="s">
        <v>14</v>
      </c>
      <c r="D246" s="10" t="s">
        <v>1223</v>
      </c>
      <c r="E246" s="10" t="s">
        <v>1224</v>
      </c>
      <c r="F246" s="10" t="s">
        <v>1225</v>
      </c>
      <c r="G246" s="10" t="s">
        <v>1226</v>
      </c>
      <c r="H246" s="10" t="s">
        <v>1225</v>
      </c>
      <c r="I246" s="10" t="s">
        <v>1226</v>
      </c>
      <c r="J246" s="14" t="s">
        <v>742</v>
      </c>
      <c r="K246" s="16" t="s">
        <v>503</v>
      </c>
    </row>
    <row r="247" ht="24" spans="1:11">
      <c r="A247" s="9" t="s">
        <v>1227</v>
      </c>
      <c r="B247" s="10" t="s">
        <v>1228</v>
      </c>
      <c r="C247" s="10" t="s">
        <v>14</v>
      </c>
      <c r="D247" s="10" t="s">
        <v>15</v>
      </c>
      <c r="E247" s="10" t="s">
        <v>510</v>
      </c>
      <c r="F247" s="10" t="s">
        <v>1229</v>
      </c>
      <c r="G247" s="10" t="s">
        <v>1230</v>
      </c>
      <c r="H247" s="10" t="s">
        <v>1229</v>
      </c>
      <c r="I247" s="10" t="s">
        <v>1230</v>
      </c>
      <c r="J247" s="14" t="s">
        <v>742</v>
      </c>
      <c r="K247" s="14" t="s">
        <v>446</v>
      </c>
    </row>
    <row r="248" ht="48" spans="1:11">
      <c r="A248" s="9" t="s">
        <v>1231</v>
      </c>
      <c r="B248" s="10" t="s">
        <v>1232</v>
      </c>
      <c r="C248" s="10" t="s">
        <v>1233</v>
      </c>
      <c r="D248" s="10" t="s">
        <v>1234</v>
      </c>
      <c r="E248" s="10" t="s">
        <v>1235</v>
      </c>
      <c r="F248" s="10" t="s">
        <v>1236</v>
      </c>
      <c r="G248" s="10" t="s">
        <v>1237</v>
      </c>
      <c r="H248" s="10" t="s">
        <v>1236</v>
      </c>
      <c r="I248" s="10" t="s">
        <v>1238</v>
      </c>
      <c r="J248" s="14" t="s">
        <v>742</v>
      </c>
      <c r="K248" s="16" t="s">
        <v>824</v>
      </c>
    </row>
    <row r="249" ht="48" spans="1:11">
      <c r="A249" s="9" t="s">
        <v>1239</v>
      </c>
      <c r="B249" s="10" t="s">
        <v>1240</v>
      </c>
      <c r="C249" s="10" t="s">
        <v>14</v>
      </c>
      <c r="D249" s="10" t="s">
        <v>15</v>
      </c>
      <c r="E249" s="10" t="s">
        <v>739</v>
      </c>
      <c r="F249" s="10" t="s">
        <v>1241</v>
      </c>
      <c r="G249" s="10" t="s">
        <v>1242</v>
      </c>
      <c r="H249" s="10" t="s">
        <v>1241</v>
      </c>
      <c r="I249" s="10" t="s">
        <v>1242</v>
      </c>
      <c r="J249" s="14" t="s">
        <v>742</v>
      </c>
      <c r="K249" s="16" t="s">
        <v>735</v>
      </c>
    </row>
    <row r="250" ht="36" spans="1:11">
      <c r="A250" s="9" t="s">
        <v>1243</v>
      </c>
      <c r="B250" s="10" t="s">
        <v>1244</v>
      </c>
      <c r="C250" s="10" t="s">
        <v>14</v>
      </c>
      <c r="D250" s="10" t="s">
        <v>15</v>
      </c>
      <c r="E250" s="10" t="s">
        <v>729</v>
      </c>
      <c r="F250" s="10" t="s">
        <v>1245</v>
      </c>
      <c r="G250" s="10" t="s">
        <v>1246</v>
      </c>
      <c r="H250" s="10" t="s">
        <v>1245</v>
      </c>
      <c r="I250" s="10" t="s">
        <v>1246</v>
      </c>
      <c r="J250" s="14" t="s">
        <v>742</v>
      </c>
      <c r="K250" s="16" t="s">
        <v>255</v>
      </c>
    </row>
    <row r="251" ht="48" spans="1:11">
      <c r="A251" s="9" t="s">
        <v>1247</v>
      </c>
      <c r="B251" s="10" t="s">
        <v>1104</v>
      </c>
      <c r="C251" s="10" t="s">
        <v>14</v>
      </c>
      <c r="D251" s="10" t="s">
        <v>15</v>
      </c>
      <c r="E251" s="10" t="s">
        <v>729</v>
      </c>
      <c r="F251" s="10" t="s">
        <v>1248</v>
      </c>
      <c r="G251" s="10" t="s">
        <v>1249</v>
      </c>
      <c r="H251" s="10" t="s">
        <v>1248</v>
      </c>
      <c r="I251" s="10" t="s">
        <v>1249</v>
      </c>
      <c r="J251" s="14" t="s">
        <v>742</v>
      </c>
      <c r="K251" s="16" t="s">
        <v>255</v>
      </c>
    </row>
    <row r="252" ht="24" spans="1:11">
      <c r="A252" s="9" t="s">
        <v>1250</v>
      </c>
      <c r="B252" s="10" t="s">
        <v>1251</v>
      </c>
      <c r="C252" s="10" t="s">
        <v>1252</v>
      </c>
      <c r="D252" s="10" t="s">
        <v>1253</v>
      </c>
      <c r="E252" s="10" t="s">
        <v>1254</v>
      </c>
      <c r="F252" s="10" t="s">
        <v>1255</v>
      </c>
      <c r="G252" s="10" t="s">
        <v>1256</v>
      </c>
      <c r="H252" s="10" t="s">
        <v>1255</v>
      </c>
      <c r="I252" s="10" t="s">
        <v>1256</v>
      </c>
      <c r="J252" s="14" t="s">
        <v>742</v>
      </c>
      <c r="K252" s="16" t="s">
        <v>255</v>
      </c>
    </row>
    <row r="253" ht="36" spans="1:11">
      <c r="A253" s="9" t="s">
        <v>1257</v>
      </c>
      <c r="B253" s="10" t="s">
        <v>1258</v>
      </c>
      <c r="C253" s="10" t="s">
        <v>1259</v>
      </c>
      <c r="D253" s="10" t="s">
        <v>1260</v>
      </c>
      <c r="E253" s="10" t="s">
        <v>1261</v>
      </c>
      <c r="F253" s="10" t="s">
        <v>1262</v>
      </c>
      <c r="G253" s="10" t="s">
        <v>1263</v>
      </c>
      <c r="H253" s="10" t="s">
        <v>1262</v>
      </c>
      <c r="I253" s="10" t="s">
        <v>1263</v>
      </c>
      <c r="J253" s="14" t="s">
        <v>742</v>
      </c>
      <c r="K253" s="16" t="s">
        <v>451</v>
      </c>
    </row>
    <row r="254" ht="36" spans="1:11">
      <c r="A254" s="9" t="s">
        <v>1264</v>
      </c>
      <c r="B254" s="10" t="s">
        <v>1265</v>
      </c>
      <c r="C254" s="10" t="s">
        <v>1266</v>
      </c>
      <c r="D254" s="10" t="s">
        <v>516</v>
      </c>
      <c r="E254" s="10" t="s">
        <v>1235</v>
      </c>
      <c r="F254" s="10" t="s">
        <v>1267</v>
      </c>
      <c r="G254" s="10" t="s">
        <v>1268</v>
      </c>
      <c r="H254" s="10" t="s">
        <v>1267</v>
      </c>
      <c r="I254" s="10" t="s">
        <v>1268</v>
      </c>
      <c r="J254" s="14" t="s">
        <v>742</v>
      </c>
      <c r="K254" s="14" t="s">
        <v>446</v>
      </c>
    </row>
    <row r="255" ht="24" spans="1:11">
      <c r="A255" s="9" t="s">
        <v>1269</v>
      </c>
      <c r="B255" s="10" t="s">
        <v>1270</v>
      </c>
      <c r="C255" s="10" t="s">
        <v>1271</v>
      </c>
      <c r="D255" s="10" t="s">
        <v>1272</v>
      </c>
      <c r="E255" s="10" t="s">
        <v>1273</v>
      </c>
      <c r="F255" s="10" t="s">
        <v>1274</v>
      </c>
      <c r="G255" s="10" t="s">
        <v>1275</v>
      </c>
      <c r="H255" s="10" t="s">
        <v>1274</v>
      </c>
      <c r="I255" s="10" t="s">
        <v>1276</v>
      </c>
      <c r="J255" s="14" t="s">
        <v>742</v>
      </c>
      <c r="K255" s="14" t="s">
        <v>458</v>
      </c>
    </row>
    <row r="256" ht="24" spans="1:11">
      <c r="A256" s="9" t="s">
        <v>1277</v>
      </c>
      <c r="B256" s="17" t="s">
        <v>1278</v>
      </c>
      <c r="C256" s="17" t="s">
        <v>1279</v>
      </c>
      <c r="D256" s="17" t="s">
        <v>15</v>
      </c>
      <c r="E256" s="17" t="s">
        <v>510</v>
      </c>
      <c r="F256" s="17" t="s">
        <v>770</v>
      </c>
      <c r="G256" s="17" t="s">
        <v>771</v>
      </c>
      <c r="H256" s="17" t="s">
        <v>770</v>
      </c>
      <c r="I256" s="17" t="s">
        <v>771</v>
      </c>
      <c r="J256" s="17" t="s">
        <v>742</v>
      </c>
      <c r="K256" s="17" t="s">
        <v>844</v>
      </c>
    </row>
    <row r="257" ht="24" spans="1:11">
      <c r="A257" s="9" t="s">
        <v>1280</v>
      </c>
      <c r="B257" s="10" t="s">
        <v>1281</v>
      </c>
      <c r="C257" s="10" t="s">
        <v>14</v>
      </c>
      <c r="D257" s="10" t="s">
        <v>15</v>
      </c>
      <c r="E257" s="10" t="s">
        <v>510</v>
      </c>
      <c r="F257" s="10" t="s">
        <v>1282</v>
      </c>
      <c r="G257" s="10" t="s">
        <v>1283</v>
      </c>
      <c r="H257" s="10" t="s">
        <v>1282</v>
      </c>
      <c r="I257" s="10" t="s">
        <v>1283</v>
      </c>
      <c r="J257" s="14" t="s">
        <v>742</v>
      </c>
      <c r="K257" s="14" t="s">
        <v>446</v>
      </c>
    </row>
    <row r="258" ht="24" spans="1:11">
      <c r="A258" s="9" t="s">
        <v>1284</v>
      </c>
      <c r="B258" s="10" t="s">
        <v>1285</v>
      </c>
      <c r="C258" s="10" t="s">
        <v>14</v>
      </c>
      <c r="D258" s="10" t="s">
        <v>15</v>
      </c>
      <c r="E258" s="10" t="s">
        <v>510</v>
      </c>
      <c r="F258" s="10" t="s">
        <v>1282</v>
      </c>
      <c r="G258" s="10" t="s">
        <v>1283</v>
      </c>
      <c r="H258" s="10" t="s">
        <v>1282</v>
      </c>
      <c r="I258" s="10" t="s">
        <v>1283</v>
      </c>
      <c r="J258" s="14" t="s">
        <v>742</v>
      </c>
      <c r="K258" s="14" t="s">
        <v>458</v>
      </c>
    </row>
    <row r="259" ht="36" spans="1:11">
      <c r="A259" s="9" t="s">
        <v>1286</v>
      </c>
      <c r="B259" s="10" t="s">
        <v>1287</v>
      </c>
      <c r="C259" s="10" t="s">
        <v>122</v>
      </c>
      <c r="D259" s="10" t="s">
        <v>1288</v>
      </c>
      <c r="E259" s="10" t="s">
        <v>455</v>
      </c>
      <c r="F259" s="10" t="s">
        <v>1289</v>
      </c>
      <c r="G259" s="10" t="s">
        <v>1290</v>
      </c>
      <c r="H259" s="10" t="s">
        <v>1291</v>
      </c>
      <c r="I259" s="10" t="s">
        <v>1290</v>
      </c>
      <c r="J259" s="14" t="s">
        <v>742</v>
      </c>
      <c r="K259" s="14" t="s">
        <v>486</v>
      </c>
    </row>
    <row r="260" ht="36" spans="1:11">
      <c r="A260" s="9" t="s">
        <v>1292</v>
      </c>
      <c r="B260" s="10" t="s">
        <v>1293</v>
      </c>
      <c r="C260" s="10" t="s">
        <v>14</v>
      </c>
      <c r="D260" s="10" t="s">
        <v>15</v>
      </c>
      <c r="E260" s="10" t="s">
        <v>1254</v>
      </c>
      <c r="F260" s="10" t="s">
        <v>1294</v>
      </c>
      <c r="G260" s="10" t="s">
        <v>1295</v>
      </c>
      <c r="H260" s="10" t="s">
        <v>1294</v>
      </c>
      <c r="I260" s="10" t="s">
        <v>1295</v>
      </c>
      <c r="J260" s="14" t="s">
        <v>742</v>
      </c>
      <c r="K260" s="16" t="s">
        <v>858</v>
      </c>
    </row>
    <row r="261" ht="36" spans="1:11">
      <c r="A261" s="9" t="s">
        <v>1296</v>
      </c>
      <c r="B261" s="10" t="s">
        <v>1297</v>
      </c>
      <c r="C261" s="10" t="s">
        <v>1298</v>
      </c>
      <c r="D261" s="10" t="s">
        <v>1299</v>
      </c>
      <c r="E261" s="10" t="s">
        <v>769</v>
      </c>
      <c r="F261" s="10" t="s">
        <v>1300</v>
      </c>
      <c r="G261" s="10" t="s">
        <v>1301</v>
      </c>
      <c r="H261" s="10" t="s">
        <v>1302</v>
      </c>
      <c r="I261" s="10" t="s">
        <v>1301</v>
      </c>
      <c r="J261" s="14" t="s">
        <v>742</v>
      </c>
      <c r="K261" s="16" t="s">
        <v>491</v>
      </c>
    </row>
    <row r="262" ht="60" spans="1:11">
      <c r="A262" s="9" t="s">
        <v>1303</v>
      </c>
      <c r="B262" s="10" t="s">
        <v>1304</v>
      </c>
      <c r="C262" s="10" t="s">
        <v>14</v>
      </c>
      <c r="D262" s="10" t="s">
        <v>1305</v>
      </c>
      <c r="E262" s="10" t="s">
        <v>747</v>
      </c>
      <c r="F262" s="10" t="s">
        <v>1306</v>
      </c>
      <c r="G262" s="10" t="s">
        <v>1307</v>
      </c>
      <c r="H262" s="10" t="s">
        <v>1308</v>
      </c>
      <c r="I262" s="10" t="s">
        <v>1309</v>
      </c>
      <c r="J262" s="14" t="s">
        <v>742</v>
      </c>
      <c r="K262" s="14" t="s">
        <v>451</v>
      </c>
    </row>
    <row r="263" ht="48" spans="1:11">
      <c r="A263" s="9" t="s">
        <v>1310</v>
      </c>
      <c r="B263" s="11" t="s">
        <v>1311</v>
      </c>
      <c r="C263" s="11" t="s">
        <v>14</v>
      </c>
      <c r="D263" s="11" t="s">
        <v>15</v>
      </c>
      <c r="E263" s="9" t="s">
        <v>14</v>
      </c>
      <c r="F263" s="11" t="s">
        <v>1312</v>
      </c>
      <c r="G263" s="11" t="s">
        <v>1313</v>
      </c>
      <c r="H263" s="11" t="s">
        <v>1314</v>
      </c>
      <c r="I263" s="11" t="s">
        <v>1315</v>
      </c>
      <c r="J263" s="9" t="s">
        <v>742</v>
      </c>
      <c r="K263" s="13" t="s">
        <v>19</v>
      </c>
    </row>
    <row r="264" ht="36" spans="1:11">
      <c r="A264" s="9" t="s">
        <v>1316</v>
      </c>
      <c r="B264" s="11" t="s">
        <v>481</v>
      </c>
      <c r="C264" s="11" t="s">
        <v>14</v>
      </c>
      <c r="D264" s="11" t="s">
        <v>15</v>
      </c>
      <c r="E264" s="9" t="s">
        <v>14</v>
      </c>
      <c r="F264" s="11" t="s">
        <v>1317</v>
      </c>
      <c r="G264" s="11" t="s">
        <v>1318</v>
      </c>
      <c r="H264" s="11" t="s">
        <v>14</v>
      </c>
      <c r="I264" s="9" t="s">
        <v>14</v>
      </c>
      <c r="J264" s="9" t="s">
        <v>742</v>
      </c>
      <c r="K264" s="13" t="s">
        <v>19</v>
      </c>
    </row>
    <row r="265" ht="36" spans="1:11">
      <c r="A265" s="9" t="s">
        <v>1319</v>
      </c>
      <c r="B265" s="11" t="s">
        <v>406</v>
      </c>
      <c r="C265" s="11" t="s">
        <v>14</v>
      </c>
      <c r="D265" s="11" t="s">
        <v>15</v>
      </c>
      <c r="E265" s="9" t="s">
        <v>14</v>
      </c>
      <c r="F265" s="11" t="s">
        <v>1317</v>
      </c>
      <c r="G265" s="11" t="s">
        <v>1318</v>
      </c>
      <c r="H265" s="11" t="s">
        <v>14</v>
      </c>
      <c r="I265" s="9" t="s">
        <v>14</v>
      </c>
      <c r="J265" s="9" t="s">
        <v>742</v>
      </c>
      <c r="K265" s="13" t="s">
        <v>19</v>
      </c>
    </row>
    <row r="266" ht="36" spans="1:11">
      <c r="A266" s="9" t="s">
        <v>1320</v>
      </c>
      <c r="B266" s="10" t="s">
        <v>1321</v>
      </c>
      <c r="C266" s="10" t="s">
        <v>1322</v>
      </c>
      <c r="D266" s="10" t="s">
        <v>15</v>
      </c>
      <c r="E266" s="10" t="s">
        <v>88</v>
      </c>
      <c r="F266" s="10" t="s">
        <v>1323</v>
      </c>
      <c r="G266" s="10" t="s">
        <v>1324</v>
      </c>
      <c r="H266" s="10" t="s">
        <v>1323</v>
      </c>
      <c r="I266" s="10" t="s">
        <v>1324</v>
      </c>
      <c r="J266" s="14" t="s">
        <v>742</v>
      </c>
      <c r="K266" s="14" t="s">
        <v>446</v>
      </c>
    </row>
    <row r="267" ht="36" spans="1:11">
      <c r="A267" s="9" t="s">
        <v>1325</v>
      </c>
      <c r="B267" s="17" t="s">
        <v>1326</v>
      </c>
      <c r="C267" s="17" t="s">
        <v>14</v>
      </c>
      <c r="D267" s="17" t="s">
        <v>768</v>
      </c>
      <c r="E267" s="17" t="s">
        <v>1327</v>
      </c>
      <c r="F267" s="17" t="s">
        <v>1328</v>
      </c>
      <c r="G267" s="17" t="s">
        <v>1329</v>
      </c>
      <c r="H267" s="17" t="s">
        <v>1328</v>
      </c>
      <c r="I267" s="17" t="s">
        <v>1329</v>
      </c>
      <c r="J267" s="17" t="s">
        <v>742</v>
      </c>
      <c r="K267" s="17" t="s">
        <v>844</v>
      </c>
    </row>
    <row r="268" ht="48" spans="1:11">
      <c r="A268" s="9" t="s">
        <v>1330</v>
      </c>
      <c r="B268" s="10" t="s">
        <v>1331</v>
      </c>
      <c r="C268" s="10" t="s">
        <v>122</v>
      </c>
      <c r="D268" s="10" t="s">
        <v>1332</v>
      </c>
      <c r="E268" s="10" t="s">
        <v>1333</v>
      </c>
      <c r="F268" s="10" t="s">
        <v>1289</v>
      </c>
      <c r="G268" s="10" t="s">
        <v>1290</v>
      </c>
      <c r="H268" s="10" t="s">
        <v>1334</v>
      </c>
      <c r="I268" s="10" t="s">
        <v>1335</v>
      </c>
      <c r="J268" s="14" t="s">
        <v>742</v>
      </c>
      <c r="K268" s="14" t="s">
        <v>491</v>
      </c>
    </row>
    <row r="269" ht="24" spans="1:11">
      <c r="A269" s="9" t="s">
        <v>1336</v>
      </c>
      <c r="B269" s="10" t="s">
        <v>1337</v>
      </c>
      <c r="C269" s="10" t="s">
        <v>122</v>
      </c>
      <c r="D269" s="10" t="s">
        <v>1338</v>
      </c>
      <c r="E269" s="10" t="s">
        <v>1339</v>
      </c>
      <c r="F269" s="10" t="s">
        <v>1289</v>
      </c>
      <c r="G269" s="10" t="s">
        <v>1290</v>
      </c>
      <c r="H269" s="10" t="s">
        <v>1289</v>
      </c>
      <c r="I269" s="10" t="s">
        <v>1290</v>
      </c>
      <c r="J269" s="14" t="s">
        <v>742</v>
      </c>
      <c r="K269" s="14" t="s">
        <v>491</v>
      </c>
    </row>
    <row r="270" ht="36" spans="1:11">
      <c r="A270" s="9" t="s">
        <v>1340</v>
      </c>
      <c r="B270" s="11" t="s">
        <v>1341</v>
      </c>
      <c r="C270" s="11" t="s">
        <v>14</v>
      </c>
      <c r="D270" s="11" t="s">
        <v>15</v>
      </c>
      <c r="E270" s="9" t="s">
        <v>14</v>
      </c>
      <c r="F270" s="11" t="s">
        <v>1342</v>
      </c>
      <c r="G270" s="11" t="s">
        <v>1343</v>
      </c>
      <c r="H270" s="11" t="s">
        <v>14</v>
      </c>
      <c r="I270" s="11" t="s">
        <v>1344</v>
      </c>
      <c r="J270" s="9" t="s">
        <v>742</v>
      </c>
      <c r="K270" s="13" t="s">
        <v>19</v>
      </c>
    </row>
    <row r="271" ht="36" spans="1:11">
      <c r="A271" s="9" t="s">
        <v>1345</v>
      </c>
      <c r="B271" s="11" t="s">
        <v>1346</v>
      </c>
      <c r="C271" s="11" t="s">
        <v>14</v>
      </c>
      <c r="D271" s="11" t="s">
        <v>15</v>
      </c>
      <c r="E271" s="9" t="s">
        <v>14</v>
      </c>
      <c r="F271" s="11" t="s">
        <v>1347</v>
      </c>
      <c r="G271" s="11" t="s">
        <v>1348</v>
      </c>
      <c r="H271" s="11" t="s">
        <v>14</v>
      </c>
      <c r="I271" s="9" t="s">
        <v>14</v>
      </c>
      <c r="J271" s="9" t="s">
        <v>742</v>
      </c>
      <c r="K271" s="13" t="s">
        <v>19</v>
      </c>
    </row>
    <row r="272" ht="48" spans="1:11">
      <c r="A272" s="9" t="s">
        <v>1349</v>
      </c>
      <c r="B272" s="15" t="s">
        <v>1350</v>
      </c>
      <c r="C272" s="15" t="s">
        <v>14</v>
      </c>
      <c r="D272" s="15" t="s">
        <v>1351</v>
      </c>
      <c r="E272" s="15" t="s">
        <v>1044</v>
      </c>
      <c r="F272" s="15" t="s">
        <v>1352</v>
      </c>
      <c r="G272" s="15" t="s">
        <v>1353</v>
      </c>
      <c r="H272" s="15" t="s">
        <v>1352</v>
      </c>
      <c r="I272" s="15" t="s">
        <v>1353</v>
      </c>
      <c r="J272" s="14" t="s">
        <v>742</v>
      </c>
      <c r="K272" s="16" t="s">
        <v>458</v>
      </c>
    </row>
    <row r="273" ht="36" spans="1:11">
      <c r="A273" s="9" t="s">
        <v>1354</v>
      </c>
      <c r="B273" s="15" t="s">
        <v>1355</v>
      </c>
      <c r="C273" s="15" t="s">
        <v>1356</v>
      </c>
      <c r="D273" s="15" t="s">
        <v>1357</v>
      </c>
      <c r="E273" s="15" t="s">
        <v>1358</v>
      </c>
      <c r="F273" s="15" t="s">
        <v>1359</v>
      </c>
      <c r="G273" s="15" t="s">
        <v>1360</v>
      </c>
      <c r="H273" s="15" t="s">
        <v>1359</v>
      </c>
      <c r="I273" s="15" t="s">
        <v>1361</v>
      </c>
      <c r="J273" s="14" t="s">
        <v>742</v>
      </c>
      <c r="K273" s="16" t="s">
        <v>858</v>
      </c>
    </row>
    <row r="274" ht="36" spans="1:11">
      <c r="A274" s="9" t="s">
        <v>1362</v>
      </c>
      <c r="B274" s="10" t="s">
        <v>1293</v>
      </c>
      <c r="C274" s="10" t="s">
        <v>14</v>
      </c>
      <c r="D274" s="10" t="s">
        <v>15</v>
      </c>
      <c r="E274" s="10" t="s">
        <v>1363</v>
      </c>
      <c r="F274" s="10" t="s">
        <v>1364</v>
      </c>
      <c r="G274" s="10" t="s">
        <v>1365</v>
      </c>
      <c r="H274" s="10" t="s">
        <v>1364</v>
      </c>
      <c r="I274" s="10" t="s">
        <v>1365</v>
      </c>
      <c r="J274" s="14" t="s">
        <v>742</v>
      </c>
      <c r="K274" s="14" t="s">
        <v>858</v>
      </c>
    </row>
    <row r="275" ht="24" spans="1:11">
      <c r="A275" s="9" t="s">
        <v>1366</v>
      </c>
      <c r="B275" s="10" t="s">
        <v>1367</v>
      </c>
      <c r="C275" s="10" t="s">
        <v>14</v>
      </c>
      <c r="D275" s="10" t="s">
        <v>15</v>
      </c>
      <c r="E275" s="10" t="s">
        <v>1368</v>
      </c>
      <c r="F275" s="10" t="s">
        <v>1369</v>
      </c>
      <c r="G275" s="10" t="s">
        <v>1370</v>
      </c>
      <c r="H275" s="10" t="s">
        <v>1369</v>
      </c>
      <c r="I275" s="10" t="s">
        <v>1370</v>
      </c>
      <c r="J275" s="14" t="s">
        <v>742</v>
      </c>
      <c r="K275" s="14" t="s">
        <v>735</v>
      </c>
    </row>
    <row r="276" ht="24" spans="1:11">
      <c r="A276" s="9" t="s">
        <v>1371</v>
      </c>
      <c r="B276" s="10" t="s">
        <v>1372</v>
      </c>
      <c r="C276" s="10" t="s">
        <v>14</v>
      </c>
      <c r="D276" s="10" t="s">
        <v>15</v>
      </c>
      <c r="E276" s="10" t="s">
        <v>1368</v>
      </c>
      <c r="F276" s="10" t="s">
        <v>1369</v>
      </c>
      <c r="G276" s="10" t="s">
        <v>1370</v>
      </c>
      <c r="H276" s="10" t="s">
        <v>1369</v>
      </c>
      <c r="I276" s="10" t="s">
        <v>1370</v>
      </c>
      <c r="J276" s="14" t="s">
        <v>742</v>
      </c>
      <c r="K276" s="14" t="s">
        <v>735</v>
      </c>
    </row>
    <row r="277" ht="36" spans="1:11">
      <c r="A277" s="9" t="s">
        <v>1373</v>
      </c>
      <c r="B277" s="10" t="s">
        <v>1374</v>
      </c>
      <c r="C277" s="10" t="s">
        <v>122</v>
      </c>
      <c r="D277" s="10" t="s">
        <v>1375</v>
      </c>
      <c r="E277" s="10" t="s">
        <v>259</v>
      </c>
      <c r="F277" s="10" t="s">
        <v>1376</v>
      </c>
      <c r="G277" s="10" t="s">
        <v>1377</v>
      </c>
      <c r="H277" s="10" t="s">
        <v>1376</v>
      </c>
      <c r="I277" s="10" t="s">
        <v>1378</v>
      </c>
      <c r="J277" s="14" t="s">
        <v>742</v>
      </c>
      <c r="K277" s="14" t="s">
        <v>491</v>
      </c>
    </row>
    <row r="278" ht="36" spans="1:11">
      <c r="A278" s="9" t="s">
        <v>1379</v>
      </c>
      <c r="B278" s="10" t="s">
        <v>1380</v>
      </c>
      <c r="C278" s="10" t="s">
        <v>122</v>
      </c>
      <c r="D278" s="10" t="s">
        <v>1381</v>
      </c>
      <c r="E278" s="10" t="s">
        <v>1382</v>
      </c>
      <c r="F278" s="10" t="s">
        <v>1376</v>
      </c>
      <c r="G278" s="10" t="s">
        <v>1377</v>
      </c>
      <c r="H278" s="10" t="s">
        <v>1376</v>
      </c>
      <c r="I278" s="10" t="s">
        <v>1378</v>
      </c>
      <c r="J278" s="14" t="s">
        <v>742</v>
      </c>
      <c r="K278" s="14" t="s">
        <v>858</v>
      </c>
    </row>
    <row r="279" ht="36" spans="1:11">
      <c r="A279" s="9" t="s">
        <v>1383</v>
      </c>
      <c r="B279" s="11" t="s">
        <v>1384</v>
      </c>
      <c r="C279" s="11" t="s">
        <v>14</v>
      </c>
      <c r="D279" s="11" t="s">
        <v>15</v>
      </c>
      <c r="E279" s="9" t="s">
        <v>14</v>
      </c>
      <c r="F279" s="11" t="s">
        <v>1385</v>
      </c>
      <c r="G279" s="11" t="s">
        <v>1386</v>
      </c>
      <c r="H279" s="11" t="s">
        <v>14</v>
      </c>
      <c r="I279" s="9" t="s">
        <v>14</v>
      </c>
      <c r="J279" s="9" t="s">
        <v>742</v>
      </c>
      <c r="K279" s="13" t="s">
        <v>19</v>
      </c>
    </row>
    <row r="280" ht="36" spans="1:11">
      <c r="A280" s="9" t="s">
        <v>1387</v>
      </c>
      <c r="B280" s="11" t="s">
        <v>1388</v>
      </c>
      <c r="C280" s="11" t="s">
        <v>14</v>
      </c>
      <c r="D280" s="11" t="s">
        <v>15</v>
      </c>
      <c r="E280" s="9" t="s">
        <v>14</v>
      </c>
      <c r="F280" s="11" t="s">
        <v>1385</v>
      </c>
      <c r="G280" s="11" t="s">
        <v>1386</v>
      </c>
      <c r="H280" s="11" t="s">
        <v>14</v>
      </c>
      <c r="I280" s="9" t="s">
        <v>14</v>
      </c>
      <c r="J280" s="9" t="s">
        <v>742</v>
      </c>
      <c r="K280" s="13" t="s">
        <v>19</v>
      </c>
    </row>
    <row r="281" ht="48" spans="1:11">
      <c r="A281" s="9" t="s">
        <v>1389</v>
      </c>
      <c r="B281" s="11" t="s">
        <v>1341</v>
      </c>
      <c r="C281" s="11" t="s">
        <v>14</v>
      </c>
      <c r="D281" s="11" t="s">
        <v>15</v>
      </c>
      <c r="E281" s="9" t="s">
        <v>14</v>
      </c>
      <c r="F281" s="11" t="s">
        <v>1390</v>
      </c>
      <c r="G281" s="11" t="s">
        <v>1391</v>
      </c>
      <c r="H281" s="11" t="s">
        <v>14</v>
      </c>
      <c r="I281" s="9" t="s">
        <v>14</v>
      </c>
      <c r="J281" s="9" t="s">
        <v>742</v>
      </c>
      <c r="K281" s="13" t="s">
        <v>19</v>
      </c>
    </row>
    <row r="282" ht="48" spans="1:11">
      <c r="A282" s="9" t="s">
        <v>1392</v>
      </c>
      <c r="B282" s="11" t="s">
        <v>1346</v>
      </c>
      <c r="C282" s="11" t="s">
        <v>14</v>
      </c>
      <c r="D282" s="11" t="s">
        <v>15</v>
      </c>
      <c r="E282" s="9" t="s">
        <v>14</v>
      </c>
      <c r="F282" s="11" t="s">
        <v>1390</v>
      </c>
      <c r="G282" s="11" t="s">
        <v>1391</v>
      </c>
      <c r="H282" s="11" t="s">
        <v>14</v>
      </c>
      <c r="I282" s="9" t="s">
        <v>14</v>
      </c>
      <c r="J282" s="9" t="s">
        <v>742</v>
      </c>
      <c r="K282" s="13" t="s">
        <v>19</v>
      </c>
    </row>
    <row r="283" ht="36" spans="1:11">
      <c r="A283" s="9" t="s">
        <v>1393</v>
      </c>
      <c r="B283" s="11" t="s">
        <v>1346</v>
      </c>
      <c r="C283" s="11" t="s">
        <v>14</v>
      </c>
      <c r="D283" s="11" t="s">
        <v>15</v>
      </c>
      <c r="E283" s="9" t="s">
        <v>14</v>
      </c>
      <c r="F283" s="11" t="s">
        <v>1394</v>
      </c>
      <c r="G283" s="11" t="s">
        <v>1395</v>
      </c>
      <c r="H283" s="11" t="s">
        <v>14</v>
      </c>
      <c r="I283" s="9" t="s">
        <v>14</v>
      </c>
      <c r="J283" s="9" t="s">
        <v>742</v>
      </c>
      <c r="K283" s="13" t="s">
        <v>19</v>
      </c>
    </row>
    <row r="284" ht="48" spans="1:11">
      <c r="A284" s="9" t="s">
        <v>1396</v>
      </c>
      <c r="B284" s="13" t="s">
        <v>1397</v>
      </c>
      <c r="C284" s="18" t="s">
        <v>1398</v>
      </c>
      <c r="D284" s="18" t="s">
        <v>144</v>
      </c>
      <c r="E284" s="19">
        <v>43710</v>
      </c>
      <c r="F284" s="13" t="s">
        <v>1399</v>
      </c>
      <c r="G284" s="13" t="s">
        <v>1400</v>
      </c>
      <c r="H284" s="13" t="s">
        <v>1401</v>
      </c>
      <c r="I284" s="18" t="s">
        <v>1402</v>
      </c>
      <c r="J284" s="9" t="s">
        <v>1403</v>
      </c>
      <c r="K284" s="17" t="s">
        <v>721</v>
      </c>
    </row>
    <row r="285" ht="48" spans="1:11">
      <c r="A285" s="9" t="s">
        <v>1404</v>
      </c>
      <c r="B285" s="13" t="s">
        <v>1405</v>
      </c>
      <c r="C285" s="18" t="s">
        <v>1406</v>
      </c>
      <c r="D285" s="18" t="s">
        <v>1407</v>
      </c>
      <c r="E285" s="19">
        <v>43704</v>
      </c>
      <c r="F285" s="13" t="s">
        <v>1399</v>
      </c>
      <c r="G285" s="13" t="s">
        <v>1400</v>
      </c>
      <c r="H285" s="13" t="s">
        <v>1408</v>
      </c>
      <c r="I285" s="18" t="s">
        <v>1409</v>
      </c>
      <c r="J285" s="9" t="s">
        <v>1403</v>
      </c>
      <c r="K285" s="17" t="s">
        <v>721</v>
      </c>
    </row>
    <row r="286" ht="48" spans="1:11">
      <c r="A286" s="9" t="s">
        <v>1410</v>
      </c>
      <c r="B286" s="13" t="s">
        <v>1411</v>
      </c>
      <c r="C286" s="18" t="s">
        <v>14</v>
      </c>
      <c r="D286" s="18" t="s">
        <v>14</v>
      </c>
      <c r="E286" s="19" t="s">
        <v>1412</v>
      </c>
      <c r="F286" s="13" t="s">
        <v>1413</v>
      </c>
      <c r="G286" s="13" t="s">
        <v>1414</v>
      </c>
      <c r="H286" s="13" t="s">
        <v>1415</v>
      </c>
      <c r="I286" s="18" t="s">
        <v>1416</v>
      </c>
      <c r="J286" s="9" t="s">
        <v>1403</v>
      </c>
      <c r="K286" s="17" t="s">
        <v>721</v>
      </c>
    </row>
    <row r="287" ht="36" spans="1:11">
      <c r="A287" s="9" t="s">
        <v>1417</v>
      </c>
      <c r="B287" s="13" t="s">
        <v>1418</v>
      </c>
      <c r="C287" s="18" t="s">
        <v>1419</v>
      </c>
      <c r="D287" s="18" t="s">
        <v>144</v>
      </c>
      <c r="E287" s="19">
        <v>43637</v>
      </c>
      <c r="F287" s="13" t="s">
        <v>1413</v>
      </c>
      <c r="G287" s="13" t="s">
        <v>1414</v>
      </c>
      <c r="H287" s="13" t="s">
        <v>1420</v>
      </c>
      <c r="I287" s="18" t="s">
        <v>1421</v>
      </c>
      <c r="J287" s="9" t="s">
        <v>1403</v>
      </c>
      <c r="K287" s="17" t="s">
        <v>721</v>
      </c>
    </row>
    <row r="288" ht="48" spans="1:11">
      <c r="A288" s="9" t="s">
        <v>1422</v>
      </c>
      <c r="B288" s="13" t="s">
        <v>1423</v>
      </c>
      <c r="C288" s="18" t="s">
        <v>14</v>
      </c>
      <c r="D288" s="18" t="s">
        <v>14</v>
      </c>
      <c r="E288" s="19" t="s">
        <v>1412</v>
      </c>
      <c r="F288" s="13" t="s">
        <v>1413</v>
      </c>
      <c r="G288" s="13" t="s">
        <v>1414</v>
      </c>
      <c r="H288" s="13" t="s">
        <v>1415</v>
      </c>
      <c r="I288" s="18" t="s">
        <v>1416</v>
      </c>
      <c r="J288" s="9" t="s">
        <v>1403</v>
      </c>
      <c r="K288" s="17" t="s">
        <v>721</v>
      </c>
    </row>
    <row r="289" ht="48" spans="1:11">
      <c r="A289" s="9" t="s">
        <v>1424</v>
      </c>
      <c r="B289" s="13" t="s">
        <v>1425</v>
      </c>
      <c r="C289" s="18" t="s">
        <v>14</v>
      </c>
      <c r="D289" s="18" t="s">
        <v>14</v>
      </c>
      <c r="E289" s="19" t="s">
        <v>1412</v>
      </c>
      <c r="F289" s="13" t="s">
        <v>1413</v>
      </c>
      <c r="G289" s="13" t="s">
        <v>1414</v>
      </c>
      <c r="H289" s="13" t="s">
        <v>1415</v>
      </c>
      <c r="I289" s="18" t="s">
        <v>1416</v>
      </c>
      <c r="J289" s="9" t="s">
        <v>1403</v>
      </c>
      <c r="K289" s="17" t="s">
        <v>721</v>
      </c>
    </row>
    <row r="290" ht="48" spans="1:11">
      <c r="A290" s="9" t="s">
        <v>1426</v>
      </c>
      <c r="B290" s="13" t="s">
        <v>1427</v>
      </c>
      <c r="C290" s="18" t="s">
        <v>14</v>
      </c>
      <c r="D290" s="18" t="s">
        <v>14</v>
      </c>
      <c r="E290" s="19" t="s">
        <v>1412</v>
      </c>
      <c r="F290" s="13" t="s">
        <v>1413</v>
      </c>
      <c r="G290" s="13" t="s">
        <v>1414</v>
      </c>
      <c r="H290" s="13" t="s">
        <v>1415</v>
      </c>
      <c r="I290" s="18" t="s">
        <v>1416</v>
      </c>
      <c r="J290" s="9" t="s">
        <v>1403</v>
      </c>
      <c r="K290" s="17" t="s">
        <v>721</v>
      </c>
    </row>
    <row r="291" ht="48" spans="1:11">
      <c r="A291" s="9" t="s">
        <v>1428</v>
      </c>
      <c r="B291" s="13" t="s">
        <v>1429</v>
      </c>
      <c r="C291" s="18" t="s">
        <v>14</v>
      </c>
      <c r="D291" s="18" t="s">
        <v>14</v>
      </c>
      <c r="E291" s="19" t="s">
        <v>1412</v>
      </c>
      <c r="F291" s="13" t="s">
        <v>1413</v>
      </c>
      <c r="G291" s="13" t="s">
        <v>1414</v>
      </c>
      <c r="H291" s="13" t="s">
        <v>1415</v>
      </c>
      <c r="I291" s="18" t="s">
        <v>1416</v>
      </c>
      <c r="J291" s="9" t="s">
        <v>1403</v>
      </c>
      <c r="K291" s="17" t="s">
        <v>721</v>
      </c>
    </row>
    <row r="292" ht="36" spans="1:11">
      <c r="A292" s="9" t="s">
        <v>1430</v>
      </c>
      <c r="B292" s="13" t="s">
        <v>1431</v>
      </c>
      <c r="C292" s="18" t="s">
        <v>14</v>
      </c>
      <c r="D292" s="18" t="s">
        <v>14</v>
      </c>
      <c r="E292" s="19" t="s">
        <v>1412</v>
      </c>
      <c r="F292" s="13" t="s">
        <v>1432</v>
      </c>
      <c r="G292" s="13" t="s">
        <v>1433</v>
      </c>
      <c r="H292" s="13" t="s">
        <v>14</v>
      </c>
      <c r="I292" s="18" t="s">
        <v>14</v>
      </c>
      <c r="J292" s="9" t="s">
        <v>1403</v>
      </c>
      <c r="K292" s="17" t="s">
        <v>721</v>
      </c>
    </row>
    <row r="293" ht="36" spans="1:11">
      <c r="A293" s="9" t="s">
        <v>1434</v>
      </c>
      <c r="B293" s="13" t="s">
        <v>1435</v>
      </c>
      <c r="C293" s="18" t="s">
        <v>14</v>
      </c>
      <c r="D293" s="18" t="s">
        <v>14</v>
      </c>
      <c r="E293" s="19" t="s">
        <v>1436</v>
      </c>
      <c r="F293" s="13" t="s">
        <v>1437</v>
      </c>
      <c r="G293" s="13" t="s">
        <v>1438</v>
      </c>
      <c r="H293" s="13" t="s">
        <v>14</v>
      </c>
      <c r="I293" s="18" t="s">
        <v>14</v>
      </c>
      <c r="J293" s="9" t="s">
        <v>1403</v>
      </c>
      <c r="K293" s="17" t="s">
        <v>721</v>
      </c>
    </row>
    <row r="294" ht="36" spans="1:11">
      <c r="A294" s="9" t="s">
        <v>1439</v>
      </c>
      <c r="B294" s="13" t="s">
        <v>1431</v>
      </c>
      <c r="C294" s="18" t="s">
        <v>14</v>
      </c>
      <c r="D294" s="18" t="s">
        <v>14</v>
      </c>
      <c r="E294" s="19" t="s">
        <v>1440</v>
      </c>
      <c r="F294" s="13" t="s">
        <v>1437</v>
      </c>
      <c r="G294" s="13" t="s">
        <v>1438</v>
      </c>
      <c r="H294" s="13" t="s">
        <v>14</v>
      </c>
      <c r="I294" s="18" t="s">
        <v>14</v>
      </c>
      <c r="J294" s="9" t="s">
        <v>1403</v>
      </c>
      <c r="K294" s="17" t="s">
        <v>721</v>
      </c>
    </row>
    <row r="295" ht="48" spans="1:11">
      <c r="A295" s="9" t="s">
        <v>1441</v>
      </c>
      <c r="B295" s="13" t="s">
        <v>1442</v>
      </c>
      <c r="C295" s="18" t="s">
        <v>14</v>
      </c>
      <c r="D295" s="18" t="s">
        <v>14</v>
      </c>
      <c r="E295" s="19" t="s">
        <v>1412</v>
      </c>
      <c r="F295" s="13" t="s">
        <v>1443</v>
      </c>
      <c r="G295" s="13" t="s">
        <v>1444</v>
      </c>
      <c r="H295" s="13" t="s">
        <v>1445</v>
      </c>
      <c r="I295" s="18" t="s">
        <v>1446</v>
      </c>
      <c r="J295" s="9" t="s">
        <v>1403</v>
      </c>
      <c r="K295" s="17" t="s">
        <v>721</v>
      </c>
    </row>
    <row r="296" ht="36" spans="1:11">
      <c r="A296" s="9" t="s">
        <v>1447</v>
      </c>
      <c r="B296" s="13" t="s">
        <v>1448</v>
      </c>
      <c r="C296" s="18" t="s">
        <v>1449</v>
      </c>
      <c r="D296" s="18" t="s">
        <v>1450</v>
      </c>
      <c r="E296" s="19">
        <v>43745</v>
      </c>
      <c r="F296" s="13" t="s">
        <v>391</v>
      </c>
      <c r="G296" s="13" t="s">
        <v>392</v>
      </c>
      <c r="H296" s="13" t="s">
        <v>1451</v>
      </c>
      <c r="I296" s="18" t="s">
        <v>1452</v>
      </c>
      <c r="J296" s="9" t="s">
        <v>1403</v>
      </c>
      <c r="K296" s="17" t="s">
        <v>721</v>
      </c>
    </row>
    <row r="297" ht="36" spans="1:11">
      <c r="A297" s="9" t="s">
        <v>1453</v>
      </c>
      <c r="B297" s="13" t="s">
        <v>1442</v>
      </c>
      <c r="C297" s="18" t="s">
        <v>1449</v>
      </c>
      <c r="D297" s="18" t="s">
        <v>1454</v>
      </c>
      <c r="E297" s="19">
        <v>43747</v>
      </c>
      <c r="F297" s="13" t="s">
        <v>391</v>
      </c>
      <c r="G297" s="13" t="s">
        <v>392</v>
      </c>
      <c r="H297" s="13" t="s">
        <v>1451</v>
      </c>
      <c r="I297" s="18" t="s">
        <v>1452</v>
      </c>
      <c r="J297" s="9" t="s">
        <v>1403</v>
      </c>
      <c r="K297" s="17" t="s">
        <v>721</v>
      </c>
    </row>
    <row r="298" ht="36" spans="1:11">
      <c r="A298" s="9" t="s">
        <v>1455</v>
      </c>
      <c r="B298" s="13" t="s">
        <v>1456</v>
      </c>
      <c r="C298" s="18" t="s">
        <v>14</v>
      </c>
      <c r="D298" s="18" t="s">
        <v>14</v>
      </c>
      <c r="E298" s="19" t="s">
        <v>1457</v>
      </c>
      <c r="F298" s="13" t="s">
        <v>391</v>
      </c>
      <c r="G298" s="13" t="s">
        <v>392</v>
      </c>
      <c r="H298" s="13" t="s">
        <v>1458</v>
      </c>
      <c r="I298" s="18" t="s">
        <v>1459</v>
      </c>
      <c r="J298" s="9" t="s">
        <v>1403</v>
      </c>
      <c r="K298" s="17" t="s">
        <v>721</v>
      </c>
    </row>
    <row r="299" ht="36" spans="1:11">
      <c r="A299" s="9" t="s">
        <v>1460</v>
      </c>
      <c r="B299" s="13" t="s">
        <v>1461</v>
      </c>
      <c r="C299" s="18" t="s">
        <v>14</v>
      </c>
      <c r="D299" s="18" t="s">
        <v>14</v>
      </c>
      <c r="E299" s="19" t="s">
        <v>1462</v>
      </c>
      <c r="F299" s="13" t="s">
        <v>391</v>
      </c>
      <c r="G299" s="13" t="s">
        <v>392</v>
      </c>
      <c r="H299" s="13" t="s">
        <v>1458</v>
      </c>
      <c r="I299" s="18" t="s">
        <v>1459</v>
      </c>
      <c r="J299" s="9" t="s">
        <v>1403</v>
      </c>
      <c r="K299" s="17" t="s">
        <v>721</v>
      </c>
    </row>
    <row r="300" ht="36" spans="1:11">
      <c r="A300" s="9" t="s">
        <v>1463</v>
      </c>
      <c r="B300" s="13" t="s">
        <v>1464</v>
      </c>
      <c r="C300" s="18" t="s">
        <v>14</v>
      </c>
      <c r="D300" s="18" t="s">
        <v>14</v>
      </c>
      <c r="E300" s="19" t="s">
        <v>1462</v>
      </c>
      <c r="F300" s="13" t="s">
        <v>391</v>
      </c>
      <c r="G300" s="13" t="s">
        <v>392</v>
      </c>
      <c r="H300" s="13" t="s">
        <v>1458</v>
      </c>
      <c r="I300" s="18" t="s">
        <v>1459</v>
      </c>
      <c r="J300" s="9" t="s">
        <v>1403</v>
      </c>
      <c r="K300" s="17" t="s">
        <v>721</v>
      </c>
    </row>
    <row r="301" ht="48" spans="1:11">
      <c r="A301" s="9" t="s">
        <v>1465</v>
      </c>
      <c r="B301" s="13" t="s">
        <v>1442</v>
      </c>
      <c r="C301" s="18" t="s">
        <v>14</v>
      </c>
      <c r="D301" s="18" t="s">
        <v>14</v>
      </c>
      <c r="E301" s="19" t="s">
        <v>1466</v>
      </c>
      <c r="F301" s="13" t="s">
        <v>1467</v>
      </c>
      <c r="G301" s="13" t="s">
        <v>1468</v>
      </c>
      <c r="H301" s="13" t="s">
        <v>14</v>
      </c>
      <c r="I301" s="18" t="s">
        <v>14</v>
      </c>
      <c r="J301" s="9" t="s">
        <v>1403</v>
      </c>
      <c r="K301" s="17" t="s">
        <v>721</v>
      </c>
    </row>
    <row r="302" ht="48" spans="1:11">
      <c r="A302" s="9" t="s">
        <v>1469</v>
      </c>
      <c r="B302" s="13" t="s">
        <v>1470</v>
      </c>
      <c r="C302" s="18" t="s">
        <v>14</v>
      </c>
      <c r="D302" s="18" t="s">
        <v>14</v>
      </c>
      <c r="E302" s="19" t="s">
        <v>1471</v>
      </c>
      <c r="F302" s="13" t="s">
        <v>1467</v>
      </c>
      <c r="G302" s="13" t="s">
        <v>1468</v>
      </c>
      <c r="H302" s="13" t="s">
        <v>14</v>
      </c>
      <c r="I302" s="18" t="s">
        <v>14</v>
      </c>
      <c r="J302" s="9" t="s">
        <v>1403</v>
      </c>
      <c r="K302" s="17" t="s">
        <v>721</v>
      </c>
    </row>
    <row r="303" ht="48" spans="1:11">
      <c r="A303" s="9" t="s">
        <v>1472</v>
      </c>
      <c r="B303" s="13" t="s">
        <v>1473</v>
      </c>
      <c r="C303" s="18" t="s">
        <v>14</v>
      </c>
      <c r="D303" s="18" t="s">
        <v>14</v>
      </c>
      <c r="E303" s="19" t="s">
        <v>1471</v>
      </c>
      <c r="F303" s="13" t="s">
        <v>1467</v>
      </c>
      <c r="G303" s="13" t="s">
        <v>1468</v>
      </c>
      <c r="H303" s="13" t="s">
        <v>14</v>
      </c>
      <c r="I303" s="18" t="s">
        <v>14</v>
      </c>
      <c r="J303" s="9" t="s">
        <v>1403</v>
      </c>
      <c r="K303" s="17" t="s">
        <v>721</v>
      </c>
    </row>
    <row r="304" ht="48" spans="1:11">
      <c r="A304" s="9" t="s">
        <v>1474</v>
      </c>
      <c r="B304" s="13" t="s">
        <v>1475</v>
      </c>
      <c r="C304" s="18" t="s">
        <v>14</v>
      </c>
      <c r="D304" s="18" t="s">
        <v>14</v>
      </c>
      <c r="E304" s="19" t="s">
        <v>1466</v>
      </c>
      <c r="F304" s="13" t="s">
        <v>1467</v>
      </c>
      <c r="G304" s="13" t="s">
        <v>1468</v>
      </c>
      <c r="H304" s="13" t="s">
        <v>14</v>
      </c>
      <c r="I304" s="18" t="s">
        <v>14</v>
      </c>
      <c r="J304" s="9" t="s">
        <v>1403</v>
      </c>
      <c r="K304" s="17" t="s">
        <v>721</v>
      </c>
    </row>
    <row r="305" ht="48" spans="1:11">
      <c r="A305" s="9" t="s">
        <v>1476</v>
      </c>
      <c r="B305" s="13" t="s">
        <v>1477</v>
      </c>
      <c r="C305" s="18" t="s">
        <v>14</v>
      </c>
      <c r="D305" s="18" t="s">
        <v>14</v>
      </c>
      <c r="E305" s="19" t="s">
        <v>1466</v>
      </c>
      <c r="F305" s="13" t="s">
        <v>1467</v>
      </c>
      <c r="G305" s="13" t="s">
        <v>1468</v>
      </c>
      <c r="H305" s="13" t="s">
        <v>14</v>
      </c>
      <c r="I305" s="18" t="s">
        <v>14</v>
      </c>
      <c r="J305" s="9" t="s">
        <v>1403</v>
      </c>
      <c r="K305" s="17" t="s">
        <v>721</v>
      </c>
    </row>
    <row r="306" ht="24" spans="1:11">
      <c r="A306" s="9" t="s">
        <v>1478</v>
      </c>
      <c r="B306" s="10" t="s">
        <v>1479</v>
      </c>
      <c r="C306" s="10" t="s">
        <v>1480</v>
      </c>
      <c r="D306" s="10" t="s">
        <v>1481</v>
      </c>
      <c r="E306" s="10" t="s">
        <v>1482</v>
      </c>
      <c r="F306" s="10" t="s">
        <v>1483</v>
      </c>
      <c r="G306" s="10" t="s">
        <v>1484</v>
      </c>
      <c r="H306" s="10" t="s">
        <v>1483</v>
      </c>
      <c r="I306" s="10" t="s">
        <v>1484</v>
      </c>
      <c r="J306" s="14" t="s">
        <v>62</v>
      </c>
      <c r="K306" s="12" t="s">
        <v>491</v>
      </c>
    </row>
    <row r="307" ht="24" spans="1:11">
      <c r="A307" s="9" t="s">
        <v>1485</v>
      </c>
      <c r="B307" s="10" t="s">
        <v>1486</v>
      </c>
      <c r="C307" s="10" t="s">
        <v>1480</v>
      </c>
      <c r="D307" s="10" t="s">
        <v>923</v>
      </c>
      <c r="E307" s="10" t="s">
        <v>811</v>
      </c>
      <c r="F307" s="10" t="s">
        <v>1483</v>
      </c>
      <c r="G307" s="10" t="s">
        <v>1484</v>
      </c>
      <c r="H307" s="10" t="s">
        <v>1483</v>
      </c>
      <c r="I307" s="10" t="s">
        <v>1484</v>
      </c>
      <c r="J307" s="14" t="s">
        <v>62</v>
      </c>
      <c r="K307" s="12" t="s">
        <v>491</v>
      </c>
    </row>
    <row r="308" ht="60" spans="1:11">
      <c r="A308" s="9" t="s">
        <v>1487</v>
      </c>
      <c r="B308" s="10" t="s">
        <v>1488</v>
      </c>
      <c r="C308" s="10" t="s">
        <v>1489</v>
      </c>
      <c r="D308" s="10" t="s">
        <v>1490</v>
      </c>
      <c r="E308" s="10" t="s">
        <v>1491</v>
      </c>
      <c r="F308" s="10" t="s">
        <v>1492</v>
      </c>
      <c r="G308" s="10" t="s">
        <v>1493</v>
      </c>
      <c r="H308" s="10" t="s">
        <v>1492</v>
      </c>
      <c r="I308" s="10" t="s">
        <v>1493</v>
      </c>
      <c r="J308" s="14" t="s">
        <v>62</v>
      </c>
      <c r="K308" s="12" t="s">
        <v>231</v>
      </c>
    </row>
    <row r="309" ht="24" spans="1:11">
      <c r="A309" s="9" t="s">
        <v>1494</v>
      </c>
      <c r="B309" s="10" t="s">
        <v>1495</v>
      </c>
      <c r="C309" s="10" t="s">
        <v>14</v>
      </c>
      <c r="D309" s="10" t="s">
        <v>1496</v>
      </c>
      <c r="E309" s="10" t="s">
        <v>81</v>
      </c>
      <c r="F309" s="10" t="s">
        <v>1497</v>
      </c>
      <c r="G309" s="10" t="s">
        <v>1498</v>
      </c>
      <c r="H309" s="10" t="s">
        <v>1497</v>
      </c>
      <c r="I309" s="10" t="s">
        <v>1498</v>
      </c>
      <c r="J309" s="14" t="s">
        <v>62</v>
      </c>
      <c r="K309" s="12" t="s">
        <v>446</v>
      </c>
    </row>
    <row r="310" ht="24" spans="1:11">
      <c r="A310" s="9" t="s">
        <v>1499</v>
      </c>
      <c r="B310" s="10" t="s">
        <v>1228</v>
      </c>
      <c r="C310" s="10" t="s">
        <v>14</v>
      </c>
      <c r="D310" s="10" t="s">
        <v>15</v>
      </c>
      <c r="E310" s="10" t="s">
        <v>81</v>
      </c>
      <c r="F310" s="10" t="s">
        <v>1500</v>
      </c>
      <c r="G310" s="10" t="s">
        <v>1501</v>
      </c>
      <c r="H310" s="10" t="s">
        <v>1500</v>
      </c>
      <c r="I310" s="10" t="s">
        <v>1501</v>
      </c>
      <c r="J310" s="14" t="s">
        <v>62</v>
      </c>
      <c r="K310" s="12" t="s">
        <v>446</v>
      </c>
    </row>
    <row r="311" ht="24" spans="1:11">
      <c r="A311" s="9" t="s">
        <v>1502</v>
      </c>
      <c r="B311" s="10" t="s">
        <v>1503</v>
      </c>
      <c r="C311" s="10" t="s">
        <v>14</v>
      </c>
      <c r="D311" s="10" t="s">
        <v>15</v>
      </c>
      <c r="E311" s="10" t="s">
        <v>1491</v>
      </c>
      <c r="F311" s="10" t="s">
        <v>1504</v>
      </c>
      <c r="G311" s="10" t="s">
        <v>1505</v>
      </c>
      <c r="H311" s="10" t="s">
        <v>1504</v>
      </c>
      <c r="I311" s="10" t="s">
        <v>1505</v>
      </c>
      <c r="J311" s="14" t="s">
        <v>62</v>
      </c>
      <c r="K311" s="12" t="s">
        <v>458</v>
      </c>
    </row>
    <row r="312" ht="24" spans="1:11">
      <c r="A312" s="9" t="s">
        <v>1506</v>
      </c>
      <c r="B312" s="10" t="s">
        <v>1507</v>
      </c>
      <c r="C312" s="10" t="s">
        <v>1508</v>
      </c>
      <c r="D312" s="10" t="s">
        <v>1509</v>
      </c>
      <c r="E312" s="10" t="s">
        <v>1482</v>
      </c>
      <c r="F312" s="10" t="s">
        <v>1504</v>
      </c>
      <c r="G312" s="10" t="s">
        <v>1505</v>
      </c>
      <c r="H312" s="10" t="s">
        <v>1504</v>
      </c>
      <c r="I312" s="10" t="s">
        <v>1505</v>
      </c>
      <c r="J312" s="14" t="s">
        <v>62</v>
      </c>
      <c r="K312" s="12" t="s">
        <v>458</v>
      </c>
    </row>
    <row r="313" ht="24" spans="1:11">
      <c r="A313" s="9" t="s">
        <v>1510</v>
      </c>
      <c r="B313" s="10" t="s">
        <v>1511</v>
      </c>
      <c r="C313" s="10" t="s">
        <v>122</v>
      </c>
      <c r="D313" s="10" t="s">
        <v>1512</v>
      </c>
      <c r="E313" s="10" t="s">
        <v>1513</v>
      </c>
      <c r="F313" s="10" t="s">
        <v>1514</v>
      </c>
      <c r="G313" s="10" t="s">
        <v>1515</v>
      </c>
      <c r="H313" s="10" t="s">
        <v>1514</v>
      </c>
      <c r="I313" s="10" t="s">
        <v>1515</v>
      </c>
      <c r="J313" s="14" t="s">
        <v>62</v>
      </c>
      <c r="K313" s="12" t="s">
        <v>255</v>
      </c>
    </row>
    <row r="314" ht="24" spans="1:11">
      <c r="A314" s="9" t="s">
        <v>1516</v>
      </c>
      <c r="B314" s="10" t="s">
        <v>1517</v>
      </c>
      <c r="C314" s="10" t="s">
        <v>1518</v>
      </c>
      <c r="D314" s="10" t="s">
        <v>1519</v>
      </c>
      <c r="E314" s="10" t="s">
        <v>81</v>
      </c>
      <c r="F314" s="10" t="s">
        <v>1520</v>
      </c>
      <c r="G314" s="10" t="s">
        <v>1521</v>
      </c>
      <c r="H314" s="10" t="s">
        <v>1520</v>
      </c>
      <c r="I314" s="10" t="s">
        <v>1521</v>
      </c>
      <c r="J314" s="14" t="s">
        <v>62</v>
      </c>
      <c r="K314" s="12" t="s">
        <v>255</v>
      </c>
    </row>
    <row r="315" ht="36" spans="1:11">
      <c r="A315" s="9" t="s">
        <v>1522</v>
      </c>
      <c r="B315" s="10" t="s">
        <v>1523</v>
      </c>
      <c r="C315" s="10" t="s">
        <v>14</v>
      </c>
      <c r="D315" s="10" t="s">
        <v>1524</v>
      </c>
      <c r="E315" s="10" t="s">
        <v>81</v>
      </c>
      <c r="F315" s="10" t="s">
        <v>1525</v>
      </c>
      <c r="G315" s="10" t="s">
        <v>1526</v>
      </c>
      <c r="H315" s="10" t="s">
        <v>1525</v>
      </c>
      <c r="I315" s="10" t="s">
        <v>1526</v>
      </c>
      <c r="J315" s="14" t="s">
        <v>62</v>
      </c>
      <c r="K315" s="12" t="s">
        <v>446</v>
      </c>
    </row>
    <row r="316" ht="36" spans="1:11">
      <c r="A316" s="9" t="s">
        <v>1527</v>
      </c>
      <c r="B316" s="10" t="s">
        <v>1042</v>
      </c>
      <c r="C316" s="10" t="s">
        <v>14</v>
      </c>
      <c r="D316" s="10" t="s">
        <v>15</v>
      </c>
      <c r="E316" s="10" t="s">
        <v>81</v>
      </c>
      <c r="F316" s="10" t="s">
        <v>1525</v>
      </c>
      <c r="G316" s="10" t="s">
        <v>1526</v>
      </c>
      <c r="H316" s="10" t="s">
        <v>1525</v>
      </c>
      <c r="I316" s="10" t="s">
        <v>1526</v>
      </c>
      <c r="J316" s="14" t="s">
        <v>62</v>
      </c>
      <c r="K316" s="12" t="s">
        <v>451</v>
      </c>
    </row>
    <row r="317" ht="72" spans="1:11">
      <c r="A317" s="9" t="s">
        <v>1528</v>
      </c>
      <c r="B317" s="10" t="s">
        <v>1529</v>
      </c>
      <c r="C317" s="10" t="s">
        <v>14</v>
      </c>
      <c r="D317" s="10" t="s">
        <v>1530</v>
      </c>
      <c r="E317" s="10" t="s">
        <v>867</v>
      </c>
      <c r="F317" s="10" t="s">
        <v>1531</v>
      </c>
      <c r="G317" s="10" t="s">
        <v>1532</v>
      </c>
      <c r="H317" s="10" t="s">
        <v>1533</v>
      </c>
      <c r="I317" s="10" t="s">
        <v>1534</v>
      </c>
      <c r="J317" s="14" t="s">
        <v>62</v>
      </c>
      <c r="K317" s="12" t="s">
        <v>458</v>
      </c>
    </row>
    <row r="318" ht="48" spans="1:11">
      <c r="A318" s="9" t="s">
        <v>1535</v>
      </c>
      <c r="B318" s="10" t="s">
        <v>1536</v>
      </c>
      <c r="C318" s="10" t="s">
        <v>14</v>
      </c>
      <c r="D318" s="10" t="s">
        <v>15</v>
      </c>
      <c r="E318" s="10" t="s">
        <v>1491</v>
      </c>
      <c r="F318" s="10" t="s">
        <v>658</v>
      </c>
      <c r="G318" s="10" t="s">
        <v>659</v>
      </c>
      <c r="H318" s="10" t="s">
        <v>658</v>
      </c>
      <c r="I318" s="10" t="s">
        <v>659</v>
      </c>
      <c r="J318" s="14" t="s">
        <v>62</v>
      </c>
      <c r="K318" s="12" t="s">
        <v>446</v>
      </c>
    </row>
    <row r="319" ht="36" spans="1:11">
      <c r="A319" s="9" t="s">
        <v>1537</v>
      </c>
      <c r="B319" s="10" t="s">
        <v>1538</v>
      </c>
      <c r="C319" s="10" t="s">
        <v>14</v>
      </c>
      <c r="D319" s="10" t="s">
        <v>15</v>
      </c>
      <c r="E319" s="10" t="s">
        <v>1539</v>
      </c>
      <c r="F319" s="10" t="s">
        <v>1540</v>
      </c>
      <c r="G319" s="10" t="s">
        <v>1541</v>
      </c>
      <c r="H319" s="10" t="s">
        <v>1540</v>
      </c>
      <c r="I319" s="10" t="s">
        <v>1541</v>
      </c>
      <c r="J319" s="14" t="s">
        <v>62</v>
      </c>
      <c r="K319" s="12" t="s">
        <v>844</v>
      </c>
    </row>
    <row r="320" ht="36" spans="1:11">
      <c r="A320" s="9" t="s">
        <v>1542</v>
      </c>
      <c r="B320" s="10" t="s">
        <v>1543</v>
      </c>
      <c r="C320" s="10" t="s">
        <v>14</v>
      </c>
      <c r="D320" s="10" t="s">
        <v>15</v>
      </c>
      <c r="E320" s="10" t="s">
        <v>1539</v>
      </c>
      <c r="F320" s="10" t="s">
        <v>1544</v>
      </c>
      <c r="G320" s="10" t="s">
        <v>1545</v>
      </c>
      <c r="H320" s="10" t="s">
        <v>1544</v>
      </c>
      <c r="I320" s="10" t="s">
        <v>1545</v>
      </c>
      <c r="J320" s="14" t="s">
        <v>62</v>
      </c>
      <c r="K320" s="12" t="s">
        <v>844</v>
      </c>
    </row>
    <row r="321" ht="36" spans="1:11">
      <c r="A321" s="9" t="s">
        <v>1546</v>
      </c>
      <c r="B321" s="10" t="s">
        <v>1538</v>
      </c>
      <c r="C321" s="10" t="s">
        <v>14</v>
      </c>
      <c r="D321" s="10" t="s">
        <v>15</v>
      </c>
      <c r="E321" s="10" t="s">
        <v>1539</v>
      </c>
      <c r="F321" s="10" t="s">
        <v>1544</v>
      </c>
      <c r="G321" s="10" t="s">
        <v>1545</v>
      </c>
      <c r="H321" s="10" t="s">
        <v>1544</v>
      </c>
      <c r="I321" s="10" t="s">
        <v>1545</v>
      </c>
      <c r="J321" s="14" t="s">
        <v>62</v>
      </c>
      <c r="K321" s="12" t="s">
        <v>844</v>
      </c>
    </row>
    <row r="322" ht="36" spans="1:11">
      <c r="A322" s="9" t="s">
        <v>1547</v>
      </c>
      <c r="B322" s="10" t="s">
        <v>1538</v>
      </c>
      <c r="C322" s="10" t="s">
        <v>14</v>
      </c>
      <c r="D322" s="10" t="s">
        <v>15</v>
      </c>
      <c r="E322" s="10" t="s">
        <v>1539</v>
      </c>
      <c r="F322" s="10" t="s">
        <v>1548</v>
      </c>
      <c r="G322" s="10" t="s">
        <v>1549</v>
      </c>
      <c r="H322" s="10" t="s">
        <v>1548</v>
      </c>
      <c r="I322" s="10" t="s">
        <v>1549</v>
      </c>
      <c r="J322" s="14" t="s">
        <v>62</v>
      </c>
      <c r="K322" s="12" t="s">
        <v>844</v>
      </c>
    </row>
    <row r="323" ht="36" spans="1:11">
      <c r="A323" s="9" t="s">
        <v>1550</v>
      </c>
      <c r="B323" s="10" t="s">
        <v>1543</v>
      </c>
      <c r="C323" s="10" t="s">
        <v>14</v>
      </c>
      <c r="D323" s="10" t="s">
        <v>15</v>
      </c>
      <c r="E323" s="10" t="s">
        <v>1539</v>
      </c>
      <c r="F323" s="10" t="s">
        <v>1548</v>
      </c>
      <c r="G323" s="10" t="s">
        <v>1549</v>
      </c>
      <c r="H323" s="10" t="s">
        <v>1548</v>
      </c>
      <c r="I323" s="10" t="s">
        <v>1549</v>
      </c>
      <c r="J323" s="14" t="s">
        <v>62</v>
      </c>
      <c r="K323" s="12" t="s">
        <v>844</v>
      </c>
    </row>
    <row r="324" ht="24" spans="1:11">
      <c r="A324" s="9" t="s">
        <v>1551</v>
      </c>
      <c r="B324" s="10" t="s">
        <v>1552</v>
      </c>
      <c r="C324" s="10" t="s">
        <v>1553</v>
      </c>
      <c r="D324" s="10" t="s">
        <v>1554</v>
      </c>
      <c r="E324" s="10" t="s">
        <v>510</v>
      </c>
      <c r="F324" s="11" t="s">
        <v>1555</v>
      </c>
      <c r="G324" s="11" t="s">
        <v>1556</v>
      </c>
      <c r="H324" s="11" t="s">
        <v>1555</v>
      </c>
      <c r="I324" s="11" t="s">
        <v>1556</v>
      </c>
      <c r="J324" s="10" t="s">
        <v>62</v>
      </c>
      <c r="K324" s="12" t="s">
        <v>1557</v>
      </c>
    </row>
    <row r="325" ht="24" spans="1:11">
      <c r="A325" s="9" t="s">
        <v>1558</v>
      </c>
      <c r="B325" s="10" t="s">
        <v>1559</v>
      </c>
      <c r="C325" s="10" t="s">
        <v>1553</v>
      </c>
      <c r="D325" s="10" t="s">
        <v>1560</v>
      </c>
      <c r="E325" s="10" t="s">
        <v>510</v>
      </c>
      <c r="F325" s="11" t="s">
        <v>1555</v>
      </c>
      <c r="G325" s="11" t="s">
        <v>1556</v>
      </c>
      <c r="H325" s="11" t="s">
        <v>1555</v>
      </c>
      <c r="I325" s="11" t="s">
        <v>1556</v>
      </c>
      <c r="J325" s="10" t="s">
        <v>62</v>
      </c>
      <c r="K325" s="12" t="s">
        <v>1557</v>
      </c>
    </row>
    <row r="326" ht="24" spans="1:11">
      <c r="A326" s="9" t="s">
        <v>1561</v>
      </c>
      <c r="B326" s="10" t="s">
        <v>1562</v>
      </c>
      <c r="C326" s="10" t="s">
        <v>14</v>
      </c>
      <c r="D326" s="10" t="s">
        <v>15</v>
      </c>
      <c r="E326" s="10" t="s">
        <v>1563</v>
      </c>
      <c r="F326" s="11" t="s">
        <v>1555</v>
      </c>
      <c r="G326" s="11" t="s">
        <v>1564</v>
      </c>
      <c r="H326" s="11" t="s">
        <v>1565</v>
      </c>
      <c r="I326" s="11" t="s">
        <v>1566</v>
      </c>
      <c r="J326" s="10" t="s">
        <v>62</v>
      </c>
      <c r="K326" s="12" t="s">
        <v>1557</v>
      </c>
    </row>
    <row r="327" ht="36" spans="1:11">
      <c r="A327" s="9" t="s">
        <v>1567</v>
      </c>
      <c r="B327" s="10" t="s">
        <v>1568</v>
      </c>
      <c r="C327" s="10" t="s">
        <v>14</v>
      </c>
      <c r="D327" s="10" t="s">
        <v>1569</v>
      </c>
      <c r="E327" s="10" t="s">
        <v>483</v>
      </c>
      <c r="F327" s="10" t="s">
        <v>1570</v>
      </c>
      <c r="G327" s="10" t="s">
        <v>1571</v>
      </c>
      <c r="H327" s="10" t="s">
        <v>1570</v>
      </c>
      <c r="I327" s="10" t="s">
        <v>1572</v>
      </c>
      <c r="J327" s="14" t="s">
        <v>62</v>
      </c>
      <c r="K327" s="12" t="s">
        <v>231</v>
      </c>
    </row>
    <row r="328" ht="72" spans="1:11">
      <c r="A328" s="9" t="s">
        <v>1573</v>
      </c>
      <c r="B328" s="10" t="s">
        <v>1574</v>
      </c>
      <c r="C328" s="10" t="s">
        <v>1575</v>
      </c>
      <c r="D328" s="10" t="s">
        <v>1576</v>
      </c>
      <c r="E328" s="10" t="s">
        <v>490</v>
      </c>
      <c r="F328" s="10" t="s">
        <v>1577</v>
      </c>
      <c r="G328" s="10" t="s">
        <v>1578</v>
      </c>
      <c r="H328" s="10" t="s">
        <v>1579</v>
      </c>
      <c r="I328" s="10" t="s">
        <v>1580</v>
      </c>
      <c r="J328" s="14" t="s">
        <v>62</v>
      </c>
      <c r="K328" s="12" t="s">
        <v>446</v>
      </c>
    </row>
    <row r="329" ht="36" spans="1:11">
      <c r="A329" s="9" t="s">
        <v>1581</v>
      </c>
      <c r="B329" s="10" t="s">
        <v>1582</v>
      </c>
      <c r="C329" s="10" t="s">
        <v>14</v>
      </c>
      <c r="D329" s="10" t="s">
        <v>1583</v>
      </c>
      <c r="E329" s="10" t="s">
        <v>782</v>
      </c>
      <c r="F329" s="10" t="s">
        <v>1584</v>
      </c>
      <c r="G329" s="10" t="s">
        <v>1585</v>
      </c>
      <c r="H329" s="10" t="s">
        <v>1584</v>
      </c>
      <c r="I329" s="10" t="s">
        <v>1585</v>
      </c>
      <c r="J329" s="14" t="s">
        <v>62</v>
      </c>
      <c r="K329" s="12" t="s">
        <v>446</v>
      </c>
    </row>
    <row r="330" ht="48" spans="1:11">
      <c r="A330" s="9" t="s">
        <v>1586</v>
      </c>
      <c r="B330" s="10" t="s">
        <v>1587</v>
      </c>
      <c r="C330" s="10" t="s">
        <v>14</v>
      </c>
      <c r="D330" s="10" t="s">
        <v>1234</v>
      </c>
      <c r="E330" s="10" t="s">
        <v>483</v>
      </c>
      <c r="F330" s="10" t="s">
        <v>1588</v>
      </c>
      <c r="G330" s="10" t="s">
        <v>1589</v>
      </c>
      <c r="H330" s="10" t="s">
        <v>1588</v>
      </c>
      <c r="I330" s="10" t="s">
        <v>1589</v>
      </c>
      <c r="J330" s="14" t="s">
        <v>62</v>
      </c>
      <c r="K330" s="12" t="s">
        <v>451</v>
      </c>
    </row>
    <row r="331" ht="48" spans="1:11">
      <c r="A331" s="9" t="s">
        <v>1590</v>
      </c>
      <c r="B331" s="10" t="s">
        <v>1025</v>
      </c>
      <c r="C331" s="10" t="s">
        <v>14</v>
      </c>
      <c r="D331" s="10" t="s">
        <v>15</v>
      </c>
      <c r="E331" s="10" t="s">
        <v>782</v>
      </c>
      <c r="F331" s="10" t="s">
        <v>1588</v>
      </c>
      <c r="G331" s="10" t="s">
        <v>1589</v>
      </c>
      <c r="H331" s="10" t="s">
        <v>1588</v>
      </c>
      <c r="I331" s="10" t="s">
        <v>1589</v>
      </c>
      <c r="J331" s="14" t="s">
        <v>62</v>
      </c>
      <c r="K331" s="12" t="s">
        <v>446</v>
      </c>
    </row>
    <row r="332" ht="36" spans="1:11">
      <c r="A332" s="9" t="s">
        <v>1591</v>
      </c>
      <c r="B332" s="10" t="s">
        <v>1592</v>
      </c>
      <c r="C332" s="10" t="s">
        <v>14</v>
      </c>
      <c r="D332" s="10" t="s">
        <v>1593</v>
      </c>
      <c r="E332" s="10" t="s">
        <v>782</v>
      </c>
      <c r="F332" s="10" t="s">
        <v>1594</v>
      </c>
      <c r="G332" s="10" t="s">
        <v>1595</v>
      </c>
      <c r="H332" s="10" t="s">
        <v>1594</v>
      </c>
      <c r="I332" s="10" t="s">
        <v>1595</v>
      </c>
      <c r="J332" s="14" t="s">
        <v>62</v>
      </c>
      <c r="K332" s="12" t="s">
        <v>721</v>
      </c>
    </row>
    <row r="333" ht="36" spans="1:11">
      <c r="A333" s="9" t="s">
        <v>1596</v>
      </c>
      <c r="B333" s="10" t="s">
        <v>1597</v>
      </c>
      <c r="C333" s="10" t="s">
        <v>14</v>
      </c>
      <c r="D333" s="10" t="s">
        <v>1598</v>
      </c>
      <c r="E333" s="10" t="s">
        <v>199</v>
      </c>
      <c r="F333" s="10" t="s">
        <v>1599</v>
      </c>
      <c r="G333" s="10" t="s">
        <v>1600</v>
      </c>
      <c r="H333" s="10" t="s">
        <v>1599</v>
      </c>
      <c r="I333" s="10" t="s">
        <v>1600</v>
      </c>
      <c r="J333" s="14" t="s">
        <v>62</v>
      </c>
      <c r="K333" s="12" t="s">
        <v>231</v>
      </c>
    </row>
    <row r="334" ht="24" spans="1:11">
      <c r="A334" s="9" t="s">
        <v>1601</v>
      </c>
      <c r="B334" s="10" t="s">
        <v>1602</v>
      </c>
      <c r="C334" s="10" t="s">
        <v>14</v>
      </c>
      <c r="D334" s="10" t="s">
        <v>509</v>
      </c>
      <c r="E334" s="10" t="s">
        <v>1603</v>
      </c>
      <c r="F334" s="10" t="s">
        <v>1604</v>
      </c>
      <c r="G334" s="10" t="s">
        <v>1605</v>
      </c>
      <c r="H334" s="10" t="s">
        <v>1604</v>
      </c>
      <c r="I334" s="10" t="s">
        <v>1605</v>
      </c>
      <c r="J334" s="14" t="s">
        <v>62</v>
      </c>
      <c r="K334" s="12" t="s">
        <v>231</v>
      </c>
    </row>
    <row r="335" ht="24" spans="1:11">
      <c r="A335" s="9" t="s">
        <v>1606</v>
      </c>
      <c r="B335" s="10" t="s">
        <v>1607</v>
      </c>
      <c r="C335" s="10" t="s">
        <v>14</v>
      </c>
      <c r="D335" s="10" t="s">
        <v>1608</v>
      </c>
      <c r="E335" s="10" t="s">
        <v>1609</v>
      </c>
      <c r="F335" s="10" t="s">
        <v>1604</v>
      </c>
      <c r="G335" s="10" t="s">
        <v>1605</v>
      </c>
      <c r="H335" s="10" t="s">
        <v>1604</v>
      </c>
      <c r="I335" s="10" t="s">
        <v>1605</v>
      </c>
      <c r="J335" s="14" t="s">
        <v>62</v>
      </c>
      <c r="K335" s="12" t="s">
        <v>491</v>
      </c>
    </row>
    <row r="336" ht="60" spans="1:11">
      <c r="A336" s="9" t="s">
        <v>1610</v>
      </c>
      <c r="B336" s="10" t="s">
        <v>1611</v>
      </c>
      <c r="C336" s="10" t="s">
        <v>14</v>
      </c>
      <c r="D336" s="10" t="s">
        <v>1612</v>
      </c>
      <c r="E336" s="10" t="s">
        <v>81</v>
      </c>
      <c r="F336" s="10" t="s">
        <v>1613</v>
      </c>
      <c r="G336" s="10" t="s">
        <v>1614</v>
      </c>
      <c r="H336" s="10" t="s">
        <v>1615</v>
      </c>
      <c r="I336" s="10" t="s">
        <v>1616</v>
      </c>
      <c r="J336" s="14" t="s">
        <v>62</v>
      </c>
      <c r="K336" s="12" t="s">
        <v>446</v>
      </c>
    </row>
    <row r="337" ht="36" spans="1:11">
      <c r="A337" s="9" t="s">
        <v>1617</v>
      </c>
      <c r="B337" s="10" t="s">
        <v>1618</v>
      </c>
      <c r="C337" s="10" t="s">
        <v>14</v>
      </c>
      <c r="D337" s="10" t="s">
        <v>1619</v>
      </c>
      <c r="E337" s="10" t="s">
        <v>1620</v>
      </c>
      <c r="F337" s="10" t="s">
        <v>1613</v>
      </c>
      <c r="G337" s="10" t="s">
        <v>1614</v>
      </c>
      <c r="H337" s="10" t="s">
        <v>1613</v>
      </c>
      <c r="I337" s="10" t="s">
        <v>1614</v>
      </c>
      <c r="J337" s="14" t="s">
        <v>62</v>
      </c>
      <c r="K337" s="12" t="s">
        <v>446</v>
      </c>
    </row>
    <row r="338" ht="36" spans="1:11">
      <c r="A338" s="9" t="s">
        <v>1621</v>
      </c>
      <c r="B338" s="10" t="s">
        <v>1622</v>
      </c>
      <c r="C338" s="10" t="s">
        <v>14</v>
      </c>
      <c r="D338" s="10" t="s">
        <v>1623</v>
      </c>
      <c r="E338" s="10" t="s">
        <v>1539</v>
      </c>
      <c r="F338" s="10" t="s">
        <v>1624</v>
      </c>
      <c r="G338" s="10" t="s">
        <v>1625</v>
      </c>
      <c r="H338" s="10" t="s">
        <v>1624</v>
      </c>
      <c r="I338" s="10" t="s">
        <v>1625</v>
      </c>
      <c r="J338" s="14" t="s">
        <v>62</v>
      </c>
      <c r="K338" s="12" t="s">
        <v>255</v>
      </c>
    </row>
    <row r="339" ht="36" spans="1:11">
      <c r="A339" s="9" t="s">
        <v>1626</v>
      </c>
      <c r="B339" s="10" t="s">
        <v>1627</v>
      </c>
      <c r="C339" s="10" t="s">
        <v>1628</v>
      </c>
      <c r="D339" s="10" t="s">
        <v>1629</v>
      </c>
      <c r="E339" s="10" t="s">
        <v>1630</v>
      </c>
      <c r="F339" s="10" t="s">
        <v>1631</v>
      </c>
      <c r="G339" s="10" t="s">
        <v>1632</v>
      </c>
      <c r="H339" s="10" t="s">
        <v>1631</v>
      </c>
      <c r="I339" s="10" t="s">
        <v>1633</v>
      </c>
      <c r="J339" s="14" t="s">
        <v>62</v>
      </c>
      <c r="K339" s="12" t="s">
        <v>231</v>
      </c>
    </row>
    <row r="340" ht="48" spans="1:11">
      <c r="A340" s="9" t="s">
        <v>1634</v>
      </c>
      <c r="B340" s="10" t="s">
        <v>1635</v>
      </c>
      <c r="C340" s="10" t="s">
        <v>1636</v>
      </c>
      <c r="D340" s="10" t="s">
        <v>1637</v>
      </c>
      <c r="E340" s="10" t="s">
        <v>1358</v>
      </c>
      <c r="F340" s="10" t="s">
        <v>1638</v>
      </c>
      <c r="G340" s="10" t="s">
        <v>1639</v>
      </c>
      <c r="H340" s="10" t="s">
        <v>1638</v>
      </c>
      <c r="I340" s="10" t="s">
        <v>1640</v>
      </c>
      <c r="J340" s="14" t="s">
        <v>62</v>
      </c>
      <c r="K340" s="12" t="s">
        <v>231</v>
      </c>
    </row>
    <row r="341" ht="48" spans="1:11">
      <c r="A341" s="9" t="s">
        <v>1641</v>
      </c>
      <c r="B341" s="10" t="s">
        <v>1642</v>
      </c>
      <c r="C341" s="10" t="s">
        <v>122</v>
      </c>
      <c r="D341" s="10" t="s">
        <v>509</v>
      </c>
      <c r="E341" s="10" t="s">
        <v>953</v>
      </c>
      <c r="F341" s="10" t="s">
        <v>1643</v>
      </c>
      <c r="G341" s="10" t="s">
        <v>1644</v>
      </c>
      <c r="H341" s="10" t="s">
        <v>1643</v>
      </c>
      <c r="I341" s="10" t="s">
        <v>1644</v>
      </c>
      <c r="J341" s="14" t="s">
        <v>62</v>
      </c>
      <c r="K341" s="12" t="s">
        <v>231</v>
      </c>
    </row>
    <row r="342" ht="36" spans="1:11">
      <c r="A342" s="9" t="s">
        <v>1645</v>
      </c>
      <c r="B342" s="10" t="s">
        <v>1646</v>
      </c>
      <c r="C342" s="10" t="s">
        <v>122</v>
      </c>
      <c r="D342" s="10" t="s">
        <v>1099</v>
      </c>
      <c r="E342" s="10" t="s">
        <v>483</v>
      </c>
      <c r="F342" s="10" t="s">
        <v>1647</v>
      </c>
      <c r="G342" s="10" t="s">
        <v>1648</v>
      </c>
      <c r="H342" s="10" t="s">
        <v>1647</v>
      </c>
      <c r="I342" s="10" t="s">
        <v>1648</v>
      </c>
      <c r="J342" s="14" t="s">
        <v>62</v>
      </c>
      <c r="K342" s="12" t="s">
        <v>231</v>
      </c>
    </row>
    <row r="343" ht="36" spans="1:11">
      <c r="A343" s="9" t="s">
        <v>1649</v>
      </c>
      <c r="B343" s="10" t="s">
        <v>1650</v>
      </c>
      <c r="C343" s="10" t="s">
        <v>14</v>
      </c>
      <c r="D343" s="10" t="s">
        <v>1375</v>
      </c>
      <c r="E343" s="10" t="s">
        <v>769</v>
      </c>
      <c r="F343" s="10" t="s">
        <v>1651</v>
      </c>
      <c r="G343" s="10" t="s">
        <v>1652</v>
      </c>
      <c r="H343" s="10" t="s">
        <v>1651</v>
      </c>
      <c r="I343" s="10" t="s">
        <v>1653</v>
      </c>
      <c r="J343" s="14" t="s">
        <v>62</v>
      </c>
      <c r="K343" s="12" t="s">
        <v>231</v>
      </c>
    </row>
    <row r="344" ht="36" spans="1:11">
      <c r="A344" s="9" t="s">
        <v>1654</v>
      </c>
      <c r="B344" s="10" t="s">
        <v>1655</v>
      </c>
      <c r="C344" s="10" t="s">
        <v>14</v>
      </c>
      <c r="D344" s="10" t="s">
        <v>15</v>
      </c>
      <c r="E344" s="10" t="s">
        <v>81</v>
      </c>
      <c r="F344" s="10" t="s">
        <v>1656</v>
      </c>
      <c r="G344" s="10" t="s">
        <v>1657</v>
      </c>
      <c r="H344" s="10" t="s">
        <v>1656</v>
      </c>
      <c r="I344" s="10" t="s">
        <v>1657</v>
      </c>
      <c r="J344" s="14" t="s">
        <v>62</v>
      </c>
      <c r="K344" s="12" t="s">
        <v>503</v>
      </c>
    </row>
    <row r="345" ht="36" spans="1:11">
      <c r="A345" s="9" t="s">
        <v>1658</v>
      </c>
      <c r="B345" s="10" t="s">
        <v>1659</v>
      </c>
      <c r="C345" s="10" t="s">
        <v>14</v>
      </c>
      <c r="D345" s="10" t="s">
        <v>15</v>
      </c>
      <c r="E345" s="10" t="s">
        <v>81</v>
      </c>
      <c r="F345" s="10" t="s">
        <v>1656</v>
      </c>
      <c r="G345" s="10" t="s">
        <v>1657</v>
      </c>
      <c r="H345" s="10" t="s">
        <v>1656</v>
      </c>
      <c r="I345" s="10" t="s">
        <v>1657</v>
      </c>
      <c r="J345" s="14" t="s">
        <v>62</v>
      </c>
      <c r="K345" s="12" t="s">
        <v>735</v>
      </c>
    </row>
    <row r="346" ht="36" spans="1:11">
      <c r="A346" s="9" t="s">
        <v>1660</v>
      </c>
      <c r="B346" s="10" t="s">
        <v>1661</v>
      </c>
      <c r="C346" s="10" t="s">
        <v>14</v>
      </c>
      <c r="D346" s="10" t="s">
        <v>15</v>
      </c>
      <c r="E346" s="10" t="s">
        <v>81</v>
      </c>
      <c r="F346" s="10" t="s">
        <v>1656</v>
      </c>
      <c r="G346" s="10" t="s">
        <v>1657</v>
      </c>
      <c r="H346" s="10" t="s">
        <v>1656</v>
      </c>
      <c r="I346" s="10" t="s">
        <v>1657</v>
      </c>
      <c r="J346" s="14" t="s">
        <v>62</v>
      </c>
      <c r="K346" s="12" t="s">
        <v>721</v>
      </c>
    </row>
    <row r="347" ht="36" spans="1:11">
      <c r="A347" s="9" t="s">
        <v>1662</v>
      </c>
      <c r="B347" s="10" t="s">
        <v>1663</v>
      </c>
      <c r="C347" s="10" t="s">
        <v>14</v>
      </c>
      <c r="D347" s="10" t="s">
        <v>15</v>
      </c>
      <c r="E347" s="10" t="s">
        <v>81</v>
      </c>
      <c r="F347" s="10" t="s">
        <v>1656</v>
      </c>
      <c r="G347" s="10" t="s">
        <v>1657</v>
      </c>
      <c r="H347" s="10" t="s">
        <v>1656</v>
      </c>
      <c r="I347" s="10" t="s">
        <v>1657</v>
      </c>
      <c r="J347" s="14" t="s">
        <v>62</v>
      </c>
      <c r="K347" s="12" t="s">
        <v>844</v>
      </c>
    </row>
    <row r="348" ht="36" spans="1:11">
      <c r="A348" s="9" t="s">
        <v>1664</v>
      </c>
      <c r="B348" s="10" t="s">
        <v>1665</v>
      </c>
      <c r="C348" s="10" t="s">
        <v>1666</v>
      </c>
      <c r="D348" s="10" t="s">
        <v>889</v>
      </c>
      <c r="E348" s="10" t="s">
        <v>490</v>
      </c>
      <c r="F348" s="10" t="s">
        <v>1667</v>
      </c>
      <c r="G348" s="10" t="s">
        <v>1668</v>
      </c>
      <c r="H348" s="10" t="s">
        <v>1667</v>
      </c>
      <c r="I348" s="10" t="s">
        <v>1669</v>
      </c>
      <c r="J348" s="14" t="s">
        <v>62</v>
      </c>
      <c r="K348" s="12" t="s">
        <v>491</v>
      </c>
    </row>
    <row r="349" ht="24" spans="1:11">
      <c r="A349" s="9" t="s">
        <v>1670</v>
      </c>
      <c r="B349" s="10" t="s">
        <v>1671</v>
      </c>
      <c r="C349" s="10" t="s">
        <v>14</v>
      </c>
      <c r="D349" s="10" t="s">
        <v>884</v>
      </c>
      <c r="E349" s="10" t="s">
        <v>1672</v>
      </c>
      <c r="F349" s="10" t="s">
        <v>1673</v>
      </c>
      <c r="G349" s="10" t="s">
        <v>1674</v>
      </c>
      <c r="H349" s="10" t="s">
        <v>1673</v>
      </c>
      <c r="I349" s="10" t="s">
        <v>1674</v>
      </c>
      <c r="J349" s="14" t="s">
        <v>62</v>
      </c>
      <c r="K349" s="12" t="s">
        <v>458</v>
      </c>
    </row>
    <row r="350" ht="36" spans="1:11">
      <c r="A350" s="9" t="s">
        <v>1675</v>
      </c>
      <c r="B350" s="10" t="s">
        <v>1676</v>
      </c>
      <c r="C350" s="10" t="s">
        <v>14</v>
      </c>
      <c r="D350" s="10" t="s">
        <v>1677</v>
      </c>
      <c r="E350" s="10" t="s">
        <v>1254</v>
      </c>
      <c r="F350" s="10" t="s">
        <v>1678</v>
      </c>
      <c r="G350" s="10" t="s">
        <v>1679</v>
      </c>
      <c r="H350" s="10" t="s">
        <v>1678</v>
      </c>
      <c r="I350" s="10" t="s">
        <v>1680</v>
      </c>
      <c r="J350" s="14" t="s">
        <v>62</v>
      </c>
      <c r="K350" s="12" t="s">
        <v>721</v>
      </c>
    </row>
    <row r="351" ht="84" spans="1:11">
      <c r="A351" s="9" t="s">
        <v>1681</v>
      </c>
      <c r="B351" s="10" t="s">
        <v>1682</v>
      </c>
      <c r="C351" s="10" t="s">
        <v>14</v>
      </c>
      <c r="D351" s="10" t="s">
        <v>768</v>
      </c>
      <c r="E351" s="10" t="s">
        <v>769</v>
      </c>
      <c r="F351" s="10" t="s">
        <v>1678</v>
      </c>
      <c r="G351" s="10" t="s">
        <v>1679</v>
      </c>
      <c r="H351" s="10" t="s">
        <v>1683</v>
      </c>
      <c r="I351" s="10" t="s">
        <v>1684</v>
      </c>
      <c r="J351" s="14" t="s">
        <v>62</v>
      </c>
      <c r="K351" s="12" t="s">
        <v>503</v>
      </c>
    </row>
    <row r="352" ht="24" spans="1:11">
      <c r="A352" s="9" t="s">
        <v>1685</v>
      </c>
      <c r="B352" s="10" t="s">
        <v>1686</v>
      </c>
      <c r="C352" s="10" t="s">
        <v>14</v>
      </c>
      <c r="D352" s="10" t="s">
        <v>1687</v>
      </c>
      <c r="E352" s="10" t="s">
        <v>718</v>
      </c>
      <c r="F352" s="10" t="s">
        <v>1688</v>
      </c>
      <c r="G352" s="10" t="s">
        <v>1689</v>
      </c>
      <c r="H352" s="10" t="s">
        <v>1688</v>
      </c>
      <c r="I352" s="10" t="s">
        <v>1689</v>
      </c>
      <c r="J352" s="14" t="s">
        <v>62</v>
      </c>
      <c r="K352" s="12" t="s">
        <v>458</v>
      </c>
    </row>
    <row r="353" ht="36" spans="1:11">
      <c r="A353" s="9" t="s">
        <v>1690</v>
      </c>
      <c r="B353" s="10" t="s">
        <v>1691</v>
      </c>
      <c r="C353" s="10" t="s">
        <v>14</v>
      </c>
      <c r="D353" s="10" t="s">
        <v>1692</v>
      </c>
      <c r="E353" s="10" t="s">
        <v>462</v>
      </c>
      <c r="F353" s="10" t="s">
        <v>1693</v>
      </c>
      <c r="G353" s="10" t="s">
        <v>1694</v>
      </c>
      <c r="H353" s="10" t="s">
        <v>1693</v>
      </c>
      <c r="I353" s="10" t="s">
        <v>1694</v>
      </c>
      <c r="J353" s="14" t="s">
        <v>62</v>
      </c>
      <c r="K353" s="12" t="s">
        <v>458</v>
      </c>
    </row>
    <row r="354" ht="36" spans="1:11">
      <c r="A354" s="9" t="s">
        <v>1695</v>
      </c>
      <c r="B354" s="10" t="s">
        <v>1696</v>
      </c>
      <c r="C354" s="10" t="s">
        <v>14</v>
      </c>
      <c r="D354" s="10" t="s">
        <v>1697</v>
      </c>
      <c r="E354" s="10" t="s">
        <v>1603</v>
      </c>
      <c r="F354" s="10" t="s">
        <v>1693</v>
      </c>
      <c r="G354" s="10" t="s">
        <v>1694</v>
      </c>
      <c r="H354" s="10" t="s">
        <v>1693</v>
      </c>
      <c r="I354" s="10" t="s">
        <v>1694</v>
      </c>
      <c r="J354" s="14" t="s">
        <v>62</v>
      </c>
      <c r="K354" s="12" t="s">
        <v>458</v>
      </c>
    </row>
    <row r="355" ht="72" spans="1:11">
      <c r="A355" s="9" t="s">
        <v>1698</v>
      </c>
      <c r="B355" s="10" t="s">
        <v>898</v>
      </c>
      <c r="C355" s="10" t="s">
        <v>14</v>
      </c>
      <c r="D355" s="10" t="s">
        <v>1699</v>
      </c>
      <c r="E355" s="10" t="s">
        <v>1254</v>
      </c>
      <c r="F355" s="10" t="s">
        <v>1700</v>
      </c>
      <c r="G355" s="10" t="s">
        <v>1701</v>
      </c>
      <c r="H355" s="10" t="s">
        <v>1702</v>
      </c>
      <c r="I355" s="10" t="s">
        <v>1703</v>
      </c>
      <c r="J355" s="14" t="s">
        <v>62</v>
      </c>
      <c r="K355" s="12" t="s">
        <v>458</v>
      </c>
    </row>
    <row r="356" ht="72" spans="1:11">
      <c r="A356" s="9" t="s">
        <v>1704</v>
      </c>
      <c r="B356" s="10" t="s">
        <v>1705</v>
      </c>
      <c r="C356" s="10" t="s">
        <v>14</v>
      </c>
      <c r="D356" s="10" t="s">
        <v>482</v>
      </c>
      <c r="E356" s="10" t="s">
        <v>1254</v>
      </c>
      <c r="F356" s="10" t="s">
        <v>1700</v>
      </c>
      <c r="G356" s="10" t="s">
        <v>1701</v>
      </c>
      <c r="H356" s="10" t="s">
        <v>1702</v>
      </c>
      <c r="I356" s="10" t="s">
        <v>1703</v>
      </c>
      <c r="J356" s="14" t="s">
        <v>62</v>
      </c>
      <c r="K356" s="12" t="s">
        <v>458</v>
      </c>
    </row>
    <row r="357" ht="72" spans="1:11">
      <c r="A357" s="9" t="s">
        <v>1706</v>
      </c>
      <c r="B357" s="10" t="s">
        <v>1707</v>
      </c>
      <c r="C357" s="10" t="s">
        <v>14</v>
      </c>
      <c r="D357" s="10" t="s">
        <v>1708</v>
      </c>
      <c r="E357" s="10" t="s">
        <v>1254</v>
      </c>
      <c r="F357" s="10" t="s">
        <v>1700</v>
      </c>
      <c r="G357" s="10" t="s">
        <v>1701</v>
      </c>
      <c r="H357" s="10" t="s">
        <v>1709</v>
      </c>
      <c r="I357" s="10" t="s">
        <v>1710</v>
      </c>
      <c r="J357" s="14" t="s">
        <v>62</v>
      </c>
      <c r="K357" s="12" t="s">
        <v>743</v>
      </c>
    </row>
    <row r="358" ht="24" spans="1:11">
      <c r="A358" s="9" t="s">
        <v>1711</v>
      </c>
      <c r="B358" s="10" t="s">
        <v>1712</v>
      </c>
      <c r="C358" s="10" t="s">
        <v>14</v>
      </c>
      <c r="D358" s="10" t="s">
        <v>1713</v>
      </c>
      <c r="E358" s="10" t="s">
        <v>1714</v>
      </c>
      <c r="F358" s="10" t="s">
        <v>1715</v>
      </c>
      <c r="G358" s="10" t="s">
        <v>1716</v>
      </c>
      <c r="H358" s="10" t="s">
        <v>1715</v>
      </c>
      <c r="I358" s="10" t="s">
        <v>1716</v>
      </c>
      <c r="J358" s="14" t="s">
        <v>62</v>
      </c>
      <c r="K358" s="12" t="s">
        <v>255</v>
      </c>
    </row>
    <row r="359" ht="24" spans="1:11">
      <c r="A359" s="9" t="s">
        <v>1717</v>
      </c>
      <c r="B359" s="10" t="s">
        <v>1718</v>
      </c>
      <c r="C359" s="10" t="s">
        <v>14</v>
      </c>
      <c r="D359" s="10" t="s">
        <v>469</v>
      </c>
      <c r="E359" s="10" t="s">
        <v>1358</v>
      </c>
      <c r="F359" s="10" t="s">
        <v>1715</v>
      </c>
      <c r="G359" s="10" t="s">
        <v>1716</v>
      </c>
      <c r="H359" s="10" t="s">
        <v>1715</v>
      </c>
      <c r="I359" s="10" t="s">
        <v>1716</v>
      </c>
      <c r="J359" s="14" t="s">
        <v>62</v>
      </c>
      <c r="K359" s="12" t="s">
        <v>486</v>
      </c>
    </row>
    <row r="360" ht="24" spans="1:11">
      <c r="A360" s="9" t="s">
        <v>1719</v>
      </c>
      <c r="B360" s="10" t="s">
        <v>1720</v>
      </c>
      <c r="C360" s="10" t="s">
        <v>1721</v>
      </c>
      <c r="D360" s="10" t="s">
        <v>1722</v>
      </c>
      <c r="E360" s="10" t="s">
        <v>913</v>
      </c>
      <c r="F360" s="10" t="s">
        <v>1723</v>
      </c>
      <c r="G360" s="10" t="s">
        <v>1724</v>
      </c>
      <c r="H360" s="10" t="s">
        <v>1723</v>
      </c>
      <c r="I360" s="10" t="s">
        <v>1724</v>
      </c>
      <c r="J360" s="14" t="s">
        <v>62</v>
      </c>
      <c r="K360" s="12" t="s">
        <v>990</v>
      </c>
    </row>
    <row r="361" ht="24" spans="1:11">
      <c r="A361" s="9" t="s">
        <v>1725</v>
      </c>
      <c r="B361" s="10" t="s">
        <v>1682</v>
      </c>
      <c r="C361" s="10" t="s">
        <v>1726</v>
      </c>
      <c r="D361" s="10" t="s">
        <v>1727</v>
      </c>
      <c r="E361" s="10" t="s">
        <v>1728</v>
      </c>
      <c r="F361" s="10" t="s">
        <v>1729</v>
      </c>
      <c r="G361" s="10" t="s">
        <v>1730</v>
      </c>
      <c r="H361" s="10" t="s">
        <v>1729</v>
      </c>
      <c r="I361" s="10" t="s">
        <v>1730</v>
      </c>
      <c r="J361" s="14" t="s">
        <v>62</v>
      </c>
      <c r="K361" s="12" t="s">
        <v>503</v>
      </c>
    </row>
    <row r="362" ht="24" spans="1:11">
      <c r="A362" s="9" t="s">
        <v>1731</v>
      </c>
      <c r="B362" s="10" t="s">
        <v>1732</v>
      </c>
      <c r="C362" s="10" t="s">
        <v>1726</v>
      </c>
      <c r="D362" s="10" t="s">
        <v>538</v>
      </c>
      <c r="E362" s="10" t="s">
        <v>328</v>
      </c>
      <c r="F362" s="10" t="s">
        <v>1729</v>
      </c>
      <c r="G362" s="10" t="s">
        <v>1730</v>
      </c>
      <c r="H362" s="10" t="s">
        <v>1729</v>
      </c>
      <c r="I362" s="10" t="s">
        <v>1730</v>
      </c>
      <c r="J362" s="14" t="s">
        <v>62</v>
      </c>
      <c r="K362" s="12" t="s">
        <v>721</v>
      </c>
    </row>
    <row r="363" ht="24" spans="1:11">
      <c r="A363" s="9" t="s">
        <v>1733</v>
      </c>
      <c r="B363" s="10" t="s">
        <v>1734</v>
      </c>
      <c r="C363" s="10" t="s">
        <v>1726</v>
      </c>
      <c r="D363" s="10" t="s">
        <v>1735</v>
      </c>
      <c r="E363" s="10" t="s">
        <v>1736</v>
      </c>
      <c r="F363" s="10" t="s">
        <v>1729</v>
      </c>
      <c r="G363" s="10" t="s">
        <v>1730</v>
      </c>
      <c r="H363" s="10" t="s">
        <v>1729</v>
      </c>
      <c r="I363" s="10" t="s">
        <v>1730</v>
      </c>
      <c r="J363" s="14" t="s">
        <v>62</v>
      </c>
      <c r="K363" s="12" t="s">
        <v>824</v>
      </c>
    </row>
    <row r="364" ht="36" spans="1:11">
      <c r="A364" s="9" t="s">
        <v>1737</v>
      </c>
      <c r="B364" s="10" t="s">
        <v>1738</v>
      </c>
      <c r="C364" s="10" t="s">
        <v>14</v>
      </c>
      <c r="D364" s="10" t="s">
        <v>947</v>
      </c>
      <c r="E364" s="10" t="s">
        <v>747</v>
      </c>
      <c r="F364" s="10" t="s">
        <v>1739</v>
      </c>
      <c r="G364" s="10" t="s">
        <v>1740</v>
      </c>
      <c r="H364" s="10" t="s">
        <v>1739</v>
      </c>
      <c r="I364" s="10" t="s">
        <v>1740</v>
      </c>
      <c r="J364" s="14" t="s">
        <v>62</v>
      </c>
      <c r="K364" s="12" t="s">
        <v>458</v>
      </c>
    </row>
    <row r="365" ht="24" spans="1:11">
      <c r="A365" s="9" t="s">
        <v>1741</v>
      </c>
      <c r="B365" s="10" t="s">
        <v>1003</v>
      </c>
      <c r="C365" s="10" t="s">
        <v>14</v>
      </c>
      <c r="D365" s="10" t="s">
        <v>15</v>
      </c>
      <c r="E365" s="10" t="s">
        <v>81</v>
      </c>
      <c r="F365" s="10" t="s">
        <v>1742</v>
      </c>
      <c r="G365" s="10" t="s">
        <v>1743</v>
      </c>
      <c r="H365" s="10" t="s">
        <v>1742</v>
      </c>
      <c r="I365" s="10" t="s">
        <v>1743</v>
      </c>
      <c r="J365" s="14" t="s">
        <v>62</v>
      </c>
      <c r="K365" s="12" t="s">
        <v>844</v>
      </c>
    </row>
    <row r="366" ht="36" spans="1:11">
      <c r="A366" s="9" t="s">
        <v>1744</v>
      </c>
      <c r="B366" s="10" t="s">
        <v>1745</v>
      </c>
      <c r="C366" s="10" t="s">
        <v>122</v>
      </c>
      <c r="D366" s="10" t="s">
        <v>1569</v>
      </c>
      <c r="E366" s="10" t="s">
        <v>782</v>
      </c>
      <c r="F366" s="10" t="s">
        <v>1746</v>
      </c>
      <c r="G366" s="10" t="s">
        <v>1747</v>
      </c>
      <c r="H366" s="10" t="s">
        <v>1746</v>
      </c>
      <c r="I366" s="10" t="s">
        <v>1747</v>
      </c>
      <c r="J366" s="14" t="s">
        <v>62</v>
      </c>
      <c r="K366" s="12" t="s">
        <v>231</v>
      </c>
    </row>
    <row r="367" ht="24" spans="1:11">
      <c r="A367" s="9" t="s">
        <v>1748</v>
      </c>
      <c r="B367" s="10" t="s">
        <v>1562</v>
      </c>
      <c r="C367" s="10" t="s">
        <v>14</v>
      </c>
      <c r="D367" s="10" t="s">
        <v>15</v>
      </c>
      <c r="E367" s="10" t="s">
        <v>1749</v>
      </c>
      <c r="F367" s="11" t="s">
        <v>1555</v>
      </c>
      <c r="G367" s="11" t="s">
        <v>1564</v>
      </c>
      <c r="H367" s="11" t="s">
        <v>1750</v>
      </c>
      <c r="I367" s="11" t="s">
        <v>1751</v>
      </c>
      <c r="J367" s="10" t="s">
        <v>62</v>
      </c>
      <c r="K367" s="12" t="s">
        <v>1557</v>
      </c>
    </row>
    <row r="368" ht="48" spans="1:11">
      <c r="A368" s="9" t="s">
        <v>1752</v>
      </c>
      <c r="B368" s="10" t="s">
        <v>1753</v>
      </c>
      <c r="C368" s="10" t="s">
        <v>57</v>
      </c>
      <c r="D368" s="10" t="s">
        <v>58</v>
      </c>
      <c r="E368" s="10" t="s">
        <v>1754</v>
      </c>
      <c r="F368" s="11" t="s">
        <v>60</v>
      </c>
      <c r="G368" s="11" t="s">
        <v>61</v>
      </c>
      <c r="H368" s="11" t="s">
        <v>60</v>
      </c>
      <c r="I368" s="11" t="s">
        <v>61</v>
      </c>
      <c r="J368" s="10" t="s">
        <v>62</v>
      </c>
      <c r="K368" s="12" t="s">
        <v>63</v>
      </c>
    </row>
    <row r="369" ht="36" spans="1:11">
      <c r="A369" s="9" t="s">
        <v>1755</v>
      </c>
      <c r="B369" s="10" t="s">
        <v>1756</v>
      </c>
      <c r="C369" s="10" t="s">
        <v>1757</v>
      </c>
      <c r="D369" s="10" t="s">
        <v>1758</v>
      </c>
      <c r="E369" s="10" t="s">
        <v>972</v>
      </c>
      <c r="F369" s="11" t="s">
        <v>1759</v>
      </c>
      <c r="G369" s="11" t="s">
        <v>1760</v>
      </c>
      <c r="H369" s="11" t="s">
        <v>1759</v>
      </c>
      <c r="I369" s="11" t="s">
        <v>1760</v>
      </c>
      <c r="J369" s="10" t="s">
        <v>62</v>
      </c>
      <c r="K369" s="12" t="s">
        <v>1557</v>
      </c>
    </row>
    <row r="370" ht="36" spans="1:11">
      <c r="A370" s="9" t="s">
        <v>1761</v>
      </c>
      <c r="B370" s="10" t="s">
        <v>1562</v>
      </c>
      <c r="C370" s="10" t="s">
        <v>14</v>
      </c>
      <c r="D370" s="10" t="s">
        <v>15</v>
      </c>
      <c r="E370" s="10" t="s">
        <v>1762</v>
      </c>
      <c r="F370" s="11" t="s">
        <v>1759</v>
      </c>
      <c r="G370" s="11" t="s">
        <v>1760</v>
      </c>
      <c r="H370" s="11" t="s">
        <v>1763</v>
      </c>
      <c r="I370" s="11" t="s">
        <v>1764</v>
      </c>
      <c r="J370" s="10" t="s">
        <v>62</v>
      </c>
      <c r="K370" s="12" t="s">
        <v>1557</v>
      </c>
    </row>
    <row r="371" ht="36" spans="1:11">
      <c r="A371" s="9" t="s">
        <v>1765</v>
      </c>
      <c r="B371" s="10" t="s">
        <v>1562</v>
      </c>
      <c r="C371" s="10" t="s">
        <v>14</v>
      </c>
      <c r="D371" s="10" t="s">
        <v>15</v>
      </c>
      <c r="E371" s="10" t="s">
        <v>1766</v>
      </c>
      <c r="F371" s="11" t="s">
        <v>1759</v>
      </c>
      <c r="G371" s="11" t="s">
        <v>1760</v>
      </c>
      <c r="H371" s="11" t="s">
        <v>1763</v>
      </c>
      <c r="I371" s="11" t="s">
        <v>1764</v>
      </c>
      <c r="J371" s="10" t="s">
        <v>62</v>
      </c>
      <c r="K371" s="12" t="s">
        <v>1557</v>
      </c>
    </row>
    <row r="372" ht="48" spans="1:11">
      <c r="A372" s="9" t="s">
        <v>1767</v>
      </c>
      <c r="B372" s="11" t="s">
        <v>1768</v>
      </c>
      <c r="C372" s="11" t="s">
        <v>14</v>
      </c>
      <c r="D372" s="11" t="s">
        <v>100</v>
      </c>
      <c r="E372" s="11" t="s">
        <v>1769</v>
      </c>
      <c r="F372" s="11" t="s">
        <v>1770</v>
      </c>
      <c r="G372" s="11" t="s">
        <v>1771</v>
      </c>
      <c r="H372" s="12" t="s">
        <v>1772</v>
      </c>
      <c r="I372" s="11" t="s">
        <v>1773</v>
      </c>
      <c r="J372" s="11" t="s">
        <v>62</v>
      </c>
      <c r="K372" s="13" t="s">
        <v>63</v>
      </c>
    </row>
    <row r="373" ht="48" spans="1:11">
      <c r="A373" s="9" t="s">
        <v>1774</v>
      </c>
      <c r="B373" s="11" t="s">
        <v>1775</v>
      </c>
      <c r="C373" s="11" t="s">
        <v>327</v>
      </c>
      <c r="D373" s="11" t="s">
        <v>129</v>
      </c>
      <c r="E373" s="11" t="s">
        <v>349</v>
      </c>
      <c r="F373" s="11" t="s">
        <v>1770</v>
      </c>
      <c r="G373" s="11" t="s">
        <v>1771</v>
      </c>
      <c r="H373" s="12" t="s">
        <v>620</v>
      </c>
      <c r="I373" s="11" t="s">
        <v>621</v>
      </c>
      <c r="J373" s="11" t="s">
        <v>62</v>
      </c>
      <c r="K373" s="13" t="s">
        <v>63</v>
      </c>
    </row>
    <row r="374" ht="48" spans="1:11">
      <c r="A374" s="9" t="s">
        <v>1776</v>
      </c>
      <c r="B374" s="11" t="s">
        <v>1777</v>
      </c>
      <c r="C374" s="11" t="s">
        <v>279</v>
      </c>
      <c r="D374" s="11" t="s">
        <v>129</v>
      </c>
      <c r="E374" s="11" t="s">
        <v>1778</v>
      </c>
      <c r="F374" s="11" t="s">
        <v>1770</v>
      </c>
      <c r="G374" s="11" t="s">
        <v>1771</v>
      </c>
      <c r="H374" s="12" t="s">
        <v>1779</v>
      </c>
      <c r="I374" s="11" t="s">
        <v>651</v>
      </c>
      <c r="J374" s="11" t="s">
        <v>62</v>
      </c>
      <c r="K374" s="13" t="s">
        <v>63</v>
      </c>
    </row>
    <row r="375" ht="48" spans="1:11">
      <c r="A375" s="9" t="s">
        <v>1780</v>
      </c>
      <c r="B375" s="11" t="s">
        <v>1781</v>
      </c>
      <c r="C375" s="11" t="s">
        <v>279</v>
      </c>
      <c r="D375" s="11" t="s">
        <v>129</v>
      </c>
      <c r="E375" s="11" t="s">
        <v>1782</v>
      </c>
      <c r="F375" s="11" t="s">
        <v>1770</v>
      </c>
      <c r="G375" s="11" t="s">
        <v>1771</v>
      </c>
      <c r="H375" s="12" t="s">
        <v>281</v>
      </c>
      <c r="I375" s="11" t="s">
        <v>282</v>
      </c>
      <c r="J375" s="11" t="s">
        <v>62</v>
      </c>
      <c r="K375" s="13" t="s">
        <v>63</v>
      </c>
    </row>
    <row r="376" ht="48" spans="1:11">
      <c r="A376" s="9" t="s">
        <v>1783</v>
      </c>
      <c r="B376" s="11" t="s">
        <v>1784</v>
      </c>
      <c r="C376" s="11" t="s">
        <v>1785</v>
      </c>
      <c r="D376" s="11" t="s">
        <v>1786</v>
      </c>
      <c r="E376" s="11" t="s">
        <v>1787</v>
      </c>
      <c r="F376" s="11" t="s">
        <v>1788</v>
      </c>
      <c r="G376" s="11" t="s">
        <v>1789</v>
      </c>
      <c r="H376" s="12" t="s">
        <v>1790</v>
      </c>
      <c r="I376" s="11" t="s">
        <v>1791</v>
      </c>
      <c r="J376" s="11" t="s">
        <v>62</v>
      </c>
      <c r="K376" s="13" t="s">
        <v>204</v>
      </c>
    </row>
    <row r="377" ht="48" spans="1:11">
      <c r="A377" s="9" t="s">
        <v>1792</v>
      </c>
      <c r="B377" s="11" t="s">
        <v>1793</v>
      </c>
      <c r="C377" s="11" t="s">
        <v>122</v>
      </c>
      <c r="D377" s="11" t="s">
        <v>1794</v>
      </c>
      <c r="E377" s="11" t="s">
        <v>101</v>
      </c>
      <c r="F377" s="11" t="s">
        <v>1788</v>
      </c>
      <c r="G377" s="11" t="s">
        <v>1789</v>
      </c>
      <c r="H377" s="12" t="s">
        <v>1795</v>
      </c>
      <c r="I377" s="11" t="s">
        <v>1796</v>
      </c>
      <c r="J377" s="11" t="s">
        <v>62</v>
      </c>
      <c r="K377" s="13" t="s">
        <v>204</v>
      </c>
    </row>
    <row r="378" ht="48" spans="1:11">
      <c r="A378" s="9" t="s">
        <v>1797</v>
      </c>
      <c r="B378" s="11" t="s">
        <v>1798</v>
      </c>
      <c r="C378" s="11" t="s">
        <v>600</v>
      </c>
      <c r="D378" s="11" t="s">
        <v>100</v>
      </c>
      <c r="E378" s="11" t="s">
        <v>1799</v>
      </c>
      <c r="F378" s="11" t="s">
        <v>1788</v>
      </c>
      <c r="G378" s="11" t="s">
        <v>1789</v>
      </c>
      <c r="H378" s="12" t="s">
        <v>604</v>
      </c>
      <c r="I378" s="11" t="s">
        <v>610</v>
      </c>
      <c r="J378" s="11" t="s">
        <v>62</v>
      </c>
      <c r="K378" s="13" t="s">
        <v>63</v>
      </c>
    </row>
    <row r="379" ht="48" spans="1:11">
      <c r="A379" s="9" t="s">
        <v>1800</v>
      </c>
      <c r="B379" s="11" t="s">
        <v>1801</v>
      </c>
      <c r="C379" s="11" t="s">
        <v>1802</v>
      </c>
      <c r="D379" s="11" t="s">
        <v>100</v>
      </c>
      <c r="E379" s="11" t="s">
        <v>1803</v>
      </c>
      <c r="F379" s="11" t="s">
        <v>1788</v>
      </c>
      <c r="G379" s="11" t="s">
        <v>1789</v>
      </c>
      <c r="H379" s="12" t="s">
        <v>1804</v>
      </c>
      <c r="I379" s="11" t="s">
        <v>1805</v>
      </c>
      <c r="J379" s="11" t="s">
        <v>62</v>
      </c>
      <c r="K379" s="13" t="s">
        <v>63</v>
      </c>
    </row>
    <row r="380" ht="48" spans="1:11">
      <c r="A380" s="9" t="s">
        <v>1806</v>
      </c>
      <c r="B380" s="11" t="s">
        <v>1807</v>
      </c>
      <c r="C380" s="11" t="s">
        <v>374</v>
      </c>
      <c r="D380" s="11" t="s">
        <v>129</v>
      </c>
      <c r="E380" s="11" t="s">
        <v>1808</v>
      </c>
      <c r="F380" s="11" t="s">
        <v>1788</v>
      </c>
      <c r="G380" s="11" t="s">
        <v>1789</v>
      </c>
      <c r="H380" s="12" t="s">
        <v>376</v>
      </c>
      <c r="I380" s="11" t="s">
        <v>377</v>
      </c>
      <c r="J380" s="11" t="s">
        <v>62</v>
      </c>
      <c r="K380" s="13" t="s">
        <v>63</v>
      </c>
    </row>
    <row r="381" ht="48" spans="1:11">
      <c r="A381" s="9" t="s">
        <v>1809</v>
      </c>
      <c r="B381" s="11" t="s">
        <v>1810</v>
      </c>
      <c r="C381" s="11" t="s">
        <v>1811</v>
      </c>
      <c r="D381" s="11" t="s">
        <v>129</v>
      </c>
      <c r="E381" s="11" t="s">
        <v>1812</v>
      </c>
      <c r="F381" s="11" t="s">
        <v>1788</v>
      </c>
      <c r="G381" s="11" t="s">
        <v>1789</v>
      </c>
      <c r="H381" s="12" t="s">
        <v>534</v>
      </c>
      <c r="I381" s="11" t="s">
        <v>535</v>
      </c>
      <c r="J381" s="11" t="s">
        <v>62</v>
      </c>
      <c r="K381" s="13" t="s">
        <v>63</v>
      </c>
    </row>
    <row r="382" ht="36" spans="1:11">
      <c r="A382" s="9" t="s">
        <v>1813</v>
      </c>
      <c r="B382" s="11" t="s">
        <v>1814</v>
      </c>
      <c r="C382" s="11" t="s">
        <v>14</v>
      </c>
      <c r="D382" s="11" t="s">
        <v>94</v>
      </c>
      <c r="E382" s="11" t="s">
        <v>1815</v>
      </c>
      <c r="F382" s="11" t="s">
        <v>1816</v>
      </c>
      <c r="G382" s="11" t="s">
        <v>1817</v>
      </c>
      <c r="H382" s="12" t="s">
        <v>1818</v>
      </c>
      <c r="I382" s="11" t="s">
        <v>1819</v>
      </c>
      <c r="J382" s="11" t="s">
        <v>62</v>
      </c>
      <c r="K382" s="13" t="s">
        <v>255</v>
      </c>
    </row>
    <row r="383" ht="48" spans="1:11">
      <c r="A383" s="9" t="s">
        <v>1820</v>
      </c>
      <c r="B383" s="11" t="s">
        <v>1821</v>
      </c>
      <c r="C383" s="11" t="s">
        <v>14</v>
      </c>
      <c r="D383" s="11" t="s">
        <v>1822</v>
      </c>
      <c r="E383" s="11" t="s">
        <v>1823</v>
      </c>
      <c r="F383" s="11" t="s">
        <v>391</v>
      </c>
      <c r="G383" s="11" t="s">
        <v>392</v>
      </c>
      <c r="H383" s="12" t="s">
        <v>1824</v>
      </c>
      <c r="I383" s="11" t="s">
        <v>1825</v>
      </c>
      <c r="J383" s="11" t="s">
        <v>62</v>
      </c>
      <c r="K383" s="13" t="s">
        <v>204</v>
      </c>
    </row>
    <row r="384" ht="60" spans="1:11">
      <c r="A384" s="9" t="s">
        <v>1826</v>
      </c>
      <c r="B384" s="11" t="s">
        <v>1827</v>
      </c>
      <c r="C384" s="11" t="s">
        <v>1828</v>
      </c>
      <c r="D384" s="11" t="s">
        <v>1829</v>
      </c>
      <c r="E384" s="11" t="s">
        <v>1830</v>
      </c>
      <c r="F384" s="11" t="s">
        <v>391</v>
      </c>
      <c r="G384" s="11" t="s">
        <v>392</v>
      </c>
      <c r="H384" s="12" t="s">
        <v>1831</v>
      </c>
      <c r="I384" s="11" t="s">
        <v>1832</v>
      </c>
      <c r="J384" s="11" t="s">
        <v>62</v>
      </c>
      <c r="K384" s="13" t="s">
        <v>255</v>
      </c>
    </row>
    <row r="385" ht="36" spans="1:11">
      <c r="A385" s="9" t="s">
        <v>1833</v>
      </c>
      <c r="B385" s="11" t="s">
        <v>1834</v>
      </c>
      <c r="C385" s="11" t="s">
        <v>1835</v>
      </c>
      <c r="D385" s="11" t="s">
        <v>1836</v>
      </c>
      <c r="E385" s="11" t="s">
        <v>1837</v>
      </c>
      <c r="F385" s="11" t="s">
        <v>391</v>
      </c>
      <c r="G385" s="11" t="s">
        <v>392</v>
      </c>
      <c r="H385" s="12" t="s">
        <v>1838</v>
      </c>
      <c r="I385" s="11" t="s">
        <v>1839</v>
      </c>
      <c r="J385" s="11" t="s">
        <v>62</v>
      </c>
      <c r="K385" s="13" t="s">
        <v>255</v>
      </c>
    </row>
    <row r="386" ht="36" spans="1:11">
      <c r="A386" s="9" t="s">
        <v>1840</v>
      </c>
      <c r="B386" s="11" t="s">
        <v>1841</v>
      </c>
      <c r="C386" s="11" t="s">
        <v>1842</v>
      </c>
      <c r="D386" s="11" t="s">
        <v>1843</v>
      </c>
      <c r="E386" s="11" t="s">
        <v>1787</v>
      </c>
      <c r="F386" s="11" t="s">
        <v>391</v>
      </c>
      <c r="G386" s="11" t="s">
        <v>392</v>
      </c>
      <c r="H386" s="12" t="s">
        <v>1844</v>
      </c>
      <c r="I386" s="11" t="s">
        <v>1845</v>
      </c>
      <c r="J386" s="11" t="s">
        <v>62</v>
      </c>
      <c r="K386" s="13" t="s">
        <v>255</v>
      </c>
    </row>
    <row r="387" ht="60" spans="1:11">
      <c r="A387" s="9" t="s">
        <v>1846</v>
      </c>
      <c r="B387" s="11" t="s">
        <v>1847</v>
      </c>
      <c r="C387" s="11" t="s">
        <v>14</v>
      </c>
      <c r="D387" s="11" t="s">
        <v>803</v>
      </c>
      <c r="E387" s="11" t="s">
        <v>109</v>
      </c>
      <c r="F387" s="11" t="s">
        <v>391</v>
      </c>
      <c r="G387" s="11" t="s">
        <v>392</v>
      </c>
      <c r="H387" s="12" t="s">
        <v>1848</v>
      </c>
      <c r="I387" s="11" t="s">
        <v>1849</v>
      </c>
      <c r="J387" s="11" t="s">
        <v>62</v>
      </c>
      <c r="K387" s="13" t="s">
        <v>255</v>
      </c>
    </row>
    <row r="388" ht="48" spans="1:11">
      <c r="A388" s="9" t="s">
        <v>1850</v>
      </c>
      <c r="B388" s="11" t="s">
        <v>1851</v>
      </c>
      <c r="C388" s="11" t="s">
        <v>374</v>
      </c>
      <c r="D388" s="11" t="s">
        <v>129</v>
      </c>
      <c r="E388" s="11" t="s">
        <v>1852</v>
      </c>
      <c r="F388" s="11" t="s">
        <v>1853</v>
      </c>
      <c r="G388" s="11" t="s">
        <v>1854</v>
      </c>
      <c r="H388" s="12" t="s">
        <v>376</v>
      </c>
      <c r="I388" s="11" t="s">
        <v>377</v>
      </c>
      <c r="J388" s="11" t="s">
        <v>62</v>
      </c>
      <c r="K388" s="13" t="s">
        <v>63</v>
      </c>
    </row>
    <row r="389" ht="36" spans="1:11">
      <c r="A389" s="9" t="s">
        <v>1855</v>
      </c>
      <c r="B389" s="11" t="s">
        <v>1856</v>
      </c>
      <c r="C389" s="11" t="s">
        <v>1857</v>
      </c>
      <c r="D389" s="11" t="s">
        <v>129</v>
      </c>
      <c r="E389" s="11" t="s">
        <v>1858</v>
      </c>
      <c r="F389" s="11" t="s">
        <v>1853</v>
      </c>
      <c r="G389" s="11" t="s">
        <v>1854</v>
      </c>
      <c r="H389" s="12" t="s">
        <v>1859</v>
      </c>
      <c r="I389" s="11" t="s">
        <v>1860</v>
      </c>
      <c r="J389" s="11" t="s">
        <v>62</v>
      </c>
      <c r="K389" s="13" t="s">
        <v>63</v>
      </c>
    </row>
    <row r="390" ht="24" spans="1:11">
      <c r="A390" s="9" t="s">
        <v>1861</v>
      </c>
      <c r="B390" s="11" t="s">
        <v>1862</v>
      </c>
      <c r="C390" s="11" t="s">
        <v>1863</v>
      </c>
      <c r="D390" s="11" t="s">
        <v>1864</v>
      </c>
      <c r="E390" s="11" t="s">
        <v>1865</v>
      </c>
      <c r="F390" s="11" t="s">
        <v>1866</v>
      </c>
      <c r="G390" s="11" t="s">
        <v>1867</v>
      </c>
      <c r="H390" s="12" t="s">
        <v>1868</v>
      </c>
      <c r="I390" s="11" t="s">
        <v>1869</v>
      </c>
      <c r="J390" s="11" t="s">
        <v>62</v>
      </c>
      <c r="K390" s="13" t="s">
        <v>255</v>
      </c>
    </row>
    <row r="391" ht="24" spans="1:11">
      <c r="A391" s="9" t="s">
        <v>1870</v>
      </c>
      <c r="B391" s="11" t="s">
        <v>1871</v>
      </c>
      <c r="C391" s="11" t="s">
        <v>14</v>
      </c>
      <c r="D391" s="11" t="s">
        <v>15</v>
      </c>
      <c r="E391" s="9" t="s">
        <v>14</v>
      </c>
      <c r="F391" s="11" t="s">
        <v>1872</v>
      </c>
      <c r="G391" s="11" t="s">
        <v>1873</v>
      </c>
      <c r="H391" s="12" t="s">
        <v>1874</v>
      </c>
      <c r="I391" s="11" t="s">
        <v>1875</v>
      </c>
      <c r="J391" s="11" t="s">
        <v>62</v>
      </c>
      <c r="K391" s="13" t="s">
        <v>19</v>
      </c>
    </row>
    <row r="392" ht="24" spans="1:11">
      <c r="A392" s="9" t="s">
        <v>1876</v>
      </c>
      <c r="B392" s="11" t="s">
        <v>1877</v>
      </c>
      <c r="C392" s="11" t="s">
        <v>14</v>
      </c>
      <c r="D392" s="11" t="s">
        <v>15</v>
      </c>
      <c r="E392" s="9" t="s">
        <v>14</v>
      </c>
      <c r="F392" s="11" t="s">
        <v>1872</v>
      </c>
      <c r="G392" s="11" t="s">
        <v>1873</v>
      </c>
      <c r="H392" s="12" t="s">
        <v>1874</v>
      </c>
      <c r="I392" s="11" t="s">
        <v>1875</v>
      </c>
      <c r="J392" s="11" t="s">
        <v>62</v>
      </c>
      <c r="K392" s="13" t="s">
        <v>19</v>
      </c>
    </row>
    <row r="393" ht="36" spans="1:11">
      <c r="A393" s="9" t="s">
        <v>1878</v>
      </c>
      <c r="B393" s="11" t="s">
        <v>679</v>
      </c>
      <c r="C393" s="11" t="s">
        <v>14</v>
      </c>
      <c r="D393" s="11" t="s">
        <v>15</v>
      </c>
      <c r="E393" s="9" t="s">
        <v>14</v>
      </c>
      <c r="F393" s="11" t="s">
        <v>1872</v>
      </c>
      <c r="G393" s="11" t="s">
        <v>1873</v>
      </c>
      <c r="H393" s="12" t="s">
        <v>1879</v>
      </c>
      <c r="I393" s="11" t="s">
        <v>1880</v>
      </c>
      <c r="J393" s="11" t="s">
        <v>62</v>
      </c>
      <c r="K393" s="13" t="s">
        <v>19</v>
      </c>
    </row>
    <row r="394" ht="24" spans="1:11">
      <c r="A394" s="9" t="s">
        <v>1881</v>
      </c>
      <c r="B394" s="11" t="s">
        <v>1882</v>
      </c>
      <c r="C394" s="11" t="s">
        <v>14</v>
      </c>
      <c r="D394" s="11" t="s">
        <v>15</v>
      </c>
      <c r="E394" s="9" t="s">
        <v>14</v>
      </c>
      <c r="F394" s="11" t="s">
        <v>1872</v>
      </c>
      <c r="G394" s="11" t="s">
        <v>1873</v>
      </c>
      <c r="H394" s="12" t="s">
        <v>1874</v>
      </c>
      <c r="I394" s="11" t="s">
        <v>1875</v>
      </c>
      <c r="J394" s="11" t="s">
        <v>62</v>
      </c>
      <c r="K394" s="13" t="s">
        <v>19</v>
      </c>
    </row>
    <row r="395" ht="36" spans="1:11">
      <c r="A395" s="9" t="s">
        <v>1883</v>
      </c>
      <c r="B395" s="11" t="s">
        <v>1884</v>
      </c>
      <c r="C395" s="11" t="s">
        <v>14</v>
      </c>
      <c r="D395" s="11" t="s">
        <v>15</v>
      </c>
      <c r="E395" s="9" t="s">
        <v>14</v>
      </c>
      <c r="F395" s="11" t="s">
        <v>1872</v>
      </c>
      <c r="G395" s="11" t="s">
        <v>1873</v>
      </c>
      <c r="H395" s="12" t="s">
        <v>1879</v>
      </c>
      <c r="I395" s="11" t="s">
        <v>1880</v>
      </c>
      <c r="J395" s="11" t="s">
        <v>62</v>
      </c>
      <c r="K395" s="13" t="s">
        <v>19</v>
      </c>
    </row>
    <row r="396" ht="24" spans="1:11">
      <c r="A396" s="9" t="s">
        <v>1885</v>
      </c>
      <c r="B396" s="10" t="s">
        <v>1886</v>
      </c>
      <c r="C396" s="10" t="s">
        <v>1553</v>
      </c>
      <c r="D396" s="10" t="s">
        <v>1560</v>
      </c>
      <c r="E396" s="10" t="s">
        <v>1887</v>
      </c>
      <c r="F396" s="11" t="s">
        <v>1555</v>
      </c>
      <c r="G396" s="11" t="s">
        <v>1556</v>
      </c>
      <c r="H396" s="11" t="s">
        <v>1555</v>
      </c>
      <c r="I396" s="11" t="s">
        <v>1556</v>
      </c>
      <c r="J396" s="10" t="s">
        <v>62</v>
      </c>
      <c r="K396" s="12" t="s">
        <v>1557</v>
      </c>
    </row>
    <row r="397" ht="24" spans="1:11">
      <c r="A397" s="9" t="s">
        <v>1888</v>
      </c>
      <c r="B397" s="10" t="s">
        <v>1889</v>
      </c>
      <c r="C397" s="10" t="s">
        <v>1553</v>
      </c>
      <c r="D397" s="10" t="s">
        <v>1560</v>
      </c>
      <c r="E397" s="10" t="s">
        <v>1887</v>
      </c>
      <c r="F397" s="11" t="s">
        <v>1555</v>
      </c>
      <c r="G397" s="11" t="s">
        <v>1556</v>
      </c>
      <c r="H397" s="11" t="s">
        <v>1555</v>
      </c>
      <c r="I397" s="11" t="s">
        <v>1556</v>
      </c>
      <c r="J397" s="10" t="s">
        <v>62</v>
      </c>
      <c r="K397" s="12" t="s">
        <v>1557</v>
      </c>
    </row>
    <row r="398" ht="24" spans="1:11">
      <c r="A398" s="9" t="s">
        <v>1890</v>
      </c>
      <c r="B398" s="10" t="s">
        <v>1891</v>
      </c>
      <c r="C398" s="10" t="s">
        <v>1553</v>
      </c>
      <c r="D398" s="10" t="s">
        <v>1560</v>
      </c>
      <c r="E398" s="10" t="s">
        <v>1892</v>
      </c>
      <c r="F398" s="11" t="s">
        <v>1555</v>
      </c>
      <c r="G398" s="11" t="s">
        <v>1556</v>
      </c>
      <c r="H398" s="11" t="s">
        <v>1555</v>
      </c>
      <c r="I398" s="11" t="s">
        <v>1556</v>
      </c>
      <c r="J398" s="10" t="s">
        <v>62</v>
      </c>
      <c r="K398" s="12" t="s">
        <v>1557</v>
      </c>
    </row>
    <row r="399" ht="24" spans="1:11">
      <c r="A399" s="9" t="s">
        <v>1893</v>
      </c>
      <c r="B399" s="10" t="s">
        <v>1562</v>
      </c>
      <c r="C399" s="10" t="s">
        <v>14</v>
      </c>
      <c r="D399" s="10" t="s">
        <v>15</v>
      </c>
      <c r="E399" s="10" t="s">
        <v>1894</v>
      </c>
      <c r="F399" s="11" t="s">
        <v>1555</v>
      </c>
      <c r="G399" s="11" t="s">
        <v>1556</v>
      </c>
      <c r="H399" s="11" t="s">
        <v>1565</v>
      </c>
      <c r="I399" s="11" t="s">
        <v>1566</v>
      </c>
      <c r="J399" s="10" t="s">
        <v>62</v>
      </c>
      <c r="K399" s="12" t="s">
        <v>1557</v>
      </c>
    </row>
    <row r="400" ht="36" spans="1:11">
      <c r="A400" s="9" t="s">
        <v>1895</v>
      </c>
      <c r="B400" s="10" t="s">
        <v>1896</v>
      </c>
      <c r="C400" s="10" t="s">
        <v>122</v>
      </c>
      <c r="D400" s="10" t="s">
        <v>509</v>
      </c>
      <c r="E400" s="10" t="s">
        <v>1897</v>
      </c>
      <c r="F400" s="11" t="s">
        <v>534</v>
      </c>
      <c r="G400" s="11" t="s">
        <v>535</v>
      </c>
      <c r="H400" s="11" t="s">
        <v>1898</v>
      </c>
      <c r="I400" s="11" t="s">
        <v>1899</v>
      </c>
      <c r="J400" s="10" t="s">
        <v>62</v>
      </c>
      <c r="K400" s="12" t="s">
        <v>1557</v>
      </c>
    </row>
    <row r="401" ht="36" spans="1:11">
      <c r="A401" s="9" t="s">
        <v>1900</v>
      </c>
      <c r="B401" s="10" t="s">
        <v>1562</v>
      </c>
      <c r="C401" s="10" t="s">
        <v>14</v>
      </c>
      <c r="D401" s="10" t="s">
        <v>1901</v>
      </c>
      <c r="E401" s="10" t="s">
        <v>1902</v>
      </c>
      <c r="F401" s="11" t="s">
        <v>1903</v>
      </c>
      <c r="G401" s="11" t="s">
        <v>1904</v>
      </c>
      <c r="H401" s="11" t="s">
        <v>1905</v>
      </c>
      <c r="I401" s="11" t="s">
        <v>1906</v>
      </c>
      <c r="J401" s="10" t="s">
        <v>62</v>
      </c>
      <c r="K401" s="12" t="s">
        <v>1557</v>
      </c>
    </row>
    <row r="402" ht="36" spans="1:11">
      <c r="A402" s="9" t="s">
        <v>1907</v>
      </c>
      <c r="B402" s="10" t="s">
        <v>1562</v>
      </c>
      <c r="C402" s="10" t="s">
        <v>14</v>
      </c>
      <c r="D402" s="10" t="s">
        <v>1901</v>
      </c>
      <c r="E402" s="10" t="s">
        <v>1902</v>
      </c>
      <c r="F402" s="11" t="s">
        <v>1903</v>
      </c>
      <c r="G402" s="11" t="s">
        <v>1904</v>
      </c>
      <c r="H402" s="11" t="s">
        <v>1908</v>
      </c>
      <c r="I402" s="11" t="s">
        <v>1909</v>
      </c>
      <c r="J402" s="10" t="s">
        <v>62</v>
      </c>
      <c r="K402" s="12" t="s">
        <v>1557</v>
      </c>
    </row>
    <row r="403" ht="36" spans="1:11">
      <c r="A403" s="9" t="s">
        <v>1910</v>
      </c>
      <c r="B403" s="10" t="s">
        <v>1562</v>
      </c>
      <c r="C403" s="10" t="s">
        <v>14</v>
      </c>
      <c r="D403" s="10" t="s">
        <v>15</v>
      </c>
      <c r="E403" s="10" t="s">
        <v>1902</v>
      </c>
      <c r="F403" s="11" t="s">
        <v>1903</v>
      </c>
      <c r="G403" s="11" t="s">
        <v>1904</v>
      </c>
      <c r="H403" s="11" t="s">
        <v>1911</v>
      </c>
      <c r="I403" s="11" t="s">
        <v>1912</v>
      </c>
      <c r="J403" s="10" t="s">
        <v>62</v>
      </c>
      <c r="K403" s="12" t="s">
        <v>1557</v>
      </c>
    </row>
    <row r="404" ht="36" spans="1:11">
      <c r="A404" s="9" t="s">
        <v>1913</v>
      </c>
      <c r="B404" s="10" t="s">
        <v>1562</v>
      </c>
      <c r="C404" s="10" t="s">
        <v>14</v>
      </c>
      <c r="D404" s="10" t="s">
        <v>15</v>
      </c>
      <c r="E404" s="10" t="s">
        <v>1902</v>
      </c>
      <c r="F404" s="11" t="s">
        <v>1903</v>
      </c>
      <c r="G404" s="11" t="s">
        <v>1904</v>
      </c>
      <c r="H404" s="11" t="s">
        <v>1914</v>
      </c>
      <c r="I404" s="11" t="s">
        <v>1915</v>
      </c>
      <c r="J404" s="10" t="s">
        <v>62</v>
      </c>
      <c r="K404" s="12" t="s">
        <v>1557</v>
      </c>
    </row>
    <row r="405" ht="36" spans="1:11">
      <c r="A405" s="9" t="s">
        <v>1916</v>
      </c>
      <c r="B405" s="11" t="s">
        <v>1917</v>
      </c>
      <c r="C405" s="11" t="s">
        <v>1918</v>
      </c>
      <c r="D405" s="11" t="s">
        <v>1919</v>
      </c>
      <c r="E405" s="11" t="s">
        <v>1630</v>
      </c>
      <c r="F405" s="11" t="s">
        <v>1920</v>
      </c>
      <c r="G405" s="11" t="s">
        <v>1921</v>
      </c>
      <c r="H405" s="12" t="s">
        <v>1922</v>
      </c>
      <c r="I405" s="11" t="s">
        <v>1923</v>
      </c>
      <c r="J405" s="11" t="s">
        <v>62</v>
      </c>
      <c r="K405" s="13" t="s">
        <v>204</v>
      </c>
    </row>
    <row r="406" ht="36" spans="1:11">
      <c r="A406" s="9" t="s">
        <v>1924</v>
      </c>
      <c r="B406" s="11" t="s">
        <v>1925</v>
      </c>
      <c r="C406" s="11" t="s">
        <v>122</v>
      </c>
      <c r="D406" s="11" t="s">
        <v>1926</v>
      </c>
      <c r="E406" s="11" t="s">
        <v>1927</v>
      </c>
      <c r="F406" s="11" t="s">
        <v>1920</v>
      </c>
      <c r="G406" s="11" t="s">
        <v>1921</v>
      </c>
      <c r="H406" s="12" t="s">
        <v>1928</v>
      </c>
      <c r="I406" s="11" t="s">
        <v>1929</v>
      </c>
      <c r="J406" s="11" t="s">
        <v>62</v>
      </c>
      <c r="K406" s="13" t="s">
        <v>204</v>
      </c>
    </row>
    <row r="407" ht="60" spans="1:11">
      <c r="A407" s="9" t="s">
        <v>1930</v>
      </c>
      <c r="B407" s="11" t="s">
        <v>1931</v>
      </c>
      <c r="C407" s="11" t="s">
        <v>122</v>
      </c>
      <c r="D407" s="11" t="s">
        <v>1932</v>
      </c>
      <c r="E407" s="11" t="s">
        <v>1933</v>
      </c>
      <c r="F407" s="11" t="s">
        <v>1934</v>
      </c>
      <c r="G407" s="11" t="s">
        <v>1935</v>
      </c>
      <c r="H407" s="12" t="s">
        <v>1936</v>
      </c>
      <c r="I407" s="11" t="s">
        <v>1937</v>
      </c>
      <c r="J407" s="11" t="s">
        <v>62</v>
      </c>
      <c r="K407" s="13" t="s">
        <v>204</v>
      </c>
    </row>
    <row r="408" ht="36" spans="1:11">
      <c r="A408" s="9" t="s">
        <v>1938</v>
      </c>
      <c r="B408" s="11" t="s">
        <v>1939</v>
      </c>
      <c r="C408" s="11" t="s">
        <v>14</v>
      </c>
      <c r="D408" s="11" t="s">
        <v>1940</v>
      </c>
      <c r="E408" s="11" t="s">
        <v>1183</v>
      </c>
      <c r="F408" s="11" t="s">
        <v>1941</v>
      </c>
      <c r="G408" s="11" t="s">
        <v>1942</v>
      </c>
      <c r="H408" s="12" t="s">
        <v>1943</v>
      </c>
      <c r="I408" s="11" t="s">
        <v>1944</v>
      </c>
      <c r="J408" s="11" t="s">
        <v>62</v>
      </c>
      <c r="K408" s="13" t="s">
        <v>204</v>
      </c>
    </row>
    <row r="409" ht="36" spans="1:11">
      <c r="A409" s="9" t="s">
        <v>1945</v>
      </c>
      <c r="B409" s="11" t="s">
        <v>1946</v>
      </c>
      <c r="C409" s="11" t="s">
        <v>122</v>
      </c>
      <c r="D409" s="11" t="s">
        <v>1947</v>
      </c>
      <c r="E409" s="11" t="s">
        <v>613</v>
      </c>
      <c r="F409" s="11" t="s">
        <v>1941</v>
      </c>
      <c r="G409" s="11" t="s">
        <v>1942</v>
      </c>
      <c r="H409" s="12" t="s">
        <v>1948</v>
      </c>
      <c r="I409" s="11" t="s">
        <v>1949</v>
      </c>
      <c r="J409" s="11" t="s">
        <v>62</v>
      </c>
      <c r="K409" s="13" t="s">
        <v>204</v>
      </c>
    </row>
    <row r="410" ht="60" spans="1:11">
      <c r="A410" s="9" t="s">
        <v>1950</v>
      </c>
      <c r="B410" s="11" t="s">
        <v>1951</v>
      </c>
      <c r="C410" s="11" t="s">
        <v>14</v>
      </c>
      <c r="D410" s="11" t="s">
        <v>1952</v>
      </c>
      <c r="E410" s="11" t="s">
        <v>1953</v>
      </c>
      <c r="F410" s="11" t="s">
        <v>1941</v>
      </c>
      <c r="G410" s="11" t="s">
        <v>1942</v>
      </c>
      <c r="H410" s="12" t="s">
        <v>202</v>
      </c>
      <c r="I410" s="11" t="s">
        <v>203</v>
      </c>
      <c r="J410" s="11" t="s">
        <v>62</v>
      </c>
      <c r="K410" s="13" t="s">
        <v>204</v>
      </c>
    </row>
    <row r="411" ht="36" spans="1:11">
      <c r="A411" s="9" t="s">
        <v>1954</v>
      </c>
      <c r="B411" s="11" t="s">
        <v>1955</v>
      </c>
      <c r="C411" s="11" t="s">
        <v>122</v>
      </c>
      <c r="D411" s="11" t="s">
        <v>1956</v>
      </c>
      <c r="E411" s="11" t="s">
        <v>1736</v>
      </c>
      <c r="F411" s="11" t="s">
        <v>1941</v>
      </c>
      <c r="G411" s="11" t="s">
        <v>1942</v>
      </c>
      <c r="H411" s="12" t="s">
        <v>210</v>
      </c>
      <c r="I411" s="11" t="s">
        <v>211</v>
      </c>
      <c r="J411" s="11" t="s">
        <v>62</v>
      </c>
      <c r="K411" s="13" t="s">
        <v>204</v>
      </c>
    </row>
    <row r="412" ht="36" spans="1:11">
      <c r="A412" s="9" t="s">
        <v>1957</v>
      </c>
      <c r="B412" s="11" t="s">
        <v>1958</v>
      </c>
      <c r="C412" s="11" t="s">
        <v>14</v>
      </c>
      <c r="D412" s="11" t="s">
        <v>1381</v>
      </c>
      <c r="E412" s="11" t="s">
        <v>1959</v>
      </c>
      <c r="F412" s="11" t="s">
        <v>1941</v>
      </c>
      <c r="G412" s="11" t="s">
        <v>1942</v>
      </c>
      <c r="H412" s="12" t="s">
        <v>1960</v>
      </c>
      <c r="I412" s="11" t="s">
        <v>1961</v>
      </c>
      <c r="J412" s="11" t="s">
        <v>62</v>
      </c>
      <c r="K412" s="13" t="s">
        <v>255</v>
      </c>
    </row>
    <row r="413" ht="60" spans="1:11">
      <c r="A413" s="9" t="s">
        <v>1962</v>
      </c>
      <c r="B413" s="11" t="s">
        <v>1963</v>
      </c>
      <c r="C413" s="11" t="s">
        <v>14</v>
      </c>
      <c r="D413" s="11" t="s">
        <v>265</v>
      </c>
      <c r="E413" s="11" t="s">
        <v>1964</v>
      </c>
      <c r="F413" s="11" t="s">
        <v>1965</v>
      </c>
      <c r="G413" s="11" t="s">
        <v>1966</v>
      </c>
      <c r="H413" s="12" t="s">
        <v>1967</v>
      </c>
      <c r="I413" s="11" t="s">
        <v>1968</v>
      </c>
      <c r="J413" s="11" t="s">
        <v>62</v>
      </c>
      <c r="K413" s="13" t="s">
        <v>204</v>
      </c>
    </row>
    <row r="414" ht="60" spans="1:11">
      <c r="A414" s="9" t="s">
        <v>1969</v>
      </c>
      <c r="B414" s="11" t="s">
        <v>1970</v>
      </c>
      <c r="C414" s="11" t="s">
        <v>14</v>
      </c>
      <c r="D414" s="11" t="s">
        <v>1971</v>
      </c>
      <c r="E414" s="11" t="s">
        <v>328</v>
      </c>
      <c r="F414" s="11" t="s">
        <v>1965</v>
      </c>
      <c r="G414" s="11" t="s">
        <v>1966</v>
      </c>
      <c r="H414" s="12" t="s">
        <v>1967</v>
      </c>
      <c r="I414" s="11" t="s">
        <v>1968</v>
      </c>
      <c r="J414" s="11" t="s">
        <v>62</v>
      </c>
      <c r="K414" s="13" t="s">
        <v>204</v>
      </c>
    </row>
    <row r="415" ht="24" spans="1:11">
      <c r="A415" s="9" t="s">
        <v>1972</v>
      </c>
      <c r="B415" s="11" t="s">
        <v>1973</v>
      </c>
      <c r="C415" s="11" t="s">
        <v>1974</v>
      </c>
      <c r="D415" s="11" t="s">
        <v>1975</v>
      </c>
      <c r="E415" s="11" t="s">
        <v>1976</v>
      </c>
      <c r="F415" s="11" t="s">
        <v>1965</v>
      </c>
      <c r="G415" s="11" t="s">
        <v>1966</v>
      </c>
      <c r="H415" s="12" t="s">
        <v>1977</v>
      </c>
      <c r="I415" s="11" t="s">
        <v>1978</v>
      </c>
      <c r="J415" s="11" t="s">
        <v>62</v>
      </c>
      <c r="K415" s="13" t="s">
        <v>204</v>
      </c>
    </row>
    <row r="416" ht="48" spans="1:11">
      <c r="A416" s="9" t="s">
        <v>1979</v>
      </c>
      <c r="B416" s="11" t="s">
        <v>1980</v>
      </c>
      <c r="C416" s="11" t="s">
        <v>14</v>
      </c>
      <c r="D416" s="11" t="s">
        <v>907</v>
      </c>
      <c r="E416" s="11" t="s">
        <v>1981</v>
      </c>
      <c r="F416" s="11" t="s">
        <v>1965</v>
      </c>
      <c r="G416" s="11" t="s">
        <v>1966</v>
      </c>
      <c r="H416" s="12" t="s">
        <v>1982</v>
      </c>
      <c r="I416" s="11" t="s">
        <v>1983</v>
      </c>
      <c r="J416" s="11" t="s">
        <v>62</v>
      </c>
      <c r="K416" s="13" t="s">
        <v>255</v>
      </c>
    </row>
    <row r="417" ht="48" spans="1:11">
      <c r="A417" s="9" t="s">
        <v>1984</v>
      </c>
      <c r="B417" s="11" t="s">
        <v>1985</v>
      </c>
      <c r="C417" s="11" t="s">
        <v>285</v>
      </c>
      <c r="D417" s="11" t="s">
        <v>129</v>
      </c>
      <c r="E417" s="11" t="s">
        <v>1986</v>
      </c>
      <c r="F417" s="11" t="s">
        <v>1987</v>
      </c>
      <c r="G417" s="11" t="s">
        <v>1988</v>
      </c>
      <c r="H417" s="12" t="s">
        <v>371</v>
      </c>
      <c r="I417" s="11" t="s">
        <v>288</v>
      </c>
      <c r="J417" s="11" t="s">
        <v>62</v>
      </c>
      <c r="K417" s="13" t="s">
        <v>63</v>
      </c>
    </row>
    <row r="418" ht="48" spans="1:11">
      <c r="A418" s="9" t="s">
        <v>1989</v>
      </c>
      <c r="B418" s="11" t="s">
        <v>1990</v>
      </c>
      <c r="C418" s="11" t="s">
        <v>285</v>
      </c>
      <c r="D418" s="11" t="s">
        <v>129</v>
      </c>
      <c r="E418" s="11" t="s">
        <v>1991</v>
      </c>
      <c r="F418" s="11" t="s">
        <v>1987</v>
      </c>
      <c r="G418" s="11" t="s">
        <v>1988</v>
      </c>
      <c r="H418" s="12" t="s">
        <v>287</v>
      </c>
      <c r="I418" s="11" t="s">
        <v>288</v>
      </c>
      <c r="J418" s="11" t="s">
        <v>62</v>
      </c>
      <c r="K418" s="13" t="s">
        <v>63</v>
      </c>
    </row>
    <row r="419" ht="48" spans="1:11">
      <c r="A419" s="9" t="s">
        <v>1992</v>
      </c>
      <c r="B419" s="11" t="s">
        <v>1993</v>
      </c>
      <c r="C419" s="11" t="s">
        <v>279</v>
      </c>
      <c r="D419" s="11" t="s">
        <v>129</v>
      </c>
      <c r="E419" s="11" t="s">
        <v>1994</v>
      </c>
      <c r="F419" s="11" t="s">
        <v>1987</v>
      </c>
      <c r="G419" s="11" t="s">
        <v>1988</v>
      </c>
      <c r="H419" s="12" t="s">
        <v>1779</v>
      </c>
      <c r="I419" s="11" t="s">
        <v>651</v>
      </c>
      <c r="J419" s="11" t="s">
        <v>62</v>
      </c>
      <c r="K419" s="13" t="s">
        <v>63</v>
      </c>
    </row>
    <row r="420" ht="36" spans="1:11">
      <c r="A420" s="9" t="s">
        <v>1995</v>
      </c>
      <c r="B420" s="11" t="s">
        <v>1996</v>
      </c>
      <c r="C420" s="11" t="s">
        <v>14</v>
      </c>
      <c r="D420" s="11" t="s">
        <v>100</v>
      </c>
      <c r="E420" s="11" t="s">
        <v>1830</v>
      </c>
      <c r="F420" s="11" t="s">
        <v>1987</v>
      </c>
      <c r="G420" s="11" t="s">
        <v>1988</v>
      </c>
      <c r="H420" s="12" t="s">
        <v>1997</v>
      </c>
      <c r="I420" s="11" t="s">
        <v>1998</v>
      </c>
      <c r="J420" s="11" t="s">
        <v>62</v>
      </c>
      <c r="K420" s="13" t="s">
        <v>63</v>
      </c>
    </row>
    <row r="421" ht="36" spans="1:11">
      <c r="A421" s="9" t="s">
        <v>1999</v>
      </c>
      <c r="B421" s="11" t="s">
        <v>2000</v>
      </c>
      <c r="C421" s="11" t="s">
        <v>14</v>
      </c>
      <c r="D421" s="11" t="s">
        <v>100</v>
      </c>
      <c r="E421" s="11" t="s">
        <v>615</v>
      </c>
      <c r="F421" s="11" t="s">
        <v>1987</v>
      </c>
      <c r="G421" s="11" t="s">
        <v>1988</v>
      </c>
      <c r="H421" s="12" t="s">
        <v>2001</v>
      </c>
      <c r="I421" s="11" t="s">
        <v>2002</v>
      </c>
      <c r="J421" s="11" t="s">
        <v>62</v>
      </c>
      <c r="K421" s="13" t="s">
        <v>63</v>
      </c>
    </row>
    <row r="422" ht="60" spans="1:11">
      <c r="A422" s="9" t="s">
        <v>2003</v>
      </c>
      <c r="B422" s="11" t="s">
        <v>2004</v>
      </c>
      <c r="C422" s="11" t="s">
        <v>14</v>
      </c>
      <c r="D422" s="11" t="s">
        <v>100</v>
      </c>
      <c r="E422" s="11" t="s">
        <v>2005</v>
      </c>
      <c r="F422" s="11" t="s">
        <v>1987</v>
      </c>
      <c r="G422" s="11" t="s">
        <v>1988</v>
      </c>
      <c r="H422" s="12" t="s">
        <v>1997</v>
      </c>
      <c r="I422" s="11" t="s">
        <v>1998</v>
      </c>
      <c r="J422" s="11" t="s">
        <v>62</v>
      </c>
      <c r="K422" s="13" t="s">
        <v>63</v>
      </c>
    </row>
    <row r="423" ht="48" spans="1:11">
      <c r="A423" s="9" t="s">
        <v>2006</v>
      </c>
      <c r="B423" s="11" t="s">
        <v>2007</v>
      </c>
      <c r="C423" s="11" t="s">
        <v>327</v>
      </c>
      <c r="D423" s="11" t="s">
        <v>100</v>
      </c>
      <c r="E423" s="11" t="s">
        <v>2008</v>
      </c>
      <c r="F423" s="11" t="s">
        <v>1987</v>
      </c>
      <c r="G423" s="11" t="s">
        <v>1988</v>
      </c>
      <c r="H423" s="12" t="s">
        <v>331</v>
      </c>
      <c r="I423" s="11" t="s">
        <v>332</v>
      </c>
      <c r="J423" s="11" t="s">
        <v>62</v>
      </c>
      <c r="K423" s="13" t="s">
        <v>63</v>
      </c>
    </row>
    <row r="424" ht="48" spans="1:11">
      <c r="A424" s="9" t="s">
        <v>2009</v>
      </c>
      <c r="B424" s="11" t="s">
        <v>2010</v>
      </c>
      <c r="C424" s="11" t="s">
        <v>2011</v>
      </c>
      <c r="D424" s="11" t="s">
        <v>100</v>
      </c>
      <c r="E424" s="11" t="s">
        <v>2012</v>
      </c>
      <c r="F424" s="11" t="s">
        <v>1987</v>
      </c>
      <c r="G424" s="11" t="s">
        <v>1988</v>
      </c>
      <c r="H424" s="12" t="s">
        <v>2013</v>
      </c>
      <c r="I424" s="11" t="s">
        <v>2014</v>
      </c>
      <c r="J424" s="11" t="s">
        <v>62</v>
      </c>
      <c r="K424" s="13" t="s">
        <v>63</v>
      </c>
    </row>
    <row r="425" ht="36" spans="1:11">
      <c r="A425" s="9" t="s">
        <v>2015</v>
      </c>
      <c r="B425" s="11" t="s">
        <v>2016</v>
      </c>
      <c r="C425" s="11" t="s">
        <v>2017</v>
      </c>
      <c r="D425" s="11" t="s">
        <v>100</v>
      </c>
      <c r="E425" s="11" t="s">
        <v>2018</v>
      </c>
      <c r="F425" s="11" t="s">
        <v>1987</v>
      </c>
      <c r="G425" s="11" t="s">
        <v>1988</v>
      </c>
      <c r="H425" s="12" t="s">
        <v>2019</v>
      </c>
      <c r="I425" s="11" t="s">
        <v>2020</v>
      </c>
      <c r="J425" s="11" t="s">
        <v>62</v>
      </c>
      <c r="K425" s="13" t="s">
        <v>63</v>
      </c>
    </row>
    <row r="426" ht="48" spans="1:11">
      <c r="A426" s="9" t="s">
        <v>2021</v>
      </c>
      <c r="B426" s="11" t="s">
        <v>2022</v>
      </c>
      <c r="C426" s="11" t="s">
        <v>2011</v>
      </c>
      <c r="D426" s="11" t="s">
        <v>100</v>
      </c>
      <c r="E426" s="11" t="s">
        <v>2023</v>
      </c>
      <c r="F426" s="11" t="s">
        <v>1987</v>
      </c>
      <c r="G426" s="11" t="s">
        <v>1988</v>
      </c>
      <c r="H426" s="12" t="s">
        <v>2013</v>
      </c>
      <c r="I426" s="11" t="s">
        <v>2014</v>
      </c>
      <c r="J426" s="11" t="s">
        <v>62</v>
      </c>
      <c r="K426" s="13" t="s">
        <v>63</v>
      </c>
    </row>
    <row r="427" ht="36" spans="1:11">
      <c r="A427" s="9" t="s">
        <v>2024</v>
      </c>
      <c r="B427" s="11" t="s">
        <v>1798</v>
      </c>
      <c r="C427" s="11" t="s">
        <v>2025</v>
      </c>
      <c r="D427" s="11" t="s">
        <v>100</v>
      </c>
      <c r="E427" s="11" t="s">
        <v>582</v>
      </c>
      <c r="F427" s="11" t="s">
        <v>1987</v>
      </c>
      <c r="G427" s="11" t="s">
        <v>1988</v>
      </c>
      <c r="H427" s="12" t="s">
        <v>2026</v>
      </c>
      <c r="I427" s="11" t="s">
        <v>2027</v>
      </c>
      <c r="J427" s="11" t="s">
        <v>62</v>
      </c>
      <c r="K427" s="13" t="s">
        <v>63</v>
      </c>
    </row>
    <row r="428" ht="36" spans="1:11">
      <c r="A428" s="9" t="s">
        <v>2028</v>
      </c>
      <c r="B428" s="11" t="s">
        <v>2029</v>
      </c>
      <c r="C428" s="11" t="s">
        <v>327</v>
      </c>
      <c r="D428" s="11" t="s">
        <v>100</v>
      </c>
      <c r="E428" s="11" t="s">
        <v>1981</v>
      </c>
      <c r="F428" s="11" t="s">
        <v>1987</v>
      </c>
      <c r="G428" s="11" t="s">
        <v>1988</v>
      </c>
      <c r="H428" s="12" t="s">
        <v>331</v>
      </c>
      <c r="I428" s="11" t="s">
        <v>332</v>
      </c>
      <c r="J428" s="11" t="s">
        <v>62</v>
      </c>
      <c r="K428" s="13" t="s">
        <v>63</v>
      </c>
    </row>
    <row r="429" ht="48" spans="1:11">
      <c r="A429" s="9" t="s">
        <v>2030</v>
      </c>
      <c r="B429" s="11" t="s">
        <v>2031</v>
      </c>
      <c r="C429" s="11" t="s">
        <v>279</v>
      </c>
      <c r="D429" s="11" t="s">
        <v>113</v>
      </c>
      <c r="E429" s="11" t="s">
        <v>328</v>
      </c>
      <c r="F429" s="11" t="s">
        <v>2032</v>
      </c>
      <c r="G429" s="11" t="s">
        <v>2033</v>
      </c>
      <c r="H429" s="12" t="s">
        <v>281</v>
      </c>
      <c r="I429" s="11" t="s">
        <v>282</v>
      </c>
      <c r="J429" s="11" t="s">
        <v>62</v>
      </c>
      <c r="K429" s="13" t="s">
        <v>63</v>
      </c>
    </row>
    <row r="430" s="1" customFormat="1" ht="36" spans="1:11">
      <c r="A430" s="9" t="s">
        <v>2034</v>
      </c>
      <c r="B430" s="11" t="s">
        <v>2035</v>
      </c>
      <c r="C430" s="11" t="s">
        <v>122</v>
      </c>
      <c r="D430" s="11" t="s">
        <v>2036</v>
      </c>
      <c r="E430" s="11" t="s">
        <v>119</v>
      </c>
      <c r="F430" s="11" t="s">
        <v>2037</v>
      </c>
      <c r="G430" s="11" t="s">
        <v>2038</v>
      </c>
      <c r="H430" s="12" t="s">
        <v>2039</v>
      </c>
      <c r="I430" s="11" t="s">
        <v>2040</v>
      </c>
      <c r="J430" s="11" t="s">
        <v>62</v>
      </c>
      <c r="K430" s="13" t="s">
        <v>204</v>
      </c>
    </row>
    <row r="431" ht="36" spans="1:11">
      <c r="A431" s="9" t="s">
        <v>2041</v>
      </c>
      <c r="B431" s="11" t="s">
        <v>2042</v>
      </c>
      <c r="C431" s="11" t="s">
        <v>122</v>
      </c>
      <c r="D431" s="11" t="s">
        <v>703</v>
      </c>
      <c r="E431" s="11" t="s">
        <v>2043</v>
      </c>
      <c r="F431" s="11" t="s">
        <v>2044</v>
      </c>
      <c r="G431" s="11" t="s">
        <v>2045</v>
      </c>
      <c r="H431" s="12" t="s">
        <v>2046</v>
      </c>
      <c r="I431" s="11" t="s">
        <v>2047</v>
      </c>
      <c r="J431" s="11" t="s">
        <v>62</v>
      </c>
      <c r="K431" s="13" t="s">
        <v>255</v>
      </c>
    </row>
    <row r="432" ht="48" spans="1:11">
      <c r="A432" s="9" t="s">
        <v>2048</v>
      </c>
      <c r="B432" s="11" t="s">
        <v>2049</v>
      </c>
      <c r="C432" s="11" t="s">
        <v>2050</v>
      </c>
      <c r="D432" s="11" t="s">
        <v>129</v>
      </c>
      <c r="E432" s="11" t="s">
        <v>2051</v>
      </c>
      <c r="F432" s="11" t="s">
        <v>2052</v>
      </c>
      <c r="G432" s="11" t="s">
        <v>2053</v>
      </c>
      <c r="H432" s="12" t="s">
        <v>2054</v>
      </c>
      <c r="I432" s="11" t="s">
        <v>2055</v>
      </c>
      <c r="J432" s="11" t="s">
        <v>62</v>
      </c>
      <c r="K432" s="13" t="s">
        <v>63</v>
      </c>
    </row>
    <row r="433" ht="48" spans="1:11">
      <c r="A433" s="9" t="s">
        <v>2056</v>
      </c>
      <c r="B433" s="11" t="s">
        <v>2057</v>
      </c>
      <c r="C433" s="11" t="s">
        <v>2050</v>
      </c>
      <c r="D433" s="11" t="s">
        <v>129</v>
      </c>
      <c r="E433" s="11" t="s">
        <v>2058</v>
      </c>
      <c r="F433" s="11" t="s">
        <v>2052</v>
      </c>
      <c r="G433" s="11" t="s">
        <v>2053</v>
      </c>
      <c r="H433" s="12" t="s">
        <v>2054</v>
      </c>
      <c r="I433" s="11" t="s">
        <v>2055</v>
      </c>
      <c r="J433" s="11" t="s">
        <v>62</v>
      </c>
      <c r="K433" s="13" t="s">
        <v>63</v>
      </c>
    </row>
    <row r="434" ht="36" spans="1:11">
      <c r="A434" s="9" t="s">
        <v>2059</v>
      </c>
      <c r="B434" s="11" t="s">
        <v>2060</v>
      </c>
      <c r="C434" s="11" t="s">
        <v>2050</v>
      </c>
      <c r="D434" s="11" t="s">
        <v>129</v>
      </c>
      <c r="E434" s="11" t="s">
        <v>2051</v>
      </c>
      <c r="F434" s="11" t="s">
        <v>2052</v>
      </c>
      <c r="G434" s="11" t="s">
        <v>2053</v>
      </c>
      <c r="H434" s="12" t="s">
        <v>2061</v>
      </c>
      <c r="I434" s="11" t="s">
        <v>2062</v>
      </c>
      <c r="J434" s="11" t="s">
        <v>62</v>
      </c>
      <c r="K434" s="13" t="s">
        <v>63</v>
      </c>
    </row>
    <row r="435" ht="36" spans="1:11">
      <c r="A435" s="9" t="s">
        <v>2063</v>
      </c>
      <c r="B435" s="11" t="s">
        <v>2064</v>
      </c>
      <c r="C435" s="11" t="s">
        <v>2065</v>
      </c>
      <c r="D435" s="11" t="s">
        <v>129</v>
      </c>
      <c r="E435" s="11" t="s">
        <v>2066</v>
      </c>
      <c r="F435" s="11" t="s">
        <v>2052</v>
      </c>
      <c r="G435" s="11" t="s">
        <v>2053</v>
      </c>
      <c r="H435" s="12" t="s">
        <v>2067</v>
      </c>
      <c r="I435" s="11" t="s">
        <v>2068</v>
      </c>
      <c r="J435" s="11" t="s">
        <v>62</v>
      </c>
      <c r="K435" s="13" t="s">
        <v>63</v>
      </c>
    </row>
    <row r="436" ht="48" spans="1:11">
      <c r="A436" s="9" t="s">
        <v>2069</v>
      </c>
      <c r="B436" s="11" t="s">
        <v>2070</v>
      </c>
      <c r="C436" s="11" t="s">
        <v>374</v>
      </c>
      <c r="D436" s="11" t="s">
        <v>129</v>
      </c>
      <c r="E436" s="11" t="s">
        <v>2071</v>
      </c>
      <c r="F436" s="11" t="s">
        <v>2052</v>
      </c>
      <c r="G436" s="11" t="s">
        <v>2053</v>
      </c>
      <c r="H436" s="12" t="s">
        <v>376</v>
      </c>
      <c r="I436" s="11" t="s">
        <v>2072</v>
      </c>
      <c r="J436" s="11" t="s">
        <v>62</v>
      </c>
      <c r="K436" s="13" t="s">
        <v>63</v>
      </c>
    </row>
    <row r="437" ht="36" spans="1:11">
      <c r="A437" s="9" t="s">
        <v>2073</v>
      </c>
      <c r="B437" s="11" t="s">
        <v>2074</v>
      </c>
      <c r="C437" s="11" t="s">
        <v>271</v>
      </c>
      <c r="D437" s="11" t="s">
        <v>129</v>
      </c>
      <c r="E437" s="11" t="s">
        <v>2075</v>
      </c>
      <c r="F437" s="11" t="s">
        <v>2052</v>
      </c>
      <c r="G437" s="11" t="s">
        <v>2053</v>
      </c>
      <c r="H437" s="12" t="s">
        <v>304</v>
      </c>
      <c r="I437" s="11" t="s">
        <v>640</v>
      </c>
      <c r="J437" s="11" t="s">
        <v>62</v>
      </c>
      <c r="K437" s="13" t="s">
        <v>63</v>
      </c>
    </row>
    <row r="438" ht="36" spans="1:11">
      <c r="A438" s="9" t="s">
        <v>2076</v>
      </c>
      <c r="B438" s="11" t="s">
        <v>340</v>
      </c>
      <c r="C438" s="11" t="s">
        <v>562</v>
      </c>
      <c r="D438" s="11" t="s">
        <v>129</v>
      </c>
      <c r="E438" s="11" t="s">
        <v>2077</v>
      </c>
      <c r="F438" s="11" t="s">
        <v>2052</v>
      </c>
      <c r="G438" s="11" t="s">
        <v>2053</v>
      </c>
      <c r="H438" s="12" t="s">
        <v>2078</v>
      </c>
      <c r="I438" s="11" t="s">
        <v>2079</v>
      </c>
      <c r="J438" s="11" t="s">
        <v>62</v>
      </c>
      <c r="K438" s="13" t="s">
        <v>63</v>
      </c>
    </row>
    <row r="439" ht="36" spans="1:11">
      <c r="A439" s="9" t="s">
        <v>2080</v>
      </c>
      <c r="B439" s="11" t="s">
        <v>2081</v>
      </c>
      <c r="C439" s="11" t="s">
        <v>529</v>
      </c>
      <c r="D439" s="11" t="s">
        <v>2082</v>
      </c>
      <c r="E439" s="11" t="s">
        <v>191</v>
      </c>
      <c r="F439" s="11" t="s">
        <v>2052</v>
      </c>
      <c r="G439" s="11" t="s">
        <v>2053</v>
      </c>
      <c r="H439" s="12" t="s">
        <v>2083</v>
      </c>
      <c r="I439" s="11" t="s">
        <v>2084</v>
      </c>
      <c r="J439" s="11" t="s">
        <v>62</v>
      </c>
      <c r="K439" s="13" t="s">
        <v>63</v>
      </c>
    </row>
    <row r="440" ht="36" spans="1:11">
      <c r="A440" s="9" t="s">
        <v>2085</v>
      </c>
      <c r="B440" s="11" t="s">
        <v>2086</v>
      </c>
      <c r="C440" s="11" t="s">
        <v>14</v>
      </c>
      <c r="D440" s="11" t="s">
        <v>15</v>
      </c>
      <c r="E440" s="9" t="s">
        <v>14</v>
      </c>
      <c r="F440" s="11" t="s">
        <v>2087</v>
      </c>
      <c r="G440" s="11" t="s">
        <v>2088</v>
      </c>
      <c r="H440" s="9" t="s">
        <v>14</v>
      </c>
      <c r="I440" s="11" t="s">
        <v>14</v>
      </c>
      <c r="J440" s="11" t="s">
        <v>62</v>
      </c>
      <c r="K440" s="13" t="s">
        <v>19</v>
      </c>
    </row>
    <row r="441" ht="36" spans="1:11">
      <c r="A441" s="9" t="s">
        <v>2089</v>
      </c>
      <c r="B441" s="11" t="s">
        <v>2090</v>
      </c>
      <c r="C441" s="11" t="s">
        <v>14</v>
      </c>
      <c r="D441" s="11" t="s">
        <v>15</v>
      </c>
      <c r="E441" s="9" t="s">
        <v>14</v>
      </c>
      <c r="F441" s="11" t="s">
        <v>2087</v>
      </c>
      <c r="G441" s="11" t="s">
        <v>2088</v>
      </c>
      <c r="H441" s="9" t="s">
        <v>14</v>
      </c>
      <c r="I441" s="11" t="s">
        <v>14</v>
      </c>
      <c r="J441" s="11" t="s">
        <v>62</v>
      </c>
      <c r="K441" s="13" t="s">
        <v>19</v>
      </c>
    </row>
    <row r="442" ht="36" spans="1:11">
      <c r="A442" s="9" t="s">
        <v>2091</v>
      </c>
      <c r="B442" s="11" t="s">
        <v>2092</v>
      </c>
      <c r="C442" s="11" t="s">
        <v>14</v>
      </c>
      <c r="D442" s="11" t="s">
        <v>15</v>
      </c>
      <c r="E442" s="9" t="s">
        <v>14</v>
      </c>
      <c r="F442" s="11" t="s">
        <v>2087</v>
      </c>
      <c r="G442" s="11" t="s">
        <v>2088</v>
      </c>
      <c r="H442" s="9" t="s">
        <v>14</v>
      </c>
      <c r="I442" s="11" t="s">
        <v>14</v>
      </c>
      <c r="J442" s="11" t="s">
        <v>62</v>
      </c>
      <c r="K442" s="13" t="s">
        <v>19</v>
      </c>
    </row>
    <row r="443" ht="36" spans="1:11">
      <c r="A443" s="9" t="s">
        <v>2093</v>
      </c>
      <c r="B443" s="11" t="s">
        <v>2094</v>
      </c>
      <c r="C443" s="11" t="s">
        <v>14</v>
      </c>
      <c r="D443" s="11" t="s">
        <v>15</v>
      </c>
      <c r="E443" s="9" t="s">
        <v>14</v>
      </c>
      <c r="F443" s="11" t="s">
        <v>2087</v>
      </c>
      <c r="G443" s="11" t="s">
        <v>2088</v>
      </c>
      <c r="H443" s="9" t="s">
        <v>14</v>
      </c>
      <c r="I443" s="11" t="s">
        <v>14</v>
      </c>
      <c r="J443" s="11" t="s">
        <v>62</v>
      </c>
      <c r="K443" s="13" t="s">
        <v>19</v>
      </c>
    </row>
    <row r="444" ht="24" spans="1:11">
      <c r="A444" s="9" t="s">
        <v>2095</v>
      </c>
      <c r="B444" s="11" t="s">
        <v>2096</v>
      </c>
      <c r="C444" s="11" t="s">
        <v>122</v>
      </c>
      <c r="D444" s="11" t="s">
        <v>2097</v>
      </c>
      <c r="E444" s="11" t="s">
        <v>2098</v>
      </c>
      <c r="F444" s="11" t="s">
        <v>426</v>
      </c>
      <c r="G444" s="11" t="s">
        <v>427</v>
      </c>
      <c r="H444" s="12" t="s">
        <v>2099</v>
      </c>
      <c r="I444" s="11" t="s">
        <v>2100</v>
      </c>
      <c r="J444" s="11" t="s">
        <v>62</v>
      </c>
      <c r="K444" s="13" t="s">
        <v>204</v>
      </c>
    </row>
    <row r="445" ht="24" spans="1:11">
      <c r="A445" s="9" t="s">
        <v>2101</v>
      </c>
      <c r="B445" s="11" t="s">
        <v>2102</v>
      </c>
      <c r="C445" s="11" t="s">
        <v>122</v>
      </c>
      <c r="D445" s="11" t="s">
        <v>1612</v>
      </c>
      <c r="E445" s="11" t="s">
        <v>1933</v>
      </c>
      <c r="F445" s="11" t="s">
        <v>426</v>
      </c>
      <c r="G445" s="11" t="s">
        <v>427</v>
      </c>
      <c r="H445" s="12" t="s">
        <v>2103</v>
      </c>
      <c r="I445" s="11" t="s">
        <v>2104</v>
      </c>
      <c r="J445" s="11" t="s">
        <v>62</v>
      </c>
      <c r="K445" s="13" t="s">
        <v>204</v>
      </c>
    </row>
    <row r="446" ht="24" spans="1:11">
      <c r="A446" s="9" t="s">
        <v>2105</v>
      </c>
      <c r="B446" s="11" t="s">
        <v>2106</v>
      </c>
      <c r="C446" s="11" t="s">
        <v>14</v>
      </c>
      <c r="D446" s="11" t="s">
        <v>2107</v>
      </c>
      <c r="E446" s="11" t="s">
        <v>2108</v>
      </c>
      <c r="F446" s="11" t="s">
        <v>426</v>
      </c>
      <c r="G446" s="11" t="s">
        <v>427</v>
      </c>
      <c r="H446" s="12" t="s">
        <v>2109</v>
      </c>
      <c r="I446" s="11" t="s">
        <v>2110</v>
      </c>
      <c r="J446" s="11" t="s">
        <v>62</v>
      </c>
      <c r="K446" s="13" t="s">
        <v>255</v>
      </c>
    </row>
    <row r="447" ht="72" spans="1:11">
      <c r="A447" s="9" t="s">
        <v>2111</v>
      </c>
      <c r="B447" s="11" t="s">
        <v>2112</v>
      </c>
      <c r="C447" s="11" t="s">
        <v>14</v>
      </c>
      <c r="D447" s="11" t="s">
        <v>2113</v>
      </c>
      <c r="E447" s="11" t="s">
        <v>2114</v>
      </c>
      <c r="F447" s="11" t="s">
        <v>426</v>
      </c>
      <c r="G447" s="11" t="s">
        <v>427</v>
      </c>
      <c r="H447" s="12" t="s">
        <v>2115</v>
      </c>
      <c r="I447" s="11" t="s">
        <v>2116</v>
      </c>
      <c r="J447" s="11" t="s">
        <v>62</v>
      </c>
      <c r="K447" s="13" t="s">
        <v>204</v>
      </c>
    </row>
    <row r="448" ht="60" spans="1:11">
      <c r="A448" s="9" t="s">
        <v>2117</v>
      </c>
      <c r="B448" s="11" t="s">
        <v>2118</v>
      </c>
      <c r="C448" s="11" t="s">
        <v>14</v>
      </c>
      <c r="D448" s="11" t="s">
        <v>1940</v>
      </c>
      <c r="E448" s="11" t="s">
        <v>1927</v>
      </c>
      <c r="F448" s="11" t="s">
        <v>2119</v>
      </c>
      <c r="G448" s="11" t="s">
        <v>2120</v>
      </c>
      <c r="H448" s="12" t="s">
        <v>1967</v>
      </c>
      <c r="I448" s="11" t="s">
        <v>1968</v>
      </c>
      <c r="J448" s="11" t="s">
        <v>62</v>
      </c>
      <c r="K448" s="13" t="s">
        <v>204</v>
      </c>
    </row>
    <row r="449" ht="36" spans="1:11">
      <c r="A449" s="9" t="s">
        <v>2121</v>
      </c>
      <c r="B449" s="11" t="s">
        <v>2122</v>
      </c>
      <c r="C449" s="11" t="s">
        <v>14</v>
      </c>
      <c r="D449" s="11" t="s">
        <v>2123</v>
      </c>
      <c r="E449" s="11" t="s">
        <v>2124</v>
      </c>
      <c r="F449" s="11" t="s">
        <v>2119</v>
      </c>
      <c r="G449" s="11" t="s">
        <v>2120</v>
      </c>
      <c r="H449" s="12" t="s">
        <v>222</v>
      </c>
      <c r="I449" s="11" t="s">
        <v>223</v>
      </c>
      <c r="J449" s="11" t="s">
        <v>62</v>
      </c>
      <c r="K449" s="13" t="s">
        <v>204</v>
      </c>
    </row>
    <row r="450" ht="60" spans="1:11">
      <c r="A450" s="9" t="s">
        <v>2125</v>
      </c>
      <c r="B450" s="11" t="s">
        <v>2126</v>
      </c>
      <c r="C450" s="11" t="s">
        <v>14</v>
      </c>
      <c r="D450" s="11" t="s">
        <v>2127</v>
      </c>
      <c r="E450" s="11" t="s">
        <v>1830</v>
      </c>
      <c r="F450" s="11" t="s">
        <v>2119</v>
      </c>
      <c r="G450" s="11" t="s">
        <v>2120</v>
      </c>
      <c r="H450" s="12" t="s">
        <v>1967</v>
      </c>
      <c r="I450" s="11" t="s">
        <v>1968</v>
      </c>
      <c r="J450" s="11" t="s">
        <v>62</v>
      </c>
      <c r="K450" s="13" t="s">
        <v>204</v>
      </c>
    </row>
    <row r="451" ht="48" spans="1:11">
      <c r="A451" s="9" t="s">
        <v>2128</v>
      </c>
      <c r="B451" s="11" t="s">
        <v>2129</v>
      </c>
      <c r="C451" s="11" t="s">
        <v>2130</v>
      </c>
      <c r="D451" s="11" t="s">
        <v>2131</v>
      </c>
      <c r="E451" s="11" t="s">
        <v>2132</v>
      </c>
      <c r="F451" s="11" t="s">
        <v>2133</v>
      </c>
      <c r="G451" s="11" t="s">
        <v>2134</v>
      </c>
      <c r="H451" s="12" t="s">
        <v>2135</v>
      </c>
      <c r="I451" s="11" t="s">
        <v>2136</v>
      </c>
      <c r="J451" s="11" t="s">
        <v>62</v>
      </c>
      <c r="K451" s="13" t="s">
        <v>204</v>
      </c>
    </row>
    <row r="452" ht="48" spans="1:11">
      <c r="A452" s="9" t="s">
        <v>2137</v>
      </c>
      <c r="B452" s="11" t="s">
        <v>2138</v>
      </c>
      <c r="C452" s="11" t="s">
        <v>122</v>
      </c>
      <c r="D452" s="11" t="s">
        <v>2139</v>
      </c>
      <c r="E452" s="11" t="s">
        <v>2140</v>
      </c>
      <c r="F452" s="11" t="s">
        <v>2133</v>
      </c>
      <c r="G452" s="11" t="s">
        <v>2134</v>
      </c>
      <c r="H452" s="12" t="s">
        <v>2141</v>
      </c>
      <c r="I452" s="11" t="s">
        <v>2142</v>
      </c>
      <c r="J452" s="11" t="s">
        <v>62</v>
      </c>
      <c r="K452" s="13" t="s">
        <v>204</v>
      </c>
    </row>
    <row r="453" ht="72" spans="1:11">
      <c r="A453" s="9" t="s">
        <v>2143</v>
      </c>
      <c r="B453" s="11" t="s">
        <v>2144</v>
      </c>
      <c r="C453" s="11" t="s">
        <v>122</v>
      </c>
      <c r="D453" s="11" t="s">
        <v>2145</v>
      </c>
      <c r="E453" s="11" t="s">
        <v>1206</v>
      </c>
      <c r="F453" s="11" t="s">
        <v>2146</v>
      </c>
      <c r="G453" s="11" t="s">
        <v>2147</v>
      </c>
      <c r="H453" s="12" t="s">
        <v>2148</v>
      </c>
      <c r="I453" s="11" t="s">
        <v>2149</v>
      </c>
      <c r="J453" s="11" t="s">
        <v>62</v>
      </c>
      <c r="K453" s="13" t="s">
        <v>255</v>
      </c>
    </row>
    <row r="454" ht="72" spans="1:11">
      <c r="A454" s="9" t="s">
        <v>2150</v>
      </c>
      <c r="B454" s="11" t="s">
        <v>2151</v>
      </c>
      <c r="C454" s="11" t="s">
        <v>122</v>
      </c>
      <c r="D454" s="11" t="s">
        <v>2152</v>
      </c>
      <c r="E454" s="11" t="s">
        <v>2153</v>
      </c>
      <c r="F454" s="11" t="s">
        <v>2146</v>
      </c>
      <c r="G454" s="11" t="s">
        <v>2147</v>
      </c>
      <c r="H454" s="12" t="s">
        <v>2148</v>
      </c>
      <c r="I454" s="11" t="s">
        <v>2149</v>
      </c>
      <c r="J454" s="11" t="s">
        <v>62</v>
      </c>
      <c r="K454" s="13" t="s">
        <v>255</v>
      </c>
    </row>
    <row r="455" ht="60" spans="1:11">
      <c r="A455" s="9" t="s">
        <v>2154</v>
      </c>
      <c r="B455" s="11" t="s">
        <v>2155</v>
      </c>
      <c r="C455" s="11" t="s">
        <v>529</v>
      </c>
      <c r="D455" s="11" t="s">
        <v>2082</v>
      </c>
      <c r="E455" s="11" t="s">
        <v>2156</v>
      </c>
      <c r="F455" s="11" t="s">
        <v>2157</v>
      </c>
      <c r="G455" s="11" t="s">
        <v>2158</v>
      </c>
      <c r="H455" s="12" t="s">
        <v>2083</v>
      </c>
      <c r="I455" s="11" t="s">
        <v>2084</v>
      </c>
      <c r="J455" s="11" t="s">
        <v>62</v>
      </c>
      <c r="K455" s="13" t="s">
        <v>63</v>
      </c>
    </row>
    <row r="456" ht="60" spans="1:11">
      <c r="A456" s="9" t="s">
        <v>2159</v>
      </c>
      <c r="B456" s="11" t="s">
        <v>2160</v>
      </c>
      <c r="C456" s="11" t="s">
        <v>2161</v>
      </c>
      <c r="D456" s="11" t="s">
        <v>2113</v>
      </c>
      <c r="E456" s="11" t="s">
        <v>506</v>
      </c>
      <c r="F456" s="11" t="s">
        <v>2157</v>
      </c>
      <c r="G456" s="11" t="s">
        <v>2158</v>
      </c>
      <c r="H456" s="12" t="s">
        <v>2162</v>
      </c>
      <c r="I456" s="11" t="s">
        <v>2163</v>
      </c>
      <c r="J456" s="11" t="s">
        <v>62</v>
      </c>
      <c r="K456" s="13" t="s">
        <v>204</v>
      </c>
    </row>
    <row r="457" ht="60" spans="1:11">
      <c r="A457" s="9" t="s">
        <v>2164</v>
      </c>
      <c r="B457" s="11" t="s">
        <v>2165</v>
      </c>
      <c r="C457" s="11" t="s">
        <v>2166</v>
      </c>
      <c r="D457" s="11" t="s">
        <v>2167</v>
      </c>
      <c r="E457" s="11" t="s">
        <v>1224</v>
      </c>
      <c r="F457" s="11" t="s">
        <v>2157</v>
      </c>
      <c r="G457" s="11" t="s">
        <v>2158</v>
      </c>
      <c r="H457" s="12" t="s">
        <v>2168</v>
      </c>
      <c r="I457" s="11" t="s">
        <v>2169</v>
      </c>
      <c r="J457" s="11" t="s">
        <v>62</v>
      </c>
      <c r="K457" s="13" t="s">
        <v>204</v>
      </c>
    </row>
    <row r="458" ht="60" spans="1:11">
      <c r="A458" s="9" t="s">
        <v>2170</v>
      </c>
      <c r="B458" s="11" t="s">
        <v>2171</v>
      </c>
      <c r="C458" s="11" t="s">
        <v>14</v>
      </c>
      <c r="D458" s="11" t="s">
        <v>2172</v>
      </c>
      <c r="E458" s="11" t="s">
        <v>1382</v>
      </c>
      <c r="F458" s="11" t="s">
        <v>2157</v>
      </c>
      <c r="G458" s="11" t="s">
        <v>2158</v>
      </c>
      <c r="H458" s="12" t="s">
        <v>2173</v>
      </c>
      <c r="I458" s="11" t="s">
        <v>2174</v>
      </c>
      <c r="J458" s="11" t="s">
        <v>62</v>
      </c>
      <c r="K458" s="13" t="s">
        <v>204</v>
      </c>
    </row>
    <row r="459" ht="24" spans="1:11">
      <c r="A459" s="9" t="s">
        <v>2175</v>
      </c>
      <c r="B459" s="11" t="s">
        <v>2176</v>
      </c>
      <c r="C459" s="11" t="s">
        <v>14</v>
      </c>
      <c r="D459" s="11" t="s">
        <v>15</v>
      </c>
      <c r="E459" s="9" t="s">
        <v>14</v>
      </c>
      <c r="F459" s="11" t="s">
        <v>2177</v>
      </c>
      <c r="G459" s="11" t="s">
        <v>2178</v>
      </c>
      <c r="H459" s="9" t="s">
        <v>14</v>
      </c>
      <c r="I459" s="9" t="s">
        <v>14</v>
      </c>
      <c r="J459" s="11" t="s">
        <v>62</v>
      </c>
      <c r="K459" s="13" t="s">
        <v>19</v>
      </c>
    </row>
    <row r="460" ht="72" spans="1:11">
      <c r="A460" s="9" t="s">
        <v>2179</v>
      </c>
      <c r="B460" s="10" t="s">
        <v>2180</v>
      </c>
      <c r="C460" s="10" t="s">
        <v>2181</v>
      </c>
      <c r="D460" s="10" t="s">
        <v>2182</v>
      </c>
      <c r="E460" s="10" t="s">
        <v>913</v>
      </c>
      <c r="F460" s="11" t="s">
        <v>2183</v>
      </c>
      <c r="G460" s="11" t="s">
        <v>2184</v>
      </c>
      <c r="H460" s="11" t="s">
        <v>2185</v>
      </c>
      <c r="I460" s="11" t="s">
        <v>2186</v>
      </c>
      <c r="J460" s="10" t="s">
        <v>62</v>
      </c>
      <c r="K460" s="12" t="s">
        <v>1557</v>
      </c>
    </row>
    <row r="461" ht="72" spans="1:11">
      <c r="A461" s="9" t="s">
        <v>2187</v>
      </c>
      <c r="B461" s="10" t="s">
        <v>2188</v>
      </c>
      <c r="C461" s="10" t="s">
        <v>2181</v>
      </c>
      <c r="D461" s="10" t="s">
        <v>2189</v>
      </c>
      <c r="E461" s="10" t="s">
        <v>1887</v>
      </c>
      <c r="F461" s="11" t="s">
        <v>2183</v>
      </c>
      <c r="G461" s="11" t="s">
        <v>2184</v>
      </c>
      <c r="H461" s="11" t="s">
        <v>2185</v>
      </c>
      <c r="I461" s="11" t="s">
        <v>2186</v>
      </c>
      <c r="J461" s="10" t="s">
        <v>62</v>
      </c>
      <c r="K461" s="12" t="s">
        <v>1557</v>
      </c>
    </row>
    <row r="462" ht="48" spans="1:11">
      <c r="A462" s="9" t="s">
        <v>2190</v>
      </c>
      <c r="B462" s="10" t="s">
        <v>2191</v>
      </c>
      <c r="C462" s="10" t="s">
        <v>2192</v>
      </c>
      <c r="D462" s="10" t="s">
        <v>2193</v>
      </c>
      <c r="E462" s="10" t="s">
        <v>1327</v>
      </c>
      <c r="F462" s="11" t="s">
        <v>2194</v>
      </c>
      <c r="G462" s="11" t="s">
        <v>2195</v>
      </c>
      <c r="H462" s="11" t="s">
        <v>2194</v>
      </c>
      <c r="I462" s="11" t="s">
        <v>2195</v>
      </c>
      <c r="J462" s="10" t="s">
        <v>62</v>
      </c>
      <c r="K462" s="12" t="s">
        <v>1557</v>
      </c>
    </row>
    <row r="463" ht="36" spans="1:11">
      <c r="A463" s="9" t="s">
        <v>2196</v>
      </c>
      <c r="B463" s="10" t="s">
        <v>2197</v>
      </c>
      <c r="C463" s="10" t="s">
        <v>2192</v>
      </c>
      <c r="D463" s="10" t="s">
        <v>2198</v>
      </c>
      <c r="E463" s="10" t="s">
        <v>455</v>
      </c>
      <c r="F463" s="11" t="s">
        <v>2194</v>
      </c>
      <c r="G463" s="11" t="s">
        <v>2195</v>
      </c>
      <c r="H463" s="11" t="s">
        <v>2194</v>
      </c>
      <c r="I463" s="11" t="s">
        <v>2195</v>
      </c>
      <c r="J463" s="10" t="s">
        <v>62</v>
      </c>
      <c r="K463" s="12" t="s">
        <v>1557</v>
      </c>
    </row>
    <row r="464" ht="48" spans="1:11">
      <c r="A464" s="9" t="s">
        <v>2199</v>
      </c>
      <c r="B464" s="10" t="s">
        <v>2200</v>
      </c>
      <c r="C464" s="10" t="s">
        <v>2192</v>
      </c>
      <c r="D464" s="10" t="s">
        <v>1554</v>
      </c>
      <c r="E464" s="10" t="s">
        <v>455</v>
      </c>
      <c r="F464" s="11" t="s">
        <v>2194</v>
      </c>
      <c r="G464" s="11" t="s">
        <v>2195</v>
      </c>
      <c r="H464" s="11" t="s">
        <v>2194</v>
      </c>
      <c r="I464" s="11" t="s">
        <v>2195</v>
      </c>
      <c r="J464" s="10" t="s">
        <v>62</v>
      </c>
      <c r="K464" s="12" t="s">
        <v>1557</v>
      </c>
    </row>
    <row r="465" ht="36" spans="1:11">
      <c r="A465" s="9" t="s">
        <v>2201</v>
      </c>
      <c r="B465" s="10" t="s">
        <v>2202</v>
      </c>
      <c r="C465" s="10" t="s">
        <v>2192</v>
      </c>
      <c r="D465" s="10" t="s">
        <v>2203</v>
      </c>
      <c r="E465" s="10" t="s">
        <v>455</v>
      </c>
      <c r="F465" s="11" t="s">
        <v>2194</v>
      </c>
      <c r="G465" s="11" t="s">
        <v>2195</v>
      </c>
      <c r="H465" s="11" t="s">
        <v>2194</v>
      </c>
      <c r="I465" s="11" t="s">
        <v>2195</v>
      </c>
      <c r="J465" s="10" t="s">
        <v>62</v>
      </c>
      <c r="K465" s="12" t="s">
        <v>1557</v>
      </c>
    </row>
    <row r="466" ht="36" spans="1:11">
      <c r="A466" s="9" t="s">
        <v>2204</v>
      </c>
      <c r="B466" s="10" t="s">
        <v>2205</v>
      </c>
      <c r="C466" s="10" t="s">
        <v>2192</v>
      </c>
      <c r="D466" s="10" t="s">
        <v>2193</v>
      </c>
      <c r="E466" s="10" t="s">
        <v>1672</v>
      </c>
      <c r="F466" s="11" t="s">
        <v>2194</v>
      </c>
      <c r="G466" s="11" t="s">
        <v>2195</v>
      </c>
      <c r="H466" s="11" t="s">
        <v>2194</v>
      </c>
      <c r="I466" s="11" t="s">
        <v>2195</v>
      </c>
      <c r="J466" s="10" t="s">
        <v>62</v>
      </c>
      <c r="K466" s="12" t="s">
        <v>1557</v>
      </c>
    </row>
    <row r="467" ht="36" spans="1:11">
      <c r="A467" s="9" t="s">
        <v>2206</v>
      </c>
      <c r="B467" s="10" t="s">
        <v>1562</v>
      </c>
      <c r="C467" s="10" t="s">
        <v>14</v>
      </c>
      <c r="D467" s="10" t="s">
        <v>2207</v>
      </c>
      <c r="E467" s="10" t="s">
        <v>2208</v>
      </c>
      <c r="F467" s="11" t="s">
        <v>2194</v>
      </c>
      <c r="G467" s="11" t="s">
        <v>2195</v>
      </c>
      <c r="H467" s="11" t="s">
        <v>2209</v>
      </c>
      <c r="I467" s="11" t="s">
        <v>2210</v>
      </c>
      <c r="J467" s="10" t="s">
        <v>62</v>
      </c>
      <c r="K467" s="12" t="s">
        <v>1557</v>
      </c>
    </row>
    <row r="468" ht="36" spans="1:11">
      <c r="A468" s="9" t="s">
        <v>2211</v>
      </c>
      <c r="B468" s="10" t="s">
        <v>1562</v>
      </c>
      <c r="C468" s="10" t="s">
        <v>14</v>
      </c>
      <c r="D468" s="10" t="s">
        <v>2207</v>
      </c>
      <c r="E468" s="10" t="s">
        <v>2212</v>
      </c>
      <c r="F468" s="11" t="s">
        <v>2194</v>
      </c>
      <c r="G468" s="11" t="s">
        <v>2195</v>
      </c>
      <c r="H468" s="11" t="s">
        <v>2209</v>
      </c>
      <c r="I468" s="11" t="s">
        <v>2210</v>
      </c>
      <c r="J468" s="10" t="s">
        <v>62</v>
      </c>
      <c r="K468" s="12" t="s">
        <v>1557</v>
      </c>
    </row>
    <row r="469" ht="36" spans="1:11">
      <c r="A469" s="9" t="s">
        <v>2213</v>
      </c>
      <c r="B469" s="10" t="s">
        <v>2214</v>
      </c>
      <c r="C469" s="10" t="s">
        <v>2215</v>
      </c>
      <c r="D469" s="10" t="s">
        <v>171</v>
      </c>
      <c r="E469" s="10" t="s">
        <v>1327</v>
      </c>
      <c r="F469" s="11" t="s">
        <v>2216</v>
      </c>
      <c r="G469" s="11" t="s">
        <v>2217</v>
      </c>
      <c r="H469" s="11" t="s">
        <v>2216</v>
      </c>
      <c r="I469" s="11" t="s">
        <v>2217</v>
      </c>
      <c r="J469" s="10" t="s">
        <v>62</v>
      </c>
      <c r="K469" s="12" t="s">
        <v>1557</v>
      </c>
    </row>
    <row r="470" ht="36" spans="1:11">
      <c r="A470" s="9" t="s">
        <v>2218</v>
      </c>
      <c r="B470" s="10" t="s">
        <v>2205</v>
      </c>
      <c r="C470" s="10" t="s">
        <v>2215</v>
      </c>
      <c r="D470" s="10" t="s">
        <v>1043</v>
      </c>
      <c r="E470" s="10" t="s">
        <v>2219</v>
      </c>
      <c r="F470" s="11" t="s">
        <v>2216</v>
      </c>
      <c r="G470" s="11" t="s">
        <v>2217</v>
      </c>
      <c r="H470" s="11" t="s">
        <v>2216</v>
      </c>
      <c r="I470" s="11" t="s">
        <v>2217</v>
      </c>
      <c r="J470" s="10" t="s">
        <v>62</v>
      </c>
      <c r="K470" s="12" t="s">
        <v>1557</v>
      </c>
    </row>
    <row r="471" ht="36" spans="1:11">
      <c r="A471" s="9" t="s">
        <v>2220</v>
      </c>
      <c r="B471" s="10" t="s">
        <v>1562</v>
      </c>
      <c r="C471" s="10" t="s">
        <v>14</v>
      </c>
      <c r="D471" s="10" t="s">
        <v>1901</v>
      </c>
      <c r="E471" s="10" t="s">
        <v>2212</v>
      </c>
      <c r="F471" s="11" t="s">
        <v>2216</v>
      </c>
      <c r="G471" s="11" t="s">
        <v>2217</v>
      </c>
      <c r="H471" s="11" t="s">
        <v>2221</v>
      </c>
      <c r="I471" s="11" t="s">
        <v>2222</v>
      </c>
      <c r="J471" s="10" t="s">
        <v>62</v>
      </c>
      <c r="K471" s="12" t="s">
        <v>1557</v>
      </c>
    </row>
    <row r="472" ht="36" spans="1:11">
      <c r="A472" s="9" t="s">
        <v>2223</v>
      </c>
      <c r="B472" s="10" t="s">
        <v>1562</v>
      </c>
      <c r="C472" s="10" t="s">
        <v>14</v>
      </c>
      <c r="D472" s="10" t="s">
        <v>1901</v>
      </c>
      <c r="E472" s="10" t="s">
        <v>2212</v>
      </c>
      <c r="F472" s="11" t="s">
        <v>2216</v>
      </c>
      <c r="G472" s="11" t="s">
        <v>2217</v>
      </c>
      <c r="H472" s="11" t="s">
        <v>2224</v>
      </c>
      <c r="I472" s="11" t="s">
        <v>2225</v>
      </c>
      <c r="J472" s="10" t="s">
        <v>62</v>
      </c>
      <c r="K472" s="12" t="s">
        <v>1557</v>
      </c>
    </row>
    <row r="473" ht="24" spans="1:11">
      <c r="A473" s="9" t="s">
        <v>2226</v>
      </c>
      <c r="B473" s="10" t="s">
        <v>2227</v>
      </c>
      <c r="C473" s="10" t="s">
        <v>1553</v>
      </c>
      <c r="D473" s="10" t="s">
        <v>1560</v>
      </c>
      <c r="E473" s="10" t="s">
        <v>1363</v>
      </c>
      <c r="F473" s="11" t="s">
        <v>1555</v>
      </c>
      <c r="G473" s="11" t="s">
        <v>1556</v>
      </c>
      <c r="H473" s="11" t="s">
        <v>1555</v>
      </c>
      <c r="I473" s="11" t="s">
        <v>1556</v>
      </c>
      <c r="J473" s="10" t="s">
        <v>62</v>
      </c>
      <c r="K473" s="12" t="s">
        <v>1557</v>
      </c>
    </row>
    <row r="474" ht="24" spans="1:11">
      <c r="A474" s="9" t="s">
        <v>2228</v>
      </c>
      <c r="B474" s="10" t="s">
        <v>2229</v>
      </c>
      <c r="C474" s="10" t="s">
        <v>1553</v>
      </c>
      <c r="D474" s="10" t="s">
        <v>1560</v>
      </c>
      <c r="E474" s="10" t="s">
        <v>1363</v>
      </c>
      <c r="F474" s="11" t="s">
        <v>1555</v>
      </c>
      <c r="G474" s="11" t="s">
        <v>1556</v>
      </c>
      <c r="H474" s="11" t="s">
        <v>1555</v>
      </c>
      <c r="I474" s="11" t="s">
        <v>1556</v>
      </c>
      <c r="J474" s="10" t="s">
        <v>62</v>
      </c>
      <c r="K474" s="12" t="s">
        <v>1557</v>
      </c>
    </row>
    <row r="475" ht="24" spans="1:11">
      <c r="A475" s="9" t="s">
        <v>2230</v>
      </c>
      <c r="B475" s="10" t="s">
        <v>2231</v>
      </c>
      <c r="C475" s="10" t="s">
        <v>1553</v>
      </c>
      <c r="D475" s="10" t="s">
        <v>1560</v>
      </c>
      <c r="E475" s="10" t="s">
        <v>1363</v>
      </c>
      <c r="F475" s="11" t="s">
        <v>1555</v>
      </c>
      <c r="G475" s="11" t="s">
        <v>1556</v>
      </c>
      <c r="H475" s="11" t="s">
        <v>1555</v>
      </c>
      <c r="I475" s="11" t="s">
        <v>1556</v>
      </c>
      <c r="J475" s="10" t="s">
        <v>62</v>
      </c>
      <c r="K475" s="12" t="s">
        <v>1557</v>
      </c>
    </row>
    <row r="476" ht="36" spans="1:11">
      <c r="A476" s="9" t="s">
        <v>2232</v>
      </c>
      <c r="B476" s="11" t="s">
        <v>2233</v>
      </c>
      <c r="C476" s="11" t="s">
        <v>2234</v>
      </c>
      <c r="D476" s="11" t="s">
        <v>2235</v>
      </c>
      <c r="E476" s="11" t="s">
        <v>2236</v>
      </c>
      <c r="F476" s="11" t="s">
        <v>2237</v>
      </c>
      <c r="G476" s="11" t="s">
        <v>2238</v>
      </c>
      <c r="H476" s="12" t="s">
        <v>2239</v>
      </c>
      <c r="I476" s="11" t="s">
        <v>2240</v>
      </c>
      <c r="J476" s="11" t="s">
        <v>62</v>
      </c>
      <c r="K476" s="13" t="s">
        <v>204</v>
      </c>
    </row>
    <row r="477" ht="36" spans="1:11">
      <c r="A477" s="9" t="s">
        <v>2241</v>
      </c>
      <c r="B477" s="11" t="s">
        <v>2242</v>
      </c>
      <c r="C477" s="11" t="s">
        <v>14</v>
      </c>
      <c r="D477" s="11" t="s">
        <v>768</v>
      </c>
      <c r="E477" s="11" t="s">
        <v>266</v>
      </c>
      <c r="F477" s="11" t="s">
        <v>2237</v>
      </c>
      <c r="G477" s="11" t="s">
        <v>2238</v>
      </c>
      <c r="H477" s="12" t="s">
        <v>2243</v>
      </c>
      <c r="I477" s="11" t="s">
        <v>543</v>
      </c>
      <c r="J477" s="11" t="s">
        <v>62</v>
      </c>
      <c r="K477" s="13" t="s">
        <v>204</v>
      </c>
    </row>
    <row r="478" ht="48" spans="1:11">
      <c r="A478" s="9" t="s">
        <v>2244</v>
      </c>
      <c r="B478" s="11" t="s">
        <v>2245</v>
      </c>
      <c r="C478" s="11" t="s">
        <v>122</v>
      </c>
      <c r="D478" s="11" t="s">
        <v>2145</v>
      </c>
      <c r="E478" s="11" t="s">
        <v>470</v>
      </c>
      <c r="F478" s="11" t="s">
        <v>2237</v>
      </c>
      <c r="G478" s="11" t="s">
        <v>2238</v>
      </c>
      <c r="H478" s="12" t="s">
        <v>2148</v>
      </c>
      <c r="I478" s="11" t="s">
        <v>2149</v>
      </c>
      <c r="J478" s="11" t="s">
        <v>62</v>
      </c>
      <c r="K478" s="13" t="s">
        <v>255</v>
      </c>
    </row>
    <row r="479" ht="48" spans="1:11">
      <c r="A479" s="9" t="s">
        <v>2246</v>
      </c>
      <c r="B479" s="11" t="s">
        <v>2247</v>
      </c>
      <c r="C479" s="11" t="s">
        <v>122</v>
      </c>
      <c r="D479" s="11" t="s">
        <v>94</v>
      </c>
      <c r="E479" s="11" t="s">
        <v>2248</v>
      </c>
      <c r="F479" s="11" t="s">
        <v>2237</v>
      </c>
      <c r="G479" s="11" t="s">
        <v>2238</v>
      </c>
      <c r="H479" s="12" t="s">
        <v>2148</v>
      </c>
      <c r="I479" s="11" t="s">
        <v>2149</v>
      </c>
      <c r="J479" s="11" t="s">
        <v>62</v>
      </c>
      <c r="K479" s="13" t="s">
        <v>255</v>
      </c>
    </row>
    <row r="480" ht="48" spans="1:11">
      <c r="A480" s="9" t="s">
        <v>2249</v>
      </c>
      <c r="B480" s="11" t="s">
        <v>2250</v>
      </c>
      <c r="C480" s="11" t="s">
        <v>122</v>
      </c>
      <c r="D480" s="11" t="s">
        <v>2145</v>
      </c>
      <c r="E480" s="11" t="s">
        <v>2251</v>
      </c>
      <c r="F480" s="11" t="s">
        <v>2237</v>
      </c>
      <c r="G480" s="11" t="s">
        <v>2238</v>
      </c>
      <c r="H480" s="12" t="s">
        <v>2148</v>
      </c>
      <c r="I480" s="11" t="s">
        <v>2149</v>
      </c>
      <c r="J480" s="11" t="s">
        <v>62</v>
      </c>
      <c r="K480" s="13" t="s">
        <v>255</v>
      </c>
    </row>
    <row r="481" ht="36" spans="1:11">
      <c r="A481" s="9" t="s">
        <v>2252</v>
      </c>
      <c r="B481" s="11" t="s">
        <v>943</v>
      </c>
      <c r="C481" s="11" t="s">
        <v>14</v>
      </c>
      <c r="D481" s="11" t="s">
        <v>15</v>
      </c>
      <c r="E481" s="11" t="s">
        <v>2253</v>
      </c>
      <c r="F481" s="11" t="s">
        <v>2237</v>
      </c>
      <c r="G481" s="11" t="s">
        <v>2238</v>
      </c>
      <c r="H481" s="12" t="s">
        <v>2254</v>
      </c>
      <c r="I481" s="11" t="s">
        <v>2255</v>
      </c>
      <c r="J481" s="11" t="s">
        <v>62</v>
      </c>
      <c r="K481" s="13" t="s">
        <v>255</v>
      </c>
    </row>
    <row r="482" ht="36" spans="1:11">
      <c r="A482" s="9" t="s">
        <v>2256</v>
      </c>
      <c r="B482" s="11" t="s">
        <v>2257</v>
      </c>
      <c r="C482" s="11" t="s">
        <v>14</v>
      </c>
      <c r="D482" s="11" t="s">
        <v>15</v>
      </c>
      <c r="E482" s="11" t="s">
        <v>2253</v>
      </c>
      <c r="F482" s="11" t="s">
        <v>2237</v>
      </c>
      <c r="G482" s="11" t="s">
        <v>2238</v>
      </c>
      <c r="H482" s="12" t="s">
        <v>2254</v>
      </c>
      <c r="I482" s="11" t="s">
        <v>2255</v>
      </c>
      <c r="J482" s="11" t="s">
        <v>62</v>
      </c>
      <c r="K482" s="13" t="s">
        <v>255</v>
      </c>
    </row>
    <row r="483" ht="36" spans="1:11">
      <c r="A483" s="9" t="s">
        <v>2258</v>
      </c>
      <c r="B483" s="10" t="s">
        <v>2259</v>
      </c>
      <c r="C483" s="10" t="s">
        <v>122</v>
      </c>
      <c r="D483" s="10" t="s">
        <v>1836</v>
      </c>
      <c r="E483" s="10" t="s">
        <v>1090</v>
      </c>
      <c r="F483" s="10" t="s">
        <v>2260</v>
      </c>
      <c r="G483" s="10" t="s">
        <v>2261</v>
      </c>
      <c r="H483" s="10" t="s">
        <v>2260</v>
      </c>
      <c r="I483" s="10" t="s">
        <v>2262</v>
      </c>
      <c r="J483" s="14" t="s">
        <v>62</v>
      </c>
      <c r="K483" s="12" t="s">
        <v>451</v>
      </c>
    </row>
    <row r="484" ht="60" spans="1:11">
      <c r="A484" s="9" t="s">
        <v>2263</v>
      </c>
      <c r="B484" s="11" t="s">
        <v>2264</v>
      </c>
      <c r="C484" s="11" t="s">
        <v>2265</v>
      </c>
      <c r="D484" s="11" t="s">
        <v>2266</v>
      </c>
      <c r="E484" s="11" t="s">
        <v>2267</v>
      </c>
      <c r="F484" s="11" t="s">
        <v>2268</v>
      </c>
      <c r="G484" s="11" t="s">
        <v>2269</v>
      </c>
      <c r="H484" s="12" t="s">
        <v>2270</v>
      </c>
      <c r="I484" s="11" t="s">
        <v>2271</v>
      </c>
      <c r="J484" s="11" t="s">
        <v>62</v>
      </c>
      <c r="K484" s="13" t="s">
        <v>255</v>
      </c>
    </row>
    <row r="485" ht="48" spans="1:11">
      <c r="A485" s="9" t="s">
        <v>2272</v>
      </c>
      <c r="B485" s="11" t="s">
        <v>2273</v>
      </c>
      <c r="C485" s="11" t="s">
        <v>2274</v>
      </c>
      <c r="D485" s="11" t="s">
        <v>2275</v>
      </c>
      <c r="E485" s="11" t="s">
        <v>2276</v>
      </c>
      <c r="F485" s="11" t="s">
        <v>2268</v>
      </c>
      <c r="G485" s="11" t="s">
        <v>2269</v>
      </c>
      <c r="H485" s="12" t="s">
        <v>2277</v>
      </c>
      <c r="I485" s="11" t="s">
        <v>2278</v>
      </c>
      <c r="J485" s="11" t="s">
        <v>62</v>
      </c>
      <c r="K485" s="13" t="s">
        <v>204</v>
      </c>
    </row>
    <row r="486" ht="48" spans="1:11">
      <c r="A486" s="9" t="s">
        <v>2279</v>
      </c>
      <c r="B486" s="11" t="s">
        <v>2280</v>
      </c>
      <c r="C486" s="11" t="s">
        <v>1785</v>
      </c>
      <c r="D486" s="11" t="s">
        <v>2281</v>
      </c>
      <c r="E486" s="11" t="s">
        <v>506</v>
      </c>
      <c r="F486" s="11" t="s">
        <v>2268</v>
      </c>
      <c r="G486" s="11" t="s">
        <v>2269</v>
      </c>
      <c r="H486" s="12" t="s">
        <v>2282</v>
      </c>
      <c r="I486" s="11" t="s">
        <v>1791</v>
      </c>
      <c r="J486" s="11" t="s">
        <v>62</v>
      </c>
      <c r="K486" s="13" t="s">
        <v>204</v>
      </c>
    </row>
    <row r="487" ht="48" spans="1:11">
      <c r="A487" s="9" t="s">
        <v>2283</v>
      </c>
      <c r="B487" s="11" t="s">
        <v>1973</v>
      </c>
      <c r="C487" s="11" t="s">
        <v>14</v>
      </c>
      <c r="D487" s="11" t="s">
        <v>1975</v>
      </c>
      <c r="E487" s="11" t="s">
        <v>2284</v>
      </c>
      <c r="F487" s="11" t="s">
        <v>2268</v>
      </c>
      <c r="G487" s="11" t="s">
        <v>2269</v>
      </c>
      <c r="H487" s="12" t="s">
        <v>1977</v>
      </c>
      <c r="I487" s="11" t="s">
        <v>1978</v>
      </c>
      <c r="J487" s="11" t="s">
        <v>62</v>
      </c>
      <c r="K487" s="13" t="s">
        <v>204</v>
      </c>
    </row>
    <row r="488" ht="72" spans="1:11">
      <c r="A488" s="9" t="s">
        <v>2285</v>
      </c>
      <c r="B488" s="11" t="s">
        <v>2286</v>
      </c>
      <c r="C488" s="11" t="s">
        <v>2287</v>
      </c>
      <c r="D488" s="11" t="s">
        <v>2152</v>
      </c>
      <c r="E488" s="11" t="s">
        <v>1736</v>
      </c>
      <c r="F488" s="11" t="s">
        <v>2268</v>
      </c>
      <c r="G488" s="11" t="s">
        <v>2269</v>
      </c>
      <c r="H488" s="12" t="s">
        <v>2288</v>
      </c>
      <c r="I488" s="11" t="s">
        <v>2289</v>
      </c>
      <c r="J488" s="11" t="s">
        <v>62</v>
      </c>
      <c r="K488" s="13" t="s">
        <v>255</v>
      </c>
    </row>
    <row r="489" ht="24" spans="1:11">
      <c r="A489" s="9" t="s">
        <v>2290</v>
      </c>
      <c r="B489" s="10" t="s">
        <v>2291</v>
      </c>
      <c r="C489" s="10" t="s">
        <v>122</v>
      </c>
      <c r="D489" s="10" t="s">
        <v>2292</v>
      </c>
      <c r="E489" s="10" t="s">
        <v>2293</v>
      </c>
      <c r="F489" s="10" t="s">
        <v>2294</v>
      </c>
      <c r="G489" s="10" t="s">
        <v>2295</v>
      </c>
      <c r="H489" s="10" t="s">
        <v>2294</v>
      </c>
      <c r="I489" s="10" t="s">
        <v>2295</v>
      </c>
      <c r="J489" s="14" t="s">
        <v>62</v>
      </c>
      <c r="K489" s="12" t="s">
        <v>255</v>
      </c>
    </row>
    <row r="490" ht="48" spans="1:11">
      <c r="A490" s="9" t="s">
        <v>2296</v>
      </c>
      <c r="B490" s="10" t="s">
        <v>2297</v>
      </c>
      <c r="C490" s="10" t="s">
        <v>14</v>
      </c>
      <c r="D490" s="10" t="s">
        <v>2298</v>
      </c>
      <c r="E490" s="10" t="s">
        <v>953</v>
      </c>
      <c r="F490" s="11" t="s">
        <v>2299</v>
      </c>
      <c r="G490" s="11" t="s">
        <v>2300</v>
      </c>
      <c r="H490" s="11" t="s">
        <v>2299</v>
      </c>
      <c r="I490" s="11" t="s">
        <v>2300</v>
      </c>
      <c r="J490" s="10" t="s">
        <v>62</v>
      </c>
      <c r="K490" s="12" t="s">
        <v>231</v>
      </c>
    </row>
    <row r="491" ht="36" spans="1:11">
      <c r="A491" s="9" t="s">
        <v>2301</v>
      </c>
      <c r="B491" s="10" t="s">
        <v>2302</v>
      </c>
      <c r="C491" s="10" t="s">
        <v>14</v>
      </c>
      <c r="D491" s="10" t="s">
        <v>15</v>
      </c>
      <c r="E491" s="10" t="s">
        <v>1358</v>
      </c>
      <c r="F491" s="10" t="s">
        <v>2303</v>
      </c>
      <c r="G491" s="10" t="s">
        <v>2304</v>
      </c>
      <c r="H491" s="10" t="s">
        <v>2303</v>
      </c>
      <c r="I491" s="10" t="s">
        <v>2304</v>
      </c>
      <c r="J491" s="14" t="s">
        <v>62</v>
      </c>
      <c r="K491" s="12" t="s">
        <v>458</v>
      </c>
    </row>
    <row r="492" ht="48" spans="1:11">
      <c r="A492" s="9" t="s">
        <v>2305</v>
      </c>
      <c r="B492" s="11" t="s">
        <v>2306</v>
      </c>
      <c r="C492" s="11" t="s">
        <v>2307</v>
      </c>
      <c r="D492" s="11" t="s">
        <v>129</v>
      </c>
      <c r="E492" s="11" t="s">
        <v>2308</v>
      </c>
      <c r="F492" s="11" t="s">
        <v>355</v>
      </c>
      <c r="G492" s="11" t="s">
        <v>356</v>
      </c>
      <c r="H492" s="12" t="s">
        <v>2309</v>
      </c>
      <c r="I492" s="11" t="s">
        <v>2310</v>
      </c>
      <c r="J492" s="11" t="s">
        <v>62</v>
      </c>
      <c r="K492" s="13" t="s">
        <v>63</v>
      </c>
    </row>
    <row r="493" ht="48" spans="1:11">
      <c r="A493" s="9" t="s">
        <v>2311</v>
      </c>
      <c r="B493" s="11" t="s">
        <v>2306</v>
      </c>
      <c r="C493" s="11" t="s">
        <v>2312</v>
      </c>
      <c r="D493" s="11" t="s">
        <v>100</v>
      </c>
      <c r="E493" s="11" t="s">
        <v>2313</v>
      </c>
      <c r="F493" s="11" t="s">
        <v>355</v>
      </c>
      <c r="G493" s="11" t="s">
        <v>356</v>
      </c>
      <c r="H493" s="12" t="s">
        <v>2314</v>
      </c>
      <c r="I493" s="11" t="s">
        <v>2315</v>
      </c>
      <c r="J493" s="11" t="s">
        <v>62</v>
      </c>
      <c r="K493" s="13" t="s">
        <v>63</v>
      </c>
    </row>
    <row r="494" ht="36" spans="1:11">
      <c r="A494" s="9" t="s">
        <v>2316</v>
      </c>
      <c r="B494" s="11" t="s">
        <v>2306</v>
      </c>
      <c r="C494" s="11" t="s">
        <v>2317</v>
      </c>
      <c r="D494" s="11" t="s">
        <v>100</v>
      </c>
      <c r="E494" s="11" t="s">
        <v>2318</v>
      </c>
      <c r="F494" s="11" t="s">
        <v>355</v>
      </c>
      <c r="G494" s="11" t="s">
        <v>356</v>
      </c>
      <c r="H494" s="12" t="s">
        <v>2319</v>
      </c>
      <c r="I494" s="11" t="s">
        <v>2320</v>
      </c>
      <c r="J494" s="11" t="s">
        <v>62</v>
      </c>
      <c r="K494" s="13" t="s">
        <v>63</v>
      </c>
    </row>
    <row r="495" ht="36" spans="1:11">
      <c r="A495" s="9" t="s">
        <v>2321</v>
      </c>
      <c r="B495" s="11" t="s">
        <v>270</v>
      </c>
      <c r="C495" s="11" t="s">
        <v>14</v>
      </c>
      <c r="D495" s="11" t="s">
        <v>100</v>
      </c>
      <c r="E495" s="11" t="s">
        <v>2322</v>
      </c>
      <c r="F495" s="11" t="s">
        <v>355</v>
      </c>
      <c r="G495" s="11" t="s">
        <v>356</v>
      </c>
      <c r="H495" s="12" t="s">
        <v>2001</v>
      </c>
      <c r="I495" s="11" t="s">
        <v>2002</v>
      </c>
      <c r="J495" s="11" t="s">
        <v>62</v>
      </c>
      <c r="K495" s="13" t="s">
        <v>63</v>
      </c>
    </row>
    <row r="496" ht="48" spans="1:11">
      <c r="A496" s="9" t="s">
        <v>2323</v>
      </c>
      <c r="B496" s="11" t="s">
        <v>2324</v>
      </c>
      <c r="C496" s="11" t="s">
        <v>2312</v>
      </c>
      <c r="D496" s="11" t="s">
        <v>100</v>
      </c>
      <c r="E496" s="11" t="s">
        <v>2325</v>
      </c>
      <c r="F496" s="11" t="s">
        <v>355</v>
      </c>
      <c r="G496" s="11" t="s">
        <v>356</v>
      </c>
      <c r="H496" s="12" t="s">
        <v>2314</v>
      </c>
      <c r="I496" s="11" t="s">
        <v>2315</v>
      </c>
      <c r="J496" s="11" t="s">
        <v>62</v>
      </c>
      <c r="K496" s="13" t="s">
        <v>63</v>
      </c>
    </row>
    <row r="497" ht="48" spans="1:11">
      <c r="A497" s="9" t="s">
        <v>2326</v>
      </c>
      <c r="B497" s="11" t="s">
        <v>2327</v>
      </c>
      <c r="C497" s="11" t="s">
        <v>2312</v>
      </c>
      <c r="D497" s="11" t="s">
        <v>100</v>
      </c>
      <c r="E497" s="11" t="s">
        <v>2328</v>
      </c>
      <c r="F497" s="11" t="s">
        <v>355</v>
      </c>
      <c r="G497" s="11" t="s">
        <v>356</v>
      </c>
      <c r="H497" s="12" t="s">
        <v>2314</v>
      </c>
      <c r="I497" s="11" t="s">
        <v>2315</v>
      </c>
      <c r="J497" s="11" t="s">
        <v>62</v>
      </c>
      <c r="K497" s="13" t="s">
        <v>63</v>
      </c>
    </row>
    <row r="498" ht="48" spans="1:11">
      <c r="A498" s="9" t="s">
        <v>2329</v>
      </c>
      <c r="B498" s="11" t="s">
        <v>284</v>
      </c>
      <c r="C498" s="11" t="s">
        <v>2312</v>
      </c>
      <c r="D498" s="11" t="s">
        <v>100</v>
      </c>
      <c r="E498" s="11" t="s">
        <v>2330</v>
      </c>
      <c r="F498" s="11" t="s">
        <v>355</v>
      </c>
      <c r="G498" s="11" t="s">
        <v>356</v>
      </c>
      <c r="H498" s="12" t="s">
        <v>2314</v>
      </c>
      <c r="I498" s="11" t="s">
        <v>2315</v>
      </c>
      <c r="J498" s="11" t="s">
        <v>62</v>
      </c>
      <c r="K498" s="13" t="s">
        <v>63</v>
      </c>
    </row>
    <row r="499" ht="24" spans="1:11">
      <c r="A499" s="9" t="s">
        <v>2331</v>
      </c>
      <c r="B499" s="11" t="s">
        <v>278</v>
      </c>
      <c r="C499" s="11" t="s">
        <v>2332</v>
      </c>
      <c r="D499" s="11" t="s">
        <v>100</v>
      </c>
      <c r="E499" s="11" t="s">
        <v>2333</v>
      </c>
      <c r="F499" s="11" t="s">
        <v>2334</v>
      </c>
      <c r="G499" s="11" t="s">
        <v>2335</v>
      </c>
      <c r="H499" s="12" t="s">
        <v>2319</v>
      </c>
      <c r="I499" s="11" t="s">
        <v>2320</v>
      </c>
      <c r="J499" s="11" t="s">
        <v>62</v>
      </c>
      <c r="K499" s="13" t="s">
        <v>63</v>
      </c>
    </row>
    <row r="500" ht="24" spans="1:11">
      <c r="A500" s="9" t="s">
        <v>2336</v>
      </c>
      <c r="B500" s="11" t="s">
        <v>2306</v>
      </c>
      <c r="C500" s="11" t="s">
        <v>2317</v>
      </c>
      <c r="D500" s="11" t="s">
        <v>100</v>
      </c>
      <c r="E500" s="11" t="s">
        <v>259</v>
      </c>
      <c r="F500" s="11" t="s">
        <v>2334</v>
      </c>
      <c r="G500" s="11" t="s">
        <v>2335</v>
      </c>
      <c r="H500" s="12" t="s">
        <v>2319</v>
      </c>
      <c r="I500" s="11" t="s">
        <v>2320</v>
      </c>
      <c r="J500" s="11" t="s">
        <v>62</v>
      </c>
      <c r="K500" s="13" t="s">
        <v>63</v>
      </c>
    </row>
    <row r="501" ht="24" spans="1:11">
      <c r="A501" s="9" t="s">
        <v>2337</v>
      </c>
      <c r="B501" s="11" t="s">
        <v>2306</v>
      </c>
      <c r="C501" s="11" t="s">
        <v>2338</v>
      </c>
      <c r="D501" s="11" t="s">
        <v>113</v>
      </c>
      <c r="E501" s="11" t="s">
        <v>1736</v>
      </c>
      <c r="F501" s="11" t="s">
        <v>2334</v>
      </c>
      <c r="G501" s="11" t="s">
        <v>2335</v>
      </c>
      <c r="H501" s="12" t="s">
        <v>2339</v>
      </c>
      <c r="I501" s="11" t="s">
        <v>2340</v>
      </c>
      <c r="J501" s="11" t="s">
        <v>62</v>
      </c>
      <c r="K501" s="13" t="s">
        <v>63</v>
      </c>
    </row>
    <row r="502" ht="36" spans="1:11">
      <c r="A502" s="9" t="s">
        <v>2341</v>
      </c>
      <c r="B502" s="11" t="s">
        <v>2342</v>
      </c>
      <c r="C502" s="11" t="s">
        <v>2343</v>
      </c>
      <c r="D502" s="11" t="s">
        <v>100</v>
      </c>
      <c r="E502" s="11" t="s">
        <v>2284</v>
      </c>
      <c r="F502" s="11" t="s">
        <v>2334</v>
      </c>
      <c r="G502" s="11" t="s">
        <v>2335</v>
      </c>
      <c r="H502" s="12" t="s">
        <v>2019</v>
      </c>
      <c r="I502" s="11" t="s">
        <v>2020</v>
      </c>
      <c r="J502" s="11" t="s">
        <v>62</v>
      </c>
      <c r="K502" s="13" t="s">
        <v>63</v>
      </c>
    </row>
    <row r="503" ht="36" spans="1:11">
      <c r="A503" s="9" t="s">
        <v>2344</v>
      </c>
      <c r="B503" s="11" t="s">
        <v>2345</v>
      </c>
      <c r="C503" s="11" t="s">
        <v>360</v>
      </c>
      <c r="D503" s="11" t="s">
        <v>113</v>
      </c>
      <c r="E503" s="11" t="s">
        <v>2108</v>
      </c>
      <c r="F503" s="11" t="s">
        <v>2334</v>
      </c>
      <c r="G503" s="11" t="s">
        <v>2335</v>
      </c>
      <c r="H503" s="12" t="s">
        <v>362</v>
      </c>
      <c r="I503" s="11" t="s">
        <v>363</v>
      </c>
      <c r="J503" s="11" t="s">
        <v>62</v>
      </c>
      <c r="K503" s="13" t="s">
        <v>63</v>
      </c>
    </row>
    <row r="504" ht="24" spans="1:11">
      <c r="A504" s="9" t="s">
        <v>2346</v>
      </c>
      <c r="B504" s="11" t="s">
        <v>284</v>
      </c>
      <c r="C504" s="11" t="s">
        <v>2332</v>
      </c>
      <c r="D504" s="11" t="s">
        <v>100</v>
      </c>
      <c r="E504" s="11" t="s">
        <v>2347</v>
      </c>
      <c r="F504" s="11" t="s">
        <v>2334</v>
      </c>
      <c r="G504" s="11" t="s">
        <v>2335</v>
      </c>
      <c r="H504" s="12" t="s">
        <v>2319</v>
      </c>
      <c r="I504" s="11" t="s">
        <v>2320</v>
      </c>
      <c r="J504" s="11" t="s">
        <v>62</v>
      </c>
      <c r="K504" s="13" t="s">
        <v>63</v>
      </c>
    </row>
    <row r="505" ht="36" spans="1:11">
      <c r="A505" s="9" t="s">
        <v>2348</v>
      </c>
      <c r="B505" s="11" t="s">
        <v>2349</v>
      </c>
      <c r="C505" s="11" t="s">
        <v>2343</v>
      </c>
      <c r="D505" s="11" t="s">
        <v>100</v>
      </c>
      <c r="E505" s="11" t="s">
        <v>336</v>
      </c>
      <c r="F505" s="11" t="s">
        <v>2334</v>
      </c>
      <c r="G505" s="11" t="s">
        <v>2335</v>
      </c>
      <c r="H505" s="12" t="s">
        <v>2019</v>
      </c>
      <c r="I505" s="11" t="s">
        <v>2020</v>
      </c>
      <c r="J505" s="11" t="s">
        <v>62</v>
      </c>
      <c r="K505" s="13" t="s">
        <v>63</v>
      </c>
    </row>
    <row r="506" ht="24" spans="1:11">
      <c r="A506" s="9" t="s">
        <v>2350</v>
      </c>
      <c r="B506" s="11" t="s">
        <v>2327</v>
      </c>
      <c r="C506" s="11" t="s">
        <v>2338</v>
      </c>
      <c r="D506" s="11" t="s">
        <v>113</v>
      </c>
      <c r="E506" s="11" t="s">
        <v>1728</v>
      </c>
      <c r="F506" s="11" t="s">
        <v>2334</v>
      </c>
      <c r="G506" s="11" t="s">
        <v>2335</v>
      </c>
      <c r="H506" s="12" t="s">
        <v>2339</v>
      </c>
      <c r="I506" s="11" t="s">
        <v>2340</v>
      </c>
      <c r="J506" s="11" t="s">
        <v>62</v>
      </c>
      <c r="K506" s="13" t="s">
        <v>63</v>
      </c>
    </row>
    <row r="507" ht="36" spans="1:11">
      <c r="A507" s="9" t="s">
        <v>2351</v>
      </c>
      <c r="B507" s="11" t="s">
        <v>2352</v>
      </c>
      <c r="C507" s="11" t="s">
        <v>360</v>
      </c>
      <c r="D507" s="11" t="s">
        <v>113</v>
      </c>
      <c r="E507" s="11" t="s">
        <v>2353</v>
      </c>
      <c r="F507" s="11" t="s">
        <v>2334</v>
      </c>
      <c r="G507" s="11" t="s">
        <v>2335</v>
      </c>
      <c r="H507" s="12" t="s">
        <v>362</v>
      </c>
      <c r="I507" s="11" t="s">
        <v>363</v>
      </c>
      <c r="J507" s="11" t="s">
        <v>62</v>
      </c>
      <c r="K507" s="13" t="s">
        <v>63</v>
      </c>
    </row>
    <row r="508" ht="24" spans="1:11">
      <c r="A508" s="9" t="s">
        <v>2354</v>
      </c>
      <c r="B508" s="11" t="s">
        <v>270</v>
      </c>
      <c r="C508" s="11" t="s">
        <v>2332</v>
      </c>
      <c r="D508" s="11" t="s">
        <v>100</v>
      </c>
      <c r="E508" s="11" t="s">
        <v>2012</v>
      </c>
      <c r="F508" s="11" t="s">
        <v>2334</v>
      </c>
      <c r="G508" s="11" t="s">
        <v>2335</v>
      </c>
      <c r="H508" s="12" t="s">
        <v>2319</v>
      </c>
      <c r="I508" s="11" t="s">
        <v>2320</v>
      </c>
      <c r="J508" s="11" t="s">
        <v>62</v>
      </c>
      <c r="K508" s="13" t="s">
        <v>63</v>
      </c>
    </row>
    <row r="509" ht="24" spans="1:11">
      <c r="A509" s="9" t="s">
        <v>2355</v>
      </c>
      <c r="B509" s="11" t="s">
        <v>2356</v>
      </c>
      <c r="C509" s="11" t="s">
        <v>2338</v>
      </c>
      <c r="D509" s="11" t="s">
        <v>113</v>
      </c>
      <c r="E509" s="11" t="s">
        <v>1736</v>
      </c>
      <c r="F509" s="11" t="s">
        <v>2334</v>
      </c>
      <c r="G509" s="11" t="s">
        <v>2335</v>
      </c>
      <c r="H509" s="12" t="s">
        <v>2339</v>
      </c>
      <c r="I509" s="11" t="s">
        <v>2340</v>
      </c>
      <c r="J509" s="11" t="s">
        <v>62</v>
      </c>
      <c r="K509" s="13" t="s">
        <v>63</v>
      </c>
    </row>
    <row r="510" ht="24" spans="1:11">
      <c r="A510" s="9" t="s">
        <v>2357</v>
      </c>
      <c r="B510" s="11" t="s">
        <v>2324</v>
      </c>
      <c r="C510" s="11" t="s">
        <v>2317</v>
      </c>
      <c r="D510" s="11" t="s">
        <v>100</v>
      </c>
      <c r="E510" s="11" t="s">
        <v>250</v>
      </c>
      <c r="F510" s="11" t="s">
        <v>2334</v>
      </c>
      <c r="G510" s="11" t="s">
        <v>2335</v>
      </c>
      <c r="H510" s="12" t="s">
        <v>2319</v>
      </c>
      <c r="I510" s="11" t="s">
        <v>2320</v>
      </c>
      <c r="J510" s="11" t="s">
        <v>62</v>
      </c>
      <c r="K510" s="13" t="s">
        <v>63</v>
      </c>
    </row>
    <row r="511" ht="36" spans="1:11">
      <c r="A511" s="9" t="s">
        <v>2358</v>
      </c>
      <c r="B511" s="11" t="s">
        <v>278</v>
      </c>
      <c r="C511" s="11" t="s">
        <v>14</v>
      </c>
      <c r="D511" s="11" t="s">
        <v>100</v>
      </c>
      <c r="E511" s="11" t="s">
        <v>2359</v>
      </c>
      <c r="F511" s="11" t="s">
        <v>2334</v>
      </c>
      <c r="G511" s="11" t="s">
        <v>2335</v>
      </c>
      <c r="H511" s="12" t="s">
        <v>2001</v>
      </c>
      <c r="I511" s="11" t="s">
        <v>2002</v>
      </c>
      <c r="J511" s="11" t="s">
        <v>62</v>
      </c>
      <c r="K511" s="13" t="s">
        <v>63</v>
      </c>
    </row>
    <row r="512" ht="36" spans="1:11">
      <c r="A512" s="9" t="s">
        <v>2360</v>
      </c>
      <c r="B512" s="10" t="s">
        <v>1562</v>
      </c>
      <c r="C512" s="10" t="s">
        <v>14</v>
      </c>
      <c r="D512" s="10" t="s">
        <v>1901</v>
      </c>
      <c r="E512" s="10" t="s">
        <v>1894</v>
      </c>
      <c r="F512" s="11" t="s">
        <v>1903</v>
      </c>
      <c r="G512" s="11" t="s">
        <v>1904</v>
      </c>
      <c r="H512" s="11" t="s">
        <v>1908</v>
      </c>
      <c r="I512" s="11" t="s">
        <v>1909</v>
      </c>
      <c r="J512" s="10" t="s">
        <v>62</v>
      </c>
      <c r="K512" s="12" t="s">
        <v>1557</v>
      </c>
    </row>
    <row r="513" ht="36" spans="1:11">
      <c r="A513" s="9" t="s">
        <v>2361</v>
      </c>
      <c r="B513" s="10" t="s">
        <v>1562</v>
      </c>
      <c r="C513" s="10" t="s">
        <v>14</v>
      </c>
      <c r="D513" s="10" t="s">
        <v>15</v>
      </c>
      <c r="E513" s="10" t="s">
        <v>1894</v>
      </c>
      <c r="F513" s="11" t="s">
        <v>1903</v>
      </c>
      <c r="G513" s="11" t="s">
        <v>1904</v>
      </c>
      <c r="H513" s="11" t="s">
        <v>1911</v>
      </c>
      <c r="I513" s="11" t="s">
        <v>1912</v>
      </c>
      <c r="J513" s="10" t="s">
        <v>62</v>
      </c>
      <c r="K513" s="12" t="s">
        <v>1557</v>
      </c>
    </row>
    <row r="514" ht="36" spans="1:11">
      <c r="A514" s="9" t="s">
        <v>2362</v>
      </c>
      <c r="B514" s="10" t="s">
        <v>1562</v>
      </c>
      <c r="C514" s="10" t="s">
        <v>14</v>
      </c>
      <c r="D514" s="10" t="s">
        <v>1901</v>
      </c>
      <c r="E514" s="10" t="s">
        <v>1894</v>
      </c>
      <c r="F514" s="11" t="s">
        <v>1903</v>
      </c>
      <c r="G514" s="11" t="s">
        <v>1904</v>
      </c>
      <c r="H514" s="11" t="s">
        <v>1905</v>
      </c>
      <c r="I514" s="11" t="s">
        <v>1906</v>
      </c>
      <c r="J514" s="10" t="s">
        <v>62</v>
      </c>
      <c r="K514" s="12" t="s">
        <v>1557</v>
      </c>
    </row>
    <row r="515" ht="48" spans="1:11">
      <c r="A515" s="9" t="s">
        <v>2363</v>
      </c>
      <c r="B515" s="10" t="s">
        <v>2364</v>
      </c>
      <c r="C515" s="10" t="s">
        <v>2365</v>
      </c>
      <c r="D515" s="10" t="s">
        <v>2203</v>
      </c>
      <c r="E515" s="10" t="s">
        <v>2366</v>
      </c>
      <c r="F515" s="11" t="s">
        <v>1903</v>
      </c>
      <c r="G515" s="11" t="s">
        <v>1904</v>
      </c>
      <c r="H515" s="11" t="s">
        <v>2367</v>
      </c>
      <c r="I515" s="11" t="s">
        <v>2368</v>
      </c>
      <c r="J515" s="10" t="s">
        <v>62</v>
      </c>
      <c r="K515" s="12" t="s">
        <v>1557</v>
      </c>
    </row>
    <row r="516" ht="48" spans="1:11">
      <c r="A516" s="9" t="s">
        <v>2369</v>
      </c>
      <c r="B516" s="10" t="s">
        <v>2370</v>
      </c>
      <c r="C516" s="10" t="s">
        <v>2365</v>
      </c>
      <c r="D516" s="10" t="s">
        <v>2371</v>
      </c>
      <c r="E516" s="10" t="s">
        <v>2366</v>
      </c>
      <c r="F516" s="11" t="s">
        <v>1903</v>
      </c>
      <c r="G516" s="11" t="s">
        <v>1904</v>
      </c>
      <c r="H516" s="11" t="s">
        <v>2367</v>
      </c>
      <c r="I516" s="11" t="s">
        <v>2368</v>
      </c>
      <c r="J516" s="10" t="s">
        <v>62</v>
      </c>
      <c r="K516" s="12" t="s">
        <v>1557</v>
      </c>
    </row>
    <row r="517" ht="36" spans="1:11">
      <c r="A517" s="9" t="s">
        <v>2372</v>
      </c>
      <c r="B517" s="10" t="s">
        <v>2373</v>
      </c>
      <c r="C517" s="10" t="s">
        <v>2192</v>
      </c>
      <c r="D517" s="10" t="s">
        <v>2203</v>
      </c>
      <c r="E517" s="10" t="s">
        <v>1333</v>
      </c>
      <c r="F517" s="11" t="s">
        <v>2194</v>
      </c>
      <c r="G517" s="11" t="s">
        <v>2195</v>
      </c>
      <c r="H517" s="11" t="s">
        <v>2194</v>
      </c>
      <c r="I517" s="11" t="s">
        <v>2195</v>
      </c>
      <c r="J517" s="10" t="s">
        <v>62</v>
      </c>
      <c r="K517" s="12" t="s">
        <v>1557</v>
      </c>
    </row>
    <row r="518" ht="36" spans="1:11">
      <c r="A518" s="9" t="s">
        <v>2374</v>
      </c>
      <c r="B518" s="10" t="s">
        <v>2375</v>
      </c>
      <c r="C518" s="10" t="s">
        <v>2192</v>
      </c>
      <c r="D518" s="10" t="s">
        <v>2203</v>
      </c>
      <c r="E518" s="10" t="s">
        <v>1887</v>
      </c>
      <c r="F518" s="11" t="s">
        <v>2194</v>
      </c>
      <c r="G518" s="11" t="s">
        <v>2195</v>
      </c>
      <c r="H518" s="11" t="s">
        <v>2194</v>
      </c>
      <c r="I518" s="11" t="s">
        <v>2195</v>
      </c>
      <c r="J518" s="10" t="s">
        <v>62</v>
      </c>
      <c r="K518" s="12" t="s">
        <v>1557</v>
      </c>
    </row>
    <row r="519" ht="48" spans="1:11">
      <c r="A519" s="9" t="s">
        <v>2376</v>
      </c>
      <c r="B519" s="10" t="s">
        <v>2200</v>
      </c>
      <c r="C519" s="10" t="s">
        <v>2192</v>
      </c>
      <c r="D519" s="10" t="s">
        <v>1554</v>
      </c>
      <c r="E519" s="10" t="s">
        <v>913</v>
      </c>
      <c r="F519" s="11" t="s">
        <v>2194</v>
      </c>
      <c r="G519" s="11" t="s">
        <v>2195</v>
      </c>
      <c r="H519" s="11" t="s">
        <v>2194</v>
      </c>
      <c r="I519" s="11" t="s">
        <v>2195</v>
      </c>
      <c r="J519" s="10" t="s">
        <v>62</v>
      </c>
      <c r="K519" s="12" t="s">
        <v>1557</v>
      </c>
    </row>
    <row r="520" ht="36" spans="1:11">
      <c r="A520" s="9" t="s">
        <v>2377</v>
      </c>
      <c r="B520" s="10" t="s">
        <v>1562</v>
      </c>
      <c r="C520" s="10" t="s">
        <v>14</v>
      </c>
      <c r="D520" s="10" t="s">
        <v>2207</v>
      </c>
      <c r="E520" s="10" t="s">
        <v>2378</v>
      </c>
      <c r="F520" s="11" t="s">
        <v>2194</v>
      </c>
      <c r="G520" s="11" t="s">
        <v>2195</v>
      </c>
      <c r="H520" s="11" t="s">
        <v>2209</v>
      </c>
      <c r="I520" s="11" t="s">
        <v>2210</v>
      </c>
      <c r="J520" s="10" t="s">
        <v>62</v>
      </c>
      <c r="K520" s="12" t="s">
        <v>1557</v>
      </c>
    </row>
    <row r="521" ht="36" spans="1:11">
      <c r="A521" s="9" t="s">
        <v>2379</v>
      </c>
      <c r="B521" s="10" t="s">
        <v>2380</v>
      </c>
      <c r="C521" s="10" t="s">
        <v>2215</v>
      </c>
      <c r="D521" s="10" t="s">
        <v>2381</v>
      </c>
      <c r="E521" s="10" t="s">
        <v>913</v>
      </c>
      <c r="F521" s="11" t="s">
        <v>2216</v>
      </c>
      <c r="G521" s="11" t="s">
        <v>2217</v>
      </c>
      <c r="H521" s="11" t="s">
        <v>2216</v>
      </c>
      <c r="I521" s="11" t="s">
        <v>2217</v>
      </c>
      <c r="J521" s="10" t="s">
        <v>62</v>
      </c>
      <c r="K521" s="12" t="s">
        <v>1557</v>
      </c>
    </row>
    <row r="522" ht="36" spans="1:11">
      <c r="A522" s="9" t="s">
        <v>2382</v>
      </c>
      <c r="B522" s="10" t="s">
        <v>2383</v>
      </c>
      <c r="C522" s="10" t="s">
        <v>2215</v>
      </c>
      <c r="D522" s="10" t="s">
        <v>2384</v>
      </c>
      <c r="E522" s="10" t="s">
        <v>1887</v>
      </c>
      <c r="F522" s="11" t="s">
        <v>2216</v>
      </c>
      <c r="G522" s="11" t="s">
        <v>2217</v>
      </c>
      <c r="H522" s="11" t="s">
        <v>2216</v>
      </c>
      <c r="I522" s="11" t="s">
        <v>2217</v>
      </c>
      <c r="J522" s="10" t="s">
        <v>62</v>
      </c>
      <c r="K522" s="12" t="s">
        <v>1557</v>
      </c>
    </row>
    <row r="523" ht="36" spans="1:11">
      <c r="A523" s="9" t="s">
        <v>2385</v>
      </c>
      <c r="B523" s="10" t="s">
        <v>1562</v>
      </c>
      <c r="C523" s="10" t="s">
        <v>14</v>
      </c>
      <c r="D523" s="10" t="s">
        <v>1901</v>
      </c>
      <c r="E523" s="10" t="s">
        <v>2378</v>
      </c>
      <c r="F523" s="11" t="s">
        <v>2216</v>
      </c>
      <c r="G523" s="11" t="s">
        <v>2217</v>
      </c>
      <c r="H523" s="11" t="s">
        <v>2221</v>
      </c>
      <c r="I523" s="11" t="s">
        <v>2222</v>
      </c>
      <c r="J523" s="10" t="s">
        <v>62</v>
      </c>
      <c r="K523" s="12" t="s">
        <v>1557</v>
      </c>
    </row>
    <row r="524" ht="36" spans="1:11">
      <c r="A524" s="9" t="s">
        <v>2386</v>
      </c>
      <c r="B524" s="10" t="s">
        <v>1562</v>
      </c>
      <c r="C524" s="10" t="s">
        <v>14</v>
      </c>
      <c r="D524" s="10" t="s">
        <v>1901</v>
      </c>
      <c r="E524" s="10" t="s">
        <v>2378</v>
      </c>
      <c r="F524" s="11" t="s">
        <v>2216</v>
      </c>
      <c r="G524" s="11" t="s">
        <v>2217</v>
      </c>
      <c r="H524" s="11" t="s">
        <v>2224</v>
      </c>
      <c r="I524" s="11" t="s">
        <v>2387</v>
      </c>
      <c r="J524" s="10" t="s">
        <v>62</v>
      </c>
      <c r="K524" s="12" t="s">
        <v>1557</v>
      </c>
    </row>
    <row r="525" ht="48" spans="1:11">
      <c r="A525" s="9" t="s">
        <v>2388</v>
      </c>
      <c r="B525" s="11" t="s">
        <v>2389</v>
      </c>
      <c r="C525" s="11" t="s">
        <v>341</v>
      </c>
      <c r="D525" s="11" t="s">
        <v>129</v>
      </c>
      <c r="E525" s="11" t="s">
        <v>2390</v>
      </c>
      <c r="F525" s="11" t="s">
        <v>2391</v>
      </c>
      <c r="G525" s="11" t="s">
        <v>2392</v>
      </c>
      <c r="H525" s="12" t="s">
        <v>2393</v>
      </c>
      <c r="I525" s="11" t="s">
        <v>345</v>
      </c>
      <c r="J525" s="11" t="s">
        <v>62</v>
      </c>
      <c r="K525" s="13" t="s">
        <v>63</v>
      </c>
    </row>
    <row r="526" ht="36" spans="1:11">
      <c r="A526" s="9" t="s">
        <v>2394</v>
      </c>
      <c r="B526" s="11" t="s">
        <v>2395</v>
      </c>
      <c r="C526" s="11" t="s">
        <v>374</v>
      </c>
      <c r="D526" s="11" t="s">
        <v>129</v>
      </c>
      <c r="E526" s="11" t="s">
        <v>2318</v>
      </c>
      <c r="F526" s="11" t="s">
        <v>2391</v>
      </c>
      <c r="G526" s="11" t="s">
        <v>2392</v>
      </c>
      <c r="H526" s="12" t="s">
        <v>2396</v>
      </c>
      <c r="I526" s="11" t="s">
        <v>2397</v>
      </c>
      <c r="J526" s="11" t="s">
        <v>62</v>
      </c>
      <c r="K526" s="13" t="s">
        <v>63</v>
      </c>
    </row>
    <row r="527" ht="48" spans="1:11">
      <c r="A527" s="9" t="s">
        <v>2398</v>
      </c>
      <c r="B527" s="11" t="s">
        <v>2399</v>
      </c>
      <c r="C527" s="11" t="s">
        <v>341</v>
      </c>
      <c r="D527" s="11" t="s">
        <v>100</v>
      </c>
      <c r="E527" s="11" t="s">
        <v>349</v>
      </c>
      <c r="F527" s="11" t="s">
        <v>2391</v>
      </c>
      <c r="G527" s="11" t="s">
        <v>2392</v>
      </c>
      <c r="H527" s="12" t="s">
        <v>2393</v>
      </c>
      <c r="I527" s="11" t="s">
        <v>345</v>
      </c>
      <c r="J527" s="11" t="s">
        <v>62</v>
      </c>
      <c r="K527" s="13" t="s">
        <v>63</v>
      </c>
    </row>
    <row r="528" ht="36" spans="1:11">
      <c r="A528" s="9" t="s">
        <v>2400</v>
      </c>
      <c r="B528" s="11" t="s">
        <v>2401</v>
      </c>
      <c r="C528" s="11" t="s">
        <v>529</v>
      </c>
      <c r="D528" s="11" t="s">
        <v>129</v>
      </c>
      <c r="E528" s="11" t="s">
        <v>613</v>
      </c>
      <c r="F528" s="11" t="s">
        <v>2391</v>
      </c>
      <c r="G528" s="11" t="s">
        <v>2392</v>
      </c>
      <c r="H528" s="12" t="s">
        <v>534</v>
      </c>
      <c r="I528" s="11" t="s">
        <v>535</v>
      </c>
      <c r="J528" s="11" t="s">
        <v>62</v>
      </c>
      <c r="K528" s="13" t="s">
        <v>63</v>
      </c>
    </row>
    <row r="529" ht="48" spans="1:11">
      <c r="A529" s="9" t="s">
        <v>2402</v>
      </c>
      <c r="B529" s="11" t="s">
        <v>2403</v>
      </c>
      <c r="C529" s="11" t="s">
        <v>374</v>
      </c>
      <c r="D529" s="11" t="s">
        <v>129</v>
      </c>
      <c r="E529" s="11" t="s">
        <v>615</v>
      </c>
      <c r="F529" s="11" t="s">
        <v>2391</v>
      </c>
      <c r="G529" s="11" t="s">
        <v>2392</v>
      </c>
      <c r="H529" s="12" t="s">
        <v>376</v>
      </c>
      <c r="I529" s="11" t="s">
        <v>377</v>
      </c>
      <c r="J529" s="11" t="s">
        <v>62</v>
      </c>
      <c r="K529" s="13" t="s">
        <v>63</v>
      </c>
    </row>
    <row r="530" ht="36" spans="1:11">
      <c r="A530" s="9" t="s">
        <v>2404</v>
      </c>
      <c r="B530" s="11" t="s">
        <v>2405</v>
      </c>
      <c r="C530" s="11" t="s">
        <v>529</v>
      </c>
      <c r="D530" s="11" t="s">
        <v>2082</v>
      </c>
      <c r="E530" s="11" t="s">
        <v>296</v>
      </c>
      <c r="F530" s="11" t="s">
        <v>2391</v>
      </c>
      <c r="G530" s="11" t="s">
        <v>2392</v>
      </c>
      <c r="H530" s="12" t="s">
        <v>2406</v>
      </c>
      <c r="I530" s="11" t="s">
        <v>2084</v>
      </c>
      <c r="J530" s="11" t="s">
        <v>62</v>
      </c>
      <c r="K530" s="13" t="s">
        <v>63</v>
      </c>
    </row>
    <row r="531" ht="48" spans="1:11">
      <c r="A531" s="9" t="s">
        <v>2407</v>
      </c>
      <c r="B531" s="11" t="s">
        <v>2408</v>
      </c>
      <c r="C531" s="11" t="s">
        <v>279</v>
      </c>
      <c r="D531" s="11" t="s">
        <v>100</v>
      </c>
      <c r="E531" s="11" t="s">
        <v>2409</v>
      </c>
      <c r="F531" s="11" t="s">
        <v>2391</v>
      </c>
      <c r="G531" s="11" t="s">
        <v>2392</v>
      </c>
      <c r="H531" s="12" t="s">
        <v>2410</v>
      </c>
      <c r="I531" s="11" t="s">
        <v>2411</v>
      </c>
      <c r="J531" s="11" t="s">
        <v>62</v>
      </c>
      <c r="K531" s="13" t="s">
        <v>63</v>
      </c>
    </row>
    <row r="532" ht="36" spans="1:11">
      <c r="A532" s="9" t="s">
        <v>2412</v>
      </c>
      <c r="B532" s="11" t="s">
        <v>561</v>
      </c>
      <c r="C532" s="11" t="s">
        <v>279</v>
      </c>
      <c r="D532" s="11" t="s">
        <v>129</v>
      </c>
      <c r="E532" s="11" t="s">
        <v>2413</v>
      </c>
      <c r="F532" s="11" t="s">
        <v>2414</v>
      </c>
      <c r="G532" s="11" t="s">
        <v>2415</v>
      </c>
      <c r="H532" s="12" t="s">
        <v>281</v>
      </c>
      <c r="I532" s="11" t="s">
        <v>282</v>
      </c>
      <c r="J532" s="11" t="s">
        <v>62</v>
      </c>
      <c r="K532" s="13" t="s">
        <v>63</v>
      </c>
    </row>
    <row r="533" ht="48" spans="1:11">
      <c r="A533" s="9" t="s">
        <v>2416</v>
      </c>
      <c r="B533" s="11" t="s">
        <v>625</v>
      </c>
      <c r="C533" s="11" t="s">
        <v>2312</v>
      </c>
      <c r="D533" s="11" t="s">
        <v>100</v>
      </c>
      <c r="E533" s="11" t="s">
        <v>2417</v>
      </c>
      <c r="F533" s="11" t="s">
        <v>2414</v>
      </c>
      <c r="G533" s="11" t="s">
        <v>2415</v>
      </c>
      <c r="H533" s="12" t="s">
        <v>2418</v>
      </c>
      <c r="I533" s="11" t="s">
        <v>2419</v>
      </c>
      <c r="J533" s="11" t="s">
        <v>62</v>
      </c>
      <c r="K533" s="13" t="s">
        <v>63</v>
      </c>
    </row>
    <row r="534" ht="36" spans="1:11">
      <c r="A534" s="9" t="s">
        <v>2420</v>
      </c>
      <c r="B534" s="11" t="s">
        <v>561</v>
      </c>
      <c r="C534" s="11" t="s">
        <v>327</v>
      </c>
      <c r="D534" s="11" t="s">
        <v>58</v>
      </c>
      <c r="E534" s="11" t="s">
        <v>2421</v>
      </c>
      <c r="F534" s="11" t="s">
        <v>2414</v>
      </c>
      <c r="G534" s="11" t="s">
        <v>2415</v>
      </c>
      <c r="H534" s="12" t="s">
        <v>2422</v>
      </c>
      <c r="I534" s="11" t="s">
        <v>2423</v>
      </c>
      <c r="J534" s="11" t="s">
        <v>62</v>
      </c>
      <c r="K534" s="13" t="s">
        <v>63</v>
      </c>
    </row>
    <row r="535" ht="36" spans="1:11">
      <c r="A535" s="9" t="s">
        <v>2424</v>
      </c>
      <c r="B535" s="11" t="s">
        <v>599</v>
      </c>
      <c r="C535" s="11" t="s">
        <v>285</v>
      </c>
      <c r="D535" s="11" t="s">
        <v>342</v>
      </c>
      <c r="E535" s="11" t="s">
        <v>2425</v>
      </c>
      <c r="F535" s="11" t="s">
        <v>2414</v>
      </c>
      <c r="G535" s="11" t="s">
        <v>2415</v>
      </c>
      <c r="H535" s="12" t="s">
        <v>2426</v>
      </c>
      <c r="I535" s="11" t="s">
        <v>2427</v>
      </c>
      <c r="J535" s="11" t="s">
        <v>62</v>
      </c>
      <c r="K535" s="13" t="s">
        <v>63</v>
      </c>
    </row>
    <row r="536" ht="36" spans="1:11">
      <c r="A536" s="9" t="s">
        <v>2428</v>
      </c>
      <c r="B536" s="11" t="s">
        <v>561</v>
      </c>
      <c r="C536" s="11" t="s">
        <v>14</v>
      </c>
      <c r="D536" s="11" t="s">
        <v>100</v>
      </c>
      <c r="E536" s="11" t="s">
        <v>2012</v>
      </c>
      <c r="F536" s="11" t="s">
        <v>2414</v>
      </c>
      <c r="G536" s="11" t="s">
        <v>2415</v>
      </c>
      <c r="H536" s="12" t="s">
        <v>1997</v>
      </c>
      <c r="I536" s="11" t="s">
        <v>1998</v>
      </c>
      <c r="J536" s="11" t="s">
        <v>62</v>
      </c>
      <c r="K536" s="13" t="s">
        <v>63</v>
      </c>
    </row>
    <row r="537" ht="36" spans="1:11">
      <c r="A537" s="9" t="s">
        <v>2429</v>
      </c>
      <c r="B537" s="11" t="s">
        <v>599</v>
      </c>
      <c r="C537" s="11" t="s">
        <v>348</v>
      </c>
      <c r="D537" s="11" t="s">
        <v>100</v>
      </c>
      <c r="E537" s="11" t="s">
        <v>2430</v>
      </c>
      <c r="F537" s="11" t="s">
        <v>2414</v>
      </c>
      <c r="G537" s="11" t="s">
        <v>2415</v>
      </c>
      <c r="H537" s="12" t="s">
        <v>292</v>
      </c>
      <c r="I537" s="11" t="s">
        <v>293</v>
      </c>
      <c r="J537" s="11" t="s">
        <v>62</v>
      </c>
      <c r="K537" s="13" t="s">
        <v>63</v>
      </c>
    </row>
    <row r="538" ht="36" spans="1:11">
      <c r="A538" s="9" t="s">
        <v>2431</v>
      </c>
      <c r="B538" s="11" t="s">
        <v>2432</v>
      </c>
      <c r="C538" s="11" t="s">
        <v>2433</v>
      </c>
      <c r="D538" s="11" t="s">
        <v>2434</v>
      </c>
      <c r="E538" s="11" t="s">
        <v>1976</v>
      </c>
      <c r="F538" s="11" t="s">
        <v>2435</v>
      </c>
      <c r="G538" s="11" t="s">
        <v>2436</v>
      </c>
      <c r="H538" s="12" t="s">
        <v>2437</v>
      </c>
      <c r="I538" s="11" t="s">
        <v>2438</v>
      </c>
      <c r="J538" s="11" t="s">
        <v>62</v>
      </c>
      <c r="K538" s="13" t="s">
        <v>63</v>
      </c>
    </row>
    <row r="539" ht="36" spans="1:11">
      <c r="A539" s="9" t="s">
        <v>2439</v>
      </c>
      <c r="B539" s="11" t="s">
        <v>2440</v>
      </c>
      <c r="C539" s="11" t="s">
        <v>2192</v>
      </c>
      <c r="D539" s="11" t="s">
        <v>2441</v>
      </c>
      <c r="E539" s="11" t="s">
        <v>2442</v>
      </c>
      <c r="F539" s="11" t="s">
        <v>2435</v>
      </c>
      <c r="G539" s="11" t="s">
        <v>2436</v>
      </c>
      <c r="H539" s="12" t="s">
        <v>2443</v>
      </c>
      <c r="I539" s="11" t="s">
        <v>2444</v>
      </c>
      <c r="J539" s="11" t="s">
        <v>62</v>
      </c>
      <c r="K539" s="13" t="s">
        <v>63</v>
      </c>
    </row>
    <row r="540" ht="36" spans="1:11">
      <c r="A540" s="9" t="s">
        <v>2445</v>
      </c>
      <c r="B540" s="11" t="s">
        <v>2446</v>
      </c>
      <c r="C540" s="11" t="s">
        <v>2447</v>
      </c>
      <c r="D540" s="11" t="s">
        <v>100</v>
      </c>
      <c r="E540" s="11" t="s">
        <v>2448</v>
      </c>
      <c r="F540" s="11" t="s">
        <v>2435</v>
      </c>
      <c r="G540" s="11" t="s">
        <v>2436</v>
      </c>
      <c r="H540" s="12" t="s">
        <v>60</v>
      </c>
      <c r="I540" s="11" t="s">
        <v>61</v>
      </c>
      <c r="J540" s="11" t="s">
        <v>62</v>
      </c>
      <c r="K540" s="13" t="s">
        <v>63</v>
      </c>
    </row>
    <row r="541" ht="36" spans="1:11">
      <c r="A541" s="9" t="s">
        <v>2449</v>
      </c>
      <c r="B541" s="11" t="s">
        <v>2450</v>
      </c>
      <c r="C541" s="11" t="s">
        <v>2451</v>
      </c>
      <c r="D541" s="11" t="s">
        <v>100</v>
      </c>
      <c r="E541" s="11" t="s">
        <v>1964</v>
      </c>
      <c r="F541" s="11" t="s">
        <v>2435</v>
      </c>
      <c r="G541" s="11" t="s">
        <v>2436</v>
      </c>
      <c r="H541" s="12" t="s">
        <v>115</v>
      </c>
      <c r="I541" s="11" t="s">
        <v>116</v>
      </c>
      <c r="J541" s="11" t="s">
        <v>62</v>
      </c>
      <c r="K541" s="13" t="s">
        <v>63</v>
      </c>
    </row>
    <row r="542" ht="36" spans="1:11">
      <c r="A542" s="9" t="s">
        <v>2452</v>
      </c>
      <c r="B542" s="11" t="s">
        <v>2453</v>
      </c>
      <c r="C542" s="11" t="s">
        <v>122</v>
      </c>
      <c r="D542" s="11" t="s">
        <v>100</v>
      </c>
      <c r="E542" s="11" t="s">
        <v>411</v>
      </c>
      <c r="F542" s="11" t="s">
        <v>2435</v>
      </c>
      <c r="G542" s="11" t="s">
        <v>2436</v>
      </c>
      <c r="H542" s="12" t="s">
        <v>2454</v>
      </c>
      <c r="I542" s="11" t="s">
        <v>338</v>
      </c>
      <c r="J542" s="11" t="s">
        <v>62</v>
      </c>
      <c r="K542" s="13" t="s">
        <v>63</v>
      </c>
    </row>
    <row r="543" ht="36" spans="1:11">
      <c r="A543" s="9" t="s">
        <v>2455</v>
      </c>
      <c r="B543" s="11" t="s">
        <v>2456</v>
      </c>
      <c r="C543" s="11" t="s">
        <v>122</v>
      </c>
      <c r="D543" s="11" t="s">
        <v>100</v>
      </c>
      <c r="E543" s="11" t="s">
        <v>2457</v>
      </c>
      <c r="F543" s="11" t="s">
        <v>2435</v>
      </c>
      <c r="G543" s="11" t="s">
        <v>2436</v>
      </c>
      <c r="H543" s="12" t="s">
        <v>2454</v>
      </c>
      <c r="I543" s="11" t="s">
        <v>338</v>
      </c>
      <c r="J543" s="11" t="s">
        <v>62</v>
      </c>
      <c r="K543" s="13" t="s">
        <v>63</v>
      </c>
    </row>
    <row r="544" ht="36" spans="1:11">
      <c r="A544" s="9" t="s">
        <v>2458</v>
      </c>
      <c r="B544" s="11" t="s">
        <v>2459</v>
      </c>
      <c r="C544" s="11" t="s">
        <v>2433</v>
      </c>
      <c r="D544" s="11" t="s">
        <v>2434</v>
      </c>
      <c r="E544" s="11" t="s">
        <v>1224</v>
      </c>
      <c r="F544" s="11" t="s">
        <v>2435</v>
      </c>
      <c r="G544" s="11" t="s">
        <v>2436</v>
      </c>
      <c r="H544" s="12" t="s">
        <v>2437</v>
      </c>
      <c r="I544" s="11" t="s">
        <v>2438</v>
      </c>
      <c r="J544" s="11" t="s">
        <v>62</v>
      </c>
      <c r="K544" s="13" t="s">
        <v>63</v>
      </c>
    </row>
    <row r="545" ht="36" spans="1:11">
      <c r="A545" s="9" t="s">
        <v>2460</v>
      </c>
      <c r="B545" s="11" t="s">
        <v>2461</v>
      </c>
      <c r="C545" s="11" t="s">
        <v>2462</v>
      </c>
      <c r="D545" s="11" t="s">
        <v>129</v>
      </c>
      <c r="E545" s="11" t="s">
        <v>2463</v>
      </c>
      <c r="F545" s="11" t="s">
        <v>2435</v>
      </c>
      <c r="G545" s="11" t="s">
        <v>2436</v>
      </c>
      <c r="H545" s="12" t="s">
        <v>2067</v>
      </c>
      <c r="I545" s="11" t="s">
        <v>2068</v>
      </c>
      <c r="J545" s="11" t="s">
        <v>62</v>
      </c>
      <c r="K545" s="13" t="s">
        <v>63</v>
      </c>
    </row>
    <row r="546" ht="36" spans="1:11">
      <c r="A546" s="9" t="s">
        <v>2464</v>
      </c>
      <c r="B546" s="11" t="s">
        <v>2465</v>
      </c>
      <c r="C546" s="11" t="s">
        <v>2462</v>
      </c>
      <c r="D546" s="11" t="s">
        <v>129</v>
      </c>
      <c r="E546" s="11" t="s">
        <v>2466</v>
      </c>
      <c r="F546" s="11" t="s">
        <v>2435</v>
      </c>
      <c r="G546" s="11" t="s">
        <v>2436</v>
      </c>
      <c r="H546" s="12" t="s">
        <v>2067</v>
      </c>
      <c r="I546" s="11" t="s">
        <v>2068</v>
      </c>
      <c r="J546" s="11" t="s">
        <v>62</v>
      </c>
      <c r="K546" s="13" t="s">
        <v>63</v>
      </c>
    </row>
    <row r="547" ht="48" spans="1:11">
      <c r="A547" s="9" t="s">
        <v>2467</v>
      </c>
      <c r="B547" s="11" t="s">
        <v>2468</v>
      </c>
      <c r="C547" s="11" t="s">
        <v>2469</v>
      </c>
      <c r="D547" s="11" t="s">
        <v>100</v>
      </c>
      <c r="E547" s="11" t="s">
        <v>417</v>
      </c>
      <c r="F547" s="11" t="s">
        <v>2435</v>
      </c>
      <c r="G547" s="11" t="s">
        <v>2436</v>
      </c>
      <c r="H547" s="12" t="s">
        <v>2470</v>
      </c>
      <c r="I547" s="11" t="s">
        <v>2471</v>
      </c>
      <c r="J547" s="11" t="s">
        <v>62</v>
      </c>
      <c r="K547" s="13" t="s">
        <v>63</v>
      </c>
    </row>
    <row r="548" ht="36" spans="1:11">
      <c r="A548" s="9" t="s">
        <v>2472</v>
      </c>
      <c r="B548" s="11" t="s">
        <v>2473</v>
      </c>
      <c r="C548" s="11" t="s">
        <v>2469</v>
      </c>
      <c r="D548" s="11" t="s">
        <v>100</v>
      </c>
      <c r="E548" s="11" t="s">
        <v>2425</v>
      </c>
      <c r="F548" s="11" t="s">
        <v>2435</v>
      </c>
      <c r="G548" s="11" t="s">
        <v>2436</v>
      </c>
      <c r="H548" s="12" t="s">
        <v>2470</v>
      </c>
      <c r="I548" s="11" t="s">
        <v>2471</v>
      </c>
      <c r="J548" s="11" t="s">
        <v>62</v>
      </c>
      <c r="K548" s="13" t="s">
        <v>63</v>
      </c>
    </row>
    <row r="549" ht="48" spans="1:11">
      <c r="A549" s="9" t="s">
        <v>2474</v>
      </c>
      <c r="B549" s="11" t="s">
        <v>599</v>
      </c>
      <c r="C549" s="11" t="s">
        <v>122</v>
      </c>
      <c r="D549" s="11" t="s">
        <v>100</v>
      </c>
      <c r="E549" s="11" t="s">
        <v>2475</v>
      </c>
      <c r="F549" s="11" t="s">
        <v>2476</v>
      </c>
      <c r="G549" s="11" t="s">
        <v>2477</v>
      </c>
      <c r="H549" s="12" t="s">
        <v>604</v>
      </c>
      <c r="I549" s="11" t="s">
        <v>2478</v>
      </c>
      <c r="J549" s="11" t="s">
        <v>62</v>
      </c>
      <c r="K549" s="13" t="s">
        <v>63</v>
      </c>
    </row>
    <row r="550" ht="48" spans="1:11">
      <c r="A550" s="9" t="s">
        <v>2479</v>
      </c>
      <c r="B550" s="11" t="s">
        <v>561</v>
      </c>
      <c r="C550" s="11" t="s">
        <v>2312</v>
      </c>
      <c r="D550" s="11" t="s">
        <v>100</v>
      </c>
      <c r="E550" s="11" t="s">
        <v>2480</v>
      </c>
      <c r="F550" s="11" t="s">
        <v>2476</v>
      </c>
      <c r="G550" s="11" t="s">
        <v>2477</v>
      </c>
      <c r="H550" s="12" t="s">
        <v>2418</v>
      </c>
      <c r="I550" s="11" t="s">
        <v>2419</v>
      </c>
      <c r="J550" s="11" t="s">
        <v>62</v>
      </c>
      <c r="K550" s="13" t="s">
        <v>63</v>
      </c>
    </row>
    <row r="551" ht="36" spans="1:11">
      <c r="A551" s="9" t="s">
        <v>2481</v>
      </c>
      <c r="B551" s="11" t="s">
        <v>2482</v>
      </c>
      <c r="C551" s="11" t="s">
        <v>2483</v>
      </c>
      <c r="D551" s="11" t="s">
        <v>100</v>
      </c>
      <c r="E551" s="11" t="s">
        <v>2484</v>
      </c>
      <c r="F551" s="11" t="s">
        <v>2476</v>
      </c>
      <c r="G551" s="11" t="s">
        <v>2477</v>
      </c>
      <c r="H551" s="12" t="s">
        <v>2485</v>
      </c>
      <c r="I551" s="11" t="s">
        <v>2486</v>
      </c>
      <c r="J551" s="11" t="s">
        <v>62</v>
      </c>
      <c r="K551" s="13" t="s">
        <v>63</v>
      </c>
    </row>
    <row r="552" ht="36" spans="1:11">
      <c r="A552" s="9" t="s">
        <v>2487</v>
      </c>
      <c r="B552" s="11" t="s">
        <v>2488</v>
      </c>
      <c r="C552" s="11" t="s">
        <v>2489</v>
      </c>
      <c r="D552" s="11" t="s">
        <v>100</v>
      </c>
      <c r="E552" s="11" t="s">
        <v>2490</v>
      </c>
      <c r="F552" s="11" t="s">
        <v>2476</v>
      </c>
      <c r="G552" s="11" t="s">
        <v>2477</v>
      </c>
      <c r="H552" s="12" t="s">
        <v>2485</v>
      </c>
      <c r="I552" s="11" t="s">
        <v>2486</v>
      </c>
      <c r="J552" s="11" t="s">
        <v>62</v>
      </c>
      <c r="K552" s="13" t="s">
        <v>63</v>
      </c>
    </row>
    <row r="553" ht="36" spans="1:11">
      <c r="A553" s="9" t="s">
        <v>2491</v>
      </c>
      <c r="B553" s="11" t="s">
        <v>565</v>
      </c>
      <c r="C553" s="11" t="s">
        <v>2307</v>
      </c>
      <c r="D553" s="11" t="s">
        <v>129</v>
      </c>
      <c r="E553" s="11" t="s">
        <v>2492</v>
      </c>
      <c r="F553" s="11" t="s">
        <v>2476</v>
      </c>
      <c r="G553" s="11" t="s">
        <v>2477</v>
      </c>
      <c r="H553" s="12" t="s">
        <v>2309</v>
      </c>
      <c r="I553" s="11" t="s">
        <v>2493</v>
      </c>
      <c r="J553" s="11" t="s">
        <v>62</v>
      </c>
      <c r="K553" s="13" t="s">
        <v>63</v>
      </c>
    </row>
    <row r="554" ht="36" spans="1:11">
      <c r="A554" s="9" t="s">
        <v>2494</v>
      </c>
      <c r="B554" s="11" t="s">
        <v>625</v>
      </c>
      <c r="C554" s="11" t="s">
        <v>529</v>
      </c>
      <c r="D554" s="11" t="s">
        <v>2082</v>
      </c>
      <c r="E554" s="11" t="s">
        <v>1897</v>
      </c>
      <c r="F554" s="11" t="s">
        <v>2476</v>
      </c>
      <c r="G554" s="11" t="s">
        <v>2477</v>
      </c>
      <c r="H554" s="12" t="s">
        <v>2406</v>
      </c>
      <c r="I554" s="11" t="s">
        <v>2084</v>
      </c>
      <c r="J554" s="11" t="s">
        <v>62</v>
      </c>
      <c r="K554" s="13" t="s">
        <v>63</v>
      </c>
    </row>
    <row r="555" ht="36" spans="1:11">
      <c r="A555" s="9" t="s">
        <v>2495</v>
      </c>
      <c r="B555" s="11" t="s">
        <v>561</v>
      </c>
      <c r="C555" s="11" t="s">
        <v>1811</v>
      </c>
      <c r="D555" s="11" t="s">
        <v>2082</v>
      </c>
      <c r="E555" s="11" t="s">
        <v>172</v>
      </c>
      <c r="F555" s="11" t="s">
        <v>2476</v>
      </c>
      <c r="G555" s="11" t="s">
        <v>2477</v>
      </c>
      <c r="H555" s="12" t="s">
        <v>2406</v>
      </c>
      <c r="I555" s="11" t="s">
        <v>2084</v>
      </c>
      <c r="J555" s="11" t="s">
        <v>62</v>
      </c>
      <c r="K555" s="13" t="s">
        <v>63</v>
      </c>
    </row>
    <row r="556" ht="36" spans="1:11">
      <c r="A556" s="9" t="s">
        <v>2496</v>
      </c>
      <c r="B556" s="11" t="s">
        <v>561</v>
      </c>
      <c r="C556" s="11" t="s">
        <v>654</v>
      </c>
      <c r="D556" s="11" t="s">
        <v>129</v>
      </c>
      <c r="E556" s="11" t="s">
        <v>2497</v>
      </c>
      <c r="F556" s="11" t="s">
        <v>2476</v>
      </c>
      <c r="G556" s="11" t="s">
        <v>2477</v>
      </c>
      <c r="H556" s="12" t="s">
        <v>323</v>
      </c>
      <c r="I556" s="11" t="s">
        <v>324</v>
      </c>
      <c r="J556" s="11" t="s">
        <v>62</v>
      </c>
      <c r="K556" s="13" t="s">
        <v>63</v>
      </c>
    </row>
    <row r="557" ht="36" spans="1:11">
      <c r="A557" s="9" t="s">
        <v>2498</v>
      </c>
      <c r="B557" s="11" t="s">
        <v>625</v>
      </c>
      <c r="C557" s="11" t="s">
        <v>2499</v>
      </c>
      <c r="D557" s="11" t="s">
        <v>58</v>
      </c>
      <c r="E557" s="11" t="s">
        <v>1830</v>
      </c>
      <c r="F557" s="11" t="s">
        <v>2476</v>
      </c>
      <c r="G557" s="11" t="s">
        <v>2477</v>
      </c>
      <c r="H557" s="12" t="s">
        <v>2422</v>
      </c>
      <c r="I557" s="11" t="s">
        <v>2423</v>
      </c>
      <c r="J557" s="11" t="s">
        <v>62</v>
      </c>
      <c r="K557" s="13" t="s">
        <v>63</v>
      </c>
    </row>
    <row r="558" ht="36" spans="1:11">
      <c r="A558" s="9" t="s">
        <v>2500</v>
      </c>
      <c r="B558" s="11" t="s">
        <v>599</v>
      </c>
      <c r="C558" s="11" t="s">
        <v>327</v>
      </c>
      <c r="D558" s="11" t="s">
        <v>58</v>
      </c>
      <c r="E558" s="11" t="s">
        <v>266</v>
      </c>
      <c r="F558" s="11" t="s">
        <v>2476</v>
      </c>
      <c r="G558" s="11" t="s">
        <v>2477</v>
      </c>
      <c r="H558" s="12" t="s">
        <v>2422</v>
      </c>
      <c r="I558" s="11" t="s">
        <v>2423</v>
      </c>
      <c r="J558" s="11" t="s">
        <v>62</v>
      </c>
      <c r="K558" s="13" t="s">
        <v>63</v>
      </c>
    </row>
    <row r="559" ht="48" spans="1:11">
      <c r="A559" s="9" t="s">
        <v>2501</v>
      </c>
      <c r="B559" s="11" t="s">
        <v>599</v>
      </c>
      <c r="C559" s="11" t="s">
        <v>285</v>
      </c>
      <c r="D559" s="11" t="s">
        <v>342</v>
      </c>
      <c r="E559" s="11" t="s">
        <v>2502</v>
      </c>
      <c r="F559" s="11" t="s">
        <v>2476</v>
      </c>
      <c r="G559" s="11" t="s">
        <v>2477</v>
      </c>
      <c r="H559" s="12" t="s">
        <v>287</v>
      </c>
      <c r="I559" s="11" t="s">
        <v>288</v>
      </c>
      <c r="J559" s="11" t="s">
        <v>62</v>
      </c>
      <c r="K559" s="13" t="s">
        <v>63</v>
      </c>
    </row>
    <row r="560" ht="36" spans="1:11">
      <c r="A560" s="9" t="s">
        <v>2503</v>
      </c>
      <c r="B560" s="11" t="s">
        <v>599</v>
      </c>
      <c r="C560" s="11" t="s">
        <v>320</v>
      </c>
      <c r="D560" s="11" t="s">
        <v>129</v>
      </c>
      <c r="E560" s="11" t="s">
        <v>163</v>
      </c>
      <c r="F560" s="11" t="s">
        <v>2476</v>
      </c>
      <c r="G560" s="11" t="s">
        <v>2477</v>
      </c>
      <c r="H560" s="12" t="s">
        <v>323</v>
      </c>
      <c r="I560" s="11" t="s">
        <v>324</v>
      </c>
      <c r="J560" s="11" t="s">
        <v>62</v>
      </c>
      <c r="K560" s="13" t="s">
        <v>63</v>
      </c>
    </row>
    <row r="561" ht="36" spans="1:11">
      <c r="A561" s="9" t="s">
        <v>2504</v>
      </c>
      <c r="B561" s="11" t="s">
        <v>2505</v>
      </c>
      <c r="C561" s="11" t="s">
        <v>327</v>
      </c>
      <c r="D561" s="11" t="s">
        <v>100</v>
      </c>
      <c r="E561" s="11" t="s">
        <v>1865</v>
      </c>
      <c r="F561" s="11" t="s">
        <v>2476</v>
      </c>
      <c r="G561" s="11" t="s">
        <v>2477</v>
      </c>
      <c r="H561" s="12" t="s">
        <v>2506</v>
      </c>
      <c r="I561" s="11" t="s">
        <v>621</v>
      </c>
      <c r="J561" s="11" t="s">
        <v>62</v>
      </c>
      <c r="K561" s="13" t="s">
        <v>63</v>
      </c>
    </row>
    <row r="562" ht="36" spans="1:11">
      <c r="A562" s="9" t="s">
        <v>2507</v>
      </c>
      <c r="B562" s="11" t="s">
        <v>599</v>
      </c>
      <c r="C562" s="11" t="s">
        <v>1811</v>
      </c>
      <c r="D562" s="11" t="s">
        <v>129</v>
      </c>
      <c r="E562" s="11" t="s">
        <v>2508</v>
      </c>
      <c r="F562" s="11" t="s">
        <v>2414</v>
      </c>
      <c r="G562" s="11" t="s">
        <v>2415</v>
      </c>
      <c r="H562" s="12" t="s">
        <v>534</v>
      </c>
      <c r="I562" s="11" t="s">
        <v>535</v>
      </c>
      <c r="J562" s="11" t="s">
        <v>62</v>
      </c>
      <c r="K562" s="13" t="s">
        <v>63</v>
      </c>
    </row>
    <row r="563" ht="36" spans="1:11">
      <c r="A563" s="9" t="s">
        <v>2509</v>
      </c>
      <c r="B563" s="11" t="s">
        <v>2510</v>
      </c>
      <c r="C563" s="11" t="s">
        <v>2511</v>
      </c>
      <c r="D563" s="11" t="s">
        <v>2512</v>
      </c>
      <c r="E563" s="11" t="s">
        <v>2513</v>
      </c>
      <c r="F563" s="11" t="s">
        <v>2414</v>
      </c>
      <c r="G563" s="11" t="s">
        <v>2415</v>
      </c>
      <c r="H563" s="12" t="s">
        <v>2514</v>
      </c>
      <c r="I563" s="11" t="s">
        <v>2515</v>
      </c>
      <c r="J563" s="11" t="s">
        <v>62</v>
      </c>
      <c r="K563" s="13" t="s">
        <v>63</v>
      </c>
    </row>
    <row r="564" ht="36" spans="1:11">
      <c r="A564" s="9" t="s">
        <v>2516</v>
      </c>
      <c r="B564" s="11" t="s">
        <v>599</v>
      </c>
      <c r="C564" s="11" t="s">
        <v>2517</v>
      </c>
      <c r="D564" s="11" t="s">
        <v>100</v>
      </c>
      <c r="E564" s="11" t="s">
        <v>2518</v>
      </c>
      <c r="F564" s="11" t="s">
        <v>2414</v>
      </c>
      <c r="G564" s="11" t="s">
        <v>2415</v>
      </c>
      <c r="H564" s="12" t="s">
        <v>2519</v>
      </c>
      <c r="I564" s="11" t="s">
        <v>2027</v>
      </c>
      <c r="J564" s="11" t="s">
        <v>62</v>
      </c>
      <c r="K564" s="13" t="s">
        <v>63</v>
      </c>
    </row>
    <row r="565" ht="48" spans="1:11">
      <c r="A565" s="9" t="s">
        <v>2520</v>
      </c>
      <c r="B565" s="11" t="s">
        <v>625</v>
      </c>
      <c r="C565" s="11" t="s">
        <v>2521</v>
      </c>
      <c r="D565" s="11" t="s">
        <v>129</v>
      </c>
      <c r="E565" s="11" t="s">
        <v>2008</v>
      </c>
      <c r="F565" s="11" t="s">
        <v>2414</v>
      </c>
      <c r="G565" s="11" t="s">
        <v>2415</v>
      </c>
      <c r="H565" s="12" t="s">
        <v>2522</v>
      </c>
      <c r="I565" s="11" t="s">
        <v>2523</v>
      </c>
      <c r="J565" s="11" t="s">
        <v>62</v>
      </c>
      <c r="K565" s="13" t="s">
        <v>63</v>
      </c>
    </row>
    <row r="566" ht="36" spans="1:11">
      <c r="A566" s="9" t="s">
        <v>2524</v>
      </c>
      <c r="B566" s="11" t="s">
        <v>625</v>
      </c>
      <c r="C566" s="11" t="s">
        <v>2525</v>
      </c>
      <c r="D566" s="11" t="s">
        <v>129</v>
      </c>
      <c r="E566" s="11" t="s">
        <v>619</v>
      </c>
      <c r="F566" s="11" t="s">
        <v>2414</v>
      </c>
      <c r="G566" s="11" t="s">
        <v>2415</v>
      </c>
      <c r="H566" s="12" t="s">
        <v>1859</v>
      </c>
      <c r="I566" s="11" t="s">
        <v>1860</v>
      </c>
      <c r="J566" s="11" t="s">
        <v>62</v>
      </c>
      <c r="K566" s="13" t="s">
        <v>63</v>
      </c>
    </row>
    <row r="567" ht="36" spans="1:11">
      <c r="A567" s="9" t="s">
        <v>2526</v>
      </c>
      <c r="B567" s="11" t="s">
        <v>599</v>
      </c>
      <c r="C567" s="11" t="s">
        <v>2527</v>
      </c>
      <c r="D567" s="11" t="s">
        <v>100</v>
      </c>
      <c r="E567" s="11" t="s">
        <v>2528</v>
      </c>
      <c r="F567" s="11" t="s">
        <v>2414</v>
      </c>
      <c r="G567" s="11" t="s">
        <v>2415</v>
      </c>
      <c r="H567" s="12" t="s">
        <v>292</v>
      </c>
      <c r="I567" s="11" t="s">
        <v>293</v>
      </c>
      <c r="J567" s="11" t="s">
        <v>62</v>
      </c>
      <c r="K567" s="13" t="s">
        <v>63</v>
      </c>
    </row>
    <row r="568" ht="36" spans="1:11">
      <c r="A568" s="9" t="s">
        <v>2529</v>
      </c>
      <c r="B568" s="11" t="s">
        <v>599</v>
      </c>
      <c r="C568" s="11" t="s">
        <v>14</v>
      </c>
      <c r="D568" s="11" t="s">
        <v>100</v>
      </c>
      <c r="E568" s="11" t="s">
        <v>2530</v>
      </c>
      <c r="F568" s="11" t="s">
        <v>2414</v>
      </c>
      <c r="G568" s="11" t="s">
        <v>2415</v>
      </c>
      <c r="H568" s="12" t="s">
        <v>1997</v>
      </c>
      <c r="I568" s="11" t="s">
        <v>1998</v>
      </c>
      <c r="J568" s="11" t="s">
        <v>62</v>
      </c>
      <c r="K568" s="13" t="s">
        <v>63</v>
      </c>
    </row>
    <row r="569" ht="48" spans="1:11">
      <c r="A569" s="9" t="s">
        <v>2531</v>
      </c>
      <c r="B569" s="11" t="s">
        <v>625</v>
      </c>
      <c r="C569" s="11" t="s">
        <v>600</v>
      </c>
      <c r="D569" s="11" t="s">
        <v>129</v>
      </c>
      <c r="E569" s="11" t="s">
        <v>2532</v>
      </c>
      <c r="F569" s="11" t="s">
        <v>602</v>
      </c>
      <c r="G569" s="11" t="s">
        <v>603</v>
      </c>
      <c r="H569" s="12" t="s">
        <v>609</v>
      </c>
      <c r="I569" s="11" t="s">
        <v>610</v>
      </c>
      <c r="J569" s="11" t="s">
        <v>62</v>
      </c>
      <c r="K569" s="13" t="s">
        <v>63</v>
      </c>
    </row>
    <row r="570" ht="48" spans="1:11">
      <c r="A570" s="9" t="s">
        <v>2533</v>
      </c>
      <c r="B570" s="11" t="s">
        <v>625</v>
      </c>
      <c r="C570" s="11" t="s">
        <v>122</v>
      </c>
      <c r="D570" s="11" t="s">
        <v>100</v>
      </c>
      <c r="E570" s="11" t="s">
        <v>1830</v>
      </c>
      <c r="F570" s="11" t="s">
        <v>602</v>
      </c>
      <c r="G570" s="11" t="s">
        <v>603</v>
      </c>
      <c r="H570" s="12" t="s">
        <v>604</v>
      </c>
      <c r="I570" s="11" t="s">
        <v>610</v>
      </c>
      <c r="J570" s="11" t="s">
        <v>62</v>
      </c>
      <c r="K570" s="13" t="s">
        <v>63</v>
      </c>
    </row>
    <row r="571" ht="48" spans="1:11">
      <c r="A571" s="9" t="s">
        <v>2534</v>
      </c>
      <c r="B571" s="11" t="s">
        <v>599</v>
      </c>
      <c r="C571" s="11" t="s">
        <v>285</v>
      </c>
      <c r="D571" s="11" t="s">
        <v>129</v>
      </c>
      <c r="E571" s="11" t="s">
        <v>2535</v>
      </c>
      <c r="F571" s="11" t="s">
        <v>602</v>
      </c>
      <c r="G571" s="11" t="s">
        <v>603</v>
      </c>
      <c r="H571" s="12" t="s">
        <v>2536</v>
      </c>
      <c r="I571" s="11" t="s">
        <v>288</v>
      </c>
      <c r="J571" s="11" t="s">
        <v>62</v>
      </c>
      <c r="K571" s="13" t="s">
        <v>63</v>
      </c>
    </row>
    <row r="572" ht="36" spans="1:11">
      <c r="A572" s="9" t="s">
        <v>2537</v>
      </c>
      <c r="B572" s="11" t="s">
        <v>599</v>
      </c>
      <c r="C572" s="11" t="s">
        <v>529</v>
      </c>
      <c r="D572" s="11" t="s">
        <v>129</v>
      </c>
      <c r="E572" s="11" t="s">
        <v>2538</v>
      </c>
      <c r="F572" s="11" t="s">
        <v>602</v>
      </c>
      <c r="G572" s="11" t="s">
        <v>603</v>
      </c>
      <c r="H572" s="12" t="s">
        <v>2083</v>
      </c>
      <c r="I572" s="11" t="s">
        <v>2084</v>
      </c>
      <c r="J572" s="11" t="s">
        <v>62</v>
      </c>
      <c r="K572" s="13" t="s">
        <v>63</v>
      </c>
    </row>
    <row r="573" ht="36" spans="1:11">
      <c r="A573" s="9" t="s">
        <v>2539</v>
      </c>
      <c r="B573" s="11" t="s">
        <v>599</v>
      </c>
      <c r="C573" s="11" t="s">
        <v>2540</v>
      </c>
      <c r="D573" s="11" t="s">
        <v>129</v>
      </c>
      <c r="E573" s="11" t="s">
        <v>2066</v>
      </c>
      <c r="F573" s="11" t="s">
        <v>2541</v>
      </c>
      <c r="G573" s="11" t="s">
        <v>2542</v>
      </c>
      <c r="H573" s="12" t="s">
        <v>281</v>
      </c>
      <c r="I573" s="11" t="s">
        <v>282</v>
      </c>
      <c r="J573" s="11" t="s">
        <v>62</v>
      </c>
      <c r="K573" s="13" t="s">
        <v>63</v>
      </c>
    </row>
    <row r="574" ht="60" spans="1:11">
      <c r="A574" s="9" t="s">
        <v>2543</v>
      </c>
      <c r="B574" s="11" t="s">
        <v>2544</v>
      </c>
      <c r="C574" s="11" t="s">
        <v>14</v>
      </c>
      <c r="D574" s="11" t="s">
        <v>265</v>
      </c>
      <c r="E574" s="11" t="s">
        <v>1799</v>
      </c>
      <c r="F574" s="11" t="s">
        <v>2545</v>
      </c>
      <c r="G574" s="11" t="s">
        <v>2546</v>
      </c>
      <c r="H574" s="12" t="s">
        <v>2547</v>
      </c>
      <c r="I574" s="11" t="s">
        <v>1968</v>
      </c>
      <c r="J574" s="11" t="s">
        <v>62</v>
      </c>
      <c r="K574" s="13" t="s">
        <v>204</v>
      </c>
    </row>
    <row r="575" ht="36" spans="1:11">
      <c r="A575" s="9" t="s">
        <v>2548</v>
      </c>
      <c r="B575" s="11" t="s">
        <v>2549</v>
      </c>
      <c r="C575" s="11" t="s">
        <v>2550</v>
      </c>
      <c r="D575" s="11" t="s">
        <v>94</v>
      </c>
      <c r="E575" s="11" t="s">
        <v>2551</v>
      </c>
      <c r="F575" s="11" t="s">
        <v>2552</v>
      </c>
      <c r="G575" s="11" t="s">
        <v>2553</v>
      </c>
      <c r="H575" s="12" t="s">
        <v>2554</v>
      </c>
      <c r="I575" s="11" t="s">
        <v>2555</v>
      </c>
      <c r="J575" s="11" t="s">
        <v>62</v>
      </c>
      <c r="K575" s="13" t="s">
        <v>255</v>
      </c>
    </row>
    <row r="576" ht="36" spans="1:11">
      <c r="A576" s="9" t="s">
        <v>2556</v>
      </c>
      <c r="B576" s="11" t="s">
        <v>2557</v>
      </c>
      <c r="C576" s="11" t="s">
        <v>2558</v>
      </c>
      <c r="D576" s="11" t="s">
        <v>516</v>
      </c>
      <c r="E576" s="11" t="s">
        <v>2559</v>
      </c>
      <c r="F576" s="11" t="s">
        <v>2552</v>
      </c>
      <c r="G576" s="11" t="s">
        <v>2553</v>
      </c>
      <c r="H576" s="12" t="s">
        <v>2560</v>
      </c>
      <c r="I576" s="11" t="s">
        <v>2561</v>
      </c>
      <c r="J576" s="11" t="s">
        <v>62</v>
      </c>
      <c r="K576" s="13" t="s">
        <v>255</v>
      </c>
    </row>
    <row r="577" ht="24" spans="1:11">
      <c r="A577" s="9" t="s">
        <v>2562</v>
      </c>
      <c r="B577" s="11" t="s">
        <v>2563</v>
      </c>
      <c r="C577" s="11" t="s">
        <v>14</v>
      </c>
      <c r="D577" s="11" t="s">
        <v>220</v>
      </c>
      <c r="E577" s="11" t="s">
        <v>259</v>
      </c>
      <c r="F577" s="11" t="s">
        <v>2552</v>
      </c>
      <c r="G577" s="11" t="s">
        <v>2553</v>
      </c>
      <c r="H577" s="12" t="s">
        <v>222</v>
      </c>
      <c r="I577" s="11" t="s">
        <v>223</v>
      </c>
      <c r="J577" s="11" t="s">
        <v>62</v>
      </c>
      <c r="K577" s="13" t="s">
        <v>204</v>
      </c>
    </row>
    <row r="578" ht="60" spans="1:11">
      <c r="A578" s="9" t="s">
        <v>2564</v>
      </c>
      <c r="B578" s="11" t="s">
        <v>2565</v>
      </c>
      <c r="C578" s="11" t="s">
        <v>14</v>
      </c>
      <c r="D578" s="11" t="s">
        <v>2566</v>
      </c>
      <c r="E578" s="11" t="s">
        <v>2567</v>
      </c>
      <c r="F578" s="11" t="s">
        <v>2552</v>
      </c>
      <c r="G578" s="11" t="s">
        <v>2553</v>
      </c>
      <c r="H578" s="12" t="s">
        <v>202</v>
      </c>
      <c r="I578" s="11" t="s">
        <v>203</v>
      </c>
      <c r="J578" s="11" t="s">
        <v>62</v>
      </c>
      <c r="K578" s="13" t="s">
        <v>204</v>
      </c>
    </row>
    <row r="579" ht="24" spans="1:11">
      <c r="A579" s="9" t="s">
        <v>2568</v>
      </c>
      <c r="B579" s="11" t="s">
        <v>2569</v>
      </c>
      <c r="C579" s="11" t="s">
        <v>2166</v>
      </c>
      <c r="D579" s="11" t="s">
        <v>2570</v>
      </c>
      <c r="E579" s="11" t="s">
        <v>2140</v>
      </c>
      <c r="F579" s="11" t="s">
        <v>2552</v>
      </c>
      <c r="G579" s="11" t="s">
        <v>2553</v>
      </c>
      <c r="H579" s="12" t="s">
        <v>2571</v>
      </c>
      <c r="I579" s="11" t="s">
        <v>2169</v>
      </c>
      <c r="J579" s="11" t="s">
        <v>62</v>
      </c>
      <c r="K579" s="13" t="s">
        <v>204</v>
      </c>
    </row>
    <row r="580" ht="24" spans="1:11">
      <c r="A580" s="9" t="s">
        <v>2572</v>
      </c>
      <c r="B580" s="11" t="s">
        <v>2573</v>
      </c>
      <c r="C580" s="11" t="s">
        <v>2574</v>
      </c>
      <c r="D580" s="11" t="s">
        <v>2575</v>
      </c>
      <c r="E580" s="11" t="s">
        <v>2576</v>
      </c>
      <c r="F580" s="11" t="s">
        <v>2552</v>
      </c>
      <c r="G580" s="11" t="s">
        <v>2553</v>
      </c>
      <c r="H580" s="12" t="s">
        <v>2577</v>
      </c>
      <c r="I580" s="11" t="s">
        <v>2578</v>
      </c>
      <c r="J580" s="11" t="s">
        <v>62</v>
      </c>
      <c r="K580" s="13" t="s">
        <v>204</v>
      </c>
    </row>
    <row r="581" ht="36" spans="1:11">
      <c r="A581" s="9" t="s">
        <v>2579</v>
      </c>
      <c r="B581" s="11" t="s">
        <v>2580</v>
      </c>
      <c r="C581" s="11" t="s">
        <v>122</v>
      </c>
      <c r="D581" s="11" t="s">
        <v>2581</v>
      </c>
      <c r="E581" s="11" t="s">
        <v>1799</v>
      </c>
      <c r="F581" s="11" t="s">
        <v>2582</v>
      </c>
      <c r="G581" s="11" t="s">
        <v>2583</v>
      </c>
      <c r="H581" s="12" t="s">
        <v>2584</v>
      </c>
      <c r="I581" s="11" t="s">
        <v>2585</v>
      </c>
      <c r="J581" s="11" t="s">
        <v>62</v>
      </c>
      <c r="K581" s="13" t="s">
        <v>204</v>
      </c>
    </row>
    <row r="582" ht="36" spans="1:11">
      <c r="A582" s="9" t="s">
        <v>2586</v>
      </c>
      <c r="B582" s="11" t="s">
        <v>2587</v>
      </c>
      <c r="C582" s="11" t="s">
        <v>14</v>
      </c>
      <c r="D582" s="11" t="s">
        <v>15</v>
      </c>
      <c r="E582" s="11" t="s">
        <v>1762</v>
      </c>
      <c r="F582" s="11" t="s">
        <v>2582</v>
      </c>
      <c r="G582" s="11" t="s">
        <v>2583</v>
      </c>
      <c r="H582" s="12" t="s">
        <v>2588</v>
      </c>
      <c r="I582" s="11" t="s">
        <v>2589</v>
      </c>
      <c r="J582" s="11" t="s">
        <v>62</v>
      </c>
      <c r="K582" s="13" t="s">
        <v>255</v>
      </c>
    </row>
    <row r="583" ht="36" spans="1:11">
      <c r="A583" s="9" t="s">
        <v>2590</v>
      </c>
      <c r="B583" s="11" t="s">
        <v>2591</v>
      </c>
      <c r="C583" s="11" t="s">
        <v>14</v>
      </c>
      <c r="D583" s="11" t="s">
        <v>214</v>
      </c>
      <c r="E583" s="11" t="s">
        <v>2592</v>
      </c>
      <c r="F583" s="11" t="s">
        <v>2593</v>
      </c>
      <c r="G583" s="11" t="s">
        <v>2594</v>
      </c>
      <c r="H583" s="12" t="s">
        <v>216</v>
      </c>
      <c r="I583" s="11" t="s">
        <v>217</v>
      </c>
      <c r="J583" s="11" t="s">
        <v>62</v>
      </c>
      <c r="K583" s="13" t="s">
        <v>204</v>
      </c>
    </row>
    <row r="584" ht="36" spans="1:11">
      <c r="A584" s="9" t="s">
        <v>2595</v>
      </c>
      <c r="B584" s="11" t="s">
        <v>2596</v>
      </c>
      <c r="C584" s="11" t="s">
        <v>2597</v>
      </c>
      <c r="D584" s="11" t="s">
        <v>1940</v>
      </c>
      <c r="E584" s="11" t="s">
        <v>2598</v>
      </c>
      <c r="F584" s="11" t="s">
        <v>2599</v>
      </c>
      <c r="G584" s="11" t="s">
        <v>2600</v>
      </c>
      <c r="H584" s="12" t="s">
        <v>2601</v>
      </c>
      <c r="I584" s="11" t="s">
        <v>2602</v>
      </c>
      <c r="J584" s="11" t="s">
        <v>62</v>
      </c>
      <c r="K584" s="13" t="s">
        <v>204</v>
      </c>
    </row>
    <row r="585" ht="60" spans="1:11">
      <c r="A585" s="9" t="s">
        <v>2603</v>
      </c>
      <c r="B585" s="11" t="s">
        <v>2604</v>
      </c>
      <c r="C585" s="11" t="s">
        <v>14</v>
      </c>
      <c r="D585" s="11" t="s">
        <v>1940</v>
      </c>
      <c r="E585" s="11" t="s">
        <v>411</v>
      </c>
      <c r="F585" s="11" t="s">
        <v>2599</v>
      </c>
      <c r="G585" s="11" t="s">
        <v>2600</v>
      </c>
      <c r="H585" s="12" t="s">
        <v>260</v>
      </c>
      <c r="I585" s="11" t="s">
        <v>261</v>
      </c>
      <c r="J585" s="11" t="s">
        <v>62</v>
      </c>
      <c r="K585" s="13" t="s">
        <v>204</v>
      </c>
    </row>
    <row r="586" ht="36" spans="1:11">
      <c r="A586" s="9" t="s">
        <v>2605</v>
      </c>
      <c r="B586" s="11" t="s">
        <v>2606</v>
      </c>
      <c r="C586" s="11" t="s">
        <v>14</v>
      </c>
      <c r="D586" s="11" t="s">
        <v>2607</v>
      </c>
      <c r="E586" s="11" t="s">
        <v>101</v>
      </c>
      <c r="F586" s="11" t="s">
        <v>2608</v>
      </c>
      <c r="G586" s="11" t="s">
        <v>2609</v>
      </c>
      <c r="H586" s="12" t="s">
        <v>2135</v>
      </c>
      <c r="I586" s="11" t="s">
        <v>2136</v>
      </c>
      <c r="J586" s="11" t="s">
        <v>62</v>
      </c>
      <c r="K586" s="13" t="s">
        <v>204</v>
      </c>
    </row>
    <row r="587" ht="60" spans="1:11">
      <c r="A587" s="9" t="s">
        <v>2610</v>
      </c>
      <c r="B587" s="11" t="s">
        <v>2611</v>
      </c>
      <c r="C587" s="11" t="s">
        <v>14</v>
      </c>
      <c r="D587" s="11" t="s">
        <v>2612</v>
      </c>
      <c r="E587" s="11" t="s">
        <v>2613</v>
      </c>
      <c r="F587" s="11" t="s">
        <v>2608</v>
      </c>
      <c r="G587" s="11" t="s">
        <v>2609</v>
      </c>
      <c r="H587" s="12" t="s">
        <v>1967</v>
      </c>
      <c r="I587" s="11" t="s">
        <v>1968</v>
      </c>
      <c r="J587" s="11" t="s">
        <v>62</v>
      </c>
      <c r="K587" s="13" t="s">
        <v>204</v>
      </c>
    </row>
    <row r="588" ht="36" spans="1:11">
      <c r="A588" s="9" t="s">
        <v>2614</v>
      </c>
      <c r="B588" s="11" t="s">
        <v>2615</v>
      </c>
      <c r="C588" s="11" t="s">
        <v>2616</v>
      </c>
      <c r="D588" s="11" t="s">
        <v>2617</v>
      </c>
      <c r="E588" s="11" t="s">
        <v>2018</v>
      </c>
      <c r="F588" s="11" t="s">
        <v>2608</v>
      </c>
      <c r="G588" s="11" t="s">
        <v>2609</v>
      </c>
      <c r="H588" s="12" t="s">
        <v>2618</v>
      </c>
      <c r="I588" s="11" t="s">
        <v>2619</v>
      </c>
      <c r="J588" s="11" t="s">
        <v>62</v>
      </c>
      <c r="K588" s="13" t="s">
        <v>204</v>
      </c>
    </row>
    <row r="589" ht="36" spans="1:11">
      <c r="A589" s="9" t="s">
        <v>2620</v>
      </c>
      <c r="B589" s="11" t="s">
        <v>206</v>
      </c>
      <c r="C589" s="11" t="s">
        <v>14</v>
      </c>
      <c r="D589" s="11" t="s">
        <v>2621</v>
      </c>
      <c r="E589" s="11" t="s">
        <v>1830</v>
      </c>
      <c r="F589" s="11" t="s">
        <v>2608</v>
      </c>
      <c r="G589" s="11" t="s">
        <v>2609</v>
      </c>
      <c r="H589" s="12" t="s">
        <v>222</v>
      </c>
      <c r="I589" s="11" t="s">
        <v>223</v>
      </c>
      <c r="J589" s="11" t="s">
        <v>62</v>
      </c>
      <c r="K589" s="13" t="s">
        <v>204</v>
      </c>
    </row>
    <row r="590" ht="36" spans="1:11">
      <c r="A590" s="9" t="s">
        <v>2622</v>
      </c>
      <c r="B590" s="11" t="s">
        <v>2623</v>
      </c>
      <c r="C590" s="11" t="s">
        <v>2624</v>
      </c>
      <c r="D590" s="11" t="s">
        <v>1381</v>
      </c>
      <c r="E590" s="11" t="s">
        <v>2508</v>
      </c>
      <c r="F590" s="11" t="s">
        <v>2608</v>
      </c>
      <c r="G590" s="11" t="s">
        <v>2609</v>
      </c>
      <c r="H590" s="12" t="s">
        <v>2625</v>
      </c>
      <c r="I590" s="11" t="s">
        <v>2626</v>
      </c>
      <c r="J590" s="11" t="s">
        <v>62</v>
      </c>
      <c r="K590" s="13" t="s">
        <v>255</v>
      </c>
    </row>
    <row r="591" ht="36" spans="1:11">
      <c r="A591" s="9" t="s">
        <v>2627</v>
      </c>
      <c r="B591" s="11" t="s">
        <v>2628</v>
      </c>
      <c r="C591" s="11" t="s">
        <v>2624</v>
      </c>
      <c r="D591" s="11" t="s">
        <v>94</v>
      </c>
      <c r="E591" s="11" t="s">
        <v>2629</v>
      </c>
      <c r="F591" s="11" t="s">
        <v>2608</v>
      </c>
      <c r="G591" s="11" t="s">
        <v>2609</v>
      </c>
      <c r="H591" s="12" t="s">
        <v>2625</v>
      </c>
      <c r="I591" s="11" t="s">
        <v>2626</v>
      </c>
      <c r="J591" s="11" t="s">
        <v>62</v>
      </c>
      <c r="K591" s="13" t="s">
        <v>255</v>
      </c>
    </row>
    <row r="592" ht="36" spans="1:11">
      <c r="A592" s="9" t="s">
        <v>2630</v>
      </c>
      <c r="B592" s="11" t="s">
        <v>2631</v>
      </c>
      <c r="C592" s="11" t="s">
        <v>14</v>
      </c>
      <c r="D592" s="11" t="s">
        <v>100</v>
      </c>
      <c r="E592" s="11" t="s">
        <v>1852</v>
      </c>
      <c r="F592" s="11" t="s">
        <v>2632</v>
      </c>
      <c r="G592" s="11" t="s">
        <v>2633</v>
      </c>
      <c r="H592" s="12" t="s">
        <v>1997</v>
      </c>
      <c r="I592" s="11" t="s">
        <v>1998</v>
      </c>
      <c r="J592" s="11" t="s">
        <v>62</v>
      </c>
      <c r="K592" s="13" t="s">
        <v>63</v>
      </c>
    </row>
    <row r="593" ht="36" spans="1:11">
      <c r="A593" s="9" t="s">
        <v>2634</v>
      </c>
      <c r="B593" s="11" t="s">
        <v>2635</v>
      </c>
      <c r="C593" s="11" t="s">
        <v>2483</v>
      </c>
      <c r="D593" s="11" t="s">
        <v>100</v>
      </c>
      <c r="E593" s="11" t="s">
        <v>2636</v>
      </c>
      <c r="F593" s="11" t="s">
        <v>2632</v>
      </c>
      <c r="G593" s="11" t="s">
        <v>2633</v>
      </c>
      <c r="H593" s="12" t="s">
        <v>2485</v>
      </c>
      <c r="I593" s="11" t="s">
        <v>2486</v>
      </c>
      <c r="J593" s="11" t="s">
        <v>62</v>
      </c>
      <c r="K593" s="13" t="s">
        <v>63</v>
      </c>
    </row>
    <row r="594" ht="36" spans="1:11">
      <c r="A594" s="9" t="s">
        <v>2637</v>
      </c>
      <c r="B594" s="11" t="s">
        <v>2638</v>
      </c>
      <c r="C594" s="11" t="s">
        <v>2433</v>
      </c>
      <c r="D594" s="11" t="s">
        <v>2639</v>
      </c>
      <c r="E594" s="11" t="s">
        <v>2559</v>
      </c>
      <c r="F594" s="11" t="s">
        <v>2632</v>
      </c>
      <c r="G594" s="11" t="s">
        <v>2633</v>
      </c>
      <c r="H594" s="12" t="s">
        <v>2437</v>
      </c>
      <c r="I594" s="11" t="s">
        <v>2438</v>
      </c>
      <c r="J594" s="11" t="s">
        <v>62</v>
      </c>
      <c r="K594" s="13" t="s">
        <v>63</v>
      </c>
    </row>
    <row r="595" ht="36" spans="1:11">
      <c r="A595" s="9" t="s">
        <v>2640</v>
      </c>
      <c r="B595" s="11" t="s">
        <v>2641</v>
      </c>
      <c r="C595" s="11" t="s">
        <v>2642</v>
      </c>
      <c r="D595" s="11" t="s">
        <v>100</v>
      </c>
      <c r="E595" s="11" t="s">
        <v>2390</v>
      </c>
      <c r="F595" s="11" t="s">
        <v>2632</v>
      </c>
      <c r="G595" s="11" t="s">
        <v>2633</v>
      </c>
      <c r="H595" s="12" t="s">
        <v>2026</v>
      </c>
      <c r="I595" s="11" t="s">
        <v>2027</v>
      </c>
      <c r="J595" s="11" t="s">
        <v>62</v>
      </c>
      <c r="K595" s="13" t="s">
        <v>63</v>
      </c>
    </row>
    <row r="596" ht="36" spans="1:11">
      <c r="A596" s="9" t="s">
        <v>2643</v>
      </c>
      <c r="B596" s="11" t="s">
        <v>2644</v>
      </c>
      <c r="C596" s="11" t="s">
        <v>2645</v>
      </c>
      <c r="D596" s="11" t="s">
        <v>100</v>
      </c>
      <c r="E596" s="11" t="s">
        <v>2646</v>
      </c>
      <c r="F596" s="11" t="s">
        <v>2632</v>
      </c>
      <c r="G596" s="11" t="s">
        <v>2633</v>
      </c>
      <c r="H596" s="12" t="s">
        <v>2647</v>
      </c>
      <c r="I596" s="11" t="s">
        <v>2648</v>
      </c>
      <c r="J596" s="11" t="s">
        <v>62</v>
      </c>
      <c r="K596" s="13" t="s">
        <v>63</v>
      </c>
    </row>
    <row r="597" ht="36" spans="1:11">
      <c r="A597" s="9" t="s">
        <v>2649</v>
      </c>
      <c r="B597" s="11" t="s">
        <v>2650</v>
      </c>
      <c r="C597" s="11" t="s">
        <v>2489</v>
      </c>
      <c r="D597" s="11" t="s">
        <v>100</v>
      </c>
      <c r="E597" s="11" t="s">
        <v>2530</v>
      </c>
      <c r="F597" s="11" t="s">
        <v>2632</v>
      </c>
      <c r="G597" s="11" t="s">
        <v>2633</v>
      </c>
      <c r="H597" s="12" t="s">
        <v>2485</v>
      </c>
      <c r="I597" s="11" t="s">
        <v>2486</v>
      </c>
      <c r="J597" s="11" t="s">
        <v>62</v>
      </c>
      <c r="K597" s="13" t="s">
        <v>63</v>
      </c>
    </row>
    <row r="598" ht="48" spans="1:11">
      <c r="A598" s="9" t="s">
        <v>2651</v>
      </c>
      <c r="B598" s="11" t="s">
        <v>2652</v>
      </c>
      <c r="C598" s="11" t="s">
        <v>2653</v>
      </c>
      <c r="D598" s="11" t="s">
        <v>1357</v>
      </c>
      <c r="E598" s="11" t="s">
        <v>2308</v>
      </c>
      <c r="F598" s="11" t="s">
        <v>2632</v>
      </c>
      <c r="G598" s="11" t="s">
        <v>2633</v>
      </c>
      <c r="H598" s="12" t="s">
        <v>2654</v>
      </c>
      <c r="I598" s="11" t="s">
        <v>2655</v>
      </c>
      <c r="J598" s="11" t="s">
        <v>62</v>
      </c>
      <c r="K598" s="13" t="s">
        <v>63</v>
      </c>
    </row>
    <row r="599" ht="36" spans="1:11">
      <c r="A599" s="9" t="s">
        <v>2656</v>
      </c>
      <c r="B599" s="11" t="s">
        <v>2657</v>
      </c>
      <c r="C599" s="11" t="s">
        <v>2658</v>
      </c>
      <c r="D599" s="11" t="s">
        <v>129</v>
      </c>
      <c r="E599" s="11" t="s">
        <v>2659</v>
      </c>
      <c r="F599" s="11" t="s">
        <v>2632</v>
      </c>
      <c r="G599" s="11" t="s">
        <v>2633</v>
      </c>
      <c r="H599" s="12" t="s">
        <v>2660</v>
      </c>
      <c r="I599" s="11" t="s">
        <v>2661</v>
      </c>
      <c r="J599" s="11" t="s">
        <v>62</v>
      </c>
      <c r="K599" s="13" t="s">
        <v>63</v>
      </c>
    </row>
    <row r="600" ht="36" spans="1:11">
      <c r="A600" s="9" t="s">
        <v>2662</v>
      </c>
      <c r="B600" s="11" t="s">
        <v>2663</v>
      </c>
      <c r="C600" s="11" t="s">
        <v>327</v>
      </c>
      <c r="D600" s="11" t="s">
        <v>100</v>
      </c>
      <c r="E600" s="11" t="s">
        <v>2114</v>
      </c>
      <c r="F600" s="11" t="s">
        <v>2632</v>
      </c>
      <c r="G600" s="11" t="s">
        <v>2633</v>
      </c>
      <c r="H600" s="12" t="s">
        <v>331</v>
      </c>
      <c r="I600" s="11" t="s">
        <v>2664</v>
      </c>
      <c r="J600" s="11" t="s">
        <v>62</v>
      </c>
      <c r="K600" s="13" t="s">
        <v>63</v>
      </c>
    </row>
    <row r="601" ht="36" spans="1:11">
      <c r="A601" s="9" t="s">
        <v>2665</v>
      </c>
      <c r="B601" s="11" t="s">
        <v>2666</v>
      </c>
      <c r="C601" s="11" t="s">
        <v>14</v>
      </c>
      <c r="D601" s="11" t="s">
        <v>100</v>
      </c>
      <c r="E601" s="11" t="s">
        <v>2667</v>
      </c>
      <c r="F601" s="11" t="s">
        <v>2632</v>
      </c>
      <c r="G601" s="11" t="s">
        <v>2633</v>
      </c>
      <c r="H601" s="12" t="s">
        <v>2001</v>
      </c>
      <c r="I601" s="11" t="s">
        <v>2002</v>
      </c>
      <c r="J601" s="11" t="s">
        <v>62</v>
      </c>
      <c r="K601" s="13" t="s">
        <v>63</v>
      </c>
    </row>
    <row r="602" ht="36" spans="1:11">
      <c r="A602" s="9" t="s">
        <v>2668</v>
      </c>
      <c r="B602" s="11" t="s">
        <v>2669</v>
      </c>
      <c r="C602" s="11" t="s">
        <v>327</v>
      </c>
      <c r="D602" s="11" t="s">
        <v>58</v>
      </c>
      <c r="E602" s="11" t="s">
        <v>2670</v>
      </c>
      <c r="F602" s="11" t="s">
        <v>2632</v>
      </c>
      <c r="G602" s="11" t="s">
        <v>2633</v>
      </c>
      <c r="H602" s="12" t="s">
        <v>2422</v>
      </c>
      <c r="I602" s="11" t="s">
        <v>2423</v>
      </c>
      <c r="J602" s="11" t="s">
        <v>62</v>
      </c>
      <c r="K602" s="13" t="s">
        <v>63</v>
      </c>
    </row>
    <row r="603" ht="48" spans="1:11">
      <c r="A603" s="9" t="s">
        <v>2671</v>
      </c>
      <c r="B603" s="11" t="s">
        <v>2672</v>
      </c>
      <c r="C603" s="11" t="s">
        <v>2653</v>
      </c>
      <c r="D603" s="11" t="s">
        <v>1357</v>
      </c>
      <c r="E603" s="11" t="s">
        <v>2108</v>
      </c>
      <c r="F603" s="11" t="s">
        <v>2632</v>
      </c>
      <c r="G603" s="11" t="s">
        <v>2633</v>
      </c>
      <c r="H603" s="12" t="s">
        <v>2673</v>
      </c>
      <c r="I603" s="11" t="s">
        <v>2655</v>
      </c>
      <c r="J603" s="11" t="s">
        <v>62</v>
      </c>
      <c r="K603" s="13" t="s">
        <v>63</v>
      </c>
    </row>
    <row r="604" ht="24" spans="1:11">
      <c r="A604" s="9" t="s">
        <v>2674</v>
      </c>
      <c r="B604" s="10" t="s">
        <v>2675</v>
      </c>
      <c r="C604" s="10" t="s">
        <v>14</v>
      </c>
      <c r="D604" s="10" t="s">
        <v>1554</v>
      </c>
      <c r="E604" s="10" t="s">
        <v>2366</v>
      </c>
      <c r="F604" s="11" t="s">
        <v>2676</v>
      </c>
      <c r="G604" s="11" t="s">
        <v>2677</v>
      </c>
      <c r="H604" s="11" t="s">
        <v>2676</v>
      </c>
      <c r="I604" s="11" t="s">
        <v>2677</v>
      </c>
      <c r="J604" s="10" t="s">
        <v>62</v>
      </c>
      <c r="K604" s="12" t="s">
        <v>1557</v>
      </c>
    </row>
    <row r="605" ht="24" spans="1:11">
      <c r="A605" s="9" t="s">
        <v>2678</v>
      </c>
      <c r="B605" s="10" t="s">
        <v>2679</v>
      </c>
      <c r="C605" s="10" t="s">
        <v>2680</v>
      </c>
      <c r="D605" s="10" t="s">
        <v>1554</v>
      </c>
      <c r="E605" s="10" t="s">
        <v>1892</v>
      </c>
      <c r="F605" s="11" t="s">
        <v>2676</v>
      </c>
      <c r="G605" s="11" t="s">
        <v>2677</v>
      </c>
      <c r="H605" s="11" t="s">
        <v>2676</v>
      </c>
      <c r="I605" s="11" t="s">
        <v>2677</v>
      </c>
      <c r="J605" s="10" t="s">
        <v>62</v>
      </c>
      <c r="K605" s="12" t="s">
        <v>1557</v>
      </c>
    </row>
    <row r="606" ht="24" spans="1:11">
      <c r="A606" s="9" t="s">
        <v>2681</v>
      </c>
      <c r="B606" s="10" t="s">
        <v>1562</v>
      </c>
      <c r="C606" s="10" t="s">
        <v>14</v>
      </c>
      <c r="D606" s="10" t="s">
        <v>1901</v>
      </c>
      <c r="E606" s="10" t="s">
        <v>1766</v>
      </c>
      <c r="F606" s="11" t="s">
        <v>2676</v>
      </c>
      <c r="G606" s="11" t="s">
        <v>2677</v>
      </c>
      <c r="H606" s="11" t="s">
        <v>1763</v>
      </c>
      <c r="I606" s="11" t="s">
        <v>1764</v>
      </c>
      <c r="J606" s="10" t="s">
        <v>62</v>
      </c>
      <c r="K606" s="12" t="s">
        <v>1557</v>
      </c>
    </row>
    <row r="607" ht="24" spans="1:11">
      <c r="A607" s="9" t="s">
        <v>2682</v>
      </c>
      <c r="B607" s="10" t="s">
        <v>1562</v>
      </c>
      <c r="C607" s="10" t="s">
        <v>14</v>
      </c>
      <c r="D607" s="10" t="s">
        <v>1901</v>
      </c>
      <c r="E607" s="10" t="s">
        <v>1766</v>
      </c>
      <c r="F607" s="11" t="s">
        <v>2676</v>
      </c>
      <c r="G607" s="11" t="s">
        <v>2677</v>
      </c>
      <c r="H607" s="11" t="s">
        <v>2683</v>
      </c>
      <c r="I607" s="11" t="s">
        <v>2684</v>
      </c>
      <c r="J607" s="10" t="s">
        <v>62</v>
      </c>
      <c r="K607" s="12" t="s">
        <v>1557</v>
      </c>
    </row>
    <row r="608" ht="24" spans="1:11">
      <c r="A608" s="9" t="s">
        <v>2685</v>
      </c>
      <c r="B608" s="10" t="s">
        <v>1562</v>
      </c>
      <c r="C608" s="10" t="s">
        <v>14</v>
      </c>
      <c r="D608" s="10" t="s">
        <v>1901</v>
      </c>
      <c r="E608" s="10" t="s">
        <v>1766</v>
      </c>
      <c r="F608" s="11" t="s">
        <v>2676</v>
      </c>
      <c r="G608" s="11" t="s">
        <v>2677</v>
      </c>
      <c r="H608" s="11" t="s">
        <v>2686</v>
      </c>
      <c r="I608" s="11" t="s">
        <v>2687</v>
      </c>
      <c r="J608" s="10" t="s">
        <v>62</v>
      </c>
      <c r="K608" s="12" t="s">
        <v>1557</v>
      </c>
    </row>
    <row r="609" ht="36" spans="1:11">
      <c r="A609" s="9" t="s">
        <v>2688</v>
      </c>
      <c r="B609" s="10" t="s">
        <v>1562</v>
      </c>
      <c r="C609" s="10" t="s">
        <v>14</v>
      </c>
      <c r="D609" s="10" t="s">
        <v>15</v>
      </c>
      <c r="E609" s="10" t="s">
        <v>1762</v>
      </c>
      <c r="F609" s="11" t="s">
        <v>2183</v>
      </c>
      <c r="G609" s="11" t="s">
        <v>2184</v>
      </c>
      <c r="H609" s="11" t="s">
        <v>2689</v>
      </c>
      <c r="I609" s="11" t="s">
        <v>2690</v>
      </c>
      <c r="J609" s="10" t="s">
        <v>62</v>
      </c>
      <c r="K609" s="12" t="s">
        <v>1557</v>
      </c>
    </row>
    <row r="610" ht="36" spans="1:11">
      <c r="A610" s="9" t="s">
        <v>2691</v>
      </c>
      <c r="B610" s="10" t="s">
        <v>1562</v>
      </c>
      <c r="C610" s="10" t="s">
        <v>14</v>
      </c>
      <c r="D610" s="10" t="s">
        <v>1901</v>
      </c>
      <c r="E610" s="10" t="s">
        <v>1762</v>
      </c>
      <c r="F610" s="11" t="s">
        <v>2183</v>
      </c>
      <c r="G610" s="11" t="s">
        <v>2184</v>
      </c>
      <c r="H610" s="11" t="s">
        <v>2692</v>
      </c>
      <c r="I610" s="11" t="s">
        <v>2693</v>
      </c>
      <c r="J610" s="10" t="s">
        <v>62</v>
      </c>
      <c r="K610" s="12" t="s">
        <v>1557</v>
      </c>
    </row>
    <row r="611" ht="60" spans="1:11">
      <c r="A611" s="9" t="s">
        <v>2694</v>
      </c>
      <c r="B611" s="11" t="s">
        <v>2695</v>
      </c>
      <c r="C611" s="11" t="s">
        <v>14</v>
      </c>
      <c r="D611" s="11" t="s">
        <v>482</v>
      </c>
      <c r="E611" s="11" t="s">
        <v>2696</v>
      </c>
      <c r="F611" s="11" t="s">
        <v>2697</v>
      </c>
      <c r="G611" s="11" t="s">
        <v>2698</v>
      </c>
      <c r="H611" s="12" t="s">
        <v>253</v>
      </c>
      <c r="I611" s="11" t="s">
        <v>254</v>
      </c>
      <c r="J611" s="11" t="s">
        <v>62</v>
      </c>
      <c r="K611" s="13" t="s">
        <v>255</v>
      </c>
    </row>
    <row r="612" ht="60" spans="1:11">
      <c r="A612" s="9" t="s">
        <v>2699</v>
      </c>
      <c r="B612" s="11" t="s">
        <v>2700</v>
      </c>
      <c r="C612" s="11" t="s">
        <v>14</v>
      </c>
      <c r="D612" s="11" t="s">
        <v>482</v>
      </c>
      <c r="E612" s="11" t="s">
        <v>1630</v>
      </c>
      <c r="F612" s="11" t="s">
        <v>2697</v>
      </c>
      <c r="G612" s="11" t="s">
        <v>2698</v>
      </c>
      <c r="H612" s="12" t="s">
        <v>253</v>
      </c>
      <c r="I612" s="11" t="s">
        <v>254</v>
      </c>
      <c r="J612" s="11" t="s">
        <v>62</v>
      </c>
      <c r="K612" s="13" t="s">
        <v>255</v>
      </c>
    </row>
    <row r="613" ht="36" spans="1:11">
      <c r="A613" s="9" t="s">
        <v>2701</v>
      </c>
      <c r="B613" s="11" t="s">
        <v>2702</v>
      </c>
      <c r="C613" s="11" t="s">
        <v>122</v>
      </c>
      <c r="D613" s="11" t="s">
        <v>816</v>
      </c>
      <c r="E613" s="11" t="s">
        <v>2703</v>
      </c>
      <c r="F613" s="11" t="s">
        <v>2697</v>
      </c>
      <c r="G613" s="11" t="s">
        <v>2698</v>
      </c>
      <c r="H613" s="12" t="s">
        <v>2704</v>
      </c>
      <c r="I613" s="11" t="s">
        <v>2705</v>
      </c>
      <c r="J613" s="11" t="s">
        <v>62</v>
      </c>
      <c r="K613" s="13" t="s">
        <v>255</v>
      </c>
    </row>
    <row r="614" ht="36" spans="1:11">
      <c r="A614" s="9" t="s">
        <v>2706</v>
      </c>
      <c r="B614" s="11" t="s">
        <v>2707</v>
      </c>
      <c r="C614" s="11" t="s">
        <v>14</v>
      </c>
      <c r="D614" s="11" t="s">
        <v>15</v>
      </c>
      <c r="E614" s="11" t="s">
        <v>1327</v>
      </c>
      <c r="F614" s="11" t="s">
        <v>2708</v>
      </c>
      <c r="G614" s="11" t="s">
        <v>2709</v>
      </c>
      <c r="H614" s="12" t="s">
        <v>2708</v>
      </c>
      <c r="I614" s="11" t="s">
        <v>2709</v>
      </c>
      <c r="J614" s="11" t="s">
        <v>62</v>
      </c>
      <c r="K614" s="13" t="s">
        <v>255</v>
      </c>
    </row>
    <row r="615" ht="36" spans="1:11">
      <c r="A615" s="9" t="s">
        <v>2710</v>
      </c>
      <c r="B615" s="11" t="s">
        <v>2711</v>
      </c>
      <c r="C615" s="11" t="s">
        <v>14</v>
      </c>
      <c r="D615" s="11" t="s">
        <v>15</v>
      </c>
      <c r="E615" s="11" t="s">
        <v>1327</v>
      </c>
      <c r="F615" s="11" t="s">
        <v>2708</v>
      </c>
      <c r="G615" s="11" t="s">
        <v>2709</v>
      </c>
      <c r="H615" s="12" t="s">
        <v>2708</v>
      </c>
      <c r="I615" s="11" t="s">
        <v>2709</v>
      </c>
      <c r="J615" s="11" t="s">
        <v>62</v>
      </c>
      <c r="K615" s="13" t="s">
        <v>255</v>
      </c>
    </row>
    <row r="616" ht="36" spans="1:11">
      <c r="A616" s="9" t="s">
        <v>2712</v>
      </c>
      <c r="B616" s="10" t="s">
        <v>2713</v>
      </c>
      <c r="C616" s="10" t="s">
        <v>14</v>
      </c>
      <c r="D616" s="10" t="s">
        <v>2714</v>
      </c>
      <c r="E616" s="10" t="s">
        <v>462</v>
      </c>
      <c r="F616" s="11" t="s">
        <v>2715</v>
      </c>
      <c r="G616" s="11" t="s">
        <v>2716</v>
      </c>
      <c r="H616" s="11" t="s">
        <v>2715</v>
      </c>
      <c r="I616" s="11" t="s">
        <v>2716</v>
      </c>
      <c r="J616" s="10" t="s">
        <v>62</v>
      </c>
      <c r="K616" s="12" t="s">
        <v>446</v>
      </c>
    </row>
    <row r="617" ht="36" spans="1:11">
      <c r="A617" s="9" t="s">
        <v>2717</v>
      </c>
      <c r="B617" s="11" t="s">
        <v>2718</v>
      </c>
      <c r="C617" s="11" t="s">
        <v>14</v>
      </c>
      <c r="D617" s="11" t="s">
        <v>100</v>
      </c>
      <c r="E617" s="11" t="s">
        <v>2719</v>
      </c>
      <c r="F617" s="11" t="s">
        <v>2720</v>
      </c>
      <c r="G617" s="11" t="s">
        <v>2721</v>
      </c>
      <c r="H617" s="12" t="s">
        <v>2001</v>
      </c>
      <c r="I617" s="11" t="s">
        <v>2002</v>
      </c>
      <c r="J617" s="11" t="s">
        <v>62</v>
      </c>
      <c r="K617" s="13" t="s">
        <v>63</v>
      </c>
    </row>
    <row r="618" ht="60" spans="1:11">
      <c r="A618" s="9" t="s">
        <v>2722</v>
      </c>
      <c r="B618" s="11" t="s">
        <v>2723</v>
      </c>
      <c r="C618" s="11" t="s">
        <v>2011</v>
      </c>
      <c r="D618" s="11" t="s">
        <v>100</v>
      </c>
      <c r="E618" s="11" t="s">
        <v>361</v>
      </c>
      <c r="F618" s="11" t="s">
        <v>2720</v>
      </c>
      <c r="G618" s="11" t="s">
        <v>2721</v>
      </c>
      <c r="H618" s="12" t="s">
        <v>2013</v>
      </c>
      <c r="I618" s="11" t="s">
        <v>2014</v>
      </c>
      <c r="J618" s="11" t="s">
        <v>62</v>
      </c>
      <c r="K618" s="13" t="s">
        <v>63</v>
      </c>
    </row>
    <row r="619" ht="36" spans="1:11">
      <c r="A619" s="9" t="s">
        <v>2724</v>
      </c>
      <c r="B619" s="11" t="s">
        <v>2725</v>
      </c>
      <c r="C619" s="11" t="s">
        <v>2017</v>
      </c>
      <c r="D619" s="11" t="s">
        <v>100</v>
      </c>
      <c r="E619" s="11" t="s">
        <v>2726</v>
      </c>
      <c r="F619" s="11" t="s">
        <v>2720</v>
      </c>
      <c r="G619" s="11" t="s">
        <v>2721</v>
      </c>
      <c r="H619" s="12" t="s">
        <v>2019</v>
      </c>
      <c r="I619" s="11" t="s">
        <v>2020</v>
      </c>
      <c r="J619" s="11" t="s">
        <v>62</v>
      </c>
      <c r="K619" s="13" t="s">
        <v>63</v>
      </c>
    </row>
    <row r="620" ht="36" spans="1:11">
      <c r="A620" s="9" t="s">
        <v>2727</v>
      </c>
      <c r="B620" s="11" t="s">
        <v>2728</v>
      </c>
      <c r="C620" s="11" t="s">
        <v>14</v>
      </c>
      <c r="D620" s="11" t="s">
        <v>249</v>
      </c>
      <c r="E620" s="11" t="s">
        <v>2729</v>
      </c>
      <c r="F620" s="11" t="s">
        <v>2730</v>
      </c>
      <c r="G620" s="11" t="s">
        <v>2731</v>
      </c>
      <c r="H620" s="12" t="s">
        <v>2732</v>
      </c>
      <c r="I620" s="11" t="s">
        <v>2733</v>
      </c>
      <c r="J620" s="11" t="s">
        <v>62</v>
      </c>
      <c r="K620" s="13" t="s">
        <v>255</v>
      </c>
    </row>
    <row r="621" ht="48" spans="1:11">
      <c r="A621" s="9" t="s">
        <v>2734</v>
      </c>
      <c r="B621" s="11" t="s">
        <v>2735</v>
      </c>
      <c r="C621" s="11" t="s">
        <v>654</v>
      </c>
      <c r="D621" s="11" t="s">
        <v>129</v>
      </c>
      <c r="E621" s="11" t="s">
        <v>2736</v>
      </c>
      <c r="F621" s="11" t="s">
        <v>2720</v>
      </c>
      <c r="G621" s="11" t="s">
        <v>2721</v>
      </c>
      <c r="H621" s="12" t="s">
        <v>323</v>
      </c>
      <c r="I621" s="11" t="s">
        <v>324</v>
      </c>
      <c r="J621" s="11" t="s">
        <v>62</v>
      </c>
      <c r="K621" s="13" t="s">
        <v>63</v>
      </c>
    </row>
    <row r="622" ht="36" spans="1:11">
      <c r="A622" s="9" t="s">
        <v>2737</v>
      </c>
      <c r="B622" s="11" t="s">
        <v>625</v>
      </c>
      <c r="C622" s="11" t="s">
        <v>654</v>
      </c>
      <c r="D622" s="11" t="s">
        <v>129</v>
      </c>
      <c r="E622" s="11" t="s">
        <v>2738</v>
      </c>
      <c r="F622" s="11" t="s">
        <v>2720</v>
      </c>
      <c r="G622" s="11" t="s">
        <v>2721</v>
      </c>
      <c r="H622" s="12" t="s">
        <v>323</v>
      </c>
      <c r="I622" s="11" t="s">
        <v>324</v>
      </c>
      <c r="J622" s="11" t="s">
        <v>62</v>
      </c>
      <c r="K622" s="13" t="s">
        <v>63</v>
      </c>
    </row>
    <row r="623" ht="36" spans="1:11">
      <c r="A623" s="9" t="s">
        <v>2739</v>
      </c>
      <c r="B623" s="11" t="s">
        <v>2740</v>
      </c>
      <c r="C623" s="11" t="s">
        <v>279</v>
      </c>
      <c r="D623" s="11" t="s">
        <v>129</v>
      </c>
      <c r="E623" s="11" t="s">
        <v>2492</v>
      </c>
      <c r="F623" s="11" t="s">
        <v>2720</v>
      </c>
      <c r="G623" s="11" t="s">
        <v>2721</v>
      </c>
      <c r="H623" s="12" t="s">
        <v>281</v>
      </c>
      <c r="I623" s="11" t="s">
        <v>282</v>
      </c>
      <c r="J623" s="11" t="s">
        <v>62</v>
      </c>
      <c r="K623" s="13" t="s">
        <v>63</v>
      </c>
    </row>
    <row r="624" ht="36" spans="1:11">
      <c r="A624" s="9" t="s">
        <v>2741</v>
      </c>
      <c r="B624" s="11" t="s">
        <v>2742</v>
      </c>
      <c r="C624" s="11" t="s">
        <v>529</v>
      </c>
      <c r="D624" s="11" t="s">
        <v>129</v>
      </c>
      <c r="E624" s="11" t="s">
        <v>172</v>
      </c>
      <c r="F624" s="11" t="s">
        <v>2720</v>
      </c>
      <c r="G624" s="11" t="s">
        <v>2721</v>
      </c>
      <c r="H624" s="12" t="s">
        <v>534</v>
      </c>
      <c r="I624" s="11" t="s">
        <v>535</v>
      </c>
      <c r="J624" s="11" t="s">
        <v>62</v>
      </c>
      <c r="K624" s="13" t="s">
        <v>63</v>
      </c>
    </row>
    <row r="625" ht="36" spans="1:11">
      <c r="A625" s="9" t="s">
        <v>2743</v>
      </c>
      <c r="B625" s="11" t="s">
        <v>2744</v>
      </c>
      <c r="C625" s="11" t="s">
        <v>327</v>
      </c>
      <c r="D625" s="11" t="s">
        <v>58</v>
      </c>
      <c r="E625" s="11" t="s">
        <v>186</v>
      </c>
      <c r="F625" s="11" t="s">
        <v>2720</v>
      </c>
      <c r="G625" s="11" t="s">
        <v>2721</v>
      </c>
      <c r="H625" s="12" t="s">
        <v>2422</v>
      </c>
      <c r="I625" s="11" t="s">
        <v>2423</v>
      </c>
      <c r="J625" s="11" t="s">
        <v>62</v>
      </c>
      <c r="K625" s="13" t="s">
        <v>63</v>
      </c>
    </row>
    <row r="626" ht="36" spans="1:11">
      <c r="A626" s="9" t="s">
        <v>2745</v>
      </c>
      <c r="B626" s="11" t="s">
        <v>561</v>
      </c>
      <c r="C626" s="11" t="s">
        <v>2025</v>
      </c>
      <c r="D626" s="11" t="s">
        <v>100</v>
      </c>
      <c r="E626" s="11" t="s">
        <v>2746</v>
      </c>
      <c r="F626" s="11" t="s">
        <v>2720</v>
      </c>
      <c r="G626" s="11" t="s">
        <v>2721</v>
      </c>
      <c r="H626" s="12" t="s">
        <v>2026</v>
      </c>
      <c r="I626" s="11" t="s">
        <v>2027</v>
      </c>
      <c r="J626" s="11" t="s">
        <v>62</v>
      </c>
      <c r="K626" s="13" t="s">
        <v>63</v>
      </c>
    </row>
    <row r="627" ht="24" spans="1:11">
      <c r="A627" s="9" t="s">
        <v>2747</v>
      </c>
      <c r="B627" s="11" t="s">
        <v>599</v>
      </c>
      <c r="C627" s="11" t="s">
        <v>2025</v>
      </c>
      <c r="D627" s="11" t="s">
        <v>100</v>
      </c>
      <c r="E627" s="11" t="s">
        <v>2748</v>
      </c>
      <c r="F627" s="11" t="s">
        <v>2720</v>
      </c>
      <c r="G627" s="11" t="s">
        <v>2721</v>
      </c>
      <c r="H627" s="12" t="s">
        <v>2026</v>
      </c>
      <c r="I627" s="11" t="s">
        <v>2027</v>
      </c>
      <c r="J627" s="11" t="s">
        <v>62</v>
      </c>
      <c r="K627" s="13" t="s">
        <v>63</v>
      </c>
    </row>
    <row r="628" ht="36" spans="1:11">
      <c r="A628" s="9" t="s">
        <v>2749</v>
      </c>
      <c r="B628" s="11" t="s">
        <v>2029</v>
      </c>
      <c r="C628" s="11" t="s">
        <v>327</v>
      </c>
      <c r="D628" s="11" t="s">
        <v>100</v>
      </c>
      <c r="E628" s="11" t="s">
        <v>2421</v>
      </c>
      <c r="F628" s="11" t="s">
        <v>2720</v>
      </c>
      <c r="G628" s="11" t="s">
        <v>2721</v>
      </c>
      <c r="H628" s="12" t="s">
        <v>331</v>
      </c>
      <c r="I628" s="11" t="s">
        <v>332</v>
      </c>
      <c r="J628" s="11" t="s">
        <v>62</v>
      </c>
      <c r="K628" s="13" t="s">
        <v>63</v>
      </c>
    </row>
    <row r="629" ht="36" spans="1:11">
      <c r="A629" s="9" t="s">
        <v>2750</v>
      </c>
      <c r="B629" s="11" t="s">
        <v>2751</v>
      </c>
      <c r="C629" s="11" t="s">
        <v>14</v>
      </c>
      <c r="D629" s="11" t="s">
        <v>100</v>
      </c>
      <c r="E629" s="11" t="s">
        <v>2347</v>
      </c>
      <c r="F629" s="11" t="s">
        <v>2720</v>
      </c>
      <c r="G629" s="11" t="s">
        <v>2721</v>
      </c>
      <c r="H629" s="12" t="s">
        <v>1997</v>
      </c>
      <c r="I629" s="11" t="s">
        <v>1998</v>
      </c>
      <c r="J629" s="11" t="s">
        <v>62</v>
      </c>
      <c r="K629" s="13" t="s">
        <v>63</v>
      </c>
    </row>
    <row r="630" ht="48" spans="1:11">
      <c r="A630" s="9" t="s">
        <v>2752</v>
      </c>
      <c r="B630" s="11" t="s">
        <v>2022</v>
      </c>
      <c r="C630" s="11" t="s">
        <v>2011</v>
      </c>
      <c r="D630" s="11" t="s">
        <v>100</v>
      </c>
      <c r="E630" s="11" t="s">
        <v>2457</v>
      </c>
      <c r="F630" s="11" t="s">
        <v>2720</v>
      </c>
      <c r="G630" s="11" t="s">
        <v>2721</v>
      </c>
      <c r="H630" s="12" t="s">
        <v>2013</v>
      </c>
      <c r="I630" s="11" t="s">
        <v>2014</v>
      </c>
      <c r="J630" s="11" t="s">
        <v>62</v>
      </c>
      <c r="K630" s="13" t="s">
        <v>63</v>
      </c>
    </row>
    <row r="631" ht="36" spans="1:11">
      <c r="A631" s="9" t="s">
        <v>2753</v>
      </c>
      <c r="B631" s="10" t="s">
        <v>2754</v>
      </c>
      <c r="C631" s="10" t="s">
        <v>14</v>
      </c>
      <c r="D631" s="10" t="s">
        <v>1569</v>
      </c>
      <c r="E631" s="10" t="s">
        <v>811</v>
      </c>
      <c r="F631" s="10" t="s">
        <v>2755</v>
      </c>
      <c r="G631" s="10" t="s">
        <v>2756</v>
      </c>
      <c r="H631" s="10" t="s">
        <v>2755</v>
      </c>
      <c r="I631" s="10" t="s">
        <v>2756</v>
      </c>
      <c r="J631" s="14" t="s">
        <v>62</v>
      </c>
      <c r="K631" s="12" t="s">
        <v>231</v>
      </c>
    </row>
    <row r="632" ht="48" spans="1:11">
      <c r="A632" s="9" t="s">
        <v>2757</v>
      </c>
      <c r="B632" s="11" t="s">
        <v>105</v>
      </c>
      <c r="C632" s="11" t="s">
        <v>57</v>
      </c>
      <c r="D632" s="11" t="s">
        <v>100</v>
      </c>
      <c r="E632" s="11" t="s">
        <v>2758</v>
      </c>
      <c r="F632" s="11" t="s">
        <v>2759</v>
      </c>
      <c r="G632" s="11" t="s">
        <v>2760</v>
      </c>
      <c r="H632" s="12" t="s">
        <v>60</v>
      </c>
      <c r="I632" s="11" t="s">
        <v>61</v>
      </c>
      <c r="J632" s="11" t="s">
        <v>62</v>
      </c>
      <c r="K632" s="13" t="s">
        <v>63</v>
      </c>
    </row>
    <row r="633" ht="48" spans="1:11">
      <c r="A633" s="9" t="s">
        <v>2761</v>
      </c>
      <c r="B633" s="11" t="s">
        <v>2762</v>
      </c>
      <c r="C633" s="11" t="s">
        <v>14</v>
      </c>
      <c r="D633" s="11" t="s">
        <v>100</v>
      </c>
      <c r="E633" s="11" t="s">
        <v>2646</v>
      </c>
      <c r="F633" s="11" t="s">
        <v>2759</v>
      </c>
      <c r="G633" s="11" t="s">
        <v>2760</v>
      </c>
      <c r="H633" s="12" t="s">
        <v>1997</v>
      </c>
      <c r="I633" s="11" t="s">
        <v>1998</v>
      </c>
      <c r="J633" s="11" t="s">
        <v>62</v>
      </c>
      <c r="K633" s="13" t="s">
        <v>63</v>
      </c>
    </row>
    <row r="634" ht="48" spans="1:11">
      <c r="A634" s="9" t="s">
        <v>2763</v>
      </c>
      <c r="B634" s="11" t="s">
        <v>2764</v>
      </c>
      <c r="C634" s="11" t="s">
        <v>14</v>
      </c>
      <c r="D634" s="11" t="s">
        <v>100</v>
      </c>
      <c r="E634" s="11" t="s">
        <v>2765</v>
      </c>
      <c r="F634" s="11" t="s">
        <v>2759</v>
      </c>
      <c r="G634" s="11" t="s">
        <v>2760</v>
      </c>
      <c r="H634" s="12" t="s">
        <v>2001</v>
      </c>
      <c r="I634" s="11" t="s">
        <v>2002</v>
      </c>
      <c r="J634" s="11" t="s">
        <v>62</v>
      </c>
      <c r="K634" s="13" t="s">
        <v>63</v>
      </c>
    </row>
    <row r="635" ht="48" spans="1:11">
      <c r="A635" s="9" t="s">
        <v>2766</v>
      </c>
      <c r="B635" s="11" t="s">
        <v>2767</v>
      </c>
      <c r="C635" s="11" t="s">
        <v>14</v>
      </c>
      <c r="D635" s="11" t="s">
        <v>100</v>
      </c>
      <c r="E635" s="11" t="s">
        <v>2768</v>
      </c>
      <c r="F635" s="11" t="s">
        <v>2759</v>
      </c>
      <c r="G635" s="11" t="s">
        <v>2760</v>
      </c>
      <c r="H635" s="12" t="s">
        <v>2001</v>
      </c>
      <c r="I635" s="11" t="s">
        <v>2002</v>
      </c>
      <c r="J635" s="11" t="s">
        <v>62</v>
      </c>
      <c r="K635" s="13" t="s">
        <v>63</v>
      </c>
    </row>
    <row r="636" ht="48" spans="1:11">
      <c r="A636" s="9" t="s">
        <v>2769</v>
      </c>
      <c r="B636" s="11" t="s">
        <v>127</v>
      </c>
      <c r="C636" s="11" t="s">
        <v>128</v>
      </c>
      <c r="D636" s="11" t="s">
        <v>129</v>
      </c>
      <c r="E636" s="11" t="s">
        <v>2770</v>
      </c>
      <c r="F636" s="11" t="s">
        <v>2759</v>
      </c>
      <c r="G636" s="11" t="s">
        <v>2760</v>
      </c>
      <c r="H636" s="12" t="s">
        <v>130</v>
      </c>
      <c r="I636" s="11" t="s">
        <v>131</v>
      </c>
      <c r="J636" s="11" t="s">
        <v>62</v>
      </c>
      <c r="K636" s="13" t="s">
        <v>63</v>
      </c>
    </row>
    <row r="637" ht="48" spans="1:11">
      <c r="A637" s="9" t="s">
        <v>2771</v>
      </c>
      <c r="B637" s="11" t="s">
        <v>2772</v>
      </c>
      <c r="C637" s="11" t="s">
        <v>279</v>
      </c>
      <c r="D637" s="11" t="s">
        <v>129</v>
      </c>
      <c r="E637" s="11" t="s">
        <v>266</v>
      </c>
      <c r="F637" s="11" t="s">
        <v>2759</v>
      </c>
      <c r="G637" s="11" t="s">
        <v>2760</v>
      </c>
      <c r="H637" s="12" t="s">
        <v>1779</v>
      </c>
      <c r="I637" s="11" t="s">
        <v>651</v>
      </c>
      <c r="J637" s="11" t="s">
        <v>62</v>
      </c>
      <c r="K637" s="13" t="s">
        <v>63</v>
      </c>
    </row>
    <row r="638" ht="48" spans="1:11">
      <c r="A638" s="9" t="s">
        <v>2773</v>
      </c>
      <c r="B638" s="11" t="s">
        <v>2468</v>
      </c>
      <c r="C638" s="11" t="s">
        <v>2011</v>
      </c>
      <c r="D638" s="11" t="s">
        <v>100</v>
      </c>
      <c r="E638" s="11" t="s">
        <v>417</v>
      </c>
      <c r="F638" s="11" t="s">
        <v>2774</v>
      </c>
      <c r="G638" s="11" t="s">
        <v>2775</v>
      </c>
      <c r="H638" s="12" t="s">
        <v>2013</v>
      </c>
      <c r="I638" s="11" t="s">
        <v>2014</v>
      </c>
      <c r="J638" s="11" t="s">
        <v>62</v>
      </c>
      <c r="K638" s="13" t="s">
        <v>63</v>
      </c>
    </row>
    <row r="639" ht="36" spans="1:11">
      <c r="A639" s="9" t="s">
        <v>2776</v>
      </c>
      <c r="B639" s="11" t="s">
        <v>2777</v>
      </c>
      <c r="C639" s="11" t="s">
        <v>14</v>
      </c>
      <c r="D639" s="11" t="s">
        <v>100</v>
      </c>
      <c r="E639" s="11" t="s">
        <v>2778</v>
      </c>
      <c r="F639" s="11" t="s">
        <v>2774</v>
      </c>
      <c r="G639" s="11" t="s">
        <v>2775</v>
      </c>
      <c r="H639" s="12" t="s">
        <v>60</v>
      </c>
      <c r="I639" s="11" t="s">
        <v>61</v>
      </c>
      <c r="J639" s="11" t="s">
        <v>62</v>
      </c>
      <c r="K639" s="13" t="s">
        <v>63</v>
      </c>
    </row>
    <row r="640" ht="36" spans="1:11">
      <c r="A640" s="9" t="s">
        <v>2779</v>
      </c>
      <c r="B640" s="11" t="s">
        <v>2780</v>
      </c>
      <c r="C640" s="11" t="s">
        <v>14</v>
      </c>
      <c r="D640" s="11" t="s">
        <v>100</v>
      </c>
      <c r="E640" s="11" t="s">
        <v>2781</v>
      </c>
      <c r="F640" s="11" t="s">
        <v>2774</v>
      </c>
      <c r="G640" s="11" t="s">
        <v>2775</v>
      </c>
      <c r="H640" s="12" t="s">
        <v>1997</v>
      </c>
      <c r="I640" s="11" t="s">
        <v>1998</v>
      </c>
      <c r="J640" s="11" t="s">
        <v>62</v>
      </c>
      <c r="K640" s="13" t="s">
        <v>63</v>
      </c>
    </row>
    <row r="641" ht="36" spans="1:11">
      <c r="A641" s="9" t="s">
        <v>2782</v>
      </c>
      <c r="B641" s="11" t="s">
        <v>2783</v>
      </c>
      <c r="C641" s="11" t="s">
        <v>327</v>
      </c>
      <c r="D641" s="11" t="s">
        <v>129</v>
      </c>
      <c r="E641" s="11" t="s">
        <v>2784</v>
      </c>
      <c r="F641" s="11" t="s">
        <v>2774</v>
      </c>
      <c r="G641" s="11" t="s">
        <v>2775</v>
      </c>
      <c r="H641" s="12" t="s">
        <v>620</v>
      </c>
      <c r="I641" s="11" t="s">
        <v>621</v>
      </c>
      <c r="J641" s="11" t="s">
        <v>62</v>
      </c>
      <c r="K641" s="13" t="s">
        <v>63</v>
      </c>
    </row>
    <row r="642" ht="48" spans="1:11">
      <c r="A642" s="9" t="s">
        <v>2785</v>
      </c>
      <c r="B642" s="11" t="s">
        <v>2786</v>
      </c>
      <c r="C642" s="11" t="s">
        <v>14</v>
      </c>
      <c r="D642" s="11" t="s">
        <v>100</v>
      </c>
      <c r="E642" s="11" t="s">
        <v>2535</v>
      </c>
      <c r="F642" s="11" t="s">
        <v>2774</v>
      </c>
      <c r="G642" s="11" t="s">
        <v>2775</v>
      </c>
      <c r="H642" s="12" t="s">
        <v>1997</v>
      </c>
      <c r="I642" s="11" t="s">
        <v>1998</v>
      </c>
      <c r="J642" s="11" t="s">
        <v>62</v>
      </c>
      <c r="K642" s="13" t="s">
        <v>63</v>
      </c>
    </row>
    <row r="643" ht="48" spans="1:11">
      <c r="A643" s="9" t="s">
        <v>2787</v>
      </c>
      <c r="B643" s="11" t="s">
        <v>2788</v>
      </c>
      <c r="C643" s="11" t="s">
        <v>14</v>
      </c>
      <c r="D643" s="11" t="s">
        <v>113</v>
      </c>
      <c r="E643" s="11" t="s">
        <v>2789</v>
      </c>
      <c r="F643" s="11" t="s">
        <v>2774</v>
      </c>
      <c r="G643" s="11" t="s">
        <v>2775</v>
      </c>
      <c r="H643" s="12" t="s">
        <v>2790</v>
      </c>
      <c r="I643" s="11" t="s">
        <v>351</v>
      </c>
      <c r="J643" s="11" t="s">
        <v>62</v>
      </c>
      <c r="K643" s="13" t="s">
        <v>63</v>
      </c>
    </row>
    <row r="644" ht="60" spans="1:11">
      <c r="A644" s="9" t="s">
        <v>2791</v>
      </c>
      <c r="B644" s="11" t="s">
        <v>2792</v>
      </c>
      <c r="C644" s="11" t="s">
        <v>285</v>
      </c>
      <c r="D644" s="11" t="s">
        <v>129</v>
      </c>
      <c r="E644" s="11" t="s">
        <v>1852</v>
      </c>
      <c r="F644" s="11" t="s">
        <v>2774</v>
      </c>
      <c r="G644" s="11" t="s">
        <v>2775</v>
      </c>
      <c r="H644" s="12" t="s">
        <v>371</v>
      </c>
      <c r="I644" s="11" t="s">
        <v>288</v>
      </c>
      <c r="J644" s="11" t="s">
        <v>62</v>
      </c>
      <c r="K644" s="13" t="s">
        <v>63</v>
      </c>
    </row>
    <row r="645" ht="48" spans="1:11">
      <c r="A645" s="9" t="s">
        <v>2793</v>
      </c>
      <c r="B645" s="11" t="s">
        <v>2794</v>
      </c>
      <c r="C645" s="11" t="s">
        <v>14</v>
      </c>
      <c r="D645" s="11" t="s">
        <v>100</v>
      </c>
      <c r="E645" s="11" t="s">
        <v>2448</v>
      </c>
      <c r="F645" s="11" t="s">
        <v>2774</v>
      </c>
      <c r="G645" s="11" t="s">
        <v>2775</v>
      </c>
      <c r="H645" s="12" t="s">
        <v>60</v>
      </c>
      <c r="I645" s="11" t="s">
        <v>61</v>
      </c>
      <c r="J645" s="11" t="s">
        <v>62</v>
      </c>
      <c r="K645" s="13" t="s">
        <v>63</v>
      </c>
    </row>
    <row r="646" ht="48" spans="1:11">
      <c r="A646" s="9" t="s">
        <v>2795</v>
      </c>
      <c r="B646" s="11" t="s">
        <v>2796</v>
      </c>
      <c r="C646" s="11" t="s">
        <v>2433</v>
      </c>
      <c r="D646" s="11" t="s">
        <v>2639</v>
      </c>
      <c r="E646" s="11" t="s">
        <v>2797</v>
      </c>
      <c r="F646" s="11" t="s">
        <v>2774</v>
      </c>
      <c r="G646" s="11" t="s">
        <v>2775</v>
      </c>
      <c r="H646" s="12" t="s">
        <v>2798</v>
      </c>
      <c r="I646" s="11" t="s">
        <v>2799</v>
      </c>
      <c r="J646" s="11" t="s">
        <v>62</v>
      </c>
      <c r="K646" s="13" t="s">
        <v>63</v>
      </c>
    </row>
    <row r="647" ht="48" spans="1:11">
      <c r="A647" s="9" t="s">
        <v>2800</v>
      </c>
      <c r="B647" s="11" t="s">
        <v>2801</v>
      </c>
      <c r="C647" s="11" t="s">
        <v>122</v>
      </c>
      <c r="D647" s="11" t="s">
        <v>100</v>
      </c>
      <c r="E647" s="11" t="s">
        <v>2802</v>
      </c>
      <c r="F647" s="11" t="s">
        <v>2774</v>
      </c>
      <c r="G647" s="11" t="s">
        <v>2775</v>
      </c>
      <c r="H647" s="12" t="s">
        <v>2803</v>
      </c>
      <c r="I647" s="11" t="s">
        <v>2804</v>
      </c>
      <c r="J647" s="11" t="s">
        <v>62</v>
      </c>
      <c r="K647" s="13" t="s">
        <v>63</v>
      </c>
    </row>
    <row r="648" ht="36" spans="1:11">
      <c r="A648" s="9" t="s">
        <v>2805</v>
      </c>
      <c r="B648" s="11" t="s">
        <v>1798</v>
      </c>
      <c r="C648" s="11" t="s">
        <v>365</v>
      </c>
      <c r="D648" s="11" t="s">
        <v>100</v>
      </c>
      <c r="E648" s="11" t="s">
        <v>2806</v>
      </c>
      <c r="F648" s="11" t="s">
        <v>2774</v>
      </c>
      <c r="G648" s="11" t="s">
        <v>2775</v>
      </c>
      <c r="H648" s="12" t="s">
        <v>2807</v>
      </c>
      <c r="I648" s="11" t="s">
        <v>2808</v>
      </c>
      <c r="J648" s="11" t="s">
        <v>62</v>
      </c>
      <c r="K648" s="13" t="s">
        <v>63</v>
      </c>
    </row>
    <row r="649" ht="48" spans="1:11">
      <c r="A649" s="9" t="s">
        <v>2809</v>
      </c>
      <c r="B649" s="11" t="s">
        <v>2735</v>
      </c>
      <c r="C649" s="11" t="s">
        <v>2025</v>
      </c>
      <c r="D649" s="11" t="s">
        <v>100</v>
      </c>
      <c r="E649" s="11" t="s">
        <v>2810</v>
      </c>
      <c r="F649" s="11" t="s">
        <v>2774</v>
      </c>
      <c r="G649" s="11" t="s">
        <v>2775</v>
      </c>
      <c r="H649" s="12" t="s">
        <v>2026</v>
      </c>
      <c r="I649" s="11" t="s">
        <v>2027</v>
      </c>
      <c r="J649" s="11" t="s">
        <v>62</v>
      </c>
      <c r="K649" s="13" t="s">
        <v>63</v>
      </c>
    </row>
    <row r="650" ht="36" spans="1:11">
      <c r="A650" s="9" t="s">
        <v>2811</v>
      </c>
      <c r="B650" s="11" t="s">
        <v>1798</v>
      </c>
      <c r="C650" s="11" t="s">
        <v>2812</v>
      </c>
      <c r="D650" s="11" t="s">
        <v>129</v>
      </c>
      <c r="E650" s="11" t="s">
        <v>2813</v>
      </c>
      <c r="F650" s="11" t="s">
        <v>2774</v>
      </c>
      <c r="G650" s="11" t="s">
        <v>2775</v>
      </c>
      <c r="H650" s="12" t="s">
        <v>2814</v>
      </c>
      <c r="I650" s="11" t="s">
        <v>2815</v>
      </c>
      <c r="J650" s="11" t="s">
        <v>62</v>
      </c>
      <c r="K650" s="13" t="s">
        <v>63</v>
      </c>
    </row>
    <row r="651" ht="36" spans="1:11">
      <c r="A651" s="9" t="s">
        <v>2816</v>
      </c>
      <c r="B651" s="11" t="s">
        <v>2707</v>
      </c>
      <c r="C651" s="11" t="s">
        <v>14</v>
      </c>
      <c r="D651" s="11" t="s">
        <v>15</v>
      </c>
      <c r="E651" s="11" t="s">
        <v>2378</v>
      </c>
      <c r="F651" s="11" t="s">
        <v>2037</v>
      </c>
      <c r="G651" s="11" t="s">
        <v>2038</v>
      </c>
      <c r="H651" s="12" t="s">
        <v>2817</v>
      </c>
      <c r="I651" s="11" t="s">
        <v>2818</v>
      </c>
      <c r="J651" s="11" t="s">
        <v>62</v>
      </c>
      <c r="K651" s="13" t="s">
        <v>255</v>
      </c>
    </row>
    <row r="652" ht="60" spans="1:11">
      <c r="A652" s="9" t="s">
        <v>2819</v>
      </c>
      <c r="B652" s="11" t="s">
        <v>2820</v>
      </c>
      <c r="C652" s="11" t="s">
        <v>14</v>
      </c>
      <c r="D652" s="11" t="s">
        <v>2821</v>
      </c>
      <c r="E652" s="11" t="s">
        <v>135</v>
      </c>
      <c r="F652" s="11" t="s">
        <v>1934</v>
      </c>
      <c r="G652" s="11" t="s">
        <v>1935</v>
      </c>
      <c r="H652" s="12" t="s">
        <v>2822</v>
      </c>
      <c r="I652" s="11" t="s">
        <v>2823</v>
      </c>
      <c r="J652" s="11" t="s">
        <v>62</v>
      </c>
      <c r="K652" s="13" t="s">
        <v>255</v>
      </c>
    </row>
    <row r="653" ht="36" spans="1:11">
      <c r="A653" s="9" t="s">
        <v>2824</v>
      </c>
      <c r="B653" s="11" t="s">
        <v>2825</v>
      </c>
      <c r="C653" s="11" t="s">
        <v>122</v>
      </c>
      <c r="D653" s="11" t="s">
        <v>249</v>
      </c>
      <c r="E653" s="11" t="s">
        <v>2826</v>
      </c>
      <c r="F653" s="11" t="s">
        <v>1934</v>
      </c>
      <c r="G653" s="11" t="s">
        <v>1935</v>
      </c>
      <c r="H653" s="12" t="s">
        <v>2827</v>
      </c>
      <c r="I653" s="11" t="s">
        <v>2828</v>
      </c>
      <c r="J653" s="11" t="s">
        <v>62</v>
      </c>
      <c r="K653" s="13" t="s">
        <v>255</v>
      </c>
    </row>
    <row r="654" ht="36" spans="1:11">
      <c r="A654" s="9" t="s">
        <v>2829</v>
      </c>
      <c r="B654" s="11" t="s">
        <v>2830</v>
      </c>
      <c r="C654" s="11" t="s">
        <v>122</v>
      </c>
      <c r="D654" s="11" t="s">
        <v>2831</v>
      </c>
      <c r="E654" s="11" t="s">
        <v>2124</v>
      </c>
      <c r="F654" s="11" t="s">
        <v>2832</v>
      </c>
      <c r="G654" s="11" t="s">
        <v>2833</v>
      </c>
      <c r="H654" s="12" t="s">
        <v>2584</v>
      </c>
      <c r="I654" s="11" t="s">
        <v>2585</v>
      </c>
      <c r="J654" s="11" t="s">
        <v>62</v>
      </c>
      <c r="K654" s="13" t="s">
        <v>204</v>
      </c>
    </row>
    <row r="655" ht="36" spans="1:11">
      <c r="A655" s="9" t="s">
        <v>2834</v>
      </c>
      <c r="B655" s="11" t="s">
        <v>2835</v>
      </c>
      <c r="C655" s="11" t="s">
        <v>122</v>
      </c>
      <c r="D655" s="11" t="s">
        <v>208</v>
      </c>
      <c r="E655" s="11" t="s">
        <v>1812</v>
      </c>
      <c r="F655" s="11" t="s">
        <v>2832</v>
      </c>
      <c r="G655" s="11" t="s">
        <v>2833</v>
      </c>
      <c r="H655" s="12" t="s">
        <v>210</v>
      </c>
      <c r="I655" s="11" t="s">
        <v>211</v>
      </c>
      <c r="J655" s="11" t="s">
        <v>62</v>
      </c>
      <c r="K655" s="13" t="s">
        <v>204</v>
      </c>
    </row>
    <row r="656" ht="36" spans="1:11">
      <c r="A656" s="9" t="s">
        <v>2836</v>
      </c>
      <c r="B656" s="11" t="s">
        <v>2837</v>
      </c>
      <c r="C656" s="11" t="s">
        <v>2161</v>
      </c>
      <c r="D656" s="11" t="s">
        <v>2838</v>
      </c>
      <c r="E656" s="11" t="s">
        <v>2703</v>
      </c>
      <c r="F656" s="11" t="s">
        <v>2832</v>
      </c>
      <c r="G656" s="11" t="s">
        <v>2833</v>
      </c>
      <c r="H656" s="12" t="s">
        <v>2162</v>
      </c>
      <c r="I656" s="11" t="s">
        <v>2163</v>
      </c>
      <c r="J656" s="11" t="s">
        <v>62</v>
      </c>
      <c r="K656" s="13" t="s">
        <v>204</v>
      </c>
    </row>
    <row r="657" ht="60" spans="1:11">
      <c r="A657" s="9" t="s">
        <v>2839</v>
      </c>
      <c r="B657" s="11" t="s">
        <v>2840</v>
      </c>
      <c r="C657" s="11" t="s">
        <v>2574</v>
      </c>
      <c r="D657" s="11" t="s">
        <v>214</v>
      </c>
      <c r="E657" s="11" t="s">
        <v>2841</v>
      </c>
      <c r="F657" s="11" t="s">
        <v>2832</v>
      </c>
      <c r="G657" s="11" t="s">
        <v>2833</v>
      </c>
      <c r="H657" s="12" t="s">
        <v>2842</v>
      </c>
      <c r="I657" s="11" t="s">
        <v>2843</v>
      </c>
      <c r="J657" s="11" t="s">
        <v>62</v>
      </c>
      <c r="K657" s="13" t="s">
        <v>204</v>
      </c>
    </row>
    <row r="658" ht="36" spans="1:11">
      <c r="A658" s="9" t="s">
        <v>2844</v>
      </c>
      <c r="B658" s="11" t="s">
        <v>2845</v>
      </c>
      <c r="C658" s="11" t="s">
        <v>122</v>
      </c>
      <c r="D658" s="11" t="s">
        <v>2846</v>
      </c>
      <c r="E658" s="11" t="s">
        <v>2847</v>
      </c>
      <c r="F658" s="11" t="s">
        <v>2832</v>
      </c>
      <c r="G658" s="11" t="s">
        <v>2833</v>
      </c>
      <c r="H658" s="12" t="s">
        <v>2848</v>
      </c>
      <c r="I658" s="11" t="s">
        <v>2849</v>
      </c>
      <c r="J658" s="11" t="s">
        <v>62</v>
      </c>
      <c r="K658" s="13" t="s">
        <v>204</v>
      </c>
    </row>
    <row r="659" ht="36" spans="1:11">
      <c r="A659" s="9" t="s">
        <v>2850</v>
      </c>
      <c r="B659" s="11" t="s">
        <v>2851</v>
      </c>
      <c r="C659" s="11" t="s">
        <v>122</v>
      </c>
      <c r="D659" s="11" t="s">
        <v>94</v>
      </c>
      <c r="E659" s="11" t="s">
        <v>2852</v>
      </c>
      <c r="F659" s="11" t="s">
        <v>2832</v>
      </c>
      <c r="G659" s="11" t="s">
        <v>2833</v>
      </c>
      <c r="H659" s="12" t="s">
        <v>2099</v>
      </c>
      <c r="I659" s="11" t="s">
        <v>2100</v>
      </c>
      <c r="J659" s="11" t="s">
        <v>62</v>
      </c>
      <c r="K659" s="13" t="s">
        <v>204</v>
      </c>
    </row>
    <row r="660" ht="36" spans="1:11">
      <c r="A660" s="9" t="s">
        <v>2853</v>
      </c>
      <c r="B660" s="11" t="s">
        <v>2854</v>
      </c>
      <c r="C660" s="11" t="s">
        <v>2855</v>
      </c>
      <c r="D660" s="11" t="s">
        <v>1697</v>
      </c>
      <c r="E660" s="11" t="s">
        <v>2856</v>
      </c>
      <c r="F660" s="11" t="s">
        <v>2857</v>
      </c>
      <c r="G660" s="11" t="s">
        <v>2858</v>
      </c>
      <c r="H660" s="12" t="s">
        <v>2859</v>
      </c>
      <c r="I660" s="11" t="s">
        <v>2860</v>
      </c>
      <c r="J660" s="11" t="s">
        <v>62</v>
      </c>
      <c r="K660" s="13" t="s">
        <v>255</v>
      </c>
    </row>
    <row r="661" ht="36" spans="1:11">
      <c r="A661" s="9" t="s">
        <v>2861</v>
      </c>
      <c r="B661" s="11" t="s">
        <v>2862</v>
      </c>
      <c r="C661" s="11" t="s">
        <v>14</v>
      </c>
      <c r="D661" s="11" t="s">
        <v>1940</v>
      </c>
      <c r="E661" s="11" t="s">
        <v>2532</v>
      </c>
      <c r="F661" s="11" t="s">
        <v>2857</v>
      </c>
      <c r="G661" s="11" t="s">
        <v>2858</v>
      </c>
      <c r="H661" s="12" t="s">
        <v>2863</v>
      </c>
      <c r="I661" s="11" t="s">
        <v>2864</v>
      </c>
      <c r="J661" s="11" t="s">
        <v>62</v>
      </c>
      <c r="K661" s="13" t="s">
        <v>204</v>
      </c>
    </row>
    <row r="662" ht="36" spans="1:11">
      <c r="A662" s="9" t="s">
        <v>2865</v>
      </c>
      <c r="B662" s="11" t="s">
        <v>2866</v>
      </c>
      <c r="C662" s="11" t="s">
        <v>122</v>
      </c>
      <c r="D662" s="11" t="s">
        <v>1940</v>
      </c>
      <c r="E662" s="11" t="s">
        <v>2867</v>
      </c>
      <c r="F662" s="11" t="s">
        <v>2857</v>
      </c>
      <c r="G662" s="11" t="s">
        <v>2858</v>
      </c>
      <c r="H662" s="12" t="s">
        <v>2584</v>
      </c>
      <c r="I662" s="11" t="s">
        <v>2585</v>
      </c>
      <c r="J662" s="11" t="s">
        <v>62</v>
      </c>
      <c r="K662" s="13" t="s">
        <v>204</v>
      </c>
    </row>
    <row r="663" ht="36" spans="1:11">
      <c r="A663" s="9" t="s">
        <v>2868</v>
      </c>
      <c r="B663" s="11" t="s">
        <v>2869</v>
      </c>
      <c r="C663" s="11" t="s">
        <v>122</v>
      </c>
      <c r="D663" s="11" t="s">
        <v>2870</v>
      </c>
      <c r="E663" s="11" t="s">
        <v>2871</v>
      </c>
      <c r="F663" s="11" t="s">
        <v>2857</v>
      </c>
      <c r="G663" s="11" t="s">
        <v>2858</v>
      </c>
      <c r="H663" s="12" t="s">
        <v>2872</v>
      </c>
      <c r="I663" s="11" t="s">
        <v>2873</v>
      </c>
      <c r="J663" s="11" t="s">
        <v>62</v>
      </c>
      <c r="K663" s="13" t="s">
        <v>204</v>
      </c>
    </row>
    <row r="664" ht="48" spans="1:11">
      <c r="A664" s="9" t="s">
        <v>2874</v>
      </c>
      <c r="B664" s="11" t="s">
        <v>2875</v>
      </c>
      <c r="C664" s="11" t="s">
        <v>14</v>
      </c>
      <c r="D664" s="11" t="s">
        <v>2876</v>
      </c>
      <c r="E664" s="11" t="s">
        <v>259</v>
      </c>
      <c r="F664" s="11" t="s">
        <v>2877</v>
      </c>
      <c r="G664" s="11" t="s">
        <v>2878</v>
      </c>
      <c r="H664" s="12" t="s">
        <v>2879</v>
      </c>
      <c r="I664" s="11" t="s">
        <v>2880</v>
      </c>
      <c r="J664" s="11" t="s">
        <v>62</v>
      </c>
      <c r="K664" s="13" t="s">
        <v>204</v>
      </c>
    </row>
    <row r="665" ht="36" spans="1:11">
      <c r="A665" s="9" t="s">
        <v>2881</v>
      </c>
      <c r="B665" s="11" t="s">
        <v>561</v>
      </c>
      <c r="C665" s="11" t="s">
        <v>365</v>
      </c>
      <c r="D665" s="11" t="s">
        <v>100</v>
      </c>
      <c r="E665" s="11" t="s">
        <v>2882</v>
      </c>
      <c r="F665" s="11" t="s">
        <v>2032</v>
      </c>
      <c r="G665" s="11" t="s">
        <v>2033</v>
      </c>
      <c r="H665" s="12" t="s">
        <v>367</v>
      </c>
      <c r="I665" s="11" t="s">
        <v>368</v>
      </c>
      <c r="J665" s="11" t="s">
        <v>62</v>
      </c>
      <c r="K665" s="13" t="s">
        <v>63</v>
      </c>
    </row>
    <row r="666" ht="36" spans="1:11">
      <c r="A666" s="9" t="s">
        <v>2883</v>
      </c>
      <c r="B666" s="11" t="s">
        <v>2884</v>
      </c>
      <c r="C666" s="11" t="s">
        <v>14</v>
      </c>
      <c r="D666" s="11" t="s">
        <v>2885</v>
      </c>
      <c r="E666" s="11" t="s">
        <v>2284</v>
      </c>
      <c r="F666" s="11" t="s">
        <v>2032</v>
      </c>
      <c r="G666" s="11" t="s">
        <v>2033</v>
      </c>
      <c r="H666" s="12" t="s">
        <v>1772</v>
      </c>
      <c r="I666" s="11" t="s">
        <v>1773</v>
      </c>
      <c r="J666" s="11" t="s">
        <v>62</v>
      </c>
      <c r="K666" s="13" t="s">
        <v>63</v>
      </c>
    </row>
    <row r="667" ht="36" spans="1:11">
      <c r="A667" s="9" t="s">
        <v>2886</v>
      </c>
      <c r="B667" s="11" t="s">
        <v>2887</v>
      </c>
      <c r="C667" s="11" t="s">
        <v>122</v>
      </c>
      <c r="D667" s="11" t="s">
        <v>703</v>
      </c>
      <c r="E667" s="11" t="s">
        <v>2592</v>
      </c>
      <c r="F667" s="11" t="s">
        <v>2730</v>
      </c>
      <c r="G667" s="11" t="s">
        <v>2731</v>
      </c>
      <c r="H667" s="12" t="s">
        <v>2888</v>
      </c>
      <c r="I667" s="11" t="s">
        <v>2889</v>
      </c>
      <c r="J667" s="11" t="s">
        <v>62</v>
      </c>
      <c r="K667" s="13" t="s">
        <v>255</v>
      </c>
    </row>
    <row r="668" ht="36" spans="1:11">
      <c r="A668" s="9" t="s">
        <v>2890</v>
      </c>
      <c r="B668" s="11" t="s">
        <v>2891</v>
      </c>
      <c r="C668" s="11" t="s">
        <v>14</v>
      </c>
      <c r="D668" s="11" t="s">
        <v>249</v>
      </c>
      <c r="E668" s="11" t="s">
        <v>2892</v>
      </c>
      <c r="F668" s="11" t="s">
        <v>2730</v>
      </c>
      <c r="G668" s="11" t="s">
        <v>2731</v>
      </c>
      <c r="H668" s="12" t="s">
        <v>2732</v>
      </c>
      <c r="I668" s="11" t="s">
        <v>2733</v>
      </c>
      <c r="J668" s="11" t="s">
        <v>62</v>
      </c>
      <c r="K668" s="13" t="s">
        <v>255</v>
      </c>
    </row>
    <row r="669" ht="60" spans="1:11">
      <c r="A669" s="9" t="s">
        <v>2893</v>
      </c>
      <c r="B669" s="11" t="s">
        <v>2611</v>
      </c>
      <c r="C669" s="11" t="s">
        <v>14</v>
      </c>
      <c r="D669" s="11" t="s">
        <v>2612</v>
      </c>
      <c r="E669" s="11" t="s">
        <v>2140</v>
      </c>
      <c r="F669" s="11" t="s">
        <v>2877</v>
      </c>
      <c r="G669" s="11" t="s">
        <v>2878</v>
      </c>
      <c r="H669" s="12" t="s">
        <v>1967</v>
      </c>
      <c r="I669" s="11" t="s">
        <v>1968</v>
      </c>
      <c r="J669" s="11" t="s">
        <v>62</v>
      </c>
      <c r="K669" s="13" t="s">
        <v>204</v>
      </c>
    </row>
    <row r="670" ht="36" spans="1:11">
      <c r="A670" s="9" t="s">
        <v>2894</v>
      </c>
      <c r="B670" s="11" t="s">
        <v>2895</v>
      </c>
      <c r="C670" s="11" t="s">
        <v>2896</v>
      </c>
      <c r="D670" s="11" t="s">
        <v>15</v>
      </c>
      <c r="E670" s="11" t="s">
        <v>250</v>
      </c>
      <c r="F670" s="11" t="s">
        <v>2897</v>
      </c>
      <c r="G670" s="11" t="s">
        <v>2898</v>
      </c>
      <c r="H670" s="12" t="s">
        <v>2899</v>
      </c>
      <c r="I670" s="11" t="s">
        <v>2900</v>
      </c>
      <c r="J670" s="11" t="s">
        <v>62</v>
      </c>
      <c r="K670" s="13" t="s">
        <v>255</v>
      </c>
    </row>
    <row r="671" ht="36" spans="1:11">
      <c r="A671" s="9" t="s">
        <v>2901</v>
      </c>
      <c r="B671" s="11" t="s">
        <v>2902</v>
      </c>
      <c r="C671" s="11" t="s">
        <v>2903</v>
      </c>
      <c r="D671" s="11" t="s">
        <v>884</v>
      </c>
      <c r="E671" s="11" t="s">
        <v>2466</v>
      </c>
      <c r="F671" s="11" t="s">
        <v>2897</v>
      </c>
      <c r="G671" s="11" t="s">
        <v>2898</v>
      </c>
      <c r="H671" s="12" t="s">
        <v>2904</v>
      </c>
      <c r="I671" s="11" t="s">
        <v>2905</v>
      </c>
      <c r="J671" s="11" t="s">
        <v>62</v>
      </c>
      <c r="K671" s="13" t="s">
        <v>204</v>
      </c>
    </row>
    <row r="672" ht="48" spans="1:11">
      <c r="A672" s="9" t="s">
        <v>2906</v>
      </c>
      <c r="B672" s="11" t="s">
        <v>2907</v>
      </c>
      <c r="C672" s="11" t="s">
        <v>2908</v>
      </c>
      <c r="D672" s="11" t="s">
        <v>2909</v>
      </c>
      <c r="E672" s="11" t="s">
        <v>2910</v>
      </c>
      <c r="F672" s="11" t="s">
        <v>2897</v>
      </c>
      <c r="G672" s="11" t="s">
        <v>2898</v>
      </c>
      <c r="H672" s="12" t="s">
        <v>2911</v>
      </c>
      <c r="I672" s="11" t="s">
        <v>2912</v>
      </c>
      <c r="J672" s="11" t="s">
        <v>62</v>
      </c>
      <c r="K672" s="13" t="s">
        <v>255</v>
      </c>
    </row>
    <row r="673" s="1" customFormat="1" ht="36" spans="1:11">
      <c r="A673" s="9" t="s">
        <v>2913</v>
      </c>
      <c r="B673" s="11" t="s">
        <v>2914</v>
      </c>
      <c r="C673" s="11" t="s">
        <v>14</v>
      </c>
      <c r="D673" s="11" t="s">
        <v>15</v>
      </c>
      <c r="E673" s="11" t="s">
        <v>2915</v>
      </c>
      <c r="F673" s="11" t="s">
        <v>2897</v>
      </c>
      <c r="G673" s="11" t="s">
        <v>2898</v>
      </c>
      <c r="H673" s="12" t="s">
        <v>2916</v>
      </c>
      <c r="I673" s="11" t="s">
        <v>2917</v>
      </c>
      <c r="J673" s="11" t="s">
        <v>62</v>
      </c>
      <c r="K673" s="13" t="s">
        <v>204</v>
      </c>
    </row>
    <row r="674" ht="36" spans="1:11">
      <c r="A674" s="9" t="s">
        <v>2918</v>
      </c>
      <c r="B674" s="11" t="s">
        <v>2919</v>
      </c>
      <c r="C674" s="11" t="s">
        <v>2920</v>
      </c>
      <c r="D674" s="11" t="s">
        <v>2921</v>
      </c>
      <c r="E674" s="11" t="s">
        <v>2922</v>
      </c>
      <c r="F674" s="11" t="s">
        <v>2923</v>
      </c>
      <c r="G674" s="11" t="s">
        <v>2924</v>
      </c>
      <c r="H674" s="12" t="s">
        <v>2584</v>
      </c>
      <c r="I674" s="11" t="s">
        <v>2585</v>
      </c>
      <c r="J674" s="11" t="s">
        <v>62</v>
      </c>
      <c r="K674" s="13" t="s">
        <v>204</v>
      </c>
    </row>
    <row r="675" ht="60" spans="1:11">
      <c r="A675" s="9" t="s">
        <v>2925</v>
      </c>
      <c r="B675" s="11" t="s">
        <v>2926</v>
      </c>
      <c r="C675" s="11" t="s">
        <v>14</v>
      </c>
      <c r="D675" s="11" t="s">
        <v>2927</v>
      </c>
      <c r="E675" s="11" t="s">
        <v>2928</v>
      </c>
      <c r="F675" s="11" t="s">
        <v>2923</v>
      </c>
      <c r="G675" s="11" t="s">
        <v>2924</v>
      </c>
      <c r="H675" s="12" t="s">
        <v>1967</v>
      </c>
      <c r="I675" s="11" t="s">
        <v>1968</v>
      </c>
      <c r="J675" s="11" t="s">
        <v>62</v>
      </c>
      <c r="K675" s="13" t="s">
        <v>204</v>
      </c>
    </row>
    <row r="676" ht="36" spans="1:11">
      <c r="A676" s="9" t="s">
        <v>2929</v>
      </c>
      <c r="B676" s="11" t="s">
        <v>1996</v>
      </c>
      <c r="C676" s="11" t="s">
        <v>14</v>
      </c>
      <c r="D676" s="11" t="s">
        <v>100</v>
      </c>
      <c r="E676" s="11" t="s">
        <v>2930</v>
      </c>
      <c r="F676" s="11" t="s">
        <v>2032</v>
      </c>
      <c r="G676" s="11" t="s">
        <v>2033</v>
      </c>
      <c r="H676" s="12" t="s">
        <v>1997</v>
      </c>
      <c r="I676" s="11" t="s">
        <v>1998</v>
      </c>
      <c r="J676" s="11" t="s">
        <v>62</v>
      </c>
      <c r="K676" s="13" t="s">
        <v>63</v>
      </c>
    </row>
    <row r="677" ht="36" spans="1:11">
      <c r="A677" s="9" t="s">
        <v>2931</v>
      </c>
      <c r="B677" s="11" t="s">
        <v>2932</v>
      </c>
      <c r="C677" s="11" t="s">
        <v>2933</v>
      </c>
      <c r="D677" s="11" t="s">
        <v>113</v>
      </c>
      <c r="E677" s="11" t="s">
        <v>336</v>
      </c>
      <c r="F677" s="11" t="s">
        <v>2032</v>
      </c>
      <c r="G677" s="11" t="s">
        <v>2033</v>
      </c>
      <c r="H677" s="12" t="s">
        <v>2934</v>
      </c>
      <c r="I677" s="11" t="s">
        <v>2935</v>
      </c>
      <c r="J677" s="11" t="s">
        <v>62</v>
      </c>
      <c r="K677" s="13" t="s">
        <v>63</v>
      </c>
    </row>
    <row r="678" ht="48" spans="1:11">
      <c r="A678" s="9" t="s">
        <v>2936</v>
      </c>
      <c r="B678" s="11" t="s">
        <v>2937</v>
      </c>
      <c r="C678" s="11" t="s">
        <v>122</v>
      </c>
      <c r="D678" s="11" t="s">
        <v>100</v>
      </c>
      <c r="E678" s="11" t="s">
        <v>2938</v>
      </c>
      <c r="F678" s="11" t="s">
        <v>2032</v>
      </c>
      <c r="G678" s="11" t="s">
        <v>2033</v>
      </c>
      <c r="H678" s="12" t="s">
        <v>2939</v>
      </c>
      <c r="I678" s="11" t="s">
        <v>2940</v>
      </c>
      <c r="J678" s="11" t="s">
        <v>62</v>
      </c>
      <c r="K678" s="13" t="s">
        <v>63</v>
      </c>
    </row>
    <row r="679" ht="36" spans="1:11">
      <c r="A679" s="9" t="s">
        <v>2941</v>
      </c>
      <c r="B679" s="11" t="s">
        <v>2942</v>
      </c>
      <c r="C679" s="11" t="s">
        <v>2933</v>
      </c>
      <c r="D679" s="11" t="s">
        <v>113</v>
      </c>
      <c r="E679" s="11" t="s">
        <v>2813</v>
      </c>
      <c r="F679" s="11" t="s">
        <v>2032</v>
      </c>
      <c r="G679" s="11" t="s">
        <v>2033</v>
      </c>
      <c r="H679" s="12" t="s">
        <v>2934</v>
      </c>
      <c r="I679" s="11" t="s">
        <v>2935</v>
      </c>
      <c r="J679" s="11" t="s">
        <v>62</v>
      </c>
      <c r="K679" s="13" t="s">
        <v>63</v>
      </c>
    </row>
    <row r="680" ht="36" spans="1:11">
      <c r="A680" s="9" t="s">
        <v>2943</v>
      </c>
      <c r="B680" s="11" t="s">
        <v>2944</v>
      </c>
      <c r="C680" s="11" t="s">
        <v>14</v>
      </c>
      <c r="D680" s="11" t="s">
        <v>100</v>
      </c>
      <c r="E680" s="11" t="s">
        <v>2098</v>
      </c>
      <c r="F680" s="11" t="s">
        <v>2032</v>
      </c>
      <c r="G680" s="11" t="s">
        <v>2033</v>
      </c>
      <c r="H680" s="12" t="s">
        <v>1997</v>
      </c>
      <c r="I680" s="11" t="s">
        <v>1998</v>
      </c>
      <c r="J680" s="11" t="s">
        <v>62</v>
      </c>
      <c r="K680" s="13" t="s">
        <v>63</v>
      </c>
    </row>
    <row r="681" ht="36" spans="1:11">
      <c r="A681" s="9" t="s">
        <v>2945</v>
      </c>
      <c r="B681" s="11" t="s">
        <v>558</v>
      </c>
      <c r="C681" s="11" t="s">
        <v>566</v>
      </c>
      <c r="D681" s="11" t="s">
        <v>100</v>
      </c>
      <c r="E681" s="11" t="s">
        <v>2946</v>
      </c>
      <c r="F681" s="11" t="s">
        <v>2032</v>
      </c>
      <c r="G681" s="11" t="s">
        <v>2033</v>
      </c>
      <c r="H681" s="12" t="s">
        <v>568</v>
      </c>
      <c r="I681" s="11" t="s">
        <v>569</v>
      </c>
      <c r="J681" s="11" t="s">
        <v>62</v>
      </c>
      <c r="K681" s="13" t="s">
        <v>63</v>
      </c>
    </row>
    <row r="682" ht="48" spans="1:11">
      <c r="A682" s="9" t="s">
        <v>2947</v>
      </c>
      <c r="B682" s="11" t="s">
        <v>2948</v>
      </c>
      <c r="C682" s="11" t="s">
        <v>279</v>
      </c>
      <c r="D682" s="11" t="s">
        <v>100</v>
      </c>
      <c r="E682" s="11" t="s">
        <v>2124</v>
      </c>
      <c r="F682" s="11" t="s">
        <v>2032</v>
      </c>
      <c r="G682" s="11" t="s">
        <v>2033</v>
      </c>
      <c r="H682" s="12" t="s">
        <v>281</v>
      </c>
      <c r="I682" s="11" t="s">
        <v>282</v>
      </c>
      <c r="J682" s="11" t="s">
        <v>62</v>
      </c>
      <c r="K682" s="13" t="s">
        <v>63</v>
      </c>
    </row>
    <row r="683" ht="48" spans="1:11">
      <c r="A683" s="9" t="s">
        <v>2949</v>
      </c>
      <c r="B683" s="11" t="s">
        <v>2950</v>
      </c>
      <c r="C683" s="11" t="s">
        <v>279</v>
      </c>
      <c r="D683" s="11" t="s">
        <v>100</v>
      </c>
      <c r="E683" s="11" t="s">
        <v>539</v>
      </c>
      <c r="F683" s="11" t="s">
        <v>2032</v>
      </c>
      <c r="G683" s="11" t="s">
        <v>2033</v>
      </c>
      <c r="H683" s="12" t="s">
        <v>650</v>
      </c>
      <c r="I683" s="11" t="s">
        <v>651</v>
      </c>
      <c r="J683" s="11" t="s">
        <v>62</v>
      </c>
      <c r="K683" s="13" t="s">
        <v>63</v>
      </c>
    </row>
    <row r="684" ht="36" spans="1:11">
      <c r="A684" s="9" t="s">
        <v>2951</v>
      </c>
      <c r="B684" s="11" t="s">
        <v>2952</v>
      </c>
      <c r="C684" s="11" t="s">
        <v>14</v>
      </c>
      <c r="D684" s="11" t="s">
        <v>100</v>
      </c>
      <c r="E684" s="11" t="s">
        <v>2328</v>
      </c>
      <c r="F684" s="11" t="s">
        <v>2032</v>
      </c>
      <c r="G684" s="11" t="s">
        <v>2033</v>
      </c>
      <c r="H684" s="12" t="s">
        <v>367</v>
      </c>
      <c r="I684" s="11" t="s">
        <v>368</v>
      </c>
      <c r="J684" s="11" t="s">
        <v>62</v>
      </c>
      <c r="K684" s="13" t="s">
        <v>63</v>
      </c>
    </row>
    <row r="685" ht="36" spans="1:11">
      <c r="A685" s="9" t="s">
        <v>2953</v>
      </c>
      <c r="B685" s="11" t="s">
        <v>2954</v>
      </c>
      <c r="C685" s="11" t="s">
        <v>2955</v>
      </c>
      <c r="D685" s="11" t="s">
        <v>129</v>
      </c>
      <c r="E685" s="11" t="s">
        <v>2347</v>
      </c>
      <c r="F685" s="11" t="s">
        <v>2032</v>
      </c>
      <c r="G685" s="11" t="s">
        <v>2033</v>
      </c>
      <c r="H685" s="12" t="s">
        <v>2956</v>
      </c>
      <c r="I685" s="11" t="s">
        <v>2957</v>
      </c>
      <c r="J685" s="11" t="s">
        <v>62</v>
      </c>
      <c r="K685" s="13" t="s">
        <v>63</v>
      </c>
    </row>
    <row r="686" ht="24" spans="1:11">
      <c r="A686" s="9" t="s">
        <v>2958</v>
      </c>
      <c r="B686" s="10" t="s">
        <v>2959</v>
      </c>
      <c r="C686" s="10" t="s">
        <v>122</v>
      </c>
      <c r="D686" s="10" t="s">
        <v>2960</v>
      </c>
      <c r="E686" s="10" t="s">
        <v>782</v>
      </c>
      <c r="F686" s="10" t="s">
        <v>2961</v>
      </c>
      <c r="G686" s="10" t="s">
        <v>2962</v>
      </c>
      <c r="H686" s="10" t="s">
        <v>2961</v>
      </c>
      <c r="I686" s="10" t="s">
        <v>2962</v>
      </c>
      <c r="J686" s="14" t="s">
        <v>62</v>
      </c>
      <c r="K686" s="12" t="s">
        <v>446</v>
      </c>
    </row>
    <row r="687" ht="48" spans="1:11">
      <c r="A687" s="9" t="s">
        <v>2963</v>
      </c>
      <c r="B687" s="10" t="s">
        <v>2964</v>
      </c>
      <c r="C687" s="10" t="s">
        <v>2965</v>
      </c>
      <c r="D687" s="10" t="s">
        <v>2966</v>
      </c>
      <c r="E687" s="10" t="s">
        <v>517</v>
      </c>
      <c r="F687" s="10" t="s">
        <v>2967</v>
      </c>
      <c r="G687" s="10" t="s">
        <v>2968</v>
      </c>
      <c r="H687" s="10" t="s">
        <v>2969</v>
      </c>
      <c r="I687" s="10" t="s">
        <v>2970</v>
      </c>
      <c r="J687" s="14" t="s">
        <v>62</v>
      </c>
      <c r="K687" s="12" t="s">
        <v>231</v>
      </c>
    </row>
    <row r="688" ht="48" spans="1:11">
      <c r="A688" s="9" t="s">
        <v>2971</v>
      </c>
      <c r="B688" s="10" t="s">
        <v>2972</v>
      </c>
      <c r="C688" s="10" t="s">
        <v>2973</v>
      </c>
      <c r="D688" s="10" t="s">
        <v>2974</v>
      </c>
      <c r="E688" s="10" t="s">
        <v>88</v>
      </c>
      <c r="F688" s="10" t="s">
        <v>2975</v>
      </c>
      <c r="G688" s="10" t="s">
        <v>2976</v>
      </c>
      <c r="H688" s="10" t="s">
        <v>2975</v>
      </c>
      <c r="I688" s="10" t="s">
        <v>2976</v>
      </c>
      <c r="J688" s="14" t="s">
        <v>62</v>
      </c>
      <c r="K688" s="12" t="s">
        <v>824</v>
      </c>
    </row>
    <row r="689" ht="36" spans="1:11">
      <c r="A689" s="9" t="s">
        <v>2977</v>
      </c>
      <c r="B689" s="10" t="s">
        <v>2978</v>
      </c>
      <c r="C689" s="10" t="s">
        <v>2973</v>
      </c>
      <c r="D689" s="10" t="s">
        <v>2974</v>
      </c>
      <c r="E689" s="10" t="s">
        <v>199</v>
      </c>
      <c r="F689" s="10" t="s">
        <v>2975</v>
      </c>
      <c r="G689" s="10" t="s">
        <v>2976</v>
      </c>
      <c r="H689" s="10" t="s">
        <v>2975</v>
      </c>
      <c r="I689" s="10" t="s">
        <v>2976</v>
      </c>
      <c r="J689" s="14" t="s">
        <v>62</v>
      </c>
      <c r="K689" s="12" t="s">
        <v>231</v>
      </c>
    </row>
    <row r="690" ht="24" spans="1:11">
      <c r="A690" s="9" t="s">
        <v>2979</v>
      </c>
      <c r="B690" s="10" t="s">
        <v>2980</v>
      </c>
      <c r="C690" s="10" t="s">
        <v>14</v>
      </c>
      <c r="D690" s="10" t="s">
        <v>2981</v>
      </c>
      <c r="E690" s="10" t="s">
        <v>769</v>
      </c>
      <c r="F690" s="10" t="s">
        <v>2982</v>
      </c>
      <c r="G690" s="10" t="s">
        <v>2983</v>
      </c>
      <c r="H690" s="10" t="s">
        <v>2982</v>
      </c>
      <c r="I690" s="10" t="s">
        <v>2983</v>
      </c>
      <c r="J690" s="14" t="s">
        <v>62</v>
      </c>
      <c r="K690" s="12" t="s">
        <v>844</v>
      </c>
    </row>
    <row r="691" ht="60" spans="1:11">
      <c r="A691" s="9" t="s">
        <v>2984</v>
      </c>
      <c r="B691" s="10" t="s">
        <v>2985</v>
      </c>
      <c r="C691" s="10" t="s">
        <v>2986</v>
      </c>
      <c r="D691" s="10" t="s">
        <v>1843</v>
      </c>
      <c r="E691" s="10" t="s">
        <v>963</v>
      </c>
      <c r="F691" s="10" t="s">
        <v>2987</v>
      </c>
      <c r="G691" s="10" t="s">
        <v>2988</v>
      </c>
      <c r="H691" s="10" t="s">
        <v>2989</v>
      </c>
      <c r="I691" s="10" t="s">
        <v>2990</v>
      </c>
      <c r="J691" s="14" t="s">
        <v>62</v>
      </c>
      <c r="K691" s="12" t="s">
        <v>458</v>
      </c>
    </row>
    <row r="692" ht="36" spans="1:11">
      <c r="A692" s="9" t="s">
        <v>2991</v>
      </c>
      <c r="B692" s="10" t="s">
        <v>2992</v>
      </c>
      <c r="C692" s="10" t="s">
        <v>2993</v>
      </c>
      <c r="D692" s="10" t="s">
        <v>1836</v>
      </c>
      <c r="E692" s="10" t="s">
        <v>747</v>
      </c>
      <c r="F692" s="10" t="s">
        <v>2994</v>
      </c>
      <c r="G692" s="10" t="s">
        <v>2995</v>
      </c>
      <c r="H692" s="10" t="s">
        <v>2994</v>
      </c>
      <c r="I692" s="10" t="s">
        <v>2995</v>
      </c>
      <c r="J692" s="14" t="s">
        <v>62</v>
      </c>
      <c r="K692" s="12" t="s">
        <v>255</v>
      </c>
    </row>
    <row r="693" ht="36" spans="1:11">
      <c r="A693" s="9" t="s">
        <v>2996</v>
      </c>
      <c r="B693" s="10" t="s">
        <v>1003</v>
      </c>
      <c r="C693" s="10" t="s">
        <v>14</v>
      </c>
      <c r="D693" s="10" t="s">
        <v>15</v>
      </c>
      <c r="E693" s="10" t="s">
        <v>2997</v>
      </c>
      <c r="F693" s="10" t="s">
        <v>2998</v>
      </c>
      <c r="G693" s="10" t="s">
        <v>2999</v>
      </c>
      <c r="H693" s="10" t="s">
        <v>2998</v>
      </c>
      <c r="I693" s="10" t="s">
        <v>2999</v>
      </c>
      <c r="J693" s="14" t="s">
        <v>62</v>
      </c>
      <c r="K693" s="12" t="s">
        <v>844</v>
      </c>
    </row>
    <row r="694" ht="48" spans="1:11">
      <c r="A694" s="9" t="s">
        <v>3000</v>
      </c>
      <c r="B694" s="11" t="s">
        <v>3001</v>
      </c>
      <c r="C694" s="11" t="s">
        <v>335</v>
      </c>
      <c r="D694" s="11" t="s">
        <v>100</v>
      </c>
      <c r="E694" s="11" t="s">
        <v>3002</v>
      </c>
      <c r="F694" s="11" t="s">
        <v>2759</v>
      </c>
      <c r="G694" s="11" t="s">
        <v>2760</v>
      </c>
      <c r="H694" s="12" t="s">
        <v>2454</v>
      </c>
      <c r="I694" s="11" t="s">
        <v>338</v>
      </c>
      <c r="J694" s="11" t="s">
        <v>62</v>
      </c>
      <c r="K694" s="13" t="s">
        <v>63</v>
      </c>
    </row>
    <row r="695" ht="36" spans="1:11">
      <c r="A695" s="9" t="s">
        <v>3003</v>
      </c>
      <c r="B695" s="10" t="s">
        <v>3004</v>
      </c>
      <c r="C695" s="10" t="s">
        <v>3005</v>
      </c>
      <c r="D695" s="10" t="s">
        <v>3006</v>
      </c>
      <c r="E695" s="10" t="s">
        <v>811</v>
      </c>
      <c r="F695" s="10" t="s">
        <v>3007</v>
      </c>
      <c r="G695" s="10" t="s">
        <v>3008</v>
      </c>
      <c r="H695" s="10" t="s">
        <v>3007</v>
      </c>
      <c r="I695" s="10" t="s">
        <v>3008</v>
      </c>
      <c r="J695" s="14" t="s">
        <v>62</v>
      </c>
      <c r="K695" s="12" t="s">
        <v>491</v>
      </c>
    </row>
    <row r="696" ht="36" spans="1:11">
      <c r="A696" s="9" t="s">
        <v>3009</v>
      </c>
      <c r="B696" s="10" t="s">
        <v>3010</v>
      </c>
      <c r="C696" s="10" t="s">
        <v>3005</v>
      </c>
      <c r="D696" s="10" t="s">
        <v>3011</v>
      </c>
      <c r="E696" s="10" t="s">
        <v>2852</v>
      </c>
      <c r="F696" s="10" t="s">
        <v>3007</v>
      </c>
      <c r="G696" s="10" t="s">
        <v>3008</v>
      </c>
      <c r="H696" s="10" t="s">
        <v>3007</v>
      </c>
      <c r="I696" s="10" t="s">
        <v>3008</v>
      </c>
      <c r="J696" s="14" t="s">
        <v>62</v>
      </c>
      <c r="K696" s="12" t="s">
        <v>824</v>
      </c>
    </row>
    <row r="697" ht="36" spans="1:11">
      <c r="A697" s="9" t="s">
        <v>3012</v>
      </c>
      <c r="B697" s="10" t="s">
        <v>3013</v>
      </c>
      <c r="C697" s="10" t="s">
        <v>3005</v>
      </c>
      <c r="D697" s="10" t="s">
        <v>3014</v>
      </c>
      <c r="E697" s="10" t="s">
        <v>747</v>
      </c>
      <c r="F697" s="10" t="s">
        <v>3007</v>
      </c>
      <c r="G697" s="10" t="s">
        <v>3008</v>
      </c>
      <c r="H697" s="10" t="s">
        <v>3007</v>
      </c>
      <c r="I697" s="10" t="s">
        <v>3008</v>
      </c>
      <c r="J697" s="14" t="s">
        <v>62</v>
      </c>
      <c r="K697" s="12" t="s">
        <v>503</v>
      </c>
    </row>
    <row r="698" ht="24" spans="1:11">
      <c r="A698" s="9" t="s">
        <v>3015</v>
      </c>
      <c r="B698" s="10" t="s">
        <v>3016</v>
      </c>
      <c r="C698" s="10" t="s">
        <v>14</v>
      </c>
      <c r="D698" s="10" t="s">
        <v>15</v>
      </c>
      <c r="E698" s="10" t="s">
        <v>1044</v>
      </c>
      <c r="F698" s="10" t="s">
        <v>3017</v>
      </c>
      <c r="G698" s="10" t="s">
        <v>3018</v>
      </c>
      <c r="H698" s="10" t="s">
        <v>3017</v>
      </c>
      <c r="I698" s="10" t="s">
        <v>3018</v>
      </c>
      <c r="J698" s="14" t="s">
        <v>62</v>
      </c>
      <c r="K698" s="12" t="s">
        <v>446</v>
      </c>
    </row>
    <row r="699" ht="36" spans="1:11">
      <c r="A699" s="9" t="s">
        <v>3019</v>
      </c>
      <c r="B699" s="10" t="s">
        <v>3020</v>
      </c>
      <c r="C699" s="10" t="s">
        <v>14</v>
      </c>
      <c r="D699" s="10" t="s">
        <v>3021</v>
      </c>
      <c r="E699" s="10" t="s">
        <v>3022</v>
      </c>
      <c r="F699" s="10" t="s">
        <v>3023</v>
      </c>
      <c r="G699" s="10" t="s">
        <v>3024</v>
      </c>
      <c r="H699" s="10" t="s">
        <v>3023</v>
      </c>
      <c r="I699" s="10" t="s">
        <v>3024</v>
      </c>
      <c r="J699" s="14" t="s">
        <v>62</v>
      </c>
      <c r="K699" s="12" t="s">
        <v>231</v>
      </c>
    </row>
    <row r="700" ht="36" spans="1:11">
      <c r="A700" s="9" t="s">
        <v>3025</v>
      </c>
      <c r="B700" s="10" t="s">
        <v>3026</v>
      </c>
      <c r="C700" s="10" t="s">
        <v>2973</v>
      </c>
      <c r="D700" s="10" t="s">
        <v>3027</v>
      </c>
      <c r="E700" s="10" t="s">
        <v>1235</v>
      </c>
      <c r="F700" s="10" t="s">
        <v>2975</v>
      </c>
      <c r="G700" s="10" t="s">
        <v>2976</v>
      </c>
      <c r="H700" s="10" t="s">
        <v>2975</v>
      </c>
      <c r="I700" s="10" t="s">
        <v>2976</v>
      </c>
      <c r="J700" s="14" t="s">
        <v>62</v>
      </c>
      <c r="K700" s="12" t="s">
        <v>491</v>
      </c>
    </row>
    <row r="701" ht="36" spans="1:11">
      <c r="A701" s="9" t="s">
        <v>3028</v>
      </c>
      <c r="B701" s="11" t="s">
        <v>3029</v>
      </c>
      <c r="C701" s="11" t="s">
        <v>365</v>
      </c>
      <c r="D701" s="11" t="s">
        <v>100</v>
      </c>
      <c r="E701" s="11" t="s">
        <v>3030</v>
      </c>
      <c r="F701" s="11" t="s">
        <v>1853</v>
      </c>
      <c r="G701" s="11" t="s">
        <v>1854</v>
      </c>
      <c r="H701" s="12" t="s">
        <v>367</v>
      </c>
      <c r="I701" s="11" t="s">
        <v>368</v>
      </c>
      <c r="J701" s="11" t="s">
        <v>62</v>
      </c>
      <c r="K701" s="13" t="s">
        <v>63</v>
      </c>
    </row>
    <row r="702" ht="36" spans="1:11">
      <c r="A702" s="9" t="s">
        <v>3031</v>
      </c>
      <c r="B702" s="11" t="s">
        <v>3032</v>
      </c>
      <c r="C702" s="11" t="s">
        <v>2011</v>
      </c>
      <c r="D702" s="11" t="s">
        <v>100</v>
      </c>
      <c r="E702" s="11" t="s">
        <v>3033</v>
      </c>
      <c r="F702" s="11" t="s">
        <v>1853</v>
      </c>
      <c r="G702" s="11" t="s">
        <v>1854</v>
      </c>
      <c r="H702" s="12" t="s">
        <v>2013</v>
      </c>
      <c r="I702" s="11" t="s">
        <v>2014</v>
      </c>
      <c r="J702" s="11" t="s">
        <v>62</v>
      </c>
      <c r="K702" s="13" t="s">
        <v>63</v>
      </c>
    </row>
    <row r="703" ht="36" spans="1:11">
      <c r="A703" s="9" t="s">
        <v>3034</v>
      </c>
      <c r="B703" s="11" t="s">
        <v>3035</v>
      </c>
      <c r="C703" s="11" t="s">
        <v>2307</v>
      </c>
      <c r="D703" s="11" t="s">
        <v>129</v>
      </c>
      <c r="E703" s="11" t="s">
        <v>3036</v>
      </c>
      <c r="F703" s="11" t="s">
        <v>1853</v>
      </c>
      <c r="G703" s="11" t="s">
        <v>1854</v>
      </c>
      <c r="H703" s="12" t="s">
        <v>2309</v>
      </c>
      <c r="I703" s="11" t="s">
        <v>2493</v>
      </c>
      <c r="J703" s="11" t="s">
        <v>62</v>
      </c>
      <c r="K703" s="13" t="s">
        <v>63</v>
      </c>
    </row>
    <row r="704" ht="36" spans="1:11">
      <c r="A704" s="9" t="s">
        <v>3037</v>
      </c>
      <c r="B704" s="11" t="s">
        <v>3038</v>
      </c>
      <c r="C704" s="11" t="s">
        <v>2307</v>
      </c>
      <c r="D704" s="11" t="s">
        <v>129</v>
      </c>
      <c r="E704" s="11" t="s">
        <v>3039</v>
      </c>
      <c r="F704" s="11" t="s">
        <v>1853</v>
      </c>
      <c r="G704" s="11" t="s">
        <v>1854</v>
      </c>
      <c r="H704" s="12" t="s">
        <v>2309</v>
      </c>
      <c r="I704" s="11" t="s">
        <v>2493</v>
      </c>
      <c r="J704" s="11" t="s">
        <v>62</v>
      </c>
      <c r="K704" s="13" t="s">
        <v>63</v>
      </c>
    </row>
    <row r="705" ht="36" spans="1:11">
      <c r="A705" s="9" t="s">
        <v>3040</v>
      </c>
      <c r="B705" s="11" t="s">
        <v>3041</v>
      </c>
      <c r="C705" s="11" t="s">
        <v>1857</v>
      </c>
      <c r="D705" s="11" t="s">
        <v>129</v>
      </c>
      <c r="E705" s="11" t="s">
        <v>3042</v>
      </c>
      <c r="F705" s="11" t="s">
        <v>1853</v>
      </c>
      <c r="G705" s="11" t="s">
        <v>1854</v>
      </c>
      <c r="H705" s="12" t="s">
        <v>1859</v>
      </c>
      <c r="I705" s="11" t="s">
        <v>1860</v>
      </c>
      <c r="J705" s="11" t="s">
        <v>62</v>
      </c>
      <c r="K705" s="13" t="s">
        <v>63</v>
      </c>
    </row>
    <row r="706" ht="36" spans="1:11">
      <c r="A706" s="9" t="s">
        <v>3043</v>
      </c>
      <c r="B706" s="11" t="s">
        <v>3044</v>
      </c>
      <c r="C706" s="11" t="s">
        <v>308</v>
      </c>
      <c r="D706" s="11" t="s">
        <v>3045</v>
      </c>
      <c r="E706" s="11" t="s">
        <v>3046</v>
      </c>
      <c r="F706" s="11" t="s">
        <v>1853</v>
      </c>
      <c r="G706" s="11" t="s">
        <v>1854</v>
      </c>
      <c r="H706" s="12" t="s">
        <v>311</v>
      </c>
      <c r="I706" s="11" t="s">
        <v>312</v>
      </c>
      <c r="J706" s="11" t="s">
        <v>62</v>
      </c>
      <c r="K706" s="13" t="s">
        <v>63</v>
      </c>
    </row>
    <row r="707" ht="36" spans="1:11">
      <c r="A707" s="9" t="s">
        <v>3047</v>
      </c>
      <c r="B707" s="11" t="s">
        <v>3048</v>
      </c>
      <c r="C707" s="11" t="s">
        <v>2307</v>
      </c>
      <c r="D707" s="11" t="s">
        <v>129</v>
      </c>
      <c r="E707" s="11" t="s">
        <v>2018</v>
      </c>
      <c r="F707" s="11" t="s">
        <v>1853</v>
      </c>
      <c r="G707" s="11" t="s">
        <v>1854</v>
      </c>
      <c r="H707" s="12" t="s">
        <v>2309</v>
      </c>
      <c r="I707" s="11" t="s">
        <v>2493</v>
      </c>
      <c r="J707" s="11" t="s">
        <v>62</v>
      </c>
      <c r="K707" s="13" t="s">
        <v>63</v>
      </c>
    </row>
    <row r="708" ht="36" spans="1:11">
      <c r="A708" s="9" t="s">
        <v>3049</v>
      </c>
      <c r="B708" s="11" t="s">
        <v>3050</v>
      </c>
      <c r="C708" s="11" t="s">
        <v>2307</v>
      </c>
      <c r="D708" s="11" t="s">
        <v>129</v>
      </c>
      <c r="E708" s="11" t="s">
        <v>3051</v>
      </c>
      <c r="F708" s="11" t="s">
        <v>1853</v>
      </c>
      <c r="G708" s="11" t="s">
        <v>1854</v>
      </c>
      <c r="H708" s="12" t="s">
        <v>2309</v>
      </c>
      <c r="I708" s="11" t="s">
        <v>2493</v>
      </c>
      <c r="J708" s="11" t="s">
        <v>62</v>
      </c>
      <c r="K708" s="13" t="s">
        <v>63</v>
      </c>
    </row>
    <row r="709" ht="48" spans="1:11">
      <c r="A709" s="9" t="s">
        <v>3052</v>
      </c>
      <c r="B709" s="11" t="s">
        <v>3053</v>
      </c>
      <c r="C709" s="11" t="s">
        <v>374</v>
      </c>
      <c r="D709" s="11" t="s">
        <v>129</v>
      </c>
      <c r="E709" s="11" t="s">
        <v>3054</v>
      </c>
      <c r="F709" s="11" t="s">
        <v>1853</v>
      </c>
      <c r="G709" s="11" t="s">
        <v>1854</v>
      </c>
      <c r="H709" s="12" t="s">
        <v>376</v>
      </c>
      <c r="I709" s="11" t="s">
        <v>377</v>
      </c>
      <c r="J709" s="11" t="s">
        <v>62</v>
      </c>
      <c r="K709" s="13" t="s">
        <v>63</v>
      </c>
    </row>
    <row r="710" ht="36" spans="1:11">
      <c r="A710" s="9" t="s">
        <v>3055</v>
      </c>
      <c r="B710" s="11" t="s">
        <v>3056</v>
      </c>
      <c r="C710" s="11" t="s">
        <v>365</v>
      </c>
      <c r="D710" s="11" t="s">
        <v>100</v>
      </c>
      <c r="E710" s="11" t="s">
        <v>3057</v>
      </c>
      <c r="F710" s="11" t="s">
        <v>1853</v>
      </c>
      <c r="G710" s="11" t="s">
        <v>1854</v>
      </c>
      <c r="H710" s="12" t="s">
        <v>367</v>
      </c>
      <c r="I710" s="11" t="s">
        <v>368</v>
      </c>
      <c r="J710" s="11" t="s">
        <v>62</v>
      </c>
      <c r="K710" s="13" t="s">
        <v>63</v>
      </c>
    </row>
    <row r="711" ht="48" spans="1:11">
      <c r="A711" s="9" t="s">
        <v>3058</v>
      </c>
      <c r="B711" s="11" t="s">
        <v>3059</v>
      </c>
      <c r="C711" s="11" t="s">
        <v>3060</v>
      </c>
      <c r="D711" s="11" t="s">
        <v>2097</v>
      </c>
      <c r="E711" s="11" t="s">
        <v>3061</v>
      </c>
      <c r="F711" s="11" t="s">
        <v>3062</v>
      </c>
      <c r="G711" s="11" t="s">
        <v>3063</v>
      </c>
      <c r="H711" s="12" t="s">
        <v>3064</v>
      </c>
      <c r="I711" s="11" t="s">
        <v>3065</v>
      </c>
      <c r="J711" s="11" t="s">
        <v>62</v>
      </c>
      <c r="K711" s="13" t="s">
        <v>255</v>
      </c>
    </row>
    <row r="712" ht="48" spans="1:11">
      <c r="A712" s="9" t="s">
        <v>3066</v>
      </c>
      <c r="B712" s="11" t="s">
        <v>1781</v>
      </c>
      <c r="C712" s="11" t="s">
        <v>279</v>
      </c>
      <c r="D712" s="11" t="s">
        <v>129</v>
      </c>
      <c r="E712" s="11" t="s">
        <v>3067</v>
      </c>
      <c r="F712" s="11" t="s">
        <v>3062</v>
      </c>
      <c r="G712" s="11" t="s">
        <v>3063</v>
      </c>
      <c r="H712" s="12" t="s">
        <v>281</v>
      </c>
      <c r="I712" s="11" t="s">
        <v>282</v>
      </c>
      <c r="J712" s="11" t="s">
        <v>62</v>
      </c>
      <c r="K712" s="13" t="s">
        <v>63</v>
      </c>
    </row>
    <row r="713" ht="60" spans="1:11">
      <c r="A713" s="9" t="s">
        <v>3068</v>
      </c>
      <c r="B713" s="11" t="s">
        <v>3069</v>
      </c>
      <c r="C713" s="11" t="s">
        <v>285</v>
      </c>
      <c r="D713" s="11" t="s">
        <v>129</v>
      </c>
      <c r="E713" s="11" t="s">
        <v>2012</v>
      </c>
      <c r="F713" s="11" t="s">
        <v>3062</v>
      </c>
      <c r="G713" s="11" t="s">
        <v>3063</v>
      </c>
      <c r="H713" s="12" t="s">
        <v>2426</v>
      </c>
      <c r="I713" s="11" t="s">
        <v>2427</v>
      </c>
      <c r="J713" s="11" t="s">
        <v>62</v>
      </c>
      <c r="K713" s="13" t="s">
        <v>63</v>
      </c>
    </row>
    <row r="714" ht="48" spans="1:11">
      <c r="A714" s="9" t="s">
        <v>3070</v>
      </c>
      <c r="B714" s="11" t="s">
        <v>3071</v>
      </c>
      <c r="C714" s="11" t="s">
        <v>279</v>
      </c>
      <c r="D714" s="11" t="s">
        <v>129</v>
      </c>
      <c r="E714" s="11" t="s">
        <v>1837</v>
      </c>
      <c r="F714" s="11" t="s">
        <v>3062</v>
      </c>
      <c r="G714" s="11" t="s">
        <v>3063</v>
      </c>
      <c r="H714" s="12" t="s">
        <v>1779</v>
      </c>
      <c r="I714" s="11" t="s">
        <v>3072</v>
      </c>
      <c r="J714" s="11" t="s">
        <v>62</v>
      </c>
      <c r="K714" s="13" t="s">
        <v>63</v>
      </c>
    </row>
    <row r="715" ht="48" spans="1:11">
      <c r="A715" s="9" t="s">
        <v>3073</v>
      </c>
      <c r="B715" s="11" t="s">
        <v>3074</v>
      </c>
      <c r="C715" s="11" t="s">
        <v>285</v>
      </c>
      <c r="D715" s="11" t="s">
        <v>129</v>
      </c>
      <c r="E715" s="11" t="s">
        <v>623</v>
      </c>
      <c r="F715" s="11" t="s">
        <v>3062</v>
      </c>
      <c r="G715" s="11" t="s">
        <v>3063</v>
      </c>
      <c r="H715" s="12" t="s">
        <v>2426</v>
      </c>
      <c r="I715" s="11" t="s">
        <v>2427</v>
      </c>
      <c r="J715" s="11" t="s">
        <v>62</v>
      </c>
      <c r="K715" s="13" t="s">
        <v>63</v>
      </c>
    </row>
    <row r="716" ht="48" spans="1:11">
      <c r="A716" s="9" t="s">
        <v>3075</v>
      </c>
      <c r="B716" s="11" t="s">
        <v>3076</v>
      </c>
      <c r="C716" s="11" t="s">
        <v>654</v>
      </c>
      <c r="D716" s="11" t="s">
        <v>129</v>
      </c>
      <c r="E716" s="11" t="s">
        <v>3077</v>
      </c>
      <c r="F716" s="11" t="s">
        <v>3062</v>
      </c>
      <c r="G716" s="11" t="s">
        <v>3063</v>
      </c>
      <c r="H716" s="12" t="s">
        <v>1804</v>
      </c>
      <c r="I716" s="11" t="s">
        <v>1805</v>
      </c>
      <c r="J716" s="11" t="s">
        <v>62</v>
      </c>
      <c r="K716" s="13" t="s">
        <v>63</v>
      </c>
    </row>
    <row r="717" ht="48" spans="1:11">
      <c r="A717" s="9" t="s">
        <v>3078</v>
      </c>
      <c r="B717" s="11" t="s">
        <v>121</v>
      </c>
      <c r="C717" s="11" t="s">
        <v>122</v>
      </c>
      <c r="D717" s="11" t="s">
        <v>100</v>
      </c>
      <c r="E717" s="11" t="s">
        <v>567</v>
      </c>
      <c r="F717" s="11" t="s">
        <v>2759</v>
      </c>
      <c r="G717" s="11" t="s">
        <v>2760</v>
      </c>
      <c r="H717" s="12" t="s">
        <v>124</v>
      </c>
      <c r="I717" s="11" t="s">
        <v>3079</v>
      </c>
      <c r="J717" s="11" t="s">
        <v>62</v>
      </c>
      <c r="K717" s="13" t="s">
        <v>63</v>
      </c>
    </row>
    <row r="718" ht="24" spans="1:11">
      <c r="A718" s="9" t="s">
        <v>3080</v>
      </c>
      <c r="B718" s="11" t="s">
        <v>3081</v>
      </c>
      <c r="C718" s="11" t="s">
        <v>14</v>
      </c>
      <c r="D718" s="11" t="s">
        <v>516</v>
      </c>
      <c r="E718" s="11" t="s">
        <v>349</v>
      </c>
      <c r="F718" s="11" t="s">
        <v>3082</v>
      </c>
      <c r="G718" s="11" t="s">
        <v>3083</v>
      </c>
      <c r="H718" s="12" t="s">
        <v>3084</v>
      </c>
      <c r="I718" s="11" t="s">
        <v>3085</v>
      </c>
      <c r="J718" s="11" t="s">
        <v>62</v>
      </c>
      <c r="K718" s="13" t="s">
        <v>255</v>
      </c>
    </row>
    <row r="719" ht="24" spans="1:11">
      <c r="A719" s="9" t="s">
        <v>3086</v>
      </c>
      <c r="B719" s="11" t="s">
        <v>3087</v>
      </c>
      <c r="C719" s="11" t="s">
        <v>14</v>
      </c>
      <c r="D719" s="11" t="s">
        <v>15</v>
      </c>
      <c r="E719" s="11" t="s">
        <v>3088</v>
      </c>
      <c r="F719" s="11" t="s">
        <v>3082</v>
      </c>
      <c r="G719" s="11" t="s">
        <v>3083</v>
      </c>
      <c r="H719" s="12" t="s">
        <v>3089</v>
      </c>
      <c r="I719" s="11" t="s">
        <v>3090</v>
      </c>
      <c r="J719" s="11" t="s">
        <v>62</v>
      </c>
      <c r="K719" s="13" t="s">
        <v>255</v>
      </c>
    </row>
    <row r="720" ht="60" spans="1:11">
      <c r="A720" s="9" t="s">
        <v>3091</v>
      </c>
      <c r="B720" s="11" t="s">
        <v>3092</v>
      </c>
      <c r="C720" s="11" t="s">
        <v>14</v>
      </c>
      <c r="D720" s="11" t="s">
        <v>3093</v>
      </c>
      <c r="E720" s="11" t="s">
        <v>291</v>
      </c>
      <c r="F720" s="11" t="s">
        <v>3082</v>
      </c>
      <c r="G720" s="11" t="s">
        <v>3083</v>
      </c>
      <c r="H720" s="12" t="s">
        <v>3094</v>
      </c>
      <c r="I720" s="11" t="s">
        <v>3095</v>
      </c>
      <c r="J720" s="11" t="s">
        <v>62</v>
      </c>
      <c r="K720" s="13" t="s">
        <v>204</v>
      </c>
    </row>
    <row r="721" ht="48" spans="1:11">
      <c r="A721" s="9" t="s">
        <v>3096</v>
      </c>
      <c r="B721" s="11" t="s">
        <v>3097</v>
      </c>
      <c r="C721" s="11" t="s">
        <v>3098</v>
      </c>
      <c r="D721" s="11" t="s">
        <v>100</v>
      </c>
      <c r="E721" s="11" t="s">
        <v>1808</v>
      </c>
      <c r="F721" s="11" t="s">
        <v>3099</v>
      </c>
      <c r="G721" s="11" t="s">
        <v>3100</v>
      </c>
      <c r="H721" s="12" t="s">
        <v>3101</v>
      </c>
      <c r="I721" s="11" t="s">
        <v>3102</v>
      </c>
      <c r="J721" s="11" t="s">
        <v>62</v>
      </c>
      <c r="K721" s="13" t="s">
        <v>63</v>
      </c>
    </row>
    <row r="722" ht="36" spans="1:11">
      <c r="A722" s="9" t="s">
        <v>3103</v>
      </c>
      <c r="B722" s="11" t="s">
        <v>1798</v>
      </c>
      <c r="C722" s="11" t="s">
        <v>2433</v>
      </c>
      <c r="D722" s="11" t="s">
        <v>100</v>
      </c>
      <c r="E722" s="11" t="s">
        <v>390</v>
      </c>
      <c r="F722" s="11" t="s">
        <v>3099</v>
      </c>
      <c r="G722" s="11" t="s">
        <v>3100</v>
      </c>
      <c r="H722" s="12" t="s">
        <v>3104</v>
      </c>
      <c r="I722" s="11" t="s">
        <v>3105</v>
      </c>
      <c r="J722" s="11" t="s">
        <v>62</v>
      </c>
      <c r="K722" s="13" t="s">
        <v>63</v>
      </c>
    </row>
    <row r="723" ht="36" spans="1:11">
      <c r="A723" s="9" t="s">
        <v>3106</v>
      </c>
      <c r="B723" s="11" t="s">
        <v>3107</v>
      </c>
      <c r="C723" s="11" t="s">
        <v>14</v>
      </c>
      <c r="D723" s="11" t="s">
        <v>100</v>
      </c>
      <c r="E723" s="11" t="s">
        <v>250</v>
      </c>
      <c r="F723" s="11" t="s">
        <v>3099</v>
      </c>
      <c r="G723" s="11" t="s">
        <v>3100</v>
      </c>
      <c r="H723" s="12" t="s">
        <v>3108</v>
      </c>
      <c r="I723" s="11" t="s">
        <v>3109</v>
      </c>
      <c r="J723" s="11" t="s">
        <v>62</v>
      </c>
      <c r="K723" s="13" t="s">
        <v>63</v>
      </c>
    </row>
    <row r="724" ht="36" spans="1:11">
      <c r="A724" s="9" t="s">
        <v>3110</v>
      </c>
      <c r="B724" s="11" t="s">
        <v>3111</v>
      </c>
      <c r="C724" s="11" t="s">
        <v>3098</v>
      </c>
      <c r="D724" s="11" t="s">
        <v>129</v>
      </c>
      <c r="E724" s="11" t="s">
        <v>2475</v>
      </c>
      <c r="F724" s="11" t="s">
        <v>3099</v>
      </c>
      <c r="G724" s="11" t="s">
        <v>3100</v>
      </c>
      <c r="H724" s="12" t="s">
        <v>3101</v>
      </c>
      <c r="I724" s="11" t="s">
        <v>3102</v>
      </c>
      <c r="J724" s="11" t="s">
        <v>62</v>
      </c>
      <c r="K724" s="13" t="s">
        <v>63</v>
      </c>
    </row>
    <row r="725" ht="48" spans="1:11">
      <c r="A725" s="9" t="s">
        <v>3112</v>
      </c>
      <c r="B725" s="11" t="s">
        <v>3113</v>
      </c>
      <c r="C725" s="11" t="s">
        <v>285</v>
      </c>
      <c r="D725" s="11" t="s">
        <v>129</v>
      </c>
      <c r="E725" s="11" t="s">
        <v>3114</v>
      </c>
      <c r="F725" s="11" t="s">
        <v>3099</v>
      </c>
      <c r="G725" s="11" t="s">
        <v>3100</v>
      </c>
      <c r="H725" s="12" t="s">
        <v>287</v>
      </c>
      <c r="I725" s="11" t="s">
        <v>288</v>
      </c>
      <c r="J725" s="11" t="s">
        <v>62</v>
      </c>
      <c r="K725" s="13" t="s">
        <v>63</v>
      </c>
    </row>
    <row r="726" ht="48" spans="1:11">
      <c r="A726" s="9" t="s">
        <v>3115</v>
      </c>
      <c r="B726" s="11" t="s">
        <v>3116</v>
      </c>
      <c r="C726" s="11" t="s">
        <v>14</v>
      </c>
      <c r="D726" s="11" t="s">
        <v>113</v>
      </c>
      <c r="E726" s="11" t="s">
        <v>291</v>
      </c>
      <c r="F726" s="11" t="s">
        <v>3099</v>
      </c>
      <c r="G726" s="11" t="s">
        <v>3100</v>
      </c>
      <c r="H726" s="12" t="s">
        <v>3117</v>
      </c>
      <c r="I726" s="11" t="s">
        <v>3118</v>
      </c>
      <c r="J726" s="11" t="s">
        <v>62</v>
      </c>
      <c r="K726" s="13" t="s">
        <v>63</v>
      </c>
    </row>
    <row r="727" ht="36" spans="1:11">
      <c r="A727" s="9" t="s">
        <v>3119</v>
      </c>
      <c r="B727" s="11" t="s">
        <v>2176</v>
      </c>
      <c r="C727" s="11" t="s">
        <v>14</v>
      </c>
      <c r="D727" s="11" t="s">
        <v>15</v>
      </c>
      <c r="E727" s="9" t="s">
        <v>14</v>
      </c>
      <c r="F727" s="11" t="s">
        <v>3120</v>
      </c>
      <c r="G727" s="11" t="s">
        <v>3121</v>
      </c>
      <c r="H727" s="12" t="s">
        <v>3122</v>
      </c>
      <c r="I727" s="11" t="s">
        <v>3123</v>
      </c>
      <c r="J727" s="11" t="s">
        <v>62</v>
      </c>
      <c r="K727" s="13" t="s">
        <v>19</v>
      </c>
    </row>
    <row r="728" ht="24" spans="1:11">
      <c r="A728" s="9" t="s">
        <v>3124</v>
      </c>
      <c r="B728" s="11" t="s">
        <v>3125</v>
      </c>
      <c r="C728" s="11" t="s">
        <v>14</v>
      </c>
      <c r="D728" s="11" t="s">
        <v>1629</v>
      </c>
      <c r="E728" s="11" t="s">
        <v>2567</v>
      </c>
      <c r="F728" s="11" t="s">
        <v>1866</v>
      </c>
      <c r="G728" s="11" t="s">
        <v>1867</v>
      </c>
      <c r="H728" s="12" t="s">
        <v>3126</v>
      </c>
      <c r="I728" s="11" t="s">
        <v>1961</v>
      </c>
      <c r="J728" s="11" t="s">
        <v>62</v>
      </c>
      <c r="K728" s="13" t="s">
        <v>255</v>
      </c>
    </row>
    <row r="729" ht="36" spans="1:11">
      <c r="A729" s="9" t="s">
        <v>3127</v>
      </c>
      <c r="B729" s="11" t="s">
        <v>3128</v>
      </c>
      <c r="C729" s="11" t="s">
        <v>14</v>
      </c>
      <c r="D729" s="11" t="s">
        <v>15</v>
      </c>
      <c r="E729" s="9" t="s">
        <v>14</v>
      </c>
      <c r="F729" s="11" t="s">
        <v>3129</v>
      </c>
      <c r="G729" s="11" t="s">
        <v>3130</v>
      </c>
      <c r="H729" s="12" t="s">
        <v>3131</v>
      </c>
      <c r="I729" s="11" t="s">
        <v>14</v>
      </c>
      <c r="J729" s="11" t="s">
        <v>62</v>
      </c>
      <c r="K729" s="13" t="s">
        <v>19</v>
      </c>
    </row>
    <row r="730" ht="36" spans="1:11">
      <c r="A730" s="9" t="s">
        <v>3132</v>
      </c>
      <c r="B730" s="11" t="s">
        <v>1388</v>
      </c>
      <c r="C730" s="11" t="s">
        <v>14</v>
      </c>
      <c r="D730" s="11" t="s">
        <v>15</v>
      </c>
      <c r="E730" s="9" t="s">
        <v>14</v>
      </c>
      <c r="F730" s="11" t="s">
        <v>3129</v>
      </c>
      <c r="G730" s="11" t="s">
        <v>3130</v>
      </c>
      <c r="H730" s="12" t="s">
        <v>3131</v>
      </c>
      <c r="I730" s="11" t="s">
        <v>14</v>
      </c>
      <c r="J730" s="11" t="s">
        <v>62</v>
      </c>
      <c r="K730" s="13" t="s">
        <v>19</v>
      </c>
    </row>
    <row r="731" ht="36" spans="1:11">
      <c r="A731" s="9" t="s">
        <v>3133</v>
      </c>
      <c r="B731" s="11" t="s">
        <v>3134</v>
      </c>
      <c r="C731" s="11" t="s">
        <v>14</v>
      </c>
      <c r="D731" s="11" t="s">
        <v>15</v>
      </c>
      <c r="E731" s="9" t="s">
        <v>14</v>
      </c>
      <c r="F731" s="11" t="s">
        <v>3129</v>
      </c>
      <c r="G731" s="11" t="s">
        <v>3130</v>
      </c>
      <c r="H731" s="12" t="s">
        <v>3131</v>
      </c>
      <c r="I731" s="11" t="s">
        <v>14</v>
      </c>
      <c r="J731" s="11" t="s">
        <v>62</v>
      </c>
      <c r="K731" s="13" t="s">
        <v>19</v>
      </c>
    </row>
    <row r="732" ht="48" spans="1:11">
      <c r="A732" s="9" t="s">
        <v>3135</v>
      </c>
      <c r="B732" s="10" t="s">
        <v>3136</v>
      </c>
      <c r="C732" s="10" t="s">
        <v>2365</v>
      </c>
      <c r="D732" s="10" t="s">
        <v>2203</v>
      </c>
      <c r="E732" s="10" t="s">
        <v>1339</v>
      </c>
      <c r="F732" s="11" t="s">
        <v>1903</v>
      </c>
      <c r="G732" s="11" t="s">
        <v>1904</v>
      </c>
      <c r="H732" s="11" t="s">
        <v>2367</v>
      </c>
      <c r="I732" s="11" t="s">
        <v>2368</v>
      </c>
      <c r="J732" s="10" t="s">
        <v>62</v>
      </c>
      <c r="K732" s="12" t="s">
        <v>1557</v>
      </c>
    </row>
    <row r="733" ht="48" spans="1:11">
      <c r="A733" s="9" t="s">
        <v>3137</v>
      </c>
      <c r="B733" s="10" t="s">
        <v>3138</v>
      </c>
      <c r="C733" s="10" t="s">
        <v>2365</v>
      </c>
      <c r="D733" s="10" t="s">
        <v>3139</v>
      </c>
      <c r="E733" s="10" t="s">
        <v>1339</v>
      </c>
      <c r="F733" s="11" t="s">
        <v>1903</v>
      </c>
      <c r="G733" s="11" t="s">
        <v>1904</v>
      </c>
      <c r="H733" s="11" t="s">
        <v>2367</v>
      </c>
      <c r="I733" s="11" t="s">
        <v>2368</v>
      </c>
      <c r="J733" s="10" t="s">
        <v>62</v>
      </c>
      <c r="K733" s="12" t="s">
        <v>1557</v>
      </c>
    </row>
    <row r="734" ht="36" spans="1:11">
      <c r="A734" s="9" t="s">
        <v>3140</v>
      </c>
      <c r="B734" s="10" t="s">
        <v>1562</v>
      </c>
      <c r="C734" s="10" t="s">
        <v>14</v>
      </c>
      <c r="D734" s="10" t="s">
        <v>15</v>
      </c>
      <c r="E734" s="10" t="s">
        <v>1902</v>
      </c>
      <c r="F734" s="11" t="s">
        <v>1759</v>
      </c>
      <c r="G734" s="11" t="s">
        <v>1760</v>
      </c>
      <c r="H734" s="11" t="s">
        <v>1763</v>
      </c>
      <c r="I734" s="11" t="s">
        <v>1764</v>
      </c>
      <c r="J734" s="10" t="s">
        <v>62</v>
      </c>
      <c r="K734" s="12" t="s">
        <v>1557</v>
      </c>
    </row>
    <row r="735" ht="36" spans="1:11">
      <c r="A735" s="9" t="s">
        <v>3141</v>
      </c>
      <c r="B735" s="10" t="s">
        <v>1562</v>
      </c>
      <c r="C735" s="10" t="s">
        <v>14</v>
      </c>
      <c r="D735" s="10" t="s">
        <v>15</v>
      </c>
      <c r="E735" s="10" t="s">
        <v>2208</v>
      </c>
      <c r="F735" s="11" t="s">
        <v>1759</v>
      </c>
      <c r="G735" s="11" t="s">
        <v>1760</v>
      </c>
      <c r="H735" s="11" t="s">
        <v>1763</v>
      </c>
      <c r="I735" s="11" t="s">
        <v>1764</v>
      </c>
      <c r="J735" s="10" t="s">
        <v>62</v>
      </c>
      <c r="K735" s="12" t="s">
        <v>1557</v>
      </c>
    </row>
    <row r="736" ht="36" spans="1:11">
      <c r="A736" s="9" t="s">
        <v>3142</v>
      </c>
      <c r="B736" s="10" t="s">
        <v>1756</v>
      </c>
      <c r="C736" s="10" t="s">
        <v>1757</v>
      </c>
      <c r="D736" s="10" t="s">
        <v>1758</v>
      </c>
      <c r="E736" s="10" t="s">
        <v>2219</v>
      </c>
      <c r="F736" s="11" t="s">
        <v>1759</v>
      </c>
      <c r="G736" s="11" t="s">
        <v>1760</v>
      </c>
      <c r="H736" s="11" t="s">
        <v>1759</v>
      </c>
      <c r="I736" s="11" t="s">
        <v>1760</v>
      </c>
      <c r="J736" s="10" t="s">
        <v>62</v>
      </c>
      <c r="K736" s="12" t="s">
        <v>1557</v>
      </c>
    </row>
    <row r="737" ht="36" spans="1:11">
      <c r="A737" s="9" t="s">
        <v>3143</v>
      </c>
      <c r="B737" s="10" t="s">
        <v>3144</v>
      </c>
      <c r="C737" s="10" t="s">
        <v>1757</v>
      </c>
      <c r="D737" s="10" t="s">
        <v>3145</v>
      </c>
      <c r="E737" s="10" t="s">
        <v>2219</v>
      </c>
      <c r="F737" s="11" t="s">
        <v>1759</v>
      </c>
      <c r="G737" s="11" t="s">
        <v>1760</v>
      </c>
      <c r="H737" s="11" t="s">
        <v>1759</v>
      </c>
      <c r="I737" s="11" t="s">
        <v>1760</v>
      </c>
      <c r="J737" s="10" t="s">
        <v>62</v>
      </c>
      <c r="K737" s="12" t="s">
        <v>1557</v>
      </c>
    </row>
    <row r="738" ht="36" spans="1:11">
      <c r="A738" s="9" t="s">
        <v>3146</v>
      </c>
      <c r="B738" s="10" t="s">
        <v>3147</v>
      </c>
      <c r="C738" s="10" t="s">
        <v>1757</v>
      </c>
      <c r="D738" s="10" t="s">
        <v>3145</v>
      </c>
      <c r="E738" s="10" t="s">
        <v>1672</v>
      </c>
      <c r="F738" s="11" t="s">
        <v>1759</v>
      </c>
      <c r="G738" s="11" t="s">
        <v>1760</v>
      </c>
      <c r="H738" s="11" t="s">
        <v>1759</v>
      </c>
      <c r="I738" s="11" t="s">
        <v>1760</v>
      </c>
      <c r="J738" s="10" t="s">
        <v>62</v>
      </c>
      <c r="K738" s="12" t="s">
        <v>1557</v>
      </c>
    </row>
    <row r="739" ht="36" spans="1:11">
      <c r="A739" s="9" t="s">
        <v>3148</v>
      </c>
      <c r="B739" s="10" t="s">
        <v>1562</v>
      </c>
      <c r="C739" s="10" t="s">
        <v>14</v>
      </c>
      <c r="D739" s="10" t="s">
        <v>1901</v>
      </c>
      <c r="E739" s="10" t="s">
        <v>1902</v>
      </c>
      <c r="F739" s="11" t="s">
        <v>2183</v>
      </c>
      <c r="G739" s="11" t="s">
        <v>2184</v>
      </c>
      <c r="H739" s="11" t="s">
        <v>2692</v>
      </c>
      <c r="I739" s="11" t="s">
        <v>2693</v>
      </c>
      <c r="J739" s="10" t="s">
        <v>62</v>
      </c>
      <c r="K739" s="12" t="s">
        <v>1557</v>
      </c>
    </row>
    <row r="740" ht="36" spans="1:11">
      <c r="A740" s="9" t="s">
        <v>3149</v>
      </c>
      <c r="B740" s="10" t="s">
        <v>1562</v>
      </c>
      <c r="C740" s="10" t="s">
        <v>14</v>
      </c>
      <c r="D740" s="10" t="s">
        <v>15</v>
      </c>
      <c r="E740" s="10" t="s">
        <v>1902</v>
      </c>
      <c r="F740" s="11" t="s">
        <v>2183</v>
      </c>
      <c r="G740" s="11" t="s">
        <v>2184</v>
      </c>
      <c r="H740" s="11" t="s">
        <v>2689</v>
      </c>
      <c r="I740" s="11" t="s">
        <v>2690</v>
      </c>
      <c r="J740" s="10" t="s">
        <v>62</v>
      </c>
      <c r="K740" s="12" t="s">
        <v>1557</v>
      </c>
    </row>
    <row r="741" ht="72" spans="1:11">
      <c r="A741" s="9" t="s">
        <v>3150</v>
      </c>
      <c r="B741" s="10" t="s">
        <v>3151</v>
      </c>
      <c r="C741" s="10" t="s">
        <v>2181</v>
      </c>
      <c r="D741" s="10" t="s">
        <v>3152</v>
      </c>
      <c r="E741" s="10" t="s">
        <v>913</v>
      </c>
      <c r="F741" s="11" t="s">
        <v>2183</v>
      </c>
      <c r="G741" s="11" t="s">
        <v>2184</v>
      </c>
      <c r="H741" s="11" t="s">
        <v>2185</v>
      </c>
      <c r="I741" s="11" t="s">
        <v>2186</v>
      </c>
      <c r="J741" s="10" t="s">
        <v>62</v>
      </c>
      <c r="K741" s="12" t="s">
        <v>1557</v>
      </c>
    </row>
    <row r="742" ht="72" spans="1:11">
      <c r="A742" s="9" t="s">
        <v>3153</v>
      </c>
      <c r="B742" s="10" t="s">
        <v>3154</v>
      </c>
      <c r="C742" s="10" t="s">
        <v>2181</v>
      </c>
      <c r="D742" s="10" t="s">
        <v>3155</v>
      </c>
      <c r="E742" s="10" t="s">
        <v>913</v>
      </c>
      <c r="F742" s="11" t="s">
        <v>2183</v>
      </c>
      <c r="G742" s="11" t="s">
        <v>2184</v>
      </c>
      <c r="H742" s="11" t="s">
        <v>2185</v>
      </c>
      <c r="I742" s="11" t="s">
        <v>2186</v>
      </c>
      <c r="J742" s="10" t="s">
        <v>62</v>
      </c>
      <c r="K742" s="12" t="s">
        <v>1557</v>
      </c>
    </row>
    <row r="743" ht="24" spans="1:11">
      <c r="A743" s="9" t="s">
        <v>3156</v>
      </c>
      <c r="B743" s="10" t="s">
        <v>1562</v>
      </c>
      <c r="C743" s="10" t="s">
        <v>14</v>
      </c>
      <c r="D743" s="10" t="s">
        <v>1901</v>
      </c>
      <c r="E743" s="10" t="s">
        <v>2208</v>
      </c>
      <c r="F743" s="11" t="s">
        <v>2676</v>
      </c>
      <c r="G743" s="11" t="s">
        <v>2677</v>
      </c>
      <c r="H743" s="11" t="s">
        <v>2683</v>
      </c>
      <c r="I743" s="11" t="s">
        <v>2684</v>
      </c>
      <c r="J743" s="10" t="s">
        <v>62</v>
      </c>
      <c r="K743" s="12" t="s">
        <v>1557</v>
      </c>
    </row>
    <row r="744" ht="24" spans="1:11">
      <c r="A744" s="9" t="s">
        <v>3157</v>
      </c>
      <c r="B744" s="10" t="s">
        <v>1562</v>
      </c>
      <c r="C744" s="10" t="s">
        <v>14</v>
      </c>
      <c r="D744" s="10" t="s">
        <v>1901</v>
      </c>
      <c r="E744" s="10" t="s">
        <v>2208</v>
      </c>
      <c r="F744" s="11" t="s">
        <v>2676</v>
      </c>
      <c r="G744" s="11" t="s">
        <v>2677</v>
      </c>
      <c r="H744" s="11" t="s">
        <v>1763</v>
      </c>
      <c r="I744" s="11" t="s">
        <v>1764</v>
      </c>
      <c r="J744" s="10" t="s">
        <v>62</v>
      </c>
      <c r="K744" s="12" t="s">
        <v>1557</v>
      </c>
    </row>
    <row r="745" ht="24" spans="1:11">
      <c r="A745" s="9" t="s">
        <v>3158</v>
      </c>
      <c r="B745" s="10" t="s">
        <v>1562</v>
      </c>
      <c r="C745" s="10" t="s">
        <v>14</v>
      </c>
      <c r="D745" s="10" t="s">
        <v>15</v>
      </c>
      <c r="E745" s="10" t="s">
        <v>2208</v>
      </c>
      <c r="F745" s="11" t="s">
        <v>2676</v>
      </c>
      <c r="G745" s="11" t="s">
        <v>2677</v>
      </c>
      <c r="H745" s="11" t="s">
        <v>3159</v>
      </c>
      <c r="I745" s="11" t="s">
        <v>3160</v>
      </c>
      <c r="J745" s="10" t="s">
        <v>62</v>
      </c>
      <c r="K745" s="12" t="s">
        <v>1557</v>
      </c>
    </row>
    <row r="746" ht="24" spans="1:11">
      <c r="A746" s="9" t="s">
        <v>3161</v>
      </c>
      <c r="B746" s="10" t="s">
        <v>2675</v>
      </c>
      <c r="C746" s="10" t="s">
        <v>14</v>
      </c>
      <c r="D746" s="10" t="s">
        <v>1554</v>
      </c>
      <c r="E746" s="10" t="s">
        <v>1339</v>
      </c>
      <c r="F746" s="11" t="s">
        <v>2676</v>
      </c>
      <c r="G746" s="11" t="s">
        <v>2677</v>
      </c>
      <c r="H746" s="11" t="s">
        <v>2676</v>
      </c>
      <c r="I746" s="11" t="s">
        <v>2677</v>
      </c>
      <c r="J746" s="10" t="s">
        <v>62</v>
      </c>
      <c r="K746" s="12" t="s">
        <v>1557</v>
      </c>
    </row>
    <row r="747" ht="24" spans="1:11">
      <c r="A747" s="9" t="s">
        <v>3162</v>
      </c>
      <c r="B747" s="10" t="s">
        <v>3163</v>
      </c>
      <c r="C747" s="10" t="s">
        <v>2680</v>
      </c>
      <c r="D747" s="10" t="s">
        <v>1554</v>
      </c>
      <c r="E747" s="10" t="s">
        <v>2219</v>
      </c>
      <c r="F747" s="11" t="s">
        <v>2676</v>
      </c>
      <c r="G747" s="11" t="s">
        <v>2677</v>
      </c>
      <c r="H747" s="11" t="s">
        <v>2676</v>
      </c>
      <c r="I747" s="11" t="s">
        <v>2677</v>
      </c>
      <c r="J747" s="10" t="s">
        <v>62</v>
      </c>
      <c r="K747" s="12" t="s">
        <v>1557</v>
      </c>
    </row>
    <row r="748" ht="24" spans="1:11">
      <c r="A748" s="9" t="s">
        <v>3164</v>
      </c>
      <c r="B748" s="10" t="s">
        <v>3165</v>
      </c>
      <c r="C748" s="10" t="s">
        <v>14</v>
      </c>
      <c r="D748" s="10" t="s">
        <v>1554</v>
      </c>
      <c r="E748" s="10" t="s">
        <v>2219</v>
      </c>
      <c r="F748" s="11" t="s">
        <v>2676</v>
      </c>
      <c r="G748" s="11" t="s">
        <v>2677</v>
      </c>
      <c r="H748" s="11" t="s">
        <v>2676</v>
      </c>
      <c r="I748" s="11" t="s">
        <v>2677</v>
      </c>
      <c r="J748" s="10" t="s">
        <v>62</v>
      </c>
      <c r="K748" s="12" t="s">
        <v>1557</v>
      </c>
    </row>
    <row r="749" ht="36" spans="1:11">
      <c r="A749" s="9" t="s">
        <v>3166</v>
      </c>
      <c r="B749" s="11" t="s">
        <v>3167</v>
      </c>
      <c r="C749" s="11" t="s">
        <v>14</v>
      </c>
      <c r="D749" s="11" t="s">
        <v>15</v>
      </c>
      <c r="E749" s="9" t="s">
        <v>14</v>
      </c>
      <c r="F749" s="11" t="s">
        <v>3120</v>
      </c>
      <c r="G749" s="11" t="s">
        <v>3121</v>
      </c>
      <c r="H749" s="12" t="s">
        <v>3122</v>
      </c>
      <c r="I749" s="11" t="s">
        <v>3123</v>
      </c>
      <c r="J749" s="11" t="s">
        <v>62</v>
      </c>
      <c r="K749" s="13" t="s">
        <v>19</v>
      </c>
    </row>
    <row r="750" ht="48" spans="1:11">
      <c r="A750" s="9" t="s">
        <v>3168</v>
      </c>
      <c r="B750" s="11" t="s">
        <v>1798</v>
      </c>
      <c r="C750" s="11" t="s">
        <v>607</v>
      </c>
      <c r="D750" s="11" t="s">
        <v>129</v>
      </c>
      <c r="E750" s="11" t="s">
        <v>296</v>
      </c>
      <c r="F750" s="11" t="s">
        <v>3169</v>
      </c>
      <c r="G750" s="11" t="s">
        <v>3170</v>
      </c>
      <c r="H750" s="12" t="s">
        <v>609</v>
      </c>
      <c r="I750" s="11" t="s">
        <v>610</v>
      </c>
      <c r="J750" s="11" t="s">
        <v>62</v>
      </c>
      <c r="K750" s="13" t="s">
        <v>63</v>
      </c>
    </row>
    <row r="751" ht="48" spans="1:11">
      <c r="A751" s="9" t="s">
        <v>3171</v>
      </c>
      <c r="B751" s="11" t="s">
        <v>1798</v>
      </c>
      <c r="C751" s="11" t="s">
        <v>600</v>
      </c>
      <c r="D751" s="11" t="s">
        <v>100</v>
      </c>
      <c r="E751" s="11" t="s">
        <v>613</v>
      </c>
      <c r="F751" s="11" t="s">
        <v>3169</v>
      </c>
      <c r="G751" s="11" t="s">
        <v>3170</v>
      </c>
      <c r="H751" s="12" t="s">
        <v>604</v>
      </c>
      <c r="I751" s="11" t="s">
        <v>610</v>
      </c>
      <c r="J751" s="11" t="s">
        <v>62</v>
      </c>
      <c r="K751" s="13" t="s">
        <v>63</v>
      </c>
    </row>
    <row r="752" ht="36" spans="1:11">
      <c r="A752" s="9" t="s">
        <v>3172</v>
      </c>
      <c r="B752" s="11" t="s">
        <v>1801</v>
      </c>
      <c r="C752" s="11" t="s">
        <v>122</v>
      </c>
      <c r="D752" s="11" t="s">
        <v>100</v>
      </c>
      <c r="E752" s="11" t="s">
        <v>3173</v>
      </c>
      <c r="F752" s="11" t="s">
        <v>3169</v>
      </c>
      <c r="G752" s="11" t="s">
        <v>3170</v>
      </c>
      <c r="H752" s="12" t="s">
        <v>292</v>
      </c>
      <c r="I752" s="11" t="s">
        <v>293</v>
      </c>
      <c r="J752" s="11" t="s">
        <v>62</v>
      </c>
      <c r="K752" s="13" t="s">
        <v>63</v>
      </c>
    </row>
    <row r="753" ht="36" spans="1:11">
      <c r="A753" s="9" t="s">
        <v>3174</v>
      </c>
      <c r="B753" s="11" t="s">
        <v>1798</v>
      </c>
      <c r="C753" s="11" t="s">
        <v>3175</v>
      </c>
      <c r="D753" s="11" t="s">
        <v>321</v>
      </c>
      <c r="E753" s="11" t="s">
        <v>633</v>
      </c>
      <c r="F753" s="11" t="s">
        <v>3169</v>
      </c>
      <c r="G753" s="11" t="s">
        <v>3170</v>
      </c>
      <c r="H753" s="12" t="s">
        <v>3176</v>
      </c>
      <c r="I753" s="11" t="s">
        <v>276</v>
      </c>
      <c r="J753" s="11" t="s">
        <v>62</v>
      </c>
      <c r="K753" s="13" t="s">
        <v>63</v>
      </c>
    </row>
    <row r="754" ht="36" spans="1:11">
      <c r="A754" s="9" t="s">
        <v>3177</v>
      </c>
      <c r="B754" s="11" t="s">
        <v>1801</v>
      </c>
      <c r="C754" s="11" t="s">
        <v>122</v>
      </c>
      <c r="D754" s="11" t="s">
        <v>100</v>
      </c>
      <c r="E754" s="11" t="s">
        <v>336</v>
      </c>
      <c r="F754" s="11" t="s">
        <v>3169</v>
      </c>
      <c r="G754" s="11" t="s">
        <v>3170</v>
      </c>
      <c r="H754" s="12" t="s">
        <v>3176</v>
      </c>
      <c r="I754" s="11" t="s">
        <v>276</v>
      </c>
      <c r="J754" s="11" t="s">
        <v>62</v>
      </c>
      <c r="K754" s="13" t="s">
        <v>63</v>
      </c>
    </row>
    <row r="755" ht="48" spans="1:11">
      <c r="A755" s="9" t="s">
        <v>3178</v>
      </c>
      <c r="B755" s="11" t="s">
        <v>3179</v>
      </c>
      <c r="C755" s="11" t="s">
        <v>529</v>
      </c>
      <c r="D755" s="11" t="s">
        <v>2082</v>
      </c>
      <c r="E755" s="11" t="s">
        <v>3180</v>
      </c>
      <c r="F755" s="11" t="s">
        <v>3169</v>
      </c>
      <c r="G755" s="11" t="s">
        <v>3170</v>
      </c>
      <c r="H755" s="12" t="s">
        <v>534</v>
      </c>
      <c r="I755" s="11" t="s">
        <v>535</v>
      </c>
      <c r="J755" s="11" t="s">
        <v>62</v>
      </c>
      <c r="K755" s="13" t="s">
        <v>63</v>
      </c>
    </row>
    <row r="756" ht="36" spans="1:11">
      <c r="A756" s="9" t="s">
        <v>3181</v>
      </c>
      <c r="B756" s="11" t="s">
        <v>1801</v>
      </c>
      <c r="C756" s="11" t="s">
        <v>3182</v>
      </c>
      <c r="D756" s="11" t="s">
        <v>100</v>
      </c>
      <c r="E756" s="11" t="s">
        <v>3183</v>
      </c>
      <c r="F756" s="11" t="s">
        <v>3169</v>
      </c>
      <c r="G756" s="11" t="s">
        <v>3170</v>
      </c>
      <c r="H756" s="12" t="s">
        <v>275</v>
      </c>
      <c r="I756" s="11" t="s">
        <v>276</v>
      </c>
      <c r="J756" s="11" t="s">
        <v>62</v>
      </c>
      <c r="K756" s="13" t="s">
        <v>63</v>
      </c>
    </row>
    <row r="757" ht="48" spans="1:11">
      <c r="A757" s="9" t="s">
        <v>3184</v>
      </c>
      <c r="B757" s="11" t="s">
        <v>1798</v>
      </c>
      <c r="C757" s="11" t="s">
        <v>122</v>
      </c>
      <c r="D757" s="11" t="s">
        <v>100</v>
      </c>
      <c r="E757" s="11" t="s">
        <v>375</v>
      </c>
      <c r="F757" s="11" t="s">
        <v>3169</v>
      </c>
      <c r="G757" s="11" t="s">
        <v>3170</v>
      </c>
      <c r="H757" s="12" t="s">
        <v>287</v>
      </c>
      <c r="I757" s="11" t="s">
        <v>3185</v>
      </c>
      <c r="J757" s="11" t="s">
        <v>62</v>
      </c>
      <c r="K757" s="13" t="s">
        <v>63</v>
      </c>
    </row>
    <row r="758" ht="48" spans="1:11">
      <c r="A758" s="9" t="s">
        <v>3186</v>
      </c>
      <c r="B758" s="11" t="s">
        <v>2735</v>
      </c>
      <c r="C758" s="11" t="s">
        <v>3175</v>
      </c>
      <c r="D758" s="11" t="s">
        <v>100</v>
      </c>
      <c r="E758" s="11" t="s">
        <v>3187</v>
      </c>
      <c r="F758" s="11" t="s">
        <v>3169</v>
      </c>
      <c r="G758" s="11" t="s">
        <v>3170</v>
      </c>
      <c r="H758" s="12" t="s">
        <v>3176</v>
      </c>
      <c r="I758" s="11" t="s">
        <v>276</v>
      </c>
      <c r="J758" s="11" t="s">
        <v>62</v>
      </c>
      <c r="K758" s="13" t="s">
        <v>63</v>
      </c>
    </row>
    <row r="759" ht="36" spans="1:11">
      <c r="A759" s="9" t="s">
        <v>3188</v>
      </c>
      <c r="B759" s="11" t="s">
        <v>3189</v>
      </c>
      <c r="C759" s="11" t="s">
        <v>529</v>
      </c>
      <c r="D759" s="11" t="s">
        <v>2082</v>
      </c>
      <c r="E759" s="11" t="s">
        <v>3190</v>
      </c>
      <c r="F759" s="11" t="s">
        <v>3169</v>
      </c>
      <c r="G759" s="11" t="s">
        <v>3170</v>
      </c>
      <c r="H759" s="12" t="s">
        <v>534</v>
      </c>
      <c r="I759" s="11" t="s">
        <v>535</v>
      </c>
      <c r="J759" s="11" t="s">
        <v>62</v>
      </c>
      <c r="K759" s="13" t="s">
        <v>63</v>
      </c>
    </row>
    <row r="760" ht="36" spans="1:11">
      <c r="A760" s="9" t="s">
        <v>3191</v>
      </c>
      <c r="B760" s="11" t="s">
        <v>481</v>
      </c>
      <c r="C760" s="11" t="s">
        <v>14</v>
      </c>
      <c r="D760" s="11" t="s">
        <v>15</v>
      </c>
      <c r="E760" s="9" t="s">
        <v>14</v>
      </c>
      <c r="F760" s="11" t="s">
        <v>3192</v>
      </c>
      <c r="G760" s="11" t="s">
        <v>3193</v>
      </c>
      <c r="H760" s="12" t="s">
        <v>3194</v>
      </c>
      <c r="I760" s="11" t="s">
        <v>3195</v>
      </c>
      <c r="J760" s="11" t="s">
        <v>62</v>
      </c>
      <c r="K760" s="13" t="s">
        <v>19</v>
      </c>
    </row>
    <row r="761" ht="36" spans="1:11">
      <c r="A761" s="9" t="s">
        <v>3196</v>
      </c>
      <c r="B761" s="11" t="s">
        <v>406</v>
      </c>
      <c r="C761" s="11" t="s">
        <v>14</v>
      </c>
      <c r="D761" s="11" t="s">
        <v>15</v>
      </c>
      <c r="E761" s="9" t="s">
        <v>14</v>
      </c>
      <c r="F761" s="11" t="s">
        <v>3192</v>
      </c>
      <c r="G761" s="11" t="s">
        <v>3193</v>
      </c>
      <c r="H761" s="12" t="s">
        <v>3194</v>
      </c>
      <c r="I761" s="11" t="s">
        <v>3195</v>
      </c>
      <c r="J761" s="11" t="s">
        <v>62</v>
      </c>
      <c r="K761" s="13" t="s">
        <v>19</v>
      </c>
    </row>
    <row r="762" ht="36" spans="1:11">
      <c r="A762" s="9" t="s">
        <v>3197</v>
      </c>
      <c r="B762" s="11" t="s">
        <v>1346</v>
      </c>
      <c r="C762" s="11" t="s">
        <v>14</v>
      </c>
      <c r="D762" s="11" t="s">
        <v>15</v>
      </c>
      <c r="E762" s="9" t="s">
        <v>14</v>
      </c>
      <c r="F762" s="11" t="s">
        <v>3192</v>
      </c>
      <c r="G762" s="11" t="s">
        <v>3193</v>
      </c>
      <c r="H762" s="12" t="s">
        <v>3198</v>
      </c>
      <c r="I762" s="11" t="s">
        <v>3199</v>
      </c>
      <c r="J762" s="11" t="s">
        <v>62</v>
      </c>
      <c r="K762" s="13" t="s">
        <v>19</v>
      </c>
    </row>
    <row r="763" ht="36" spans="1:11">
      <c r="A763" s="9" t="s">
        <v>3200</v>
      </c>
      <c r="B763" s="11" t="s">
        <v>3201</v>
      </c>
      <c r="C763" s="11" t="s">
        <v>14</v>
      </c>
      <c r="D763" s="11" t="s">
        <v>15</v>
      </c>
      <c r="E763" s="9" t="s">
        <v>14</v>
      </c>
      <c r="F763" s="11" t="s">
        <v>3192</v>
      </c>
      <c r="G763" s="11" t="s">
        <v>3193</v>
      </c>
      <c r="H763" s="12" t="s">
        <v>3198</v>
      </c>
      <c r="I763" s="11" t="s">
        <v>3199</v>
      </c>
      <c r="J763" s="11" t="s">
        <v>62</v>
      </c>
      <c r="K763" s="13" t="s">
        <v>19</v>
      </c>
    </row>
    <row r="764" ht="36" spans="1:11">
      <c r="A764" s="9" t="s">
        <v>3202</v>
      </c>
      <c r="B764" s="11" t="s">
        <v>1346</v>
      </c>
      <c r="C764" s="11" t="s">
        <v>14</v>
      </c>
      <c r="D764" s="11" t="s">
        <v>15</v>
      </c>
      <c r="E764" s="9" t="s">
        <v>14</v>
      </c>
      <c r="F764" s="11" t="s">
        <v>3203</v>
      </c>
      <c r="G764" s="11" t="s">
        <v>3204</v>
      </c>
      <c r="H764" s="9" t="s">
        <v>14</v>
      </c>
      <c r="I764" s="11" t="s">
        <v>14</v>
      </c>
      <c r="J764" s="11" t="s">
        <v>62</v>
      </c>
      <c r="K764" s="13" t="s">
        <v>19</v>
      </c>
    </row>
    <row r="765" ht="36" spans="1:11">
      <c r="A765" s="9" t="s">
        <v>3205</v>
      </c>
      <c r="B765" s="11" t="s">
        <v>679</v>
      </c>
      <c r="C765" s="11" t="s">
        <v>14</v>
      </c>
      <c r="D765" s="11" t="s">
        <v>15</v>
      </c>
      <c r="E765" s="9" t="s">
        <v>14</v>
      </c>
      <c r="F765" s="11" t="s">
        <v>3206</v>
      </c>
      <c r="G765" s="11" t="s">
        <v>3207</v>
      </c>
      <c r="H765" s="9" t="s">
        <v>14</v>
      </c>
      <c r="I765" s="9" t="s">
        <v>14</v>
      </c>
      <c r="J765" s="11" t="s">
        <v>62</v>
      </c>
      <c r="K765" s="13" t="s">
        <v>19</v>
      </c>
    </row>
    <row r="766" ht="36" spans="1:11">
      <c r="A766" s="9" t="s">
        <v>3208</v>
      </c>
      <c r="B766" s="11" t="s">
        <v>677</v>
      </c>
      <c r="C766" s="11" t="s">
        <v>14</v>
      </c>
      <c r="D766" s="11" t="s">
        <v>15</v>
      </c>
      <c r="E766" s="9" t="s">
        <v>14</v>
      </c>
      <c r="F766" s="11" t="s">
        <v>3206</v>
      </c>
      <c r="G766" s="11" t="s">
        <v>3207</v>
      </c>
      <c r="H766" s="9" t="s">
        <v>14</v>
      </c>
      <c r="I766" s="9" t="s">
        <v>14</v>
      </c>
      <c r="J766" s="11" t="s">
        <v>62</v>
      </c>
      <c r="K766" s="13" t="s">
        <v>19</v>
      </c>
    </row>
    <row r="767" ht="36" spans="1:11">
      <c r="A767" s="9" t="s">
        <v>3209</v>
      </c>
      <c r="B767" s="11" t="s">
        <v>2176</v>
      </c>
      <c r="C767" s="11" t="s">
        <v>14</v>
      </c>
      <c r="D767" s="11" t="s">
        <v>15</v>
      </c>
      <c r="E767" s="9" t="s">
        <v>14</v>
      </c>
      <c r="F767" s="11" t="s">
        <v>3206</v>
      </c>
      <c r="G767" s="11" t="s">
        <v>3207</v>
      </c>
      <c r="H767" s="9" t="s">
        <v>14</v>
      </c>
      <c r="I767" s="9" t="s">
        <v>14</v>
      </c>
      <c r="J767" s="11" t="s">
        <v>62</v>
      </c>
      <c r="K767" s="13" t="s">
        <v>19</v>
      </c>
    </row>
    <row r="768" ht="36" spans="1:11">
      <c r="A768" s="9" t="s">
        <v>3210</v>
      </c>
      <c r="B768" s="11" t="s">
        <v>3211</v>
      </c>
      <c r="C768" s="11" t="s">
        <v>14</v>
      </c>
      <c r="D768" s="11" t="s">
        <v>15</v>
      </c>
      <c r="E768" s="9" t="s">
        <v>14</v>
      </c>
      <c r="F768" s="11" t="s">
        <v>3206</v>
      </c>
      <c r="G768" s="11" t="s">
        <v>3207</v>
      </c>
      <c r="H768" s="9" t="s">
        <v>14</v>
      </c>
      <c r="I768" s="9" t="s">
        <v>14</v>
      </c>
      <c r="J768" s="11" t="s">
        <v>62</v>
      </c>
      <c r="K768" s="13" t="s">
        <v>19</v>
      </c>
    </row>
    <row r="769" ht="36" spans="1:11">
      <c r="A769" s="9" t="s">
        <v>3212</v>
      </c>
      <c r="B769" s="10" t="s">
        <v>3213</v>
      </c>
      <c r="C769" s="10" t="s">
        <v>3214</v>
      </c>
      <c r="D769" s="10" t="s">
        <v>2974</v>
      </c>
      <c r="E769" s="10" t="s">
        <v>953</v>
      </c>
      <c r="F769" s="11" t="s">
        <v>3215</v>
      </c>
      <c r="G769" s="11" t="s">
        <v>3216</v>
      </c>
      <c r="H769" s="11" t="s">
        <v>3215</v>
      </c>
      <c r="I769" s="11" t="s">
        <v>3216</v>
      </c>
      <c r="J769" s="10" t="s">
        <v>62</v>
      </c>
      <c r="K769" s="12" t="s">
        <v>824</v>
      </c>
    </row>
    <row r="770" ht="72" spans="1:11">
      <c r="A770" s="9" t="s">
        <v>3217</v>
      </c>
      <c r="B770" s="11" t="s">
        <v>3218</v>
      </c>
      <c r="C770" s="11" t="s">
        <v>388</v>
      </c>
      <c r="D770" s="11" t="s">
        <v>416</v>
      </c>
      <c r="E770" s="11" t="s">
        <v>2841</v>
      </c>
      <c r="F770" s="11" t="s">
        <v>3219</v>
      </c>
      <c r="G770" s="11" t="s">
        <v>3220</v>
      </c>
      <c r="H770" s="12" t="s">
        <v>3221</v>
      </c>
      <c r="I770" s="11" t="s">
        <v>3222</v>
      </c>
      <c r="J770" s="11" t="s">
        <v>62</v>
      </c>
      <c r="K770" s="13" t="s">
        <v>204</v>
      </c>
    </row>
    <row r="771" ht="36" spans="1:11">
      <c r="A771" s="9" t="s">
        <v>3223</v>
      </c>
      <c r="B771" s="11" t="s">
        <v>3224</v>
      </c>
      <c r="C771" s="11" t="s">
        <v>2558</v>
      </c>
      <c r="D771" s="11" t="s">
        <v>703</v>
      </c>
      <c r="E771" s="11" t="s">
        <v>3225</v>
      </c>
      <c r="F771" s="11" t="s">
        <v>3219</v>
      </c>
      <c r="G771" s="11" t="s">
        <v>3220</v>
      </c>
      <c r="H771" s="12" t="s">
        <v>2560</v>
      </c>
      <c r="I771" s="11" t="s">
        <v>2561</v>
      </c>
      <c r="J771" s="11" t="s">
        <v>62</v>
      </c>
      <c r="K771" s="13" t="s">
        <v>255</v>
      </c>
    </row>
    <row r="772" ht="36" spans="1:11">
      <c r="A772" s="9" t="s">
        <v>3226</v>
      </c>
      <c r="B772" s="11" t="s">
        <v>3227</v>
      </c>
      <c r="C772" s="11" t="s">
        <v>14</v>
      </c>
      <c r="D772" s="11" t="s">
        <v>3228</v>
      </c>
      <c r="E772" s="11" t="s">
        <v>3229</v>
      </c>
      <c r="F772" s="11" t="s">
        <v>3219</v>
      </c>
      <c r="G772" s="11" t="s">
        <v>3220</v>
      </c>
      <c r="H772" s="12" t="s">
        <v>3230</v>
      </c>
      <c r="I772" s="11" t="s">
        <v>3231</v>
      </c>
      <c r="J772" s="11" t="s">
        <v>62</v>
      </c>
      <c r="K772" s="13" t="s">
        <v>255</v>
      </c>
    </row>
    <row r="773" ht="48" spans="1:11">
      <c r="A773" s="9" t="s">
        <v>3232</v>
      </c>
      <c r="B773" s="11" t="s">
        <v>3233</v>
      </c>
      <c r="C773" s="11" t="s">
        <v>3234</v>
      </c>
      <c r="D773" s="11" t="s">
        <v>3235</v>
      </c>
      <c r="E773" s="11" t="s">
        <v>3236</v>
      </c>
      <c r="F773" s="11" t="s">
        <v>3237</v>
      </c>
      <c r="G773" s="11" t="s">
        <v>3238</v>
      </c>
      <c r="H773" s="12" t="s">
        <v>3239</v>
      </c>
      <c r="I773" s="11" t="s">
        <v>3240</v>
      </c>
      <c r="J773" s="11" t="s">
        <v>62</v>
      </c>
      <c r="K773" s="13" t="s">
        <v>255</v>
      </c>
    </row>
    <row r="774" ht="48" spans="1:11">
      <c r="A774" s="9" t="s">
        <v>3241</v>
      </c>
      <c r="B774" s="11" t="s">
        <v>3242</v>
      </c>
      <c r="C774" s="11" t="s">
        <v>3243</v>
      </c>
      <c r="D774" s="11" t="s">
        <v>3244</v>
      </c>
      <c r="E774" s="11" t="s">
        <v>3245</v>
      </c>
      <c r="F774" s="11" t="s">
        <v>3237</v>
      </c>
      <c r="G774" s="11" t="s">
        <v>3238</v>
      </c>
      <c r="H774" s="12" t="s">
        <v>3246</v>
      </c>
      <c r="I774" s="11" t="s">
        <v>3247</v>
      </c>
      <c r="J774" s="11" t="s">
        <v>62</v>
      </c>
      <c r="K774" s="13" t="s">
        <v>204</v>
      </c>
    </row>
    <row r="775" ht="36" spans="1:11">
      <c r="A775" s="9" t="s">
        <v>3248</v>
      </c>
      <c r="B775" s="11" t="s">
        <v>3249</v>
      </c>
      <c r="C775" s="11" t="s">
        <v>14</v>
      </c>
      <c r="D775" s="11" t="s">
        <v>15</v>
      </c>
      <c r="E775" s="9" t="s">
        <v>14</v>
      </c>
      <c r="F775" s="11" t="s">
        <v>3120</v>
      </c>
      <c r="G775" s="11" t="s">
        <v>3121</v>
      </c>
      <c r="H775" s="12" t="s">
        <v>3122</v>
      </c>
      <c r="I775" s="11" t="s">
        <v>3123</v>
      </c>
      <c r="J775" s="11" t="s">
        <v>62</v>
      </c>
      <c r="K775" s="13" t="s">
        <v>19</v>
      </c>
    </row>
    <row r="776" ht="36" spans="1:11">
      <c r="A776" s="9" t="s">
        <v>3250</v>
      </c>
      <c r="B776" s="11" t="s">
        <v>3251</v>
      </c>
      <c r="C776" s="11" t="s">
        <v>14</v>
      </c>
      <c r="D776" s="11" t="s">
        <v>15</v>
      </c>
      <c r="E776" s="9" t="s">
        <v>14</v>
      </c>
      <c r="F776" s="11" t="s">
        <v>3120</v>
      </c>
      <c r="G776" s="11" t="s">
        <v>3121</v>
      </c>
      <c r="H776" s="12" t="s">
        <v>3122</v>
      </c>
      <c r="I776" s="11" t="s">
        <v>3123</v>
      </c>
      <c r="J776" s="11" t="s">
        <v>62</v>
      </c>
      <c r="K776" s="13" t="s">
        <v>19</v>
      </c>
    </row>
    <row r="777" ht="36" spans="1:11">
      <c r="A777" s="9" t="s">
        <v>3252</v>
      </c>
      <c r="B777" s="11" t="s">
        <v>3211</v>
      </c>
      <c r="C777" s="11" t="s">
        <v>14</v>
      </c>
      <c r="D777" s="11" t="s">
        <v>15</v>
      </c>
      <c r="E777" s="9" t="s">
        <v>14</v>
      </c>
      <c r="F777" s="11" t="s">
        <v>3120</v>
      </c>
      <c r="G777" s="11" t="s">
        <v>3121</v>
      </c>
      <c r="H777" s="12" t="s">
        <v>3122</v>
      </c>
      <c r="I777" s="11" t="s">
        <v>3123</v>
      </c>
      <c r="J777" s="11" t="s">
        <v>62</v>
      </c>
      <c r="K777" s="13" t="s">
        <v>19</v>
      </c>
    </row>
    <row r="778" ht="24" spans="1:11">
      <c r="A778" s="9" t="s">
        <v>3253</v>
      </c>
      <c r="B778" s="11" t="s">
        <v>3254</v>
      </c>
      <c r="C778" s="11" t="s">
        <v>14</v>
      </c>
      <c r="D778" s="11" t="s">
        <v>15</v>
      </c>
      <c r="E778" s="9" t="s">
        <v>14</v>
      </c>
      <c r="F778" s="11" t="s">
        <v>3255</v>
      </c>
      <c r="G778" s="11" t="s">
        <v>3256</v>
      </c>
      <c r="H778" s="12" t="s">
        <v>3257</v>
      </c>
      <c r="I778" s="11" t="s">
        <v>3258</v>
      </c>
      <c r="J778" s="11" t="s">
        <v>62</v>
      </c>
      <c r="K778" s="13" t="s">
        <v>19</v>
      </c>
    </row>
    <row r="779" ht="24" spans="1:11">
      <c r="A779" s="9" t="s">
        <v>3259</v>
      </c>
      <c r="B779" s="11" t="s">
        <v>3134</v>
      </c>
      <c r="C779" s="11" t="s">
        <v>14</v>
      </c>
      <c r="D779" s="11" t="s">
        <v>15</v>
      </c>
      <c r="E779" s="9" t="s">
        <v>14</v>
      </c>
      <c r="F779" s="11" t="s">
        <v>3255</v>
      </c>
      <c r="G779" s="11" t="s">
        <v>3256</v>
      </c>
      <c r="H779" s="12" t="s">
        <v>3257</v>
      </c>
      <c r="I779" s="11" t="s">
        <v>3258</v>
      </c>
      <c r="J779" s="11" t="s">
        <v>62</v>
      </c>
      <c r="K779" s="13" t="s">
        <v>19</v>
      </c>
    </row>
    <row r="780" ht="24" spans="1:11">
      <c r="A780" s="9" t="s">
        <v>3260</v>
      </c>
      <c r="B780" s="11" t="s">
        <v>406</v>
      </c>
      <c r="C780" s="11" t="s">
        <v>14</v>
      </c>
      <c r="D780" s="11" t="s">
        <v>15</v>
      </c>
      <c r="E780" s="9" t="s">
        <v>14</v>
      </c>
      <c r="F780" s="11" t="s">
        <v>3255</v>
      </c>
      <c r="G780" s="11" t="s">
        <v>3256</v>
      </c>
      <c r="H780" s="12" t="s">
        <v>3257</v>
      </c>
      <c r="I780" s="11" t="s">
        <v>3258</v>
      </c>
      <c r="J780" s="11" t="s">
        <v>62</v>
      </c>
      <c r="K780" s="13" t="s">
        <v>19</v>
      </c>
    </row>
    <row r="781" ht="24" spans="1:11">
      <c r="A781" s="9" t="s">
        <v>3261</v>
      </c>
      <c r="B781" s="11" t="s">
        <v>481</v>
      </c>
      <c r="C781" s="11" t="s">
        <v>14</v>
      </c>
      <c r="D781" s="11" t="s">
        <v>15</v>
      </c>
      <c r="E781" s="9" t="s">
        <v>14</v>
      </c>
      <c r="F781" s="11" t="s">
        <v>3255</v>
      </c>
      <c r="G781" s="11" t="s">
        <v>3256</v>
      </c>
      <c r="H781" s="12" t="s">
        <v>3257</v>
      </c>
      <c r="I781" s="11" t="s">
        <v>3258</v>
      </c>
      <c r="J781" s="11" t="s">
        <v>62</v>
      </c>
      <c r="K781" s="13" t="s">
        <v>19</v>
      </c>
    </row>
    <row r="782" ht="36" spans="1:11">
      <c r="A782" s="9" t="s">
        <v>3262</v>
      </c>
      <c r="B782" s="10" t="s">
        <v>1562</v>
      </c>
      <c r="C782" s="10" t="s">
        <v>14</v>
      </c>
      <c r="D782" s="10" t="s">
        <v>1901</v>
      </c>
      <c r="E782" s="10" t="s">
        <v>2212</v>
      </c>
      <c r="F782" s="11" t="s">
        <v>1555</v>
      </c>
      <c r="G782" s="11" t="s">
        <v>1564</v>
      </c>
      <c r="H782" s="11" t="s">
        <v>3263</v>
      </c>
      <c r="I782" s="11" t="s">
        <v>3264</v>
      </c>
      <c r="J782" s="10" t="s">
        <v>62</v>
      </c>
      <c r="K782" s="12" t="s">
        <v>1557</v>
      </c>
    </row>
    <row r="783" ht="36" spans="1:11">
      <c r="A783" s="9" t="s">
        <v>3265</v>
      </c>
      <c r="B783" s="10" t="s">
        <v>3144</v>
      </c>
      <c r="C783" s="10" t="s">
        <v>1757</v>
      </c>
      <c r="D783" s="10" t="s">
        <v>3145</v>
      </c>
      <c r="E783" s="10" t="s">
        <v>963</v>
      </c>
      <c r="F783" s="11" t="s">
        <v>1759</v>
      </c>
      <c r="G783" s="11" t="s">
        <v>1760</v>
      </c>
      <c r="H783" s="11" t="s">
        <v>1759</v>
      </c>
      <c r="I783" s="11" t="s">
        <v>1760</v>
      </c>
      <c r="J783" s="10" t="s">
        <v>62</v>
      </c>
      <c r="K783" s="12" t="s">
        <v>1557</v>
      </c>
    </row>
    <row r="784" ht="24" spans="1:11">
      <c r="A784" s="9" t="s">
        <v>3266</v>
      </c>
      <c r="B784" s="10" t="s">
        <v>1562</v>
      </c>
      <c r="C784" s="10" t="s">
        <v>14</v>
      </c>
      <c r="D784" s="10" t="s">
        <v>15</v>
      </c>
      <c r="E784" s="10" t="s">
        <v>3267</v>
      </c>
      <c r="F784" s="11" t="s">
        <v>2676</v>
      </c>
      <c r="G784" s="11" t="s">
        <v>2677</v>
      </c>
      <c r="H784" s="11" t="s">
        <v>3159</v>
      </c>
      <c r="I784" s="11" t="s">
        <v>3160</v>
      </c>
      <c r="J784" s="10" t="s">
        <v>62</v>
      </c>
      <c r="K784" s="12" t="s">
        <v>1557</v>
      </c>
    </row>
    <row r="785" ht="24" spans="1:11">
      <c r="A785" s="9" t="s">
        <v>3268</v>
      </c>
      <c r="B785" s="10" t="s">
        <v>1562</v>
      </c>
      <c r="C785" s="10" t="s">
        <v>14</v>
      </c>
      <c r="D785" s="10" t="s">
        <v>1901</v>
      </c>
      <c r="E785" s="10" t="s">
        <v>3267</v>
      </c>
      <c r="F785" s="11" t="s">
        <v>2676</v>
      </c>
      <c r="G785" s="11" t="s">
        <v>2677</v>
      </c>
      <c r="H785" s="11" t="s">
        <v>1763</v>
      </c>
      <c r="I785" s="11" t="s">
        <v>1764</v>
      </c>
      <c r="J785" s="10" t="s">
        <v>62</v>
      </c>
      <c r="K785" s="12" t="s">
        <v>1557</v>
      </c>
    </row>
    <row r="786" ht="24" spans="1:11">
      <c r="A786" s="9" t="s">
        <v>3269</v>
      </c>
      <c r="B786" s="10" t="s">
        <v>1562</v>
      </c>
      <c r="C786" s="10" t="s">
        <v>14</v>
      </c>
      <c r="D786" s="10" t="s">
        <v>1901</v>
      </c>
      <c r="E786" s="10" t="s">
        <v>3267</v>
      </c>
      <c r="F786" s="11" t="s">
        <v>2676</v>
      </c>
      <c r="G786" s="11" t="s">
        <v>2677</v>
      </c>
      <c r="H786" s="11" t="s">
        <v>2683</v>
      </c>
      <c r="I786" s="11" t="s">
        <v>2684</v>
      </c>
      <c r="J786" s="10" t="s">
        <v>62</v>
      </c>
      <c r="K786" s="12" t="s">
        <v>1557</v>
      </c>
    </row>
    <row r="787" ht="24" spans="1:11">
      <c r="A787" s="9" t="s">
        <v>3270</v>
      </c>
      <c r="B787" s="10" t="s">
        <v>1562</v>
      </c>
      <c r="C787" s="10" t="s">
        <v>14</v>
      </c>
      <c r="D787" s="10" t="s">
        <v>1901</v>
      </c>
      <c r="E787" s="10" t="s">
        <v>3267</v>
      </c>
      <c r="F787" s="11" t="s">
        <v>2676</v>
      </c>
      <c r="G787" s="11" t="s">
        <v>2677</v>
      </c>
      <c r="H787" s="11" t="s">
        <v>2686</v>
      </c>
      <c r="I787" s="11" t="s">
        <v>2687</v>
      </c>
      <c r="J787" s="10" t="s">
        <v>62</v>
      </c>
      <c r="K787" s="12" t="s">
        <v>1557</v>
      </c>
    </row>
    <row r="788" ht="24" spans="1:11">
      <c r="A788" s="9" t="s">
        <v>3271</v>
      </c>
      <c r="B788" s="10" t="s">
        <v>3165</v>
      </c>
      <c r="C788" s="10" t="s">
        <v>14</v>
      </c>
      <c r="D788" s="10" t="s">
        <v>1554</v>
      </c>
      <c r="E788" s="10" t="s">
        <v>963</v>
      </c>
      <c r="F788" s="11" t="s">
        <v>2676</v>
      </c>
      <c r="G788" s="11" t="s">
        <v>2677</v>
      </c>
      <c r="H788" s="11" t="s">
        <v>2676</v>
      </c>
      <c r="I788" s="11" t="s">
        <v>2677</v>
      </c>
      <c r="J788" s="10" t="s">
        <v>62</v>
      </c>
      <c r="K788" s="12" t="s">
        <v>1557</v>
      </c>
    </row>
    <row r="789" ht="24" spans="1:11">
      <c r="A789" s="9" t="s">
        <v>3272</v>
      </c>
      <c r="B789" s="10" t="s">
        <v>2675</v>
      </c>
      <c r="C789" s="10" t="s">
        <v>14</v>
      </c>
      <c r="D789" s="10" t="s">
        <v>1554</v>
      </c>
      <c r="E789" s="10" t="s">
        <v>714</v>
      </c>
      <c r="F789" s="11" t="s">
        <v>2676</v>
      </c>
      <c r="G789" s="11" t="s">
        <v>2677</v>
      </c>
      <c r="H789" s="11" t="s">
        <v>2676</v>
      </c>
      <c r="I789" s="11" t="s">
        <v>2677</v>
      </c>
      <c r="J789" s="10" t="s">
        <v>62</v>
      </c>
      <c r="K789" s="12" t="s">
        <v>1557</v>
      </c>
    </row>
    <row r="790" ht="36" spans="1:11">
      <c r="A790" s="9" t="s">
        <v>3273</v>
      </c>
      <c r="B790" s="10" t="s">
        <v>1562</v>
      </c>
      <c r="C790" s="10" t="s">
        <v>14</v>
      </c>
      <c r="D790" s="10" t="s">
        <v>1901</v>
      </c>
      <c r="E790" s="10" t="s">
        <v>3274</v>
      </c>
      <c r="F790" s="11" t="s">
        <v>2183</v>
      </c>
      <c r="G790" s="11" t="s">
        <v>2184</v>
      </c>
      <c r="H790" s="11" t="s">
        <v>3275</v>
      </c>
      <c r="I790" s="11" t="s">
        <v>3276</v>
      </c>
      <c r="J790" s="10" t="s">
        <v>62</v>
      </c>
      <c r="K790" s="12" t="s">
        <v>1557</v>
      </c>
    </row>
    <row r="791" ht="36" spans="1:11">
      <c r="A791" s="9" t="s">
        <v>3277</v>
      </c>
      <c r="B791" s="10" t="s">
        <v>1562</v>
      </c>
      <c r="C791" s="10" t="s">
        <v>14</v>
      </c>
      <c r="D791" s="10" t="s">
        <v>15</v>
      </c>
      <c r="E791" s="10" t="s">
        <v>3274</v>
      </c>
      <c r="F791" s="11" t="s">
        <v>2183</v>
      </c>
      <c r="G791" s="11" t="s">
        <v>2184</v>
      </c>
      <c r="H791" s="11" t="s">
        <v>2689</v>
      </c>
      <c r="I791" s="11" t="s">
        <v>2690</v>
      </c>
      <c r="J791" s="10" t="s">
        <v>62</v>
      </c>
      <c r="K791" s="12" t="s">
        <v>1557</v>
      </c>
    </row>
    <row r="792" ht="72" spans="1:11">
      <c r="A792" s="9" t="s">
        <v>3278</v>
      </c>
      <c r="B792" s="10" t="s">
        <v>3279</v>
      </c>
      <c r="C792" s="10" t="s">
        <v>2181</v>
      </c>
      <c r="D792" s="10" t="s">
        <v>2189</v>
      </c>
      <c r="E792" s="10" t="s">
        <v>1363</v>
      </c>
      <c r="F792" s="11" t="s">
        <v>2183</v>
      </c>
      <c r="G792" s="11" t="s">
        <v>2184</v>
      </c>
      <c r="H792" s="11" t="s">
        <v>2185</v>
      </c>
      <c r="I792" s="11" t="s">
        <v>2186</v>
      </c>
      <c r="J792" s="10" t="s">
        <v>62</v>
      </c>
      <c r="K792" s="12" t="s">
        <v>1557</v>
      </c>
    </row>
    <row r="793" ht="72" spans="1:11">
      <c r="A793" s="9" t="s">
        <v>3280</v>
      </c>
      <c r="B793" s="10" t="s">
        <v>3154</v>
      </c>
      <c r="C793" s="10" t="s">
        <v>2181</v>
      </c>
      <c r="D793" s="10" t="s">
        <v>3155</v>
      </c>
      <c r="E793" s="10" t="s">
        <v>1363</v>
      </c>
      <c r="F793" s="11" t="s">
        <v>2183</v>
      </c>
      <c r="G793" s="11" t="s">
        <v>2184</v>
      </c>
      <c r="H793" s="11" t="s">
        <v>2185</v>
      </c>
      <c r="I793" s="11" t="s">
        <v>2186</v>
      </c>
      <c r="J793" s="10" t="s">
        <v>62</v>
      </c>
      <c r="K793" s="12" t="s">
        <v>1557</v>
      </c>
    </row>
    <row r="794" ht="72" spans="1:11">
      <c r="A794" s="9" t="s">
        <v>3281</v>
      </c>
      <c r="B794" s="10" t="s">
        <v>2180</v>
      </c>
      <c r="C794" s="10" t="s">
        <v>2181</v>
      </c>
      <c r="D794" s="10" t="s">
        <v>2182</v>
      </c>
      <c r="E794" s="10" t="s">
        <v>1363</v>
      </c>
      <c r="F794" s="11" t="s">
        <v>2183</v>
      </c>
      <c r="G794" s="11" t="s">
        <v>2184</v>
      </c>
      <c r="H794" s="11" t="s">
        <v>2185</v>
      </c>
      <c r="I794" s="11" t="s">
        <v>2186</v>
      </c>
      <c r="J794" s="10" t="s">
        <v>62</v>
      </c>
      <c r="K794" s="12" t="s">
        <v>1557</v>
      </c>
    </row>
    <row r="795" ht="72" spans="1:11">
      <c r="A795" s="9" t="s">
        <v>3282</v>
      </c>
      <c r="B795" s="10" t="s">
        <v>3283</v>
      </c>
      <c r="C795" s="10" t="s">
        <v>2181</v>
      </c>
      <c r="D795" s="10" t="s">
        <v>2203</v>
      </c>
      <c r="E795" s="10" t="s">
        <v>1327</v>
      </c>
      <c r="F795" s="11" t="s">
        <v>2183</v>
      </c>
      <c r="G795" s="11" t="s">
        <v>2184</v>
      </c>
      <c r="H795" s="11" t="s">
        <v>2185</v>
      </c>
      <c r="I795" s="11" t="s">
        <v>2186</v>
      </c>
      <c r="J795" s="10" t="s">
        <v>62</v>
      </c>
      <c r="K795" s="12" t="s">
        <v>1557</v>
      </c>
    </row>
    <row r="796" ht="48" spans="1:11">
      <c r="A796" s="9" t="s">
        <v>3284</v>
      </c>
      <c r="B796" s="11" t="s">
        <v>3285</v>
      </c>
      <c r="C796" s="11" t="s">
        <v>2312</v>
      </c>
      <c r="D796" s="11" t="s">
        <v>100</v>
      </c>
      <c r="E796" s="11" t="s">
        <v>3286</v>
      </c>
      <c r="F796" s="11" t="s">
        <v>3287</v>
      </c>
      <c r="G796" s="11" t="s">
        <v>3288</v>
      </c>
      <c r="H796" s="12" t="s">
        <v>2418</v>
      </c>
      <c r="I796" s="11" t="s">
        <v>2419</v>
      </c>
      <c r="J796" s="11" t="s">
        <v>62</v>
      </c>
      <c r="K796" s="13" t="s">
        <v>63</v>
      </c>
    </row>
    <row r="797" ht="48" spans="1:11">
      <c r="A797" s="9" t="s">
        <v>3289</v>
      </c>
      <c r="B797" s="11" t="s">
        <v>3290</v>
      </c>
      <c r="C797" s="11" t="s">
        <v>2312</v>
      </c>
      <c r="D797" s="11" t="s">
        <v>100</v>
      </c>
      <c r="E797" s="11" t="s">
        <v>2328</v>
      </c>
      <c r="F797" s="11" t="s">
        <v>3287</v>
      </c>
      <c r="G797" s="11" t="s">
        <v>3288</v>
      </c>
      <c r="H797" s="12" t="s">
        <v>2418</v>
      </c>
      <c r="I797" s="11" t="s">
        <v>2419</v>
      </c>
      <c r="J797" s="11" t="s">
        <v>62</v>
      </c>
      <c r="K797" s="13" t="s">
        <v>63</v>
      </c>
    </row>
    <row r="798" ht="36" spans="1:11">
      <c r="A798" s="9" t="s">
        <v>3291</v>
      </c>
      <c r="B798" s="11" t="s">
        <v>3292</v>
      </c>
      <c r="C798" s="11" t="s">
        <v>2011</v>
      </c>
      <c r="D798" s="11" t="s">
        <v>100</v>
      </c>
      <c r="E798" s="11" t="s">
        <v>2802</v>
      </c>
      <c r="F798" s="11" t="s">
        <v>3287</v>
      </c>
      <c r="G798" s="11" t="s">
        <v>3288</v>
      </c>
      <c r="H798" s="12" t="s">
        <v>2013</v>
      </c>
      <c r="I798" s="11" t="s">
        <v>2014</v>
      </c>
      <c r="J798" s="11" t="s">
        <v>62</v>
      </c>
      <c r="K798" s="13" t="s">
        <v>63</v>
      </c>
    </row>
    <row r="799" ht="36" spans="1:11">
      <c r="A799" s="9" t="s">
        <v>3293</v>
      </c>
      <c r="B799" s="11" t="s">
        <v>3294</v>
      </c>
      <c r="C799" s="11" t="s">
        <v>360</v>
      </c>
      <c r="D799" s="11" t="s">
        <v>113</v>
      </c>
      <c r="E799" s="11" t="s">
        <v>354</v>
      </c>
      <c r="F799" s="11" t="s">
        <v>3287</v>
      </c>
      <c r="G799" s="11" t="s">
        <v>3288</v>
      </c>
      <c r="H799" s="12" t="s">
        <v>362</v>
      </c>
      <c r="I799" s="11" t="s">
        <v>363</v>
      </c>
      <c r="J799" s="11" t="s">
        <v>62</v>
      </c>
      <c r="K799" s="13" t="s">
        <v>63</v>
      </c>
    </row>
    <row r="800" ht="36" spans="1:11">
      <c r="A800" s="9" t="s">
        <v>3295</v>
      </c>
      <c r="B800" s="11" t="s">
        <v>3296</v>
      </c>
      <c r="C800" s="11" t="s">
        <v>3297</v>
      </c>
      <c r="D800" s="11" t="s">
        <v>100</v>
      </c>
      <c r="E800" s="11" t="s">
        <v>3298</v>
      </c>
      <c r="F800" s="11" t="s">
        <v>3287</v>
      </c>
      <c r="G800" s="11" t="s">
        <v>3288</v>
      </c>
      <c r="H800" s="12" t="s">
        <v>3299</v>
      </c>
      <c r="I800" s="11" t="s">
        <v>3300</v>
      </c>
      <c r="J800" s="11" t="s">
        <v>62</v>
      </c>
      <c r="K800" s="13" t="s">
        <v>63</v>
      </c>
    </row>
    <row r="801" ht="48" spans="1:11">
      <c r="A801" s="9" t="s">
        <v>3301</v>
      </c>
      <c r="B801" s="11" t="s">
        <v>3302</v>
      </c>
      <c r="C801" s="11" t="s">
        <v>2312</v>
      </c>
      <c r="D801" s="11" t="s">
        <v>100</v>
      </c>
      <c r="E801" s="11" t="s">
        <v>3303</v>
      </c>
      <c r="F801" s="11" t="s">
        <v>3287</v>
      </c>
      <c r="G801" s="11" t="s">
        <v>3288</v>
      </c>
      <c r="H801" s="12" t="s">
        <v>2418</v>
      </c>
      <c r="I801" s="11" t="s">
        <v>2419</v>
      </c>
      <c r="J801" s="11" t="s">
        <v>62</v>
      </c>
      <c r="K801" s="13" t="s">
        <v>63</v>
      </c>
    </row>
    <row r="802" ht="36" spans="1:11">
      <c r="A802" s="9" t="s">
        <v>3304</v>
      </c>
      <c r="B802" s="11" t="s">
        <v>3305</v>
      </c>
      <c r="C802" s="11" t="s">
        <v>3306</v>
      </c>
      <c r="D802" s="11" t="s">
        <v>100</v>
      </c>
      <c r="E802" s="11" t="s">
        <v>3036</v>
      </c>
      <c r="F802" s="11" t="s">
        <v>3287</v>
      </c>
      <c r="G802" s="11" t="s">
        <v>3288</v>
      </c>
      <c r="H802" s="12" t="s">
        <v>3307</v>
      </c>
      <c r="I802" s="11" t="s">
        <v>3308</v>
      </c>
      <c r="J802" s="11" t="s">
        <v>62</v>
      </c>
      <c r="K802" s="13" t="s">
        <v>63</v>
      </c>
    </row>
    <row r="803" ht="48" spans="1:11">
      <c r="A803" s="9" t="s">
        <v>3309</v>
      </c>
      <c r="B803" s="11" t="s">
        <v>340</v>
      </c>
      <c r="C803" s="11" t="s">
        <v>2312</v>
      </c>
      <c r="D803" s="11" t="s">
        <v>3310</v>
      </c>
      <c r="E803" s="11" t="s">
        <v>3311</v>
      </c>
      <c r="F803" s="11" t="s">
        <v>3287</v>
      </c>
      <c r="G803" s="11" t="s">
        <v>3288</v>
      </c>
      <c r="H803" s="11" t="s">
        <v>3312</v>
      </c>
      <c r="I803" s="11" t="s">
        <v>2419</v>
      </c>
      <c r="J803" s="11" t="s">
        <v>62</v>
      </c>
      <c r="K803" s="13" t="s">
        <v>63</v>
      </c>
    </row>
    <row r="804" ht="36" spans="1:11">
      <c r="A804" s="9" t="s">
        <v>3313</v>
      </c>
      <c r="B804" s="11" t="s">
        <v>3314</v>
      </c>
      <c r="C804" s="11" t="s">
        <v>285</v>
      </c>
      <c r="D804" s="11" t="s">
        <v>342</v>
      </c>
      <c r="E804" s="11" t="s">
        <v>3315</v>
      </c>
      <c r="F804" s="11" t="s">
        <v>3287</v>
      </c>
      <c r="G804" s="11" t="s">
        <v>3288</v>
      </c>
      <c r="H804" s="12" t="s">
        <v>2426</v>
      </c>
      <c r="I804" s="11" t="s">
        <v>2427</v>
      </c>
      <c r="J804" s="11" t="s">
        <v>62</v>
      </c>
      <c r="K804" s="13" t="s">
        <v>63</v>
      </c>
    </row>
    <row r="805" ht="36" spans="1:11">
      <c r="A805" s="9" t="s">
        <v>3316</v>
      </c>
      <c r="B805" s="11" t="s">
        <v>340</v>
      </c>
      <c r="C805" s="11" t="s">
        <v>3317</v>
      </c>
      <c r="D805" s="11" t="s">
        <v>100</v>
      </c>
      <c r="E805" s="11" t="s">
        <v>3318</v>
      </c>
      <c r="F805" s="11" t="s">
        <v>3287</v>
      </c>
      <c r="G805" s="11" t="s">
        <v>3288</v>
      </c>
      <c r="H805" s="12" t="s">
        <v>3319</v>
      </c>
      <c r="I805" s="11" t="s">
        <v>3320</v>
      </c>
      <c r="J805" s="11" t="s">
        <v>62</v>
      </c>
      <c r="K805" s="13" t="s">
        <v>63</v>
      </c>
    </row>
    <row r="806" ht="36" spans="1:11">
      <c r="A806" s="9" t="s">
        <v>3321</v>
      </c>
      <c r="B806" s="11" t="s">
        <v>3322</v>
      </c>
      <c r="C806" s="11" t="s">
        <v>14</v>
      </c>
      <c r="D806" s="11" t="s">
        <v>15</v>
      </c>
      <c r="E806" s="11" t="s">
        <v>1368</v>
      </c>
      <c r="F806" s="11" t="s">
        <v>3323</v>
      </c>
      <c r="G806" s="11" t="s">
        <v>3324</v>
      </c>
      <c r="H806" s="12" t="s">
        <v>3323</v>
      </c>
      <c r="I806" s="11" t="s">
        <v>3324</v>
      </c>
      <c r="J806" s="11" t="s">
        <v>62</v>
      </c>
      <c r="K806" s="13" t="s">
        <v>255</v>
      </c>
    </row>
    <row r="807" ht="36" spans="1:11">
      <c r="A807" s="9" t="s">
        <v>3325</v>
      </c>
      <c r="B807" s="11" t="s">
        <v>3326</v>
      </c>
      <c r="C807" s="11" t="s">
        <v>14</v>
      </c>
      <c r="D807" s="11" t="s">
        <v>15</v>
      </c>
      <c r="E807" s="11" t="s">
        <v>1368</v>
      </c>
      <c r="F807" s="11" t="s">
        <v>3323</v>
      </c>
      <c r="G807" s="11" t="s">
        <v>3324</v>
      </c>
      <c r="H807" s="12" t="s">
        <v>3323</v>
      </c>
      <c r="I807" s="11" t="s">
        <v>3324</v>
      </c>
      <c r="J807" s="11" t="s">
        <v>62</v>
      </c>
      <c r="K807" s="13" t="s">
        <v>255</v>
      </c>
    </row>
    <row r="808" ht="72" spans="1:11">
      <c r="A808" s="9" t="s">
        <v>3327</v>
      </c>
      <c r="B808" s="11" t="s">
        <v>3328</v>
      </c>
      <c r="C808" s="11" t="s">
        <v>3329</v>
      </c>
      <c r="D808" s="11" t="s">
        <v>3330</v>
      </c>
      <c r="E808" s="11" t="s">
        <v>563</v>
      </c>
      <c r="F808" s="11" t="s">
        <v>3331</v>
      </c>
      <c r="G808" s="11" t="s">
        <v>3332</v>
      </c>
      <c r="H808" s="12" t="s">
        <v>3333</v>
      </c>
      <c r="I808" s="11" t="s">
        <v>3334</v>
      </c>
      <c r="J808" s="11" t="s">
        <v>62</v>
      </c>
      <c r="K808" s="13" t="s">
        <v>255</v>
      </c>
    </row>
    <row r="809" ht="60" spans="1:11">
      <c r="A809" s="9" t="s">
        <v>3335</v>
      </c>
      <c r="B809" s="11" t="s">
        <v>2919</v>
      </c>
      <c r="C809" s="11" t="s">
        <v>14</v>
      </c>
      <c r="D809" s="11" t="s">
        <v>3336</v>
      </c>
      <c r="E809" s="11" t="s">
        <v>2513</v>
      </c>
      <c r="F809" s="11" t="s">
        <v>3331</v>
      </c>
      <c r="G809" s="11" t="s">
        <v>3332</v>
      </c>
      <c r="H809" s="12" t="s">
        <v>2547</v>
      </c>
      <c r="I809" s="11" t="s">
        <v>1968</v>
      </c>
      <c r="J809" s="11" t="s">
        <v>62</v>
      </c>
      <c r="K809" s="13" t="s">
        <v>204</v>
      </c>
    </row>
    <row r="810" ht="36" spans="1:11">
      <c r="A810" s="9" t="s">
        <v>3337</v>
      </c>
      <c r="B810" s="10" t="s">
        <v>3338</v>
      </c>
      <c r="C810" s="10" t="s">
        <v>122</v>
      </c>
      <c r="D810" s="10" t="s">
        <v>249</v>
      </c>
      <c r="E810" s="10" t="s">
        <v>1887</v>
      </c>
      <c r="F810" s="10" t="s">
        <v>3339</v>
      </c>
      <c r="G810" s="10" t="s">
        <v>3340</v>
      </c>
      <c r="H810" s="10" t="s">
        <v>3339</v>
      </c>
      <c r="I810" s="10" t="s">
        <v>3340</v>
      </c>
      <c r="J810" s="14" t="s">
        <v>62</v>
      </c>
      <c r="K810" s="12" t="s">
        <v>458</v>
      </c>
    </row>
    <row r="811" ht="36" spans="1:11">
      <c r="A811" s="9" t="s">
        <v>3341</v>
      </c>
      <c r="B811" s="11" t="s">
        <v>3342</v>
      </c>
      <c r="C811" s="11" t="s">
        <v>14</v>
      </c>
      <c r="D811" s="11" t="s">
        <v>15</v>
      </c>
      <c r="E811" s="9" t="s">
        <v>14</v>
      </c>
      <c r="F811" s="11" t="s">
        <v>3343</v>
      </c>
      <c r="G811" s="11" t="s">
        <v>3344</v>
      </c>
      <c r="H811" s="12" t="s">
        <v>3345</v>
      </c>
      <c r="I811" s="11" t="s">
        <v>3346</v>
      </c>
      <c r="J811" s="11" t="s">
        <v>62</v>
      </c>
      <c r="K811" s="13" t="s">
        <v>19</v>
      </c>
    </row>
    <row r="812" ht="36" spans="1:11">
      <c r="A812" s="9" t="s">
        <v>3347</v>
      </c>
      <c r="B812" s="11" t="s">
        <v>3348</v>
      </c>
      <c r="C812" s="11" t="s">
        <v>14</v>
      </c>
      <c r="D812" s="11" t="s">
        <v>15</v>
      </c>
      <c r="E812" s="9" t="s">
        <v>14</v>
      </c>
      <c r="F812" s="11" t="s">
        <v>3343</v>
      </c>
      <c r="G812" s="11" t="s">
        <v>3344</v>
      </c>
      <c r="H812" s="12" t="s">
        <v>3345</v>
      </c>
      <c r="I812" s="11" t="s">
        <v>3346</v>
      </c>
      <c r="J812" s="11" t="s">
        <v>62</v>
      </c>
      <c r="K812" s="13" t="s">
        <v>19</v>
      </c>
    </row>
    <row r="813" ht="36" spans="1:11">
      <c r="A813" s="9" t="s">
        <v>3349</v>
      </c>
      <c r="B813" s="11" t="s">
        <v>3350</v>
      </c>
      <c r="C813" s="11" t="s">
        <v>14</v>
      </c>
      <c r="D813" s="11" t="s">
        <v>15</v>
      </c>
      <c r="E813" s="9" t="s">
        <v>14</v>
      </c>
      <c r="F813" s="11" t="s">
        <v>3343</v>
      </c>
      <c r="G813" s="11" t="s">
        <v>3344</v>
      </c>
      <c r="H813" s="12" t="s">
        <v>3345</v>
      </c>
      <c r="I813" s="11" t="s">
        <v>3346</v>
      </c>
      <c r="J813" s="11" t="s">
        <v>62</v>
      </c>
      <c r="K813" s="13" t="s">
        <v>19</v>
      </c>
    </row>
    <row r="814" ht="36" spans="1:11">
      <c r="A814" s="9" t="s">
        <v>3351</v>
      </c>
      <c r="B814" s="11" t="s">
        <v>3352</v>
      </c>
      <c r="C814" s="11" t="s">
        <v>14</v>
      </c>
      <c r="D814" s="11" t="s">
        <v>15</v>
      </c>
      <c r="E814" s="9" t="s">
        <v>14</v>
      </c>
      <c r="F814" s="11" t="s">
        <v>3343</v>
      </c>
      <c r="G814" s="11" t="s">
        <v>3344</v>
      </c>
      <c r="H814" s="12" t="s">
        <v>3345</v>
      </c>
      <c r="I814" s="11" t="s">
        <v>3346</v>
      </c>
      <c r="J814" s="11" t="s">
        <v>62</v>
      </c>
      <c r="K814" s="13" t="s">
        <v>19</v>
      </c>
    </row>
    <row r="815" ht="36" spans="1:11">
      <c r="A815" s="9" t="s">
        <v>3353</v>
      </c>
      <c r="B815" s="11" t="s">
        <v>3354</v>
      </c>
      <c r="C815" s="11" t="s">
        <v>14</v>
      </c>
      <c r="D815" s="11" t="s">
        <v>15</v>
      </c>
      <c r="E815" s="9" t="s">
        <v>14</v>
      </c>
      <c r="F815" s="11" t="s">
        <v>3343</v>
      </c>
      <c r="G815" s="11" t="s">
        <v>3344</v>
      </c>
      <c r="H815" s="12" t="s">
        <v>3345</v>
      </c>
      <c r="I815" s="11" t="s">
        <v>3346</v>
      </c>
      <c r="J815" s="11" t="s">
        <v>62</v>
      </c>
      <c r="K815" s="13" t="s">
        <v>19</v>
      </c>
    </row>
    <row r="816" ht="36" spans="1:11">
      <c r="A816" s="9" t="s">
        <v>3355</v>
      </c>
      <c r="B816" s="11" t="s">
        <v>3356</v>
      </c>
      <c r="C816" s="11" t="s">
        <v>14</v>
      </c>
      <c r="D816" s="11" t="s">
        <v>15</v>
      </c>
      <c r="E816" s="9" t="s">
        <v>14</v>
      </c>
      <c r="F816" s="11" t="s">
        <v>3357</v>
      </c>
      <c r="G816" s="11" t="s">
        <v>3358</v>
      </c>
      <c r="H816" s="12" t="s">
        <v>3359</v>
      </c>
      <c r="I816" s="11" t="s">
        <v>3360</v>
      </c>
      <c r="J816" s="11" t="s">
        <v>62</v>
      </c>
      <c r="K816" s="13" t="s">
        <v>19</v>
      </c>
    </row>
    <row r="817" ht="36" spans="1:11">
      <c r="A817" s="9" t="s">
        <v>3361</v>
      </c>
      <c r="B817" s="11" t="s">
        <v>3362</v>
      </c>
      <c r="C817" s="11" t="s">
        <v>14</v>
      </c>
      <c r="D817" s="11" t="s">
        <v>15</v>
      </c>
      <c r="E817" s="9" t="s">
        <v>14</v>
      </c>
      <c r="F817" s="11" t="s">
        <v>3357</v>
      </c>
      <c r="G817" s="11" t="s">
        <v>3358</v>
      </c>
      <c r="H817" s="12" t="s">
        <v>3359</v>
      </c>
      <c r="I817" s="11" t="s">
        <v>3360</v>
      </c>
      <c r="J817" s="11" t="s">
        <v>62</v>
      </c>
      <c r="K817" s="13" t="s">
        <v>19</v>
      </c>
    </row>
    <row r="818" ht="48" spans="1:11">
      <c r="A818" s="9" t="s">
        <v>3363</v>
      </c>
      <c r="B818" s="11" t="s">
        <v>3364</v>
      </c>
      <c r="C818" s="11" t="s">
        <v>14</v>
      </c>
      <c r="D818" s="11" t="s">
        <v>15</v>
      </c>
      <c r="E818" s="9" t="s">
        <v>14</v>
      </c>
      <c r="F818" s="11" t="s">
        <v>2730</v>
      </c>
      <c r="G818" s="11" t="s">
        <v>2731</v>
      </c>
      <c r="H818" s="12" t="s">
        <v>3365</v>
      </c>
      <c r="I818" s="11" t="s">
        <v>3366</v>
      </c>
      <c r="J818" s="11" t="s">
        <v>62</v>
      </c>
      <c r="K818" s="13" t="s">
        <v>19</v>
      </c>
    </row>
    <row r="819" ht="36" spans="1:11">
      <c r="A819" s="9" t="s">
        <v>3367</v>
      </c>
      <c r="B819" s="11" t="s">
        <v>692</v>
      </c>
      <c r="C819" s="11" t="s">
        <v>14</v>
      </c>
      <c r="D819" s="11" t="s">
        <v>15</v>
      </c>
      <c r="E819" s="9" t="s">
        <v>14</v>
      </c>
      <c r="F819" s="11" t="s">
        <v>2730</v>
      </c>
      <c r="G819" s="11" t="s">
        <v>2731</v>
      </c>
      <c r="H819" s="12" t="s">
        <v>3368</v>
      </c>
      <c r="I819" s="11" t="s">
        <v>3369</v>
      </c>
      <c r="J819" s="11" t="s">
        <v>62</v>
      </c>
      <c r="K819" s="13" t="s">
        <v>19</v>
      </c>
    </row>
    <row r="820" ht="36" spans="1:11">
      <c r="A820" s="9" t="s">
        <v>3370</v>
      </c>
      <c r="B820" s="11" t="s">
        <v>1884</v>
      </c>
      <c r="C820" s="11" t="s">
        <v>14</v>
      </c>
      <c r="D820" s="11" t="s">
        <v>15</v>
      </c>
      <c r="E820" s="9" t="s">
        <v>14</v>
      </c>
      <c r="F820" s="11" t="s">
        <v>2730</v>
      </c>
      <c r="G820" s="11" t="s">
        <v>2731</v>
      </c>
      <c r="H820" s="9" t="s">
        <v>14</v>
      </c>
      <c r="I820" s="11" t="s">
        <v>14</v>
      </c>
      <c r="J820" s="11" t="s">
        <v>62</v>
      </c>
      <c r="K820" s="13" t="s">
        <v>19</v>
      </c>
    </row>
    <row r="821" ht="36" spans="1:11">
      <c r="A821" s="9" t="s">
        <v>3371</v>
      </c>
      <c r="B821" s="11" t="s">
        <v>1346</v>
      </c>
      <c r="C821" s="11" t="s">
        <v>14</v>
      </c>
      <c r="D821" s="11" t="s">
        <v>15</v>
      </c>
      <c r="E821" s="9" t="s">
        <v>14</v>
      </c>
      <c r="F821" s="11" t="s">
        <v>2730</v>
      </c>
      <c r="G821" s="11" t="s">
        <v>2731</v>
      </c>
      <c r="H821" s="12" t="s">
        <v>3372</v>
      </c>
      <c r="I821" s="11" t="s">
        <v>14</v>
      </c>
      <c r="J821" s="11" t="s">
        <v>62</v>
      </c>
      <c r="K821" s="13" t="s">
        <v>19</v>
      </c>
    </row>
    <row r="822" ht="36" spans="1:11">
      <c r="A822" s="9" t="s">
        <v>3373</v>
      </c>
      <c r="B822" s="11" t="s">
        <v>3374</v>
      </c>
      <c r="C822" s="11" t="s">
        <v>14</v>
      </c>
      <c r="D822" s="11" t="s">
        <v>15</v>
      </c>
      <c r="E822" s="9" t="s">
        <v>14</v>
      </c>
      <c r="F822" s="11" t="s">
        <v>2730</v>
      </c>
      <c r="G822" s="11" t="s">
        <v>2731</v>
      </c>
      <c r="H822" s="12" t="s">
        <v>3372</v>
      </c>
      <c r="I822" s="11" t="s">
        <v>14</v>
      </c>
      <c r="J822" s="11" t="s">
        <v>62</v>
      </c>
      <c r="K822" s="13" t="s">
        <v>19</v>
      </c>
    </row>
    <row r="823" ht="36" spans="1:11">
      <c r="A823" s="9" t="s">
        <v>3375</v>
      </c>
      <c r="B823" s="11" t="s">
        <v>3376</v>
      </c>
      <c r="C823" s="11" t="s">
        <v>14</v>
      </c>
      <c r="D823" s="11" t="s">
        <v>15</v>
      </c>
      <c r="E823" s="9" t="s">
        <v>14</v>
      </c>
      <c r="F823" s="11" t="s">
        <v>2730</v>
      </c>
      <c r="G823" s="11" t="s">
        <v>2731</v>
      </c>
      <c r="H823" s="12" t="s">
        <v>3377</v>
      </c>
      <c r="I823" s="11" t="s">
        <v>3378</v>
      </c>
      <c r="J823" s="11" t="s">
        <v>62</v>
      </c>
      <c r="K823" s="13" t="s">
        <v>19</v>
      </c>
    </row>
    <row r="824" ht="36" spans="1:11">
      <c r="A824" s="9" t="s">
        <v>3379</v>
      </c>
      <c r="B824" s="11" t="s">
        <v>694</v>
      </c>
      <c r="C824" s="11" t="s">
        <v>14</v>
      </c>
      <c r="D824" s="11" t="s">
        <v>15</v>
      </c>
      <c r="E824" s="9" t="s">
        <v>14</v>
      </c>
      <c r="F824" s="11" t="s">
        <v>2730</v>
      </c>
      <c r="G824" s="11" t="s">
        <v>2731</v>
      </c>
      <c r="H824" s="12" t="s">
        <v>3380</v>
      </c>
      <c r="I824" s="11" t="s">
        <v>3381</v>
      </c>
      <c r="J824" s="11" t="s">
        <v>62</v>
      </c>
      <c r="K824" s="13" t="s">
        <v>19</v>
      </c>
    </row>
    <row r="825" ht="36" spans="1:11">
      <c r="A825" s="9" t="s">
        <v>3382</v>
      </c>
      <c r="B825" s="10" t="s">
        <v>3383</v>
      </c>
      <c r="C825" s="10" t="s">
        <v>122</v>
      </c>
      <c r="D825" s="10" t="s">
        <v>3384</v>
      </c>
      <c r="E825" s="10" t="s">
        <v>154</v>
      </c>
      <c r="F825" s="11" t="s">
        <v>3385</v>
      </c>
      <c r="G825" s="11" t="s">
        <v>3386</v>
      </c>
      <c r="H825" s="11" t="s">
        <v>1898</v>
      </c>
      <c r="I825" s="11" t="s">
        <v>1899</v>
      </c>
      <c r="J825" s="10" t="s">
        <v>62</v>
      </c>
      <c r="K825" s="12" t="s">
        <v>1557</v>
      </c>
    </row>
    <row r="826" ht="48" spans="1:11">
      <c r="A826" s="9" t="s">
        <v>3387</v>
      </c>
      <c r="B826" s="10" t="s">
        <v>3383</v>
      </c>
      <c r="C826" s="10" t="s">
        <v>122</v>
      </c>
      <c r="D826" s="10" t="s">
        <v>3384</v>
      </c>
      <c r="E826" s="10" t="s">
        <v>172</v>
      </c>
      <c r="F826" s="11" t="s">
        <v>3385</v>
      </c>
      <c r="G826" s="11" t="s">
        <v>3386</v>
      </c>
      <c r="H826" s="11" t="s">
        <v>1898</v>
      </c>
      <c r="I826" s="11" t="s">
        <v>3388</v>
      </c>
      <c r="J826" s="10" t="s">
        <v>62</v>
      </c>
      <c r="K826" s="12" t="s">
        <v>1557</v>
      </c>
    </row>
    <row r="827" ht="36" spans="1:11">
      <c r="A827" s="9" t="s">
        <v>3389</v>
      </c>
      <c r="B827" s="10" t="s">
        <v>1562</v>
      </c>
      <c r="C827" s="10" t="s">
        <v>14</v>
      </c>
      <c r="D827" s="10" t="s">
        <v>1901</v>
      </c>
      <c r="E827" s="10" t="s">
        <v>3274</v>
      </c>
      <c r="F827" s="11" t="s">
        <v>1903</v>
      </c>
      <c r="G827" s="11" t="s">
        <v>1904</v>
      </c>
      <c r="H827" s="11" t="s">
        <v>1905</v>
      </c>
      <c r="I827" s="11" t="s">
        <v>1906</v>
      </c>
      <c r="J827" s="10" t="s">
        <v>62</v>
      </c>
      <c r="K827" s="12" t="s">
        <v>1557</v>
      </c>
    </row>
    <row r="828" ht="36" spans="1:11">
      <c r="A828" s="9" t="s">
        <v>3390</v>
      </c>
      <c r="B828" s="10" t="s">
        <v>1562</v>
      </c>
      <c r="C828" s="10" t="s">
        <v>14</v>
      </c>
      <c r="D828" s="10" t="s">
        <v>1901</v>
      </c>
      <c r="E828" s="10" t="s">
        <v>3274</v>
      </c>
      <c r="F828" s="11" t="s">
        <v>1903</v>
      </c>
      <c r="G828" s="11" t="s">
        <v>1904</v>
      </c>
      <c r="H828" s="11" t="s">
        <v>1908</v>
      </c>
      <c r="I828" s="11" t="s">
        <v>1909</v>
      </c>
      <c r="J828" s="10" t="s">
        <v>62</v>
      </c>
      <c r="K828" s="12" t="s">
        <v>1557</v>
      </c>
    </row>
    <row r="829" ht="36" spans="1:11">
      <c r="A829" s="9" t="s">
        <v>3391</v>
      </c>
      <c r="B829" s="10" t="s">
        <v>1562</v>
      </c>
      <c r="C829" s="10" t="s">
        <v>14</v>
      </c>
      <c r="D829" s="10" t="s">
        <v>15</v>
      </c>
      <c r="E829" s="10" t="s">
        <v>3274</v>
      </c>
      <c r="F829" s="11" t="s">
        <v>1903</v>
      </c>
      <c r="G829" s="11" t="s">
        <v>1904</v>
      </c>
      <c r="H829" s="11" t="s">
        <v>1911</v>
      </c>
      <c r="I829" s="11" t="s">
        <v>1912</v>
      </c>
      <c r="J829" s="10" t="s">
        <v>62</v>
      </c>
      <c r="K829" s="12" t="s">
        <v>1557</v>
      </c>
    </row>
    <row r="830" ht="36" spans="1:11">
      <c r="A830" s="9" t="s">
        <v>3392</v>
      </c>
      <c r="B830" s="10" t="s">
        <v>1562</v>
      </c>
      <c r="C830" s="10" t="s">
        <v>14</v>
      </c>
      <c r="D830" s="10" t="s">
        <v>15</v>
      </c>
      <c r="E830" s="10" t="s">
        <v>3274</v>
      </c>
      <c r="F830" s="11" t="s">
        <v>1903</v>
      </c>
      <c r="G830" s="11" t="s">
        <v>1904</v>
      </c>
      <c r="H830" s="11" t="s">
        <v>3393</v>
      </c>
      <c r="I830" s="11" t="s">
        <v>3394</v>
      </c>
      <c r="J830" s="10" t="s">
        <v>62</v>
      </c>
      <c r="K830" s="12" t="s">
        <v>1557</v>
      </c>
    </row>
    <row r="831" ht="48" spans="1:11">
      <c r="A831" s="9" t="s">
        <v>3395</v>
      </c>
      <c r="B831" s="10" t="s">
        <v>3396</v>
      </c>
      <c r="C831" s="10" t="s">
        <v>2365</v>
      </c>
      <c r="D831" s="10" t="s">
        <v>3397</v>
      </c>
      <c r="E831" s="10" t="s">
        <v>242</v>
      </c>
      <c r="F831" s="11" t="s">
        <v>1903</v>
      </c>
      <c r="G831" s="11" t="s">
        <v>1904</v>
      </c>
      <c r="H831" s="11" t="s">
        <v>2367</v>
      </c>
      <c r="I831" s="11" t="s">
        <v>2368</v>
      </c>
      <c r="J831" s="10" t="s">
        <v>62</v>
      </c>
      <c r="K831" s="12" t="s">
        <v>1557</v>
      </c>
    </row>
    <row r="832" ht="48" spans="1:11">
      <c r="A832" s="9" t="s">
        <v>3398</v>
      </c>
      <c r="B832" s="10" t="s">
        <v>2370</v>
      </c>
      <c r="C832" s="10" t="s">
        <v>2365</v>
      </c>
      <c r="D832" s="10" t="s">
        <v>2371</v>
      </c>
      <c r="E832" s="10" t="s">
        <v>1368</v>
      </c>
      <c r="F832" s="11" t="s">
        <v>1903</v>
      </c>
      <c r="G832" s="11" t="s">
        <v>1904</v>
      </c>
      <c r="H832" s="11" t="s">
        <v>2367</v>
      </c>
      <c r="I832" s="11" t="s">
        <v>2368</v>
      </c>
      <c r="J832" s="10" t="s">
        <v>62</v>
      </c>
      <c r="K832" s="12" t="s">
        <v>1557</v>
      </c>
    </row>
    <row r="833" ht="36" spans="1:11">
      <c r="A833" s="9" t="s">
        <v>3399</v>
      </c>
      <c r="B833" s="10" t="s">
        <v>1562</v>
      </c>
      <c r="C833" s="10" t="s">
        <v>14</v>
      </c>
      <c r="D833" s="10" t="s">
        <v>15</v>
      </c>
      <c r="E833" s="10" t="s">
        <v>3274</v>
      </c>
      <c r="F833" s="11" t="s">
        <v>1759</v>
      </c>
      <c r="G833" s="11" t="s">
        <v>1760</v>
      </c>
      <c r="H833" s="11" t="s">
        <v>1763</v>
      </c>
      <c r="I833" s="11" t="s">
        <v>1764</v>
      </c>
      <c r="J833" s="10" t="s">
        <v>62</v>
      </c>
      <c r="K833" s="12" t="s">
        <v>1557</v>
      </c>
    </row>
    <row r="834" ht="36" spans="1:11">
      <c r="A834" s="9" t="s">
        <v>3400</v>
      </c>
      <c r="B834" s="10" t="s">
        <v>1562</v>
      </c>
      <c r="C834" s="10" t="s">
        <v>14</v>
      </c>
      <c r="D834" s="10" t="s">
        <v>15</v>
      </c>
      <c r="E834" s="10" t="s">
        <v>3267</v>
      </c>
      <c r="F834" s="11" t="s">
        <v>1759</v>
      </c>
      <c r="G834" s="11" t="s">
        <v>1760</v>
      </c>
      <c r="H834" s="11" t="s">
        <v>1763</v>
      </c>
      <c r="I834" s="11" t="s">
        <v>1764</v>
      </c>
      <c r="J834" s="10" t="s">
        <v>62</v>
      </c>
      <c r="K834" s="12" t="s">
        <v>1557</v>
      </c>
    </row>
    <row r="835" ht="36" spans="1:11">
      <c r="A835" s="9" t="s">
        <v>3401</v>
      </c>
      <c r="B835" s="10" t="s">
        <v>3402</v>
      </c>
      <c r="C835" s="10" t="s">
        <v>1757</v>
      </c>
      <c r="D835" s="10" t="s">
        <v>3145</v>
      </c>
      <c r="E835" s="10" t="s">
        <v>1273</v>
      </c>
      <c r="F835" s="11" t="s">
        <v>1759</v>
      </c>
      <c r="G835" s="11" t="s">
        <v>1760</v>
      </c>
      <c r="H835" s="11" t="s">
        <v>1759</v>
      </c>
      <c r="I835" s="11" t="s">
        <v>1760</v>
      </c>
      <c r="J835" s="10" t="s">
        <v>62</v>
      </c>
      <c r="K835" s="12" t="s">
        <v>1557</v>
      </c>
    </row>
    <row r="836" ht="36" spans="1:11">
      <c r="A836" s="9" t="s">
        <v>3403</v>
      </c>
      <c r="B836" s="11" t="s">
        <v>3404</v>
      </c>
      <c r="C836" s="11" t="s">
        <v>348</v>
      </c>
      <c r="D836" s="11" t="s">
        <v>113</v>
      </c>
      <c r="E836" s="11" t="s">
        <v>655</v>
      </c>
      <c r="F836" s="11" t="s">
        <v>3405</v>
      </c>
      <c r="G836" s="11" t="s">
        <v>3406</v>
      </c>
      <c r="H836" s="12" t="s">
        <v>350</v>
      </c>
      <c r="I836" s="11" t="s">
        <v>351</v>
      </c>
      <c r="J836" s="11" t="s">
        <v>62</v>
      </c>
      <c r="K836" s="13" t="s">
        <v>63</v>
      </c>
    </row>
    <row r="837" ht="48" spans="1:11">
      <c r="A837" s="9" t="s">
        <v>3407</v>
      </c>
      <c r="B837" s="11" t="s">
        <v>3408</v>
      </c>
      <c r="C837" s="11" t="s">
        <v>3409</v>
      </c>
      <c r="D837" s="11" t="s">
        <v>129</v>
      </c>
      <c r="E837" s="11" t="s">
        <v>2930</v>
      </c>
      <c r="F837" s="11" t="s">
        <v>3405</v>
      </c>
      <c r="G837" s="11" t="s">
        <v>3406</v>
      </c>
      <c r="H837" s="12" t="s">
        <v>3410</v>
      </c>
      <c r="I837" s="11" t="s">
        <v>3411</v>
      </c>
      <c r="J837" s="11" t="s">
        <v>62</v>
      </c>
      <c r="K837" s="13" t="s">
        <v>63</v>
      </c>
    </row>
    <row r="838" ht="48" spans="1:11">
      <c r="A838" s="9" t="s">
        <v>3412</v>
      </c>
      <c r="B838" s="11" t="s">
        <v>3413</v>
      </c>
      <c r="C838" s="11" t="s">
        <v>3409</v>
      </c>
      <c r="D838" s="11" t="s">
        <v>129</v>
      </c>
      <c r="E838" s="11" t="s">
        <v>2502</v>
      </c>
      <c r="F838" s="11" t="s">
        <v>3405</v>
      </c>
      <c r="G838" s="11" t="s">
        <v>3406</v>
      </c>
      <c r="H838" s="12" t="s">
        <v>3410</v>
      </c>
      <c r="I838" s="11" t="s">
        <v>3411</v>
      </c>
      <c r="J838" s="11" t="s">
        <v>62</v>
      </c>
      <c r="K838" s="13" t="s">
        <v>63</v>
      </c>
    </row>
    <row r="839" ht="48" spans="1:11">
      <c r="A839" s="9" t="s">
        <v>3414</v>
      </c>
      <c r="B839" s="11" t="s">
        <v>3415</v>
      </c>
      <c r="C839" s="11" t="s">
        <v>566</v>
      </c>
      <c r="D839" s="11" t="s">
        <v>100</v>
      </c>
      <c r="E839" s="11" t="s">
        <v>3416</v>
      </c>
      <c r="F839" s="11" t="s">
        <v>3405</v>
      </c>
      <c r="G839" s="11" t="s">
        <v>3406</v>
      </c>
      <c r="H839" s="12" t="s">
        <v>568</v>
      </c>
      <c r="I839" s="11" t="s">
        <v>569</v>
      </c>
      <c r="J839" s="20" t="s">
        <v>62</v>
      </c>
      <c r="K839" s="13" t="s">
        <v>63</v>
      </c>
    </row>
    <row r="840" ht="48" spans="1:11">
      <c r="A840" s="9" t="s">
        <v>3417</v>
      </c>
      <c r="B840" s="11" t="s">
        <v>3418</v>
      </c>
      <c r="C840" s="11" t="s">
        <v>3419</v>
      </c>
      <c r="D840" s="11" t="s">
        <v>129</v>
      </c>
      <c r="E840" s="11" t="s">
        <v>119</v>
      </c>
      <c r="F840" s="11" t="s">
        <v>3405</v>
      </c>
      <c r="G840" s="11" t="s">
        <v>3406</v>
      </c>
      <c r="H840" s="12" t="s">
        <v>3410</v>
      </c>
      <c r="I840" s="11" t="s">
        <v>3411</v>
      </c>
      <c r="J840" s="11" t="s">
        <v>62</v>
      </c>
      <c r="K840" s="13" t="s">
        <v>63</v>
      </c>
    </row>
    <row r="841" ht="48" spans="1:11">
      <c r="A841" s="9" t="s">
        <v>3420</v>
      </c>
      <c r="B841" s="11" t="s">
        <v>3421</v>
      </c>
      <c r="C841" s="11" t="s">
        <v>3422</v>
      </c>
      <c r="D841" s="11" t="s">
        <v>100</v>
      </c>
      <c r="E841" s="11" t="s">
        <v>3423</v>
      </c>
      <c r="F841" s="11" t="s">
        <v>3405</v>
      </c>
      <c r="G841" s="11" t="s">
        <v>3406</v>
      </c>
      <c r="H841" s="12" t="s">
        <v>2019</v>
      </c>
      <c r="I841" s="11" t="s">
        <v>2020</v>
      </c>
      <c r="J841" s="11" t="s">
        <v>62</v>
      </c>
      <c r="K841" s="13" t="s">
        <v>63</v>
      </c>
    </row>
    <row r="842" ht="24" spans="1:11">
      <c r="A842" s="9" t="s">
        <v>3424</v>
      </c>
      <c r="B842" s="10" t="s">
        <v>3425</v>
      </c>
      <c r="C842" s="10" t="s">
        <v>3426</v>
      </c>
      <c r="D842" s="10" t="s">
        <v>509</v>
      </c>
      <c r="E842" s="10" t="s">
        <v>3245</v>
      </c>
      <c r="F842" s="11" t="s">
        <v>3427</v>
      </c>
      <c r="G842" s="11" t="s">
        <v>3428</v>
      </c>
      <c r="H842" s="11" t="s">
        <v>3427</v>
      </c>
      <c r="I842" s="11" t="s">
        <v>3428</v>
      </c>
      <c r="J842" s="10" t="s">
        <v>62</v>
      </c>
      <c r="K842" s="12" t="s">
        <v>231</v>
      </c>
    </row>
    <row r="843" ht="36" spans="1:11">
      <c r="A843" s="9" t="s">
        <v>3429</v>
      </c>
      <c r="B843" s="10" t="s">
        <v>3430</v>
      </c>
      <c r="C843" s="10" t="s">
        <v>14</v>
      </c>
      <c r="D843" s="10" t="s">
        <v>1598</v>
      </c>
      <c r="E843" s="10" t="s">
        <v>595</v>
      </c>
      <c r="F843" s="11" t="s">
        <v>3431</v>
      </c>
      <c r="G843" s="11" t="s">
        <v>3432</v>
      </c>
      <c r="H843" s="11" t="s">
        <v>3431</v>
      </c>
      <c r="I843" s="11" t="s">
        <v>3433</v>
      </c>
      <c r="J843" s="10" t="s">
        <v>62</v>
      </c>
      <c r="K843" s="12" t="s">
        <v>231</v>
      </c>
    </row>
    <row r="844" ht="36" spans="1:11">
      <c r="A844" s="9" t="s">
        <v>3434</v>
      </c>
      <c r="B844" s="10" t="s">
        <v>1562</v>
      </c>
      <c r="C844" s="10" t="s">
        <v>14</v>
      </c>
      <c r="D844" s="10" t="s">
        <v>15</v>
      </c>
      <c r="E844" s="10" t="s">
        <v>3435</v>
      </c>
      <c r="F844" s="11" t="s">
        <v>2183</v>
      </c>
      <c r="G844" s="11" t="s">
        <v>2184</v>
      </c>
      <c r="H844" s="11" t="s">
        <v>2689</v>
      </c>
      <c r="I844" s="11" t="s">
        <v>2690</v>
      </c>
      <c r="J844" s="10" t="s">
        <v>62</v>
      </c>
      <c r="K844" s="12" t="s">
        <v>1557</v>
      </c>
    </row>
    <row r="845" ht="36" spans="1:11">
      <c r="A845" s="9" t="s">
        <v>3436</v>
      </c>
      <c r="B845" s="10" t="s">
        <v>1562</v>
      </c>
      <c r="C845" s="10" t="s">
        <v>14</v>
      </c>
      <c r="D845" s="10" t="s">
        <v>1901</v>
      </c>
      <c r="E845" s="10" t="s">
        <v>3437</v>
      </c>
      <c r="F845" s="11" t="s">
        <v>2183</v>
      </c>
      <c r="G845" s="11" t="s">
        <v>2184</v>
      </c>
      <c r="H845" s="11" t="s">
        <v>2692</v>
      </c>
      <c r="I845" s="11" t="s">
        <v>2693</v>
      </c>
      <c r="J845" s="10" t="s">
        <v>62</v>
      </c>
      <c r="K845" s="12" t="s">
        <v>1557</v>
      </c>
    </row>
    <row r="846" ht="48" spans="1:11">
      <c r="A846" s="9" t="s">
        <v>3438</v>
      </c>
      <c r="B846" s="10" t="s">
        <v>2191</v>
      </c>
      <c r="C846" s="10" t="s">
        <v>2192</v>
      </c>
      <c r="D846" s="10" t="s">
        <v>2193</v>
      </c>
      <c r="E846" s="10" t="s">
        <v>747</v>
      </c>
      <c r="F846" s="11" t="s">
        <v>2194</v>
      </c>
      <c r="G846" s="11" t="s">
        <v>2195</v>
      </c>
      <c r="H846" s="11" t="s">
        <v>2194</v>
      </c>
      <c r="I846" s="11" t="s">
        <v>2195</v>
      </c>
      <c r="J846" s="10" t="s">
        <v>62</v>
      </c>
      <c r="K846" s="12" t="s">
        <v>1557</v>
      </c>
    </row>
    <row r="847" ht="36" spans="1:11">
      <c r="A847" s="9" t="s">
        <v>3439</v>
      </c>
      <c r="B847" s="10" t="s">
        <v>3440</v>
      </c>
      <c r="C847" s="10" t="s">
        <v>2192</v>
      </c>
      <c r="D847" s="10" t="s">
        <v>2203</v>
      </c>
      <c r="E847" s="10" t="s">
        <v>747</v>
      </c>
      <c r="F847" s="11" t="s">
        <v>2194</v>
      </c>
      <c r="G847" s="11" t="s">
        <v>2195</v>
      </c>
      <c r="H847" s="11" t="s">
        <v>2194</v>
      </c>
      <c r="I847" s="11" t="s">
        <v>2195</v>
      </c>
      <c r="J847" s="10" t="s">
        <v>62</v>
      </c>
      <c r="K847" s="12" t="s">
        <v>1557</v>
      </c>
    </row>
    <row r="848" ht="48" spans="1:11">
      <c r="A848" s="9" t="s">
        <v>3441</v>
      </c>
      <c r="B848" s="10" t="s">
        <v>3442</v>
      </c>
      <c r="C848" s="10" t="s">
        <v>2192</v>
      </c>
      <c r="D848" s="10" t="s">
        <v>1554</v>
      </c>
      <c r="E848" s="10" t="s">
        <v>510</v>
      </c>
      <c r="F848" s="11" t="s">
        <v>2194</v>
      </c>
      <c r="G848" s="11" t="s">
        <v>2195</v>
      </c>
      <c r="H848" s="11" t="s">
        <v>2194</v>
      </c>
      <c r="I848" s="11" t="s">
        <v>2195</v>
      </c>
      <c r="J848" s="10" t="s">
        <v>62</v>
      </c>
      <c r="K848" s="12" t="s">
        <v>1557</v>
      </c>
    </row>
    <row r="849" ht="48" spans="1:11">
      <c r="A849" s="9" t="s">
        <v>3443</v>
      </c>
      <c r="B849" s="10" t="s">
        <v>3444</v>
      </c>
      <c r="C849" s="10" t="s">
        <v>2192</v>
      </c>
      <c r="D849" s="10" t="s">
        <v>2203</v>
      </c>
      <c r="E849" s="10" t="s">
        <v>1358</v>
      </c>
      <c r="F849" s="11" t="s">
        <v>2194</v>
      </c>
      <c r="G849" s="11" t="s">
        <v>2195</v>
      </c>
      <c r="H849" s="11" t="s">
        <v>2194</v>
      </c>
      <c r="I849" s="11" t="s">
        <v>2195</v>
      </c>
      <c r="J849" s="10" t="s">
        <v>62</v>
      </c>
      <c r="K849" s="12" t="s">
        <v>1557</v>
      </c>
    </row>
    <row r="850" ht="36" spans="1:11">
      <c r="A850" s="9" t="s">
        <v>3445</v>
      </c>
      <c r="B850" s="10" t="s">
        <v>1562</v>
      </c>
      <c r="C850" s="10" t="s">
        <v>14</v>
      </c>
      <c r="D850" s="10" t="s">
        <v>2207</v>
      </c>
      <c r="E850" s="10" t="s">
        <v>3437</v>
      </c>
      <c r="F850" s="11" t="s">
        <v>2194</v>
      </c>
      <c r="G850" s="11" t="s">
        <v>2195</v>
      </c>
      <c r="H850" s="11" t="s">
        <v>2209</v>
      </c>
      <c r="I850" s="11" t="s">
        <v>2210</v>
      </c>
      <c r="J850" s="10" t="s">
        <v>62</v>
      </c>
      <c r="K850" s="12" t="s">
        <v>1557</v>
      </c>
    </row>
    <row r="851" ht="36" spans="1:11">
      <c r="A851" s="9" t="s">
        <v>3446</v>
      </c>
      <c r="B851" s="10" t="s">
        <v>1562</v>
      </c>
      <c r="C851" s="10" t="s">
        <v>14</v>
      </c>
      <c r="D851" s="10" t="s">
        <v>2207</v>
      </c>
      <c r="E851" s="10" t="s">
        <v>1563</v>
      </c>
      <c r="F851" s="11" t="s">
        <v>2194</v>
      </c>
      <c r="G851" s="11" t="s">
        <v>2195</v>
      </c>
      <c r="H851" s="11" t="s">
        <v>3447</v>
      </c>
      <c r="I851" s="11" t="s">
        <v>3448</v>
      </c>
      <c r="J851" s="10" t="s">
        <v>62</v>
      </c>
      <c r="K851" s="12" t="s">
        <v>1557</v>
      </c>
    </row>
    <row r="852" ht="36" spans="1:11">
      <c r="A852" s="9" t="s">
        <v>3449</v>
      </c>
      <c r="B852" s="10" t="s">
        <v>2205</v>
      </c>
      <c r="C852" s="10" t="s">
        <v>2215</v>
      </c>
      <c r="D852" s="10" t="s">
        <v>1043</v>
      </c>
      <c r="E852" s="10" t="s">
        <v>747</v>
      </c>
      <c r="F852" s="11" t="s">
        <v>2216</v>
      </c>
      <c r="G852" s="11" t="s">
        <v>2217</v>
      </c>
      <c r="H852" s="11" t="s">
        <v>2216</v>
      </c>
      <c r="I852" s="11" t="s">
        <v>2217</v>
      </c>
      <c r="J852" s="10" t="s">
        <v>62</v>
      </c>
      <c r="K852" s="12" t="s">
        <v>1557</v>
      </c>
    </row>
    <row r="853" ht="36" spans="1:11">
      <c r="A853" s="9" t="s">
        <v>3450</v>
      </c>
      <c r="B853" s="10" t="s">
        <v>3451</v>
      </c>
      <c r="C853" s="10" t="s">
        <v>2215</v>
      </c>
      <c r="D853" s="10" t="s">
        <v>171</v>
      </c>
      <c r="E853" s="10" t="s">
        <v>510</v>
      </c>
      <c r="F853" s="11" t="s">
        <v>2216</v>
      </c>
      <c r="G853" s="11" t="s">
        <v>2217</v>
      </c>
      <c r="H853" s="11" t="s">
        <v>2216</v>
      </c>
      <c r="I853" s="11" t="s">
        <v>2217</v>
      </c>
      <c r="J853" s="10" t="s">
        <v>62</v>
      </c>
      <c r="K853" s="12" t="s">
        <v>1557</v>
      </c>
    </row>
    <row r="854" ht="36" spans="1:11">
      <c r="A854" s="9" t="s">
        <v>3452</v>
      </c>
      <c r="B854" s="10" t="s">
        <v>2214</v>
      </c>
      <c r="C854" s="10" t="s">
        <v>2215</v>
      </c>
      <c r="D854" s="10" t="s">
        <v>171</v>
      </c>
      <c r="E854" s="10" t="s">
        <v>510</v>
      </c>
      <c r="F854" s="11" t="s">
        <v>2216</v>
      </c>
      <c r="G854" s="11" t="s">
        <v>2217</v>
      </c>
      <c r="H854" s="11" t="s">
        <v>2216</v>
      </c>
      <c r="I854" s="11" t="s">
        <v>2217</v>
      </c>
      <c r="J854" s="10" t="s">
        <v>62</v>
      </c>
      <c r="K854" s="12" t="s">
        <v>1557</v>
      </c>
    </row>
    <row r="855" ht="36" spans="1:11">
      <c r="A855" s="9" t="s">
        <v>3453</v>
      </c>
      <c r="B855" s="10" t="s">
        <v>1562</v>
      </c>
      <c r="C855" s="10" t="s">
        <v>14</v>
      </c>
      <c r="D855" s="10" t="s">
        <v>1901</v>
      </c>
      <c r="E855" s="10" t="s">
        <v>1563</v>
      </c>
      <c r="F855" s="11" t="s">
        <v>2216</v>
      </c>
      <c r="G855" s="11" t="s">
        <v>2217</v>
      </c>
      <c r="H855" s="11" t="s">
        <v>2224</v>
      </c>
      <c r="I855" s="11" t="s">
        <v>2225</v>
      </c>
      <c r="J855" s="10" t="s">
        <v>62</v>
      </c>
      <c r="K855" s="12" t="s">
        <v>1557</v>
      </c>
    </row>
    <row r="856" ht="36" spans="1:11">
      <c r="A856" s="9" t="s">
        <v>3454</v>
      </c>
      <c r="B856" s="10" t="s">
        <v>3455</v>
      </c>
      <c r="C856" s="10" t="s">
        <v>529</v>
      </c>
      <c r="D856" s="10" t="s">
        <v>3456</v>
      </c>
      <c r="E856" s="10" t="s">
        <v>1368</v>
      </c>
      <c r="F856" s="11" t="s">
        <v>534</v>
      </c>
      <c r="G856" s="11" t="s">
        <v>535</v>
      </c>
      <c r="H856" s="11" t="s">
        <v>534</v>
      </c>
      <c r="I856" s="11" t="s">
        <v>535</v>
      </c>
      <c r="J856" s="10" t="s">
        <v>62</v>
      </c>
      <c r="K856" s="12" t="s">
        <v>1557</v>
      </c>
    </row>
    <row r="857" ht="36" spans="1:11">
      <c r="A857" s="9" t="s">
        <v>3457</v>
      </c>
      <c r="B857" s="10" t="s">
        <v>1756</v>
      </c>
      <c r="C857" s="10" t="s">
        <v>1757</v>
      </c>
      <c r="D857" s="10" t="s">
        <v>1758</v>
      </c>
      <c r="E857" s="10" t="s">
        <v>747</v>
      </c>
      <c r="F857" s="11" t="s">
        <v>1759</v>
      </c>
      <c r="G857" s="11" t="s">
        <v>1760</v>
      </c>
      <c r="H857" s="11" t="s">
        <v>1759</v>
      </c>
      <c r="I857" s="11" t="s">
        <v>1760</v>
      </c>
      <c r="J857" s="10" t="s">
        <v>62</v>
      </c>
      <c r="K857" s="12" t="s">
        <v>1557</v>
      </c>
    </row>
    <row r="858" ht="36" spans="1:11">
      <c r="A858" s="9" t="s">
        <v>3458</v>
      </c>
      <c r="B858" s="10" t="s">
        <v>3144</v>
      </c>
      <c r="C858" s="10" t="s">
        <v>1757</v>
      </c>
      <c r="D858" s="10" t="s">
        <v>3459</v>
      </c>
      <c r="E858" s="10" t="s">
        <v>747</v>
      </c>
      <c r="F858" s="11" t="s">
        <v>1759</v>
      </c>
      <c r="G858" s="11" t="s">
        <v>1760</v>
      </c>
      <c r="H858" s="11" t="s">
        <v>1759</v>
      </c>
      <c r="I858" s="11" t="s">
        <v>1760</v>
      </c>
      <c r="J858" s="10" t="s">
        <v>62</v>
      </c>
      <c r="K858" s="12" t="s">
        <v>1557</v>
      </c>
    </row>
    <row r="859" ht="36" spans="1:11">
      <c r="A859" s="9" t="s">
        <v>3460</v>
      </c>
      <c r="B859" s="10" t="s">
        <v>3402</v>
      </c>
      <c r="C859" s="10" t="s">
        <v>1757</v>
      </c>
      <c r="D859" s="10" t="s">
        <v>3459</v>
      </c>
      <c r="E859" s="10" t="s">
        <v>747</v>
      </c>
      <c r="F859" s="11" t="s">
        <v>1759</v>
      </c>
      <c r="G859" s="11" t="s">
        <v>1760</v>
      </c>
      <c r="H859" s="11" t="s">
        <v>1759</v>
      </c>
      <c r="I859" s="11" t="s">
        <v>1760</v>
      </c>
      <c r="J859" s="10" t="s">
        <v>62</v>
      </c>
      <c r="K859" s="12" t="s">
        <v>1557</v>
      </c>
    </row>
    <row r="860" ht="36" spans="1:11">
      <c r="A860" s="9" t="s">
        <v>3461</v>
      </c>
      <c r="B860" s="10" t="s">
        <v>1562</v>
      </c>
      <c r="C860" s="10" t="s">
        <v>14</v>
      </c>
      <c r="D860" s="10" t="s">
        <v>15</v>
      </c>
      <c r="E860" s="10" t="s">
        <v>3435</v>
      </c>
      <c r="F860" s="11" t="s">
        <v>1759</v>
      </c>
      <c r="G860" s="11" t="s">
        <v>1760</v>
      </c>
      <c r="H860" s="11" t="s">
        <v>1763</v>
      </c>
      <c r="I860" s="11" t="s">
        <v>1764</v>
      </c>
      <c r="J860" s="10" t="s">
        <v>62</v>
      </c>
      <c r="K860" s="12" t="s">
        <v>1557</v>
      </c>
    </row>
    <row r="861" ht="36" spans="1:11">
      <c r="A861" s="9" t="s">
        <v>3462</v>
      </c>
      <c r="B861" s="10" t="s">
        <v>1562</v>
      </c>
      <c r="C861" s="10" t="s">
        <v>14</v>
      </c>
      <c r="D861" s="10" t="s">
        <v>15</v>
      </c>
      <c r="E861" s="10" t="s">
        <v>3437</v>
      </c>
      <c r="F861" s="11" t="s">
        <v>1759</v>
      </c>
      <c r="G861" s="11" t="s">
        <v>1760</v>
      </c>
      <c r="H861" s="11" t="s">
        <v>1763</v>
      </c>
      <c r="I861" s="11" t="s">
        <v>1764</v>
      </c>
      <c r="J861" s="10" t="s">
        <v>62</v>
      </c>
      <c r="K861" s="12" t="s">
        <v>1557</v>
      </c>
    </row>
    <row r="862" ht="24" spans="1:11">
      <c r="A862" s="9" t="s">
        <v>3463</v>
      </c>
      <c r="B862" s="10" t="s">
        <v>3464</v>
      </c>
      <c r="C862" s="10" t="s">
        <v>2680</v>
      </c>
      <c r="D862" s="10" t="s">
        <v>1554</v>
      </c>
      <c r="E862" s="10" t="s">
        <v>747</v>
      </c>
      <c r="F862" s="11" t="s">
        <v>2676</v>
      </c>
      <c r="G862" s="11" t="s">
        <v>2677</v>
      </c>
      <c r="H862" s="11" t="s">
        <v>2676</v>
      </c>
      <c r="I862" s="11" t="s">
        <v>2677</v>
      </c>
      <c r="J862" s="10" t="s">
        <v>62</v>
      </c>
      <c r="K862" s="12" t="s">
        <v>1557</v>
      </c>
    </row>
    <row r="863" ht="24" spans="1:11">
      <c r="A863" s="9" t="s">
        <v>3465</v>
      </c>
      <c r="B863" s="10" t="s">
        <v>3165</v>
      </c>
      <c r="C863" s="10" t="s">
        <v>3466</v>
      </c>
      <c r="D863" s="10" t="s">
        <v>1554</v>
      </c>
      <c r="E863" s="10" t="s">
        <v>747</v>
      </c>
      <c r="F863" s="11" t="s">
        <v>2676</v>
      </c>
      <c r="G863" s="11" t="s">
        <v>2677</v>
      </c>
      <c r="H863" s="11" t="s">
        <v>2676</v>
      </c>
      <c r="I863" s="11" t="s">
        <v>2677</v>
      </c>
      <c r="J863" s="10" t="s">
        <v>62</v>
      </c>
      <c r="K863" s="12" t="s">
        <v>1557</v>
      </c>
    </row>
    <row r="864" ht="24" spans="1:11">
      <c r="A864" s="9" t="s">
        <v>3467</v>
      </c>
      <c r="B864" s="10" t="s">
        <v>2675</v>
      </c>
      <c r="C864" s="10" t="s">
        <v>3466</v>
      </c>
      <c r="D864" s="10" t="s">
        <v>1554</v>
      </c>
      <c r="E864" s="10" t="s">
        <v>3468</v>
      </c>
      <c r="F864" s="11" t="s">
        <v>2676</v>
      </c>
      <c r="G864" s="11" t="s">
        <v>2677</v>
      </c>
      <c r="H864" s="11" t="s">
        <v>2676</v>
      </c>
      <c r="I864" s="11" t="s">
        <v>2677</v>
      </c>
      <c r="J864" s="10" t="s">
        <v>62</v>
      </c>
      <c r="K864" s="12" t="s">
        <v>1557</v>
      </c>
    </row>
    <row r="865" ht="24" spans="1:11">
      <c r="A865" s="9" t="s">
        <v>3469</v>
      </c>
      <c r="B865" s="10" t="s">
        <v>1562</v>
      </c>
      <c r="C865" s="10" t="s">
        <v>14</v>
      </c>
      <c r="D865" s="10" t="s">
        <v>1901</v>
      </c>
      <c r="E865" s="10" t="s">
        <v>3437</v>
      </c>
      <c r="F865" s="11" t="s">
        <v>2676</v>
      </c>
      <c r="G865" s="11" t="s">
        <v>2677</v>
      </c>
      <c r="H865" s="11" t="s">
        <v>2683</v>
      </c>
      <c r="I865" s="11" t="s">
        <v>2684</v>
      </c>
      <c r="J865" s="10" t="s">
        <v>62</v>
      </c>
      <c r="K865" s="12" t="s">
        <v>1557</v>
      </c>
    </row>
    <row r="866" ht="24" spans="1:11">
      <c r="A866" s="9" t="s">
        <v>3470</v>
      </c>
      <c r="B866" s="10" t="s">
        <v>1562</v>
      </c>
      <c r="C866" s="10" t="s">
        <v>14</v>
      </c>
      <c r="D866" s="10" t="s">
        <v>1901</v>
      </c>
      <c r="E866" s="10" t="s">
        <v>3437</v>
      </c>
      <c r="F866" s="11" t="s">
        <v>2676</v>
      </c>
      <c r="G866" s="11" t="s">
        <v>2677</v>
      </c>
      <c r="H866" s="11" t="s">
        <v>1763</v>
      </c>
      <c r="I866" s="11" t="s">
        <v>1764</v>
      </c>
      <c r="J866" s="10" t="s">
        <v>62</v>
      </c>
      <c r="K866" s="12" t="s">
        <v>1557</v>
      </c>
    </row>
    <row r="867" ht="24" spans="1:11">
      <c r="A867" s="9" t="s">
        <v>3471</v>
      </c>
      <c r="B867" s="10" t="s">
        <v>1562</v>
      </c>
      <c r="C867" s="10" t="s">
        <v>14</v>
      </c>
      <c r="D867" s="10" t="s">
        <v>15</v>
      </c>
      <c r="E867" s="10" t="s">
        <v>3437</v>
      </c>
      <c r="F867" s="11" t="s">
        <v>2676</v>
      </c>
      <c r="G867" s="11" t="s">
        <v>2677</v>
      </c>
      <c r="H867" s="11" t="s">
        <v>3159</v>
      </c>
      <c r="I867" s="11" t="s">
        <v>3160</v>
      </c>
      <c r="J867" s="10" t="s">
        <v>62</v>
      </c>
      <c r="K867" s="12" t="s">
        <v>1557</v>
      </c>
    </row>
    <row r="868" ht="72" spans="1:11">
      <c r="A868" s="9" t="s">
        <v>3472</v>
      </c>
      <c r="B868" s="10" t="s">
        <v>2188</v>
      </c>
      <c r="C868" s="10" t="s">
        <v>2181</v>
      </c>
      <c r="D868" s="10" t="s">
        <v>2189</v>
      </c>
      <c r="E868" s="10" t="s">
        <v>2293</v>
      </c>
      <c r="F868" s="11" t="s">
        <v>2183</v>
      </c>
      <c r="G868" s="11" t="s">
        <v>2184</v>
      </c>
      <c r="H868" s="11" t="s">
        <v>2185</v>
      </c>
      <c r="I868" s="11" t="s">
        <v>2186</v>
      </c>
      <c r="J868" s="10" t="s">
        <v>62</v>
      </c>
      <c r="K868" s="12" t="s">
        <v>1557</v>
      </c>
    </row>
    <row r="869" ht="72" spans="1:11">
      <c r="A869" s="9" t="s">
        <v>3473</v>
      </c>
      <c r="B869" s="10" t="s">
        <v>3154</v>
      </c>
      <c r="C869" s="10" t="s">
        <v>2181</v>
      </c>
      <c r="D869" s="10" t="s">
        <v>3155</v>
      </c>
      <c r="E869" s="10" t="s">
        <v>953</v>
      </c>
      <c r="F869" s="11" t="s">
        <v>2183</v>
      </c>
      <c r="G869" s="11" t="s">
        <v>2184</v>
      </c>
      <c r="H869" s="11" t="s">
        <v>2185</v>
      </c>
      <c r="I869" s="11" t="s">
        <v>2186</v>
      </c>
      <c r="J869" s="10" t="s">
        <v>62</v>
      </c>
      <c r="K869" s="12" t="s">
        <v>1557</v>
      </c>
    </row>
    <row r="870" ht="72" spans="1:11">
      <c r="A870" s="9" t="s">
        <v>3474</v>
      </c>
      <c r="B870" s="10" t="s">
        <v>3151</v>
      </c>
      <c r="C870" s="10" t="s">
        <v>2181</v>
      </c>
      <c r="D870" s="10" t="s">
        <v>3152</v>
      </c>
      <c r="E870" s="10" t="s">
        <v>714</v>
      </c>
      <c r="F870" s="11" t="s">
        <v>2183</v>
      </c>
      <c r="G870" s="11" t="s">
        <v>2184</v>
      </c>
      <c r="H870" s="11" t="s">
        <v>2185</v>
      </c>
      <c r="I870" s="11" t="s">
        <v>2186</v>
      </c>
      <c r="J870" s="10" t="s">
        <v>62</v>
      </c>
      <c r="K870" s="12" t="s">
        <v>1557</v>
      </c>
    </row>
    <row r="871" ht="72" spans="1:11">
      <c r="A871" s="9" t="s">
        <v>3475</v>
      </c>
      <c r="B871" s="10" t="s">
        <v>2180</v>
      </c>
      <c r="C871" s="10" t="s">
        <v>2181</v>
      </c>
      <c r="D871" s="10" t="s">
        <v>2182</v>
      </c>
      <c r="E871" s="10" t="s">
        <v>953</v>
      </c>
      <c r="F871" s="11" t="s">
        <v>2183</v>
      </c>
      <c r="G871" s="11" t="s">
        <v>2184</v>
      </c>
      <c r="H871" s="11" t="s">
        <v>2185</v>
      </c>
      <c r="I871" s="11" t="s">
        <v>2186</v>
      </c>
      <c r="J871" s="10" t="s">
        <v>62</v>
      </c>
      <c r="K871" s="12" t="s">
        <v>1557</v>
      </c>
    </row>
    <row r="872" ht="36" spans="1:11">
      <c r="A872" s="9" t="s">
        <v>3476</v>
      </c>
      <c r="B872" s="11" t="s">
        <v>3477</v>
      </c>
      <c r="C872" s="11" t="s">
        <v>2433</v>
      </c>
      <c r="D872" s="11" t="s">
        <v>129</v>
      </c>
      <c r="E872" s="11" t="s">
        <v>266</v>
      </c>
      <c r="F872" s="11" t="s">
        <v>3478</v>
      </c>
      <c r="G872" s="11" t="s">
        <v>3479</v>
      </c>
      <c r="H872" s="12" t="s">
        <v>3480</v>
      </c>
      <c r="I872" s="11" t="s">
        <v>3481</v>
      </c>
      <c r="J872" s="11" t="s">
        <v>62</v>
      </c>
      <c r="K872" s="13" t="s">
        <v>63</v>
      </c>
    </row>
    <row r="873" ht="48" spans="1:11">
      <c r="A873" s="9" t="s">
        <v>3482</v>
      </c>
      <c r="B873" s="11" t="s">
        <v>3483</v>
      </c>
      <c r="C873" s="11" t="s">
        <v>285</v>
      </c>
      <c r="D873" s="11" t="s">
        <v>129</v>
      </c>
      <c r="E873" s="11" t="s">
        <v>3484</v>
      </c>
      <c r="F873" s="11" t="s">
        <v>3478</v>
      </c>
      <c r="G873" s="11" t="s">
        <v>3479</v>
      </c>
      <c r="H873" s="12" t="s">
        <v>371</v>
      </c>
      <c r="I873" s="11" t="s">
        <v>288</v>
      </c>
      <c r="J873" s="11" t="s">
        <v>62</v>
      </c>
      <c r="K873" s="13" t="s">
        <v>63</v>
      </c>
    </row>
    <row r="874" ht="36" spans="1:11">
      <c r="A874" s="9" t="s">
        <v>3485</v>
      </c>
      <c r="B874" s="11" t="s">
        <v>599</v>
      </c>
      <c r="C874" s="11" t="s">
        <v>562</v>
      </c>
      <c r="D874" s="11" t="s">
        <v>129</v>
      </c>
      <c r="E874" s="11" t="s">
        <v>3486</v>
      </c>
      <c r="F874" s="11" t="s">
        <v>3478</v>
      </c>
      <c r="G874" s="11" t="s">
        <v>3479</v>
      </c>
      <c r="H874" s="12" t="s">
        <v>2078</v>
      </c>
      <c r="I874" s="11" t="s">
        <v>3487</v>
      </c>
      <c r="J874" s="11" t="s">
        <v>62</v>
      </c>
      <c r="K874" s="13" t="s">
        <v>63</v>
      </c>
    </row>
    <row r="875" ht="36" spans="1:11">
      <c r="A875" s="9" t="s">
        <v>3488</v>
      </c>
      <c r="B875" s="11" t="s">
        <v>3489</v>
      </c>
      <c r="C875" s="11" t="s">
        <v>3490</v>
      </c>
      <c r="D875" s="11" t="s">
        <v>100</v>
      </c>
      <c r="E875" s="11" t="s">
        <v>3491</v>
      </c>
      <c r="F875" s="11" t="s">
        <v>3478</v>
      </c>
      <c r="G875" s="11" t="s">
        <v>3479</v>
      </c>
      <c r="H875" s="12" t="s">
        <v>3492</v>
      </c>
      <c r="I875" s="11" t="s">
        <v>3493</v>
      </c>
      <c r="J875" s="11" t="s">
        <v>62</v>
      </c>
      <c r="K875" s="13" t="s">
        <v>63</v>
      </c>
    </row>
    <row r="876" ht="36" spans="1:11">
      <c r="A876" s="9" t="s">
        <v>3494</v>
      </c>
      <c r="B876" s="11" t="s">
        <v>3495</v>
      </c>
      <c r="C876" s="11" t="s">
        <v>327</v>
      </c>
      <c r="D876" s="11" t="s">
        <v>129</v>
      </c>
      <c r="E876" s="11" t="s">
        <v>3496</v>
      </c>
      <c r="F876" s="11" t="s">
        <v>3478</v>
      </c>
      <c r="G876" s="11" t="s">
        <v>3479</v>
      </c>
      <c r="H876" s="12" t="s">
        <v>620</v>
      </c>
      <c r="I876" s="11" t="s">
        <v>621</v>
      </c>
      <c r="J876" s="11" t="s">
        <v>62</v>
      </c>
      <c r="K876" s="13" t="s">
        <v>63</v>
      </c>
    </row>
    <row r="877" ht="36" spans="1:11">
      <c r="A877" s="9" t="s">
        <v>3497</v>
      </c>
      <c r="B877" s="11" t="s">
        <v>3498</v>
      </c>
      <c r="C877" s="11" t="s">
        <v>327</v>
      </c>
      <c r="D877" s="11" t="s">
        <v>129</v>
      </c>
      <c r="E877" s="11" t="s">
        <v>3416</v>
      </c>
      <c r="F877" s="11" t="s">
        <v>3478</v>
      </c>
      <c r="G877" s="11" t="s">
        <v>3479</v>
      </c>
      <c r="H877" s="12" t="s">
        <v>620</v>
      </c>
      <c r="I877" s="11" t="s">
        <v>621</v>
      </c>
      <c r="J877" s="11" t="s">
        <v>62</v>
      </c>
      <c r="K877" s="13" t="s">
        <v>63</v>
      </c>
    </row>
    <row r="878" ht="36" spans="1:11">
      <c r="A878" s="9" t="s">
        <v>3499</v>
      </c>
      <c r="B878" s="11" t="s">
        <v>3500</v>
      </c>
      <c r="C878" s="11" t="s">
        <v>327</v>
      </c>
      <c r="D878" s="11" t="s">
        <v>129</v>
      </c>
      <c r="E878" s="11" t="s">
        <v>2322</v>
      </c>
      <c r="F878" s="11" t="s">
        <v>3478</v>
      </c>
      <c r="G878" s="11" t="s">
        <v>3479</v>
      </c>
      <c r="H878" s="12" t="s">
        <v>620</v>
      </c>
      <c r="I878" s="11" t="s">
        <v>621</v>
      </c>
      <c r="J878" s="11" t="s">
        <v>62</v>
      </c>
      <c r="K878" s="13" t="s">
        <v>63</v>
      </c>
    </row>
    <row r="879" ht="48" spans="1:11">
      <c r="A879" s="9" t="s">
        <v>3501</v>
      </c>
      <c r="B879" s="11" t="s">
        <v>3502</v>
      </c>
      <c r="C879" s="11" t="s">
        <v>327</v>
      </c>
      <c r="D879" s="11" t="s">
        <v>129</v>
      </c>
      <c r="E879" s="11" t="s">
        <v>2930</v>
      </c>
      <c r="F879" s="11" t="s">
        <v>3478</v>
      </c>
      <c r="G879" s="11" t="s">
        <v>3479</v>
      </c>
      <c r="H879" s="12" t="s">
        <v>620</v>
      </c>
      <c r="I879" s="11" t="s">
        <v>621</v>
      </c>
      <c r="J879" s="11" t="s">
        <v>62</v>
      </c>
      <c r="K879" s="13" t="s">
        <v>63</v>
      </c>
    </row>
    <row r="880" ht="48" spans="1:11">
      <c r="A880" s="9" t="s">
        <v>3503</v>
      </c>
      <c r="B880" s="11" t="s">
        <v>3504</v>
      </c>
      <c r="C880" s="11" t="s">
        <v>327</v>
      </c>
      <c r="D880" s="11" t="s">
        <v>129</v>
      </c>
      <c r="E880" s="11" t="s">
        <v>3505</v>
      </c>
      <c r="F880" s="11" t="s">
        <v>3478</v>
      </c>
      <c r="G880" s="11" t="s">
        <v>3479</v>
      </c>
      <c r="H880" s="12" t="s">
        <v>620</v>
      </c>
      <c r="I880" s="11" t="s">
        <v>621</v>
      </c>
      <c r="J880" s="11" t="s">
        <v>62</v>
      </c>
      <c r="K880" s="13" t="s">
        <v>63</v>
      </c>
    </row>
    <row r="881" ht="36" spans="1:11">
      <c r="A881" s="9" t="s">
        <v>3506</v>
      </c>
      <c r="B881" s="11" t="s">
        <v>3507</v>
      </c>
      <c r="C881" s="11" t="s">
        <v>3508</v>
      </c>
      <c r="D881" s="11" t="s">
        <v>2152</v>
      </c>
      <c r="E881" s="11" t="s">
        <v>2551</v>
      </c>
      <c r="F881" s="11" t="s">
        <v>3509</v>
      </c>
      <c r="G881" s="11" t="s">
        <v>3510</v>
      </c>
      <c r="H881" s="12" t="s">
        <v>2625</v>
      </c>
      <c r="I881" s="11" t="s">
        <v>3511</v>
      </c>
      <c r="J881" s="11" t="s">
        <v>62</v>
      </c>
      <c r="K881" s="13" t="s">
        <v>255</v>
      </c>
    </row>
    <row r="882" ht="36" spans="1:11">
      <c r="A882" s="9" t="s">
        <v>3512</v>
      </c>
      <c r="B882" s="11" t="s">
        <v>1108</v>
      </c>
      <c r="C882" s="11" t="s">
        <v>14</v>
      </c>
      <c r="D882" s="11" t="s">
        <v>15</v>
      </c>
      <c r="E882" s="11" t="s">
        <v>3513</v>
      </c>
      <c r="F882" s="11" t="s">
        <v>3514</v>
      </c>
      <c r="G882" s="11" t="s">
        <v>3515</v>
      </c>
      <c r="H882" s="12" t="s">
        <v>3514</v>
      </c>
      <c r="I882" s="11" t="s">
        <v>3515</v>
      </c>
      <c r="J882" s="11" t="s">
        <v>62</v>
      </c>
      <c r="K882" s="13" t="s">
        <v>255</v>
      </c>
    </row>
    <row r="883" ht="48" spans="1:11">
      <c r="A883" s="9" t="s">
        <v>3516</v>
      </c>
      <c r="B883" s="11" t="s">
        <v>3517</v>
      </c>
      <c r="C883" s="11" t="s">
        <v>1863</v>
      </c>
      <c r="D883" s="11" t="s">
        <v>3518</v>
      </c>
      <c r="E883" s="11" t="s">
        <v>1382</v>
      </c>
      <c r="F883" s="11" t="s">
        <v>3519</v>
      </c>
      <c r="G883" s="11" t="s">
        <v>3520</v>
      </c>
      <c r="H883" s="12" t="s">
        <v>1868</v>
      </c>
      <c r="I883" s="11" t="s">
        <v>1869</v>
      </c>
      <c r="J883" s="11" t="s">
        <v>62</v>
      </c>
      <c r="K883" s="13" t="s">
        <v>255</v>
      </c>
    </row>
    <row r="884" ht="48" spans="1:11">
      <c r="A884" s="9" t="s">
        <v>3521</v>
      </c>
      <c r="B884" s="11" t="s">
        <v>3522</v>
      </c>
      <c r="C884" s="11" t="s">
        <v>3523</v>
      </c>
      <c r="D884" s="11" t="s">
        <v>129</v>
      </c>
      <c r="E884" s="11" t="s">
        <v>343</v>
      </c>
      <c r="F884" s="11" t="s">
        <v>3524</v>
      </c>
      <c r="G884" s="11" t="s">
        <v>3525</v>
      </c>
      <c r="H884" s="12" t="s">
        <v>3526</v>
      </c>
      <c r="I884" s="11" t="s">
        <v>3527</v>
      </c>
      <c r="J884" s="11" t="s">
        <v>62</v>
      </c>
      <c r="K884" s="13" t="s">
        <v>63</v>
      </c>
    </row>
    <row r="885" ht="48" spans="1:11">
      <c r="A885" s="9" t="s">
        <v>3528</v>
      </c>
      <c r="B885" s="11" t="s">
        <v>340</v>
      </c>
      <c r="C885" s="11" t="s">
        <v>3529</v>
      </c>
      <c r="D885" s="11" t="s">
        <v>129</v>
      </c>
      <c r="E885" s="11" t="s">
        <v>3530</v>
      </c>
      <c r="F885" s="11" t="s">
        <v>3524</v>
      </c>
      <c r="G885" s="11" t="s">
        <v>3525</v>
      </c>
      <c r="H885" s="12" t="s">
        <v>3531</v>
      </c>
      <c r="I885" s="11" t="s">
        <v>3532</v>
      </c>
      <c r="J885" s="11" t="s">
        <v>62</v>
      </c>
      <c r="K885" s="13" t="s">
        <v>63</v>
      </c>
    </row>
    <row r="886" ht="48" spans="1:11">
      <c r="A886" s="9" t="s">
        <v>3533</v>
      </c>
      <c r="B886" s="11" t="s">
        <v>3534</v>
      </c>
      <c r="C886" s="11" t="s">
        <v>3535</v>
      </c>
      <c r="D886" s="11" t="s">
        <v>309</v>
      </c>
      <c r="E886" s="11" t="s">
        <v>3536</v>
      </c>
      <c r="F886" s="11" t="s">
        <v>3524</v>
      </c>
      <c r="G886" s="11" t="s">
        <v>3525</v>
      </c>
      <c r="H886" s="12" t="s">
        <v>3531</v>
      </c>
      <c r="I886" s="11" t="s">
        <v>3532</v>
      </c>
      <c r="J886" s="11" t="s">
        <v>62</v>
      </c>
      <c r="K886" s="13" t="s">
        <v>63</v>
      </c>
    </row>
    <row r="887" ht="24" spans="1:11">
      <c r="A887" s="9" t="s">
        <v>3537</v>
      </c>
      <c r="B887" s="11" t="s">
        <v>3538</v>
      </c>
      <c r="C887" s="11" t="s">
        <v>3539</v>
      </c>
      <c r="D887" s="11" t="s">
        <v>113</v>
      </c>
      <c r="E887" s="11" t="s">
        <v>2770</v>
      </c>
      <c r="F887" s="11" t="s">
        <v>3524</v>
      </c>
      <c r="G887" s="11" t="s">
        <v>3525</v>
      </c>
      <c r="H887" s="12" t="s">
        <v>115</v>
      </c>
      <c r="I887" s="11" t="s">
        <v>116</v>
      </c>
      <c r="J887" s="11" t="s">
        <v>62</v>
      </c>
      <c r="K887" s="13" t="s">
        <v>63</v>
      </c>
    </row>
    <row r="888" ht="24" spans="1:11">
      <c r="A888" s="9" t="s">
        <v>3540</v>
      </c>
      <c r="B888" s="11" t="s">
        <v>3541</v>
      </c>
      <c r="C888" s="11" t="s">
        <v>279</v>
      </c>
      <c r="D888" s="11" t="s">
        <v>129</v>
      </c>
      <c r="E888" s="11" t="s">
        <v>3542</v>
      </c>
      <c r="F888" s="11" t="s">
        <v>3524</v>
      </c>
      <c r="G888" s="11" t="s">
        <v>3525</v>
      </c>
      <c r="H888" s="12" t="s">
        <v>281</v>
      </c>
      <c r="I888" s="11" t="s">
        <v>282</v>
      </c>
      <c r="J888" s="11" t="s">
        <v>62</v>
      </c>
      <c r="K888" s="13" t="s">
        <v>63</v>
      </c>
    </row>
    <row r="889" ht="24" spans="1:11">
      <c r="A889" s="9" t="s">
        <v>3543</v>
      </c>
      <c r="B889" s="11" t="s">
        <v>2631</v>
      </c>
      <c r="C889" s="11" t="s">
        <v>14</v>
      </c>
      <c r="D889" s="11" t="s">
        <v>100</v>
      </c>
      <c r="E889" s="11" t="s">
        <v>2513</v>
      </c>
      <c r="F889" s="11" t="s">
        <v>3524</v>
      </c>
      <c r="G889" s="11" t="s">
        <v>3525</v>
      </c>
      <c r="H889" s="12" t="s">
        <v>1997</v>
      </c>
      <c r="I889" s="11" t="s">
        <v>1998</v>
      </c>
      <c r="J889" s="11" t="s">
        <v>62</v>
      </c>
      <c r="K889" s="13" t="s">
        <v>63</v>
      </c>
    </row>
    <row r="890" ht="48" spans="1:11">
      <c r="A890" s="9" t="s">
        <v>3544</v>
      </c>
      <c r="B890" s="10" t="s">
        <v>3545</v>
      </c>
      <c r="C890" s="10" t="s">
        <v>122</v>
      </c>
      <c r="D890" s="10" t="s">
        <v>227</v>
      </c>
      <c r="E890" s="10" t="s">
        <v>1339</v>
      </c>
      <c r="F890" s="10" t="s">
        <v>3546</v>
      </c>
      <c r="G890" s="10" t="s">
        <v>3547</v>
      </c>
      <c r="H890" s="10" t="s">
        <v>3546</v>
      </c>
      <c r="I890" s="10" t="s">
        <v>3547</v>
      </c>
      <c r="J890" s="14" t="s">
        <v>62</v>
      </c>
      <c r="K890" s="12" t="s">
        <v>491</v>
      </c>
    </row>
    <row r="891" ht="36" spans="1:11">
      <c r="A891" s="9" t="s">
        <v>3548</v>
      </c>
      <c r="B891" s="10" t="s">
        <v>3549</v>
      </c>
      <c r="C891" s="10" t="s">
        <v>3550</v>
      </c>
      <c r="D891" s="10" t="s">
        <v>241</v>
      </c>
      <c r="E891" s="10" t="s">
        <v>462</v>
      </c>
      <c r="F891" s="10" t="s">
        <v>3551</v>
      </c>
      <c r="G891" s="10" t="s">
        <v>3552</v>
      </c>
      <c r="H891" s="10" t="s">
        <v>3551</v>
      </c>
      <c r="I891" s="10" t="s">
        <v>3552</v>
      </c>
      <c r="J891" s="14" t="s">
        <v>62</v>
      </c>
      <c r="K891" s="12" t="s">
        <v>231</v>
      </c>
    </row>
    <row r="892" ht="60" spans="1:11">
      <c r="A892" s="9" t="s">
        <v>3553</v>
      </c>
      <c r="B892" s="11" t="s">
        <v>3541</v>
      </c>
      <c r="C892" s="11" t="s">
        <v>279</v>
      </c>
      <c r="D892" s="11" t="s">
        <v>129</v>
      </c>
      <c r="E892" s="11" t="s">
        <v>2789</v>
      </c>
      <c r="F892" s="11" t="s">
        <v>2157</v>
      </c>
      <c r="G892" s="11" t="s">
        <v>2158</v>
      </c>
      <c r="H892" s="12" t="s">
        <v>281</v>
      </c>
      <c r="I892" s="11" t="s">
        <v>282</v>
      </c>
      <c r="J892" s="11" t="s">
        <v>62</v>
      </c>
      <c r="K892" s="13" t="s">
        <v>63</v>
      </c>
    </row>
    <row r="893" ht="60" spans="1:11">
      <c r="A893" s="9" t="s">
        <v>3554</v>
      </c>
      <c r="B893" s="11" t="s">
        <v>3555</v>
      </c>
      <c r="C893" s="11" t="s">
        <v>279</v>
      </c>
      <c r="D893" s="11" t="s">
        <v>129</v>
      </c>
      <c r="E893" s="11" t="s">
        <v>3556</v>
      </c>
      <c r="F893" s="11" t="s">
        <v>2157</v>
      </c>
      <c r="G893" s="11" t="s">
        <v>2158</v>
      </c>
      <c r="H893" s="12" t="s">
        <v>281</v>
      </c>
      <c r="I893" s="11" t="s">
        <v>282</v>
      </c>
      <c r="J893" s="11" t="s">
        <v>62</v>
      </c>
      <c r="K893" s="13" t="s">
        <v>63</v>
      </c>
    </row>
    <row r="894" ht="60" spans="1:11">
      <c r="A894" s="9" t="s">
        <v>3557</v>
      </c>
      <c r="B894" s="11" t="s">
        <v>340</v>
      </c>
      <c r="C894" s="11" t="s">
        <v>320</v>
      </c>
      <c r="D894" s="11" t="s">
        <v>129</v>
      </c>
      <c r="E894" s="11" t="s">
        <v>1986</v>
      </c>
      <c r="F894" s="11" t="s">
        <v>2157</v>
      </c>
      <c r="G894" s="11" t="s">
        <v>2158</v>
      </c>
      <c r="H894" s="12" t="s">
        <v>323</v>
      </c>
      <c r="I894" s="11" t="s">
        <v>324</v>
      </c>
      <c r="J894" s="11" t="s">
        <v>62</v>
      </c>
      <c r="K894" s="13" t="s">
        <v>63</v>
      </c>
    </row>
    <row r="895" ht="60" spans="1:11">
      <c r="A895" s="9" t="s">
        <v>3558</v>
      </c>
      <c r="B895" s="11" t="s">
        <v>3559</v>
      </c>
      <c r="C895" s="11" t="s">
        <v>654</v>
      </c>
      <c r="D895" s="11" t="s">
        <v>129</v>
      </c>
      <c r="E895" s="11" t="s">
        <v>3560</v>
      </c>
      <c r="F895" s="11" t="s">
        <v>2157</v>
      </c>
      <c r="G895" s="11" t="s">
        <v>2158</v>
      </c>
      <c r="H895" s="12" t="s">
        <v>323</v>
      </c>
      <c r="I895" s="11" t="s">
        <v>324</v>
      </c>
      <c r="J895" s="11" t="s">
        <v>62</v>
      </c>
      <c r="K895" s="13" t="s">
        <v>63</v>
      </c>
    </row>
    <row r="896" ht="60" spans="1:11">
      <c r="A896" s="9" t="s">
        <v>3561</v>
      </c>
      <c r="B896" s="11" t="s">
        <v>340</v>
      </c>
      <c r="C896" s="11" t="s">
        <v>2521</v>
      </c>
      <c r="D896" s="11" t="s">
        <v>129</v>
      </c>
      <c r="E896" s="11" t="s">
        <v>2308</v>
      </c>
      <c r="F896" s="11" t="s">
        <v>2157</v>
      </c>
      <c r="G896" s="11" t="s">
        <v>2158</v>
      </c>
      <c r="H896" s="12" t="s">
        <v>3562</v>
      </c>
      <c r="I896" s="11" t="s">
        <v>3563</v>
      </c>
      <c r="J896" s="11" t="s">
        <v>62</v>
      </c>
      <c r="K896" s="13" t="s">
        <v>63</v>
      </c>
    </row>
    <row r="897" ht="60" spans="1:11">
      <c r="A897" s="9" t="s">
        <v>3564</v>
      </c>
      <c r="B897" s="11" t="s">
        <v>3565</v>
      </c>
      <c r="C897" s="11" t="s">
        <v>279</v>
      </c>
      <c r="D897" s="11" t="s">
        <v>100</v>
      </c>
      <c r="E897" s="11" t="s">
        <v>301</v>
      </c>
      <c r="F897" s="11" t="s">
        <v>2157</v>
      </c>
      <c r="G897" s="11" t="s">
        <v>2158</v>
      </c>
      <c r="H897" s="12" t="s">
        <v>3566</v>
      </c>
      <c r="I897" s="11" t="s">
        <v>3563</v>
      </c>
      <c r="J897" s="11" t="s">
        <v>62</v>
      </c>
      <c r="K897" s="13" t="s">
        <v>63</v>
      </c>
    </row>
    <row r="898" ht="24" spans="1:11">
      <c r="A898" s="9" t="s">
        <v>3567</v>
      </c>
      <c r="B898" s="11" t="s">
        <v>3568</v>
      </c>
      <c r="C898" s="11" t="s">
        <v>14</v>
      </c>
      <c r="D898" s="11" t="s">
        <v>100</v>
      </c>
      <c r="E898" s="11" t="s">
        <v>3569</v>
      </c>
      <c r="F898" s="11" t="s">
        <v>3570</v>
      </c>
      <c r="G898" s="11" t="s">
        <v>3571</v>
      </c>
      <c r="H898" s="12" t="s">
        <v>1997</v>
      </c>
      <c r="I898" s="11" t="s">
        <v>1998</v>
      </c>
      <c r="J898" s="11" t="s">
        <v>62</v>
      </c>
      <c r="K898" s="13" t="s">
        <v>63</v>
      </c>
    </row>
    <row r="899" ht="24" spans="1:11">
      <c r="A899" s="9" t="s">
        <v>3572</v>
      </c>
      <c r="B899" s="11" t="s">
        <v>118</v>
      </c>
      <c r="C899" s="11" t="s">
        <v>3573</v>
      </c>
      <c r="D899" s="11" t="s">
        <v>113</v>
      </c>
      <c r="E899" s="11" t="s">
        <v>3574</v>
      </c>
      <c r="F899" s="11" t="s">
        <v>3570</v>
      </c>
      <c r="G899" s="11" t="s">
        <v>3571</v>
      </c>
      <c r="H899" s="12" t="s">
        <v>3575</v>
      </c>
      <c r="I899" s="11" t="s">
        <v>3576</v>
      </c>
      <c r="J899" s="11" t="s">
        <v>62</v>
      </c>
      <c r="K899" s="13" t="s">
        <v>63</v>
      </c>
    </row>
    <row r="900" ht="24" spans="1:11">
      <c r="A900" s="9" t="s">
        <v>3577</v>
      </c>
      <c r="B900" s="11" t="s">
        <v>3578</v>
      </c>
      <c r="C900" s="11" t="s">
        <v>14</v>
      </c>
      <c r="D900" s="11" t="s">
        <v>2885</v>
      </c>
      <c r="E900" s="11" t="s">
        <v>2284</v>
      </c>
      <c r="F900" s="11" t="s">
        <v>3570</v>
      </c>
      <c r="G900" s="11" t="s">
        <v>3571</v>
      </c>
      <c r="H900" s="12" t="s">
        <v>1772</v>
      </c>
      <c r="I900" s="11" t="s">
        <v>1773</v>
      </c>
      <c r="J900" s="11" t="s">
        <v>62</v>
      </c>
      <c r="K900" s="13" t="s">
        <v>63</v>
      </c>
    </row>
    <row r="901" ht="24" spans="1:11">
      <c r="A901" s="9" t="s">
        <v>3579</v>
      </c>
      <c r="B901" s="11" t="s">
        <v>118</v>
      </c>
      <c r="C901" s="11" t="s">
        <v>3580</v>
      </c>
      <c r="D901" s="11" t="s">
        <v>100</v>
      </c>
      <c r="E901" s="11" t="s">
        <v>101</v>
      </c>
      <c r="F901" s="11" t="s">
        <v>3570</v>
      </c>
      <c r="G901" s="11" t="s">
        <v>3571</v>
      </c>
      <c r="H901" s="12" t="s">
        <v>3581</v>
      </c>
      <c r="I901" s="11" t="s">
        <v>3582</v>
      </c>
      <c r="J901" s="11" t="s">
        <v>62</v>
      </c>
      <c r="K901" s="13" t="s">
        <v>63</v>
      </c>
    </row>
    <row r="902" ht="24" spans="1:11">
      <c r="A902" s="9" t="s">
        <v>3583</v>
      </c>
      <c r="B902" s="11" t="s">
        <v>340</v>
      </c>
      <c r="C902" s="11" t="s">
        <v>327</v>
      </c>
      <c r="D902" s="11" t="s">
        <v>58</v>
      </c>
      <c r="E902" s="11" t="s">
        <v>3236</v>
      </c>
      <c r="F902" s="11" t="s">
        <v>3570</v>
      </c>
      <c r="G902" s="11" t="s">
        <v>3571</v>
      </c>
      <c r="H902" s="12" t="s">
        <v>2422</v>
      </c>
      <c r="I902" s="11" t="s">
        <v>2423</v>
      </c>
      <c r="J902" s="11" t="s">
        <v>62</v>
      </c>
      <c r="K902" s="13" t="s">
        <v>63</v>
      </c>
    </row>
    <row r="903" ht="24" spans="1:11">
      <c r="A903" s="9" t="s">
        <v>3584</v>
      </c>
      <c r="B903" s="11" t="s">
        <v>118</v>
      </c>
      <c r="C903" s="11" t="s">
        <v>3585</v>
      </c>
      <c r="D903" s="11" t="s">
        <v>100</v>
      </c>
      <c r="E903" s="11" t="s">
        <v>643</v>
      </c>
      <c r="F903" s="11" t="s">
        <v>3570</v>
      </c>
      <c r="G903" s="11" t="s">
        <v>3571</v>
      </c>
      <c r="H903" s="12" t="s">
        <v>3581</v>
      </c>
      <c r="I903" s="11" t="s">
        <v>3582</v>
      </c>
      <c r="J903" s="11" t="s">
        <v>62</v>
      </c>
      <c r="K903" s="13" t="s">
        <v>63</v>
      </c>
    </row>
    <row r="904" ht="24" spans="1:11">
      <c r="A904" s="9" t="s">
        <v>3586</v>
      </c>
      <c r="B904" s="11" t="s">
        <v>2060</v>
      </c>
      <c r="C904" s="11" t="s">
        <v>2499</v>
      </c>
      <c r="D904" s="11" t="s">
        <v>58</v>
      </c>
      <c r="E904" s="11" t="s">
        <v>3587</v>
      </c>
      <c r="F904" s="11" t="s">
        <v>3570</v>
      </c>
      <c r="G904" s="11" t="s">
        <v>3571</v>
      </c>
      <c r="H904" s="12" t="s">
        <v>2422</v>
      </c>
      <c r="I904" s="11" t="s">
        <v>2423</v>
      </c>
      <c r="J904" s="11" t="s">
        <v>62</v>
      </c>
      <c r="K904" s="13" t="s">
        <v>63</v>
      </c>
    </row>
    <row r="905" ht="24" spans="1:11">
      <c r="A905" s="9" t="s">
        <v>3588</v>
      </c>
      <c r="B905" s="11" t="s">
        <v>3559</v>
      </c>
      <c r="C905" s="11" t="s">
        <v>14</v>
      </c>
      <c r="D905" s="11" t="s">
        <v>100</v>
      </c>
      <c r="E905" s="11" t="s">
        <v>2629</v>
      </c>
      <c r="F905" s="11" t="s">
        <v>3570</v>
      </c>
      <c r="G905" s="11" t="s">
        <v>3571</v>
      </c>
      <c r="H905" s="12" t="s">
        <v>1772</v>
      </c>
      <c r="I905" s="11" t="s">
        <v>1773</v>
      </c>
      <c r="J905" s="11" t="s">
        <v>62</v>
      </c>
      <c r="K905" s="13" t="s">
        <v>63</v>
      </c>
    </row>
    <row r="906" ht="24" spans="1:11">
      <c r="A906" s="9" t="s">
        <v>3589</v>
      </c>
      <c r="B906" s="11" t="s">
        <v>3590</v>
      </c>
      <c r="C906" s="11" t="s">
        <v>3585</v>
      </c>
      <c r="D906" s="11" t="s">
        <v>100</v>
      </c>
      <c r="E906" s="11" t="s">
        <v>2413</v>
      </c>
      <c r="F906" s="11" t="s">
        <v>3570</v>
      </c>
      <c r="G906" s="11" t="s">
        <v>3571</v>
      </c>
      <c r="H906" s="12" t="s">
        <v>3581</v>
      </c>
      <c r="I906" s="11" t="s">
        <v>3582</v>
      </c>
      <c r="J906" s="11" t="s">
        <v>62</v>
      </c>
      <c r="K906" s="13" t="s">
        <v>63</v>
      </c>
    </row>
    <row r="907" ht="24" spans="1:11">
      <c r="A907" s="9" t="s">
        <v>3591</v>
      </c>
      <c r="B907" s="11" t="s">
        <v>3592</v>
      </c>
      <c r="C907" s="11" t="s">
        <v>14</v>
      </c>
      <c r="D907" s="11" t="s">
        <v>100</v>
      </c>
      <c r="E907" s="11" t="s">
        <v>1799</v>
      </c>
      <c r="F907" s="11" t="s">
        <v>3570</v>
      </c>
      <c r="G907" s="11" t="s">
        <v>3571</v>
      </c>
      <c r="H907" s="12" t="s">
        <v>1997</v>
      </c>
      <c r="I907" s="11" t="s">
        <v>1998</v>
      </c>
      <c r="J907" s="11" t="s">
        <v>62</v>
      </c>
      <c r="K907" s="13" t="s">
        <v>63</v>
      </c>
    </row>
    <row r="908" ht="24" spans="1:11">
      <c r="A908" s="9" t="s">
        <v>3593</v>
      </c>
      <c r="B908" s="11" t="s">
        <v>3590</v>
      </c>
      <c r="C908" s="11" t="s">
        <v>3573</v>
      </c>
      <c r="D908" s="11" t="s">
        <v>113</v>
      </c>
      <c r="E908" s="11" t="s">
        <v>3594</v>
      </c>
      <c r="F908" s="11" t="s">
        <v>3570</v>
      </c>
      <c r="G908" s="11" t="s">
        <v>3571</v>
      </c>
      <c r="H908" s="12" t="s">
        <v>3575</v>
      </c>
      <c r="I908" s="11" t="s">
        <v>3576</v>
      </c>
      <c r="J908" s="11" t="s">
        <v>62</v>
      </c>
      <c r="K908" s="13" t="s">
        <v>63</v>
      </c>
    </row>
    <row r="909" ht="24" spans="1:11">
      <c r="A909" s="9" t="s">
        <v>3595</v>
      </c>
      <c r="B909" s="11" t="s">
        <v>3590</v>
      </c>
      <c r="C909" s="11" t="s">
        <v>14</v>
      </c>
      <c r="D909" s="11" t="s">
        <v>100</v>
      </c>
      <c r="E909" s="11" t="s">
        <v>3596</v>
      </c>
      <c r="F909" s="11" t="s">
        <v>3570</v>
      </c>
      <c r="G909" s="11" t="s">
        <v>3571</v>
      </c>
      <c r="H909" s="12" t="s">
        <v>3581</v>
      </c>
      <c r="I909" s="11" t="s">
        <v>3582</v>
      </c>
      <c r="J909" s="11" t="s">
        <v>62</v>
      </c>
      <c r="K909" s="13" t="s">
        <v>63</v>
      </c>
    </row>
    <row r="910" ht="24" spans="1:11">
      <c r="A910" s="9" t="s">
        <v>3597</v>
      </c>
      <c r="B910" s="11" t="s">
        <v>3598</v>
      </c>
      <c r="C910" s="11" t="s">
        <v>2658</v>
      </c>
      <c r="D910" s="11" t="s">
        <v>129</v>
      </c>
      <c r="E910" s="11" t="s">
        <v>2508</v>
      </c>
      <c r="F910" s="11" t="s">
        <v>3524</v>
      </c>
      <c r="G910" s="11" t="s">
        <v>3525</v>
      </c>
      <c r="H910" s="12" t="s">
        <v>2660</v>
      </c>
      <c r="I910" s="11" t="s">
        <v>2661</v>
      </c>
      <c r="J910" s="11" t="s">
        <v>62</v>
      </c>
      <c r="K910" s="13" t="s">
        <v>63</v>
      </c>
    </row>
    <row r="911" ht="24" spans="1:11">
      <c r="A911" s="9" t="s">
        <v>3599</v>
      </c>
      <c r="B911" s="11" t="s">
        <v>2060</v>
      </c>
      <c r="C911" s="11" t="s">
        <v>327</v>
      </c>
      <c r="D911" s="11" t="s">
        <v>58</v>
      </c>
      <c r="E911" s="11" t="s">
        <v>2448</v>
      </c>
      <c r="F911" s="11" t="s">
        <v>3524</v>
      </c>
      <c r="G911" s="11" t="s">
        <v>3525</v>
      </c>
      <c r="H911" s="12" t="s">
        <v>2422</v>
      </c>
      <c r="I911" s="11" t="s">
        <v>2423</v>
      </c>
      <c r="J911" s="11" t="s">
        <v>62</v>
      </c>
      <c r="K911" s="13" t="s">
        <v>63</v>
      </c>
    </row>
    <row r="912" ht="36" spans="1:11">
      <c r="A912" s="9" t="s">
        <v>3600</v>
      </c>
      <c r="B912" s="11" t="s">
        <v>3559</v>
      </c>
      <c r="C912" s="11" t="s">
        <v>14</v>
      </c>
      <c r="D912" s="11" t="s">
        <v>100</v>
      </c>
      <c r="E912" s="11" t="s">
        <v>310</v>
      </c>
      <c r="F912" s="11" t="s">
        <v>3524</v>
      </c>
      <c r="G912" s="11" t="s">
        <v>3525</v>
      </c>
      <c r="H912" s="12" t="s">
        <v>2001</v>
      </c>
      <c r="I912" s="11" t="s">
        <v>2002</v>
      </c>
      <c r="J912" s="11" t="s">
        <v>62</v>
      </c>
      <c r="K912" s="13" t="s">
        <v>63</v>
      </c>
    </row>
    <row r="913" ht="48" spans="1:11">
      <c r="A913" s="9" t="s">
        <v>3601</v>
      </c>
      <c r="B913" s="11" t="s">
        <v>645</v>
      </c>
      <c r="C913" s="11" t="s">
        <v>285</v>
      </c>
      <c r="D913" s="11" t="s">
        <v>129</v>
      </c>
      <c r="E913" s="11" t="s">
        <v>3602</v>
      </c>
      <c r="F913" s="11" t="s">
        <v>3524</v>
      </c>
      <c r="G913" s="11" t="s">
        <v>3525</v>
      </c>
      <c r="H913" s="12" t="s">
        <v>371</v>
      </c>
      <c r="I913" s="11" t="s">
        <v>288</v>
      </c>
      <c r="J913" s="11" t="s">
        <v>62</v>
      </c>
      <c r="K913" s="13" t="s">
        <v>63</v>
      </c>
    </row>
    <row r="914" ht="48" spans="1:11">
      <c r="A914" s="9" t="s">
        <v>3603</v>
      </c>
      <c r="B914" s="11" t="s">
        <v>3604</v>
      </c>
      <c r="C914" s="11" t="s">
        <v>374</v>
      </c>
      <c r="D914" s="11" t="s">
        <v>129</v>
      </c>
      <c r="E914" s="11" t="s">
        <v>2322</v>
      </c>
      <c r="F914" s="11" t="s">
        <v>3524</v>
      </c>
      <c r="G914" s="11" t="s">
        <v>3525</v>
      </c>
      <c r="H914" s="12" t="s">
        <v>376</v>
      </c>
      <c r="I914" s="11" t="s">
        <v>377</v>
      </c>
      <c r="J914" s="11" t="s">
        <v>62</v>
      </c>
      <c r="K914" s="13" t="s">
        <v>63</v>
      </c>
    </row>
    <row r="915" ht="36" spans="1:11">
      <c r="A915" s="9" t="s">
        <v>3605</v>
      </c>
      <c r="B915" s="11" t="s">
        <v>3606</v>
      </c>
      <c r="C915" s="11" t="s">
        <v>3607</v>
      </c>
      <c r="D915" s="11" t="s">
        <v>1357</v>
      </c>
      <c r="E915" s="11" t="s">
        <v>2413</v>
      </c>
      <c r="F915" s="11" t="s">
        <v>3608</v>
      </c>
      <c r="G915" s="11" t="s">
        <v>3609</v>
      </c>
      <c r="H915" s="12" t="s">
        <v>3610</v>
      </c>
      <c r="I915" s="11" t="s">
        <v>3611</v>
      </c>
      <c r="J915" s="11" t="s">
        <v>62</v>
      </c>
      <c r="K915" s="13" t="s">
        <v>63</v>
      </c>
    </row>
    <row r="916" ht="36" spans="1:11">
      <c r="A916" s="9" t="s">
        <v>3612</v>
      </c>
      <c r="B916" s="11" t="s">
        <v>3613</v>
      </c>
      <c r="C916" s="11" t="s">
        <v>2433</v>
      </c>
      <c r="D916" s="11" t="s">
        <v>100</v>
      </c>
      <c r="E916" s="11" t="s">
        <v>608</v>
      </c>
      <c r="F916" s="11" t="s">
        <v>3608</v>
      </c>
      <c r="G916" s="11" t="s">
        <v>3609</v>
      </c>
      <c r="H916" s="12" t="s">
        <v>3104</v>
      </c>
      <c r="I916" s="11" t="s">
        <v>3614</v>
      </c>
      <c r="J916" s="11" t="s">
        <v>62</v>
      </c>
      <c r="K916" s="13" t="s">
        <v>63</v>
      </c>
    </row>
    <row r="917" ht="36" spans="1:11">
      <c r="A917" s="9" t="s">
        <v>3615</v>
      </c>
      <c r="B917" s="11" t="s">
        <v>3616</v>
      </c>
      <c r="C917" s="11" t="s">
        <v>14</v>
      </c>
      <c r="D917" s="11" t="s">
        <v>100</v>
      </c>
      <c r="E917" s="11" t="s">
        <v>2333</v>
      </c>
      <c r="F917" s="11" t="s">
        <v>3608</v>
      </c>
      <c r="G917" s="11" t="s">
        <v>3609</v>
      </c>
      <c r="H917" s="12" t="s">
        <v>3117</v>
      </c>
      <c r="I917" s="11" t="s">
        <v>3118</v>
      </c>
      <c r="J917" s="11" t="s">
        <v>62</v>
      </c>
      <c r="K917" s="13" t="s">
        <v>63</v>
      </c>
    </row>
    <row r="918" ht="48" spans="1:11">
      <c r="A918" s="9" t="s">
        <v>3617</v>
      </c>
      <c r="B918" s="11" t="s">
        <v>3618</v>
      </c>
      <c r="C918" s="11" t="s">
        <v>57</v>
      </c>
      <c r="D918" s="11" t="s">
        <v>100</v>
      </c>
      <c r="E918" s="11" t="s">
        <v>3286</v>
      </c>
      <c r="F918" s="11" t="s">
        <v>3608</v>
      </c>
      <c r="G918" s="11" t="s">
        <v>3609</v>
      </c>
      <c r="H918" s="12" t="s">
        <v>3619</v>
      </c>
      <c r="I918" s="11" t="s">
        <v>3620</v>
      </c>
      <c r="J918" s="11" t="s">
        <v>62</v>
      </c>
      <c r="K918" s="13" t="s">
        <v>63</v>
      </c>
    </row>
    <row r="919" ht="48" spans="1:11">
      <c r="A919" s="9" t="s">
        <v>3621</v>
      </c>
      <c r="B919" s="11" t="s">
        <v>3622</v>
      </c>
      <c r="C919" s="11" t="s">
        <v>57</v>
      </c>
      <c r="D919" s="11" t="s">
        <v>100</v>
      </c>
      <c r="E919" s="11" t="s">
        <v>2413</v>
      </c>
      <c r="F919" s="11" t="s">
        <v>3608</v>
      </c>
      <c r="G919" s="11" t="s">
        <v>3609</v>
      </c>
      <c r="H919" s="12" t="s">
        <v>3623</v>
      </c>
      <c r="I919" s="11" t="s">
        <v>3624</v>
      </c>
      <c r="J919" s="11" t="s">
        <v>62</v>
      </c>
      <c r="K919" s="13" t="s">
        <v>63</v>
      </c>
    </row>
    <row r="920" ht="36" spans="1:11">
      <c r="A920" s="9" t="s">
        <v>3625</v>
      </c>
      <c r="B920" s="11" t="s">
        <v>3626</v>
      </c>
      <c r="C920" s="11" t="s">
        <v>57</v>
      </c>
      <c r="D920" s="11" t="s">
        <v>100</v>
      </c>
      <c r="E920" s="11" t="s">
        <v>1964</v>
      </c>
      <c r="F920" s="11" t="s">
        <v>3608</v>
      </c>
      <c r="G920" s="11" t="s">
        <v>3609</v>
      </c>
      <c r="H920" s="12" t="s">
        <v>60</v>
      </c>
      <c r="I920" s="11" t="s">
        <v>61</v>
      </c>
      <c r="J920" s="11" t="s">
        <v>62</v>
      </c>
      <c r="K920" s="13" t="s">
        <v>63</v>
      </c>
    </row>
    <row r="921" ht="36" spans="1:11">
      <c r="A921" s="9" t="s">
        <v>3627</v>
      </c>
      <c r="B921" s="11" t="s">
        <v>3628</v>
      </c>
      <c r="C921" s="11" t="s">
        <v>3098</v>
      </c>
      <c r="D921" s="11" t="s">
        <v>129</v>
      </c>
      <c r="E921" s="11" t="s">
        <v>3629</v>
      </c>
      <c r="F921" s="11" t="s">
        <v>3608</v>
      </c>
      <c r="G921" s="11" t="s">
        <v>3609</v>
      </c>
      <c r="H921" s="12" t="s">
        <v>3101</v>
      </c>
      <c r="I921" s="11" t="s">
        <v>3102</v>
      </c>
      <c r="J921" s="11" t="s">
        <v>62</v>
      </c>
      <c r="K921" s="13" t="s">
        <v>63</v>
      </c>
    </row>
    <row r="922" ht="36" spans="1:11">
      <c r="A922" s="9" t="s">
        <v>3630</v>
      </c>
      <c r="B922" s="11" t="s">
        <v>3631</v>
      </c>
      <c r="C922" s="11" t="s">
        <v>57</v>
      </c>
      <c r="D922" s="11" t="s">
        <v>100</v>
      </c>
      <c r="E922" s="11" t="s">
        <v>3632</v>
      </c>
      <c r="F922" s="11" t="s">
        <v>3608</v>
      </c>
      <c r="G922" s="11" t="s">
        <v>3609</v>
      </c>
      <c r="H922" s="12" t="s">
        <v>60</v>
      </c>
      <c r="I922" s="11" t="s">
        <v>3633</v>
      </c>
      <c r="J922" s="11" t="s">
        <v>62</v>
      </c>
      <c r="K922" s="13" t="s">
        <v>63</v>
      </c>
    </row>
    <row r="923" ht="36" spans="1:11">
      <c r="A923" s="9" t="s">
        <v>3634</v>
      </c>
      <c r="B923" s="11" t="s">
        <v>3635</v>
      </c>
      <c r="C923" s="11" t="s">
        <v>57</v>
      </c>
      <c r="D923" s="11" t="s">
        <v>58</v>
      </c>
      <c r="E923" s="11" t="s">
        <v>272</v>
      </c>
      <c r="F923" s="11" t="s">
        <v>3608</v>
      </c>
      <c r="G923" s="11" t="s">
        <v>3609</v>
      </c>
      <c r="H923" s="12" t="s">
        <v>60</v>
      </c>
      <c r="I923" s="11" t="s">
        <v>61</v>
      </c>
      <c r="J923" s="11" t="s">
        <v>62</v>
      </c>
      <c r="K923" s="13" t="s">
        <v>63</v>
      </c>
    </row>
    <row r="924" ht="36" spans="1:11">
      <c r="A924" s="9" t="s">
        <v>3636</v>
      </c>
      <c r="B924" s="11" t="s">
        <v>3637</v>
      </c>
      <c r="C924" s="11" t="s">
        <v>57</v>
      </c>
      <c r="D924" s="11" t="s">
        <v>58</v>
      </c>
      <c r="E924" s="11" t="s">
        <v>3638</v>
      </c>
      <c r="F924" s="11" t="s">
        <v>3608</v>
      </c>
      <c r="G924" s="11" t="s">
        <v>3609</v>
      </c>
      <c r="H924" s="12" t="s">
        <v>60</v>
      </c>
      <c r="I924" s="11" t="s">
        <v>61</v>
      </c>
      <c r="J924" s="11" t="s">
        <v>62</v>
      </c>
      <c r="K924" s="13" t="s">
        <v>63</v>
      </c>
    </row>
    <row r="925" ht="36" spans="1:11">
      <c r="A925" s="9" t="s">
        <v>3639</v>
      </c>
      <c r="B925" s="11" t="s">
        <v>3640</v>
      </c>
      <c r="C925" s="11" t="s">
        <v>14</v>
      </c>
      <c r="D925" s="11" t="s">
        <v>100</v>
      </c>
      <c r="E925" s="11" t="s">
        <v>2417</v>
      </c>
      <c r="F925" s="11" t="s">
        <v>3608</v>
      </c>
      <c r="G925" s="11" t="s">
        <v>3609</v>
      </c>
      <c r="H925" s="12" t="s">
        <v>3117</v>
      </c>
      <c r="I925" s="11" t="s">
        <v>3118</v>
      </c>
      <c r="J925" s="11" t="s">
        <v>62</v>
      </c>
      <c r="K925" s="13" t="s">
        <v>63</v>
      </c>
    </row>
    <row r="926" ht="36" spans="1:11">
      <c r="A926" s="9" t="s">
        <v>3641</v>
      </c>
      <c r="B926" s="10" t="s">
        <v>3642</v>
      </c>
      <c r="C926" s="10" t="s">
        <v>14</v>
      </c>
      <c r="D926" s="10" t="s">
        <v>3643</v>
      </c>
      <c r="E926" s="10" t="s">
        <v>1368</v>
      </c>
      <c r="F926" s="11" t="s">
        <v>2194</v>
      </c>
      <c r="G926" s="11" t="s">
        <v>2195</v>
      </c>
      <c r="H926" s="11" t="s">
        <v>2194</v>
      </c>
      <c r="I926" s="11" t="s">
        <v>2195</v>
      </c>
      <c r="J926" s="10" t="s">
        <v>62</v>
      </c>
      <c r="K926" s="12" t="s">
        <v>1557</v>
      </c>
    </row>
    <row r="927" ht="36" spans="1:11">
      <c r="A927" s="9" t="s">
        <v>3644</v>
      </c>
      <c r="B927" s="10" t="s">
        <v>2205</v>
      </c>
      <c r="C927" s="10" t="s">
        <v>2192</v>
      </c>
      <c r="D927" s="10" t="s">
        <v>2193</v>
      </c>
      <c r="E927" s="10" t="s">
        <v>2293</v>
      </c>
      <c r="F927" s="11" t="s">
        <v>2194</v>
      </c>
      <c r="G927" s="11" t="s">
        <v>2195</v>
      </c>
      <c r="H927" s="11" t="s">
        <v>2194</v>
      </c>
      <c r="I927" s="11" t="s">
        <v>2195</v>
      </c>
      <c r="J927" s="10" t="s">
        <v>62</v>
      </c>
      <c r="K927" s="12" t="s">
        <v>1557</v>
      </c>
    </row>
    <row r="928" ht="36" spans="1:11">
      <c r="A928" s="9" t="s">
        <v>3645</v>
      </c>
      <c r="B928" s="10" t="s">
        <v>2202</v>
      </c>
      <c r="C928" s="10" t="s">
        <v>2192</v>
      </c>
      <c r="D928" s="10" t="s">
        <v>2203</v>
      </c>
      <c r="E928" s="10" t="s">
        <v>2293</v>
      </c>
      <c r="F928" s="11" t="s">
        <v>2194</v>
      </c>
      <c r="G928" s="11" t="s">
        <v>2195</v>
      </c>
      <c r="H928" s="11" t="s">
        <v>2194</v>
      </c>
      <c r="I928" s="11" t="s">
        <v>2195</v>
      </c>
      <c r="J928" s="10" t="s">
        <v>62</v>
      </c>
      <c r="K928" s="12" t="s">
        <v>1557</v>
      </c>
    </row>
    <row r="929" ht="36" spans="1:11">
      <c r="A929" s="9" t="s">
        <v>3646</v>
      </c>
      <c r="B929" s="10" t="s">
        <v>1562</v>
      </c>
      <c r="C929" s="10" t="s">
        <v>14</v>
      </c>
      <c r="D929" s="10" t="s">
        <v>2207</v>
      </c>
      <c r="E929" s="10" t="s">
        <v>3267</v>
      </c>
      <c r="F929" s="11" t="s">
        <v>2194</v>
      </c>
      <c r="G929" s="11" t="s">
        <v>2195</v>
      </c>
      <c r="H929" s="11" t="s">
        <v>2209</v>
      </c>
      <c r="I929" s="11" t="s">
        <v>2210</v>
      </c>
      <c r="J929" s="10" t="s">
        <v>62</v>
      </c>
      <c r="K929" s="12" t="s">
        <v>1557</v>
      </c>
    </row>
    <row r="930" ht="36" spans="1:11">
      <c r="A930" s="9" t="s">
        <v>3647</v>
      </c>
      <c r="B930" s="10" t="s">
        <v>1562</v>
      </c>
      <c r="C930" s="10" t="s">
        <v>14</v>
      </c>
      <c r="D930" s="10" t="s">
        <v>2207</v>
      </c>
      <c r="E930" s="10" t="s">
        <v>3648</v>
      </c>
      <c r="F930" s="11" t="s">
        <v>2194</v>
      </c>
      <c r="G930" s="11" t="s">
        <v>2195</v>
      </c>
      <c r="H930" s="11" t="s">
        <v>2209</v>
      </c>
      <c r="I930" s="11" t="s">
        <v>2210</v>
      </c>
      <c r="J930" s="10" t="s">
        <v>62</v>
      </c>
      <c r="K930" s="12" t="s">
        <v>1557</v>
      </c>
    </row>
    <row r="931" ht="36" spans="1:11">
      <c r="A931" s="9" t="s">
        <v>3649</v>
      </c>
      <c r="B931" s="10" t="s">
        <v>1562</v>
      </c>
      <c r="C931" s="10" t="s">
        <v>14</v>
      </c>
      <c r="D931" s="10" t="s">
        <v>15</v>
      </c>
      <c r="E931" s="10" t="s">
        <v>3648</v>
      </c>
      <c r="F931" s="11" t="s">
        <v>2216</v>
      </c>
      <c r="G931" s="11" t="s">
        <v>2217</v>
      </c>
      <c r="H931" s="11" t="s">
        <v>3650</v>
      </c>
      <c r="I931" s="11" t="s">
        <v>3651</v>
      </c>
      <c r="J931" s="10" t="s">
        <v>62</v>
      </c>
      <c r="K931" s="12" t="s">
        <v>1557</v>
      </c>
    </row>
    <row r="932" ht="36" spans="1:11">
      <c r="A932" s="9" t="s">
        <v>3652</v>
      </c>
      <c r="B932" s="10" t="s">
        <v>1562</v>
      </c>
      <c r="C932" s="10" t="s">
        <v>14</v>
      </c>
      <c r="D932" s="10" t="s">
        <v>1901</v>
      </c>
      <c r="E932" s="10" t="s">
        <v>3648</v>
      </c>
      <c r="F932" s="11" t="s">
        <v>2216</v>
      </c>
      <c r="G932" s="11" t="s">
        <v>2217</v>
      </c>
      <c r="H932" s="11" t="s">
        <v>2224</v>
      </c>
      <c r="I932" s="11" t="s">
        <v>2387</v>
      </c>
      <c r="J932" s="10" t="s">
        <v>62</v>
      </c>
      <c r="K932" s="12" t="s">
        <v>1557</v>
      </c>
    </row>
    <row r="933" ht="36" spans="1:11">
      <c r="A933" s="9" t="s">
        <v>3653</v>
      </c>
      <c r="B933" s="10" t="s">
        <v>3451</v>
      </c>
      <c r="C933" s="10" t="s">
        <v>2215</v>
      </c>
      <c r="D933" s="10" t="s">
        <v>171</v>
      </c>
      <c r="E933" s="10" t="s">
        <v>963</v>
      </c>
      <c r="F933" s="11" t="s">
        <v>2216</v>
      </c>
      <c r="G933" s="11" t="s">
        <v>2217</v>
      </c>
      <c r="H933" s="11" t="s">
        <v>2216</v>
      </c>
      <c r="I933" s="11" t="s">
        <v>2217</v>
      </c>
      <c r="J933" s="10" t="s">
        <v>62</v>
      </c>
      <c r="K933" s="12" t="s">
        <v>1557</v>
      </c>
    </row>
    <row r="934" ht="36" spans="1:11">
      <c r="A934" s="9" t="s">
        <v>3654</v>
      </c>
      <c r="B934" s="10" t="s">
        <v>2380</v>
      </c>
      <c r="C934" s="10" t="s">
        <v>2215</v>
      </c>
      <c r="D934" s="10" t="s">
        <v>2384</v>
      </c>
      <c r="E934" s="10" t="s">
        <v>714</v>
      </c>
      <c r="F934" s="11" t="s">
        <v>2216</v>
      </c>
      <c r="G934" s="11" t="s">
        <v>2217</v>
      </c>
      <c r="H934" s="11" t="s">
        <v>2216</v>
      </c>
      <c r="I934" s="11" t="s">
        <v>2217</v>
      </c>
      <c r="J934" s="10" t="s">
        <v>62</v>
      </c>
      <c r="K934" s="12" t="s">
        <v>1557</v>
      </c>
    </row>
    <row r="935" ht="36" spans="1:11">
      <c r="A935" s="9" t="s">
        <v>3655</v>
      </c>
      <c r="B935" s="10" t="s">
        <v>2380</v>
      </c>
      <c r="C935" s="10" t="s">
        <v>2215</v>
      </c>
      <c r="D935" s="10" t="s">
        <v>2381</v>
      </c>
      <c r="E935" s="10" t="s">
        <v>2293</v>
      </c>
      <c r="F935" s="11" t="s">
        <v>2216</v>
      </c>
      <c r="G935" s="11" t="s">
        <v>2217</v>
      </c>
      <c r="H935" s="11" t="s">
        <v>2216</v>
      </c>
      <c r="I935" s="11" t="s">
        <v>2217</v>
      </c>
      <c r="J935" s="10" t="s">
        <v>62</v>
      </c>
      <c r="K935" s="12" t="s">
        <v>1557</v>
      </c>
    </row>
    <row r="936" ht="48" spans="1:11">
      <c r="A936" s="9" t="s">
        <v>3656</v>
      </c>
      <c r="B936" s="10" t="s">
        <v>3657</v>
      </c>
      <c r="C936" s="10" t="s">
        <v>529</v>
      </c>
      <c r="D936" s="10" t="s">
        <v>129</v>
      </c>
      <c r="E936" s="10" t="s">
        <v>2251</v>
      </c>
      <c r="F936" s="11" t="s">
        <v>534</v>
      </c>
      <c r="G936" s="11" t="s">
        <v>535</v>
      </c>
      <c r="H936" s="11" t="s">
        <v>534</v>
      </c>
      <c r="I936" s="11" t="s">
        <v>535</v>
      </c>
      <c r="J936" s="10" t="s">
        <v>62</v>
      </c>
      <c r="K936" s="12" t="s">
        <v>1557</v>
      </c>
    </row>
    <row r="937" ht="36" spans="1:11">
      <c r="A937" s="9" t="s">
        <v>3658</v>
      </c>
      <c r="B937" s="10" t="s">
        <v>3659</v>
      </c>
      <c r="C937" s="10" t="s">
        <v>529</v>
      </c>
      <c r="D937" s="10" t="s">
        <v>300</v>
      </c>
      <c r="E937" s="10" t="s">
        <v>2251</v>
      </c>
      <c r="F937" s="11" t="s">
        <v>534</v>
      </c>
      <c r="G937" s="11" t="s">
        <v>535</v>
      </c>
      <c r="H937" s="11" t="s">
        <v>534</v>
      </c>
      <c r="I937" s="11" t="s">
        <v>535</v>
      </c>
      <c r="J937" s="10" t="s">
        <v>62</v>
      </c>
      <c r="K937" s="12" t="s">
        <v>1557</v>
      </c>
    </row>
    <row r="938" ht="36" spans="1:11">
      <c r="A938" s="9" t="s">
        <v>3660</v>
      </c>
      <c r="B938" s="10" t="s">
        <v>3661</v>
      </c>
      <c r="C938" s="10" t="s">
        <v>529</v>
      </c>
      <c r="D938" s="10" t="s">
        <v>129</v>
      </c>
      <c r="E938" s="10" t="s">
        <v>1892</v>
      </c>
      <c r="F938" s="11" t="s">
        <v>534</v>
      </c>
      <c r="G938" s="11" t="s">
        <v>535</v>
      </c>
      <c r="H938" s="11" t="s">
        <v>534</v>
      </c>
      <c r="I938" s="11" t="s">
        <v>535</v>
      </c>
      <c r="J938" s="10" t="s">
        <v>62</v>
      </c>
      <c r="K938" s="12" t="s">
        <v>1557</v>
      </c>
    </row>
    <row r="939" ht="24" spans="1:11">
      <c r="A939" s="9" t="s">
        <v>3662</v>
      </c>
      <c r="B939" s="11" t="s">
        <v>406</v>
      </c>
      <c r="C939" s="11" t="s">
        <v>14</v>
      </c>
      <c r="D939" s="11" t="s">
        <v>15</v>
      </c>
      <c r="E939" s="9" t="s">
        <v>14</v>
      </c>
      <c r="F939" s="11" t="s">
        <v>3663</v>
      </c>
      <c r="G939" s="11" t="s">
        <v>3664</v>
      </c>
      <c r="H939" s="12" t="s">
        <v>3665</v>
      </c>
      <c r="I939" s="11" t="s">
        <v>3666</v>
      </c>
      <c r="J939" s="11" t="s">
        <v>62</v>
      </c>
      <c r="K939" s="13" t="s">
        <v>19</v>
      </c>
    </row>
    <row r="940" ht="24" spans="1:11">
      <c r="A940" s="9" t="s">
        <v>3667</v>
      </c>
      <c r="B940" s="11" t="s">
        <v>481</v>
      </c>
      <c r="C940" s="11" t="s">
        <v>14</v>
      </c>
      <c r="D940" s="11" t="s">
        <v>15</v>
      </c>
      <c r="E940" s="9" t="s">
        <v>14</v>
      </c>
      <c r="F940" s="11" t="s">
        <v>3663</v>
      </c>
      <c r="G940" s="11" t="s">
        <v>3664</v>
      </c>
      <c r="H940" s="12" t="s">
        <v>3665</v>
      </c>
      <c r="I940" s="11" t="s">
        <v>3666</v>
      </c>
      <c r="J940" s="11" t="s">
        <v>62</v>
      </c>
      <c r="K940" s="13" t="s">
        <v>19</v>
      </c>
    </row>
    <row r="941" ht="24" spans="1:11">
      <c r="A941" s="9" t="s">
        <v>3668</v>
      </c>
      <c r="B941" s="11" t="s">
        <v>2176</v>
      </c>
      <c r="C941" s="11" t="s">
        <v>14</v>
      </c>
      <c r="D941" s="11" t="s">
        <v>15</v>
      </c>
      <c r="E941" s="9" t="s">
        <v>14</v>
      </c>
      <c r="F941" s="11" t="s">
        <v>3663</v>
      </c>
      <c r="G941" s="11" t="s">
        <v>3664</v>
      </c>
      <c r="H941" s="12" t="s">
        <v>3669</v>
      </c>
      <c r="I941" s="11" t="s">
        <v>14</v>
      </c>
      <c r="J941" s="11" t="s">
        <v>62</v>
      </c>
      <c r="K941" s="13" t="s">
        <v>19</v>
      </c>
    </row>
    <row r="942" ht="24" spans="1:11">
      <c r="A942" s="9" t="s">
        <v>3670</v>
      </c>
      <c r="B942" s="11" t="s">
        <v>3364</v>
      </c>
      <c r="C942" s="11" t="s">
        <v>14</v>
      </c>
      <c r="D942" s="11" t="s">
        <v>15</v>
      </c>
      <c r="E942" s="9" t="s">
        <v>14</v>
      </c>
      <c r="F942" s="11" t="s">
        <v>3663</v>
      </c>
      <c r="G942" s="11" t="s">
        <v>3664</v>
      </c>
      <c r="H942" s="9" t="s">
        <v>14</v>
      </c>
      <c r="I942" s="11" t="s">
        <v>14</v>
      </c>
      <c r="J942" s="11" t="s">
        <v>62</v>
      </c>
      <c r="K942" s="13" t="s">
        <v>19</v>
      </c>
    </row>
    <row r="943" ht="24" spans="1:11">
      <c r="A943" s="9" t="s">
        <v>3671</v>
      </c>
      <c r="B943" s="11" t="s">
        <v>3672</v>
      </c>
      <c r="C943" s="11" t="s">
        <v>14</v>
      </c>
      <c r="D943" s="11" t="s">
        <v>15</v>
      </c>
      <c r="E943" s="9" t="s">
        <v>14</v>
      </c>
      <c r="F943" s="11" t="s">
        <v>2177</v>
      </c>
      <c r="G943" s="11" t="s">
        <v>2178</v>
      </c>
      <c r="H943" s="9" t="s">
        <v>14</v>
      </c>
      <c r="I943" s="11" t="s">
        <v>14</v>
      </c>
      <c r="J943" s="11" t="s">
        <v>62</v>
      </c>
      <c r="K943" s="13" t="s">
        <v>19</v>
      </c>
    </row>
    <row r="944" ht="24" spans="1:11">
      <c r="A944" s="9" t="s">
        <v>3673</v>
      </c>
      <c r="B944" s="11" t="s">
        <v>669</v>
      </c>
      <c r="C944" s="11" t="s">
        <v>14</v>
      </c>
      <c r="D944" s="11" t="s">
        <v>15</v>
      </c>
      <c r="E944" s="9" t="s">
        <v>14</v>
      </c>
      <c r="F944" s="11" t="s">
        <v>2177</v>
      </c>
      <c r="G944" s="11" t="s">
        <v>2178</v>
      </c>
      <c r="H944" s="9" t="s">
        <v>14</v>
      </c>
      <c r="I944" s="9" t="s">
        <v>14</v>
      </c>
      <c r="J944" s="11" t="s">
        <v>62</v>
      </c>
      <c r="K944" s="13" t="s">
        <v>19</v>
      </c>
    </row>
    <row r="945" ht="24" spans="1:11">
      <c r="A945" s="9" t="s">
        <v>3674</v>
      </c>
      <c r="B945" s="11" t="s">
        <v>3675</v>
      </c>
      <c r="C945" s="11" t="s">
        <v>14</v>
      </c>
      <c r="D945" s="11" t="s">
        <v>15</v>
      </c>
      <c r="E945" s="9" t="s">
        <v>14</v>
      </c>
      <c r="F945" s="11" t="s">
        <v>2177</v>
      </c>
      <c r="G945" s="11" t="s">
        <v>2178</v>
      </c>
      <c r="H945" s="9" t="s">
        <v>14</v>
      </c>
      <c r="I945" s="9" t="s">
        <v>14</v>
      </c>
      <c r="J945" s="11" t="s">
        <v>62</v>
      </c>
      <c r="K945" s="13" t="s">
        <v>19</v>
      </c>
    </row>
    <row r="946" ht="24" spans="1:11">
      <c r="A946" s="9" t="s">
        <v>3676</v>
      </c>
      <c r="B946" s="11" t="s">
        <v>3211</v>
      </c>
      <c r="C946" s="11" t="s">
        <v>14</v>
      </c>
      <c r="D946" s="11" t="s">
        <v>15</v>
      </c>
      <c r="E946" s="9" t="s">
        <v>14</v>
      </c>
      <c r="F946" s="11" t="s">
        <v>2177</v>
      </c>
      <c r="G946" s="11" t="s">
        <v>2178</v>
      </c>
      <c r="H946" s="9" t="s">
        <v>14</v>
      </c>
      <c r="I946" s="9" t="s">
        <v>14</v>
      </c>
      <c r="J946" s="11" t="s">
        <v>62</v>
      </c>
      <c r="K946" s="13" t="s">
        <v>19</v>
      </c>
    </row>
    <row r="947" ht="24" spans="1:11">
      <c r="A947" s="9" t="s">
        <v>3677</v>
      </c>
      <c r="B947" s="11" t="s">
        <v>1388</v>
      </c>
      <c r="C947" s="11" t="s">
        <v>14</v>
      </c>
      <c r="D947" s="11" t="s">
        <v>15</v>
      </c>
      <c r="E947" s="9" t="s">
        <v>14</v>
      </c>
      <c r="F947" s="11" t="s">
        <v>3678</v>
      </c>
      <c r="G947" s="11" t="s">
        <v>3679</v>
      </c>
      <c r="H947" s="9" t="s">
        <v>14</v>
      </c>
      <c r="I947" s="9" t="s">
        <v>14</v>
      </c>
      <c r="J947" s="11" t="s">
        <v>62</v>
      </c>
      <c r="K947" s="13" t="s">
        <v>19</v>
      </c>
    </row>
    <row r="948" ht="24" spans="1:11">
      <c r="A948" s="9" t="s">
        <v>3680</v>
      </c>
      <c r="B948" s="11" t="s">
        <v>406</v>
      </c>
      <c r="C948" s="11" t="s">
        <v>14</v>
      </c>
      <c r="D948" s="11" t="s">
        <v>15</v>
      </c>
      <c r="E948" s="9" t="s">
        <v>14</v>
      </c>
      <c r="F948" s="11" t="s">
        <v>3678</v>
      </c>
      <c r="G948" s="11" t="s">
        <v>3679</v>
      </c>
      <c r="H948" s="9" t="s">
        <v>14</v>
      </c>
      <c r="I948" s="9" t="s">
        <v>14</v>
      </c>
      <c r="J948" s="11" t="s">
        <v>62</v>
      </c>
      <c r="K948" s="13" t="s">
        <v>19</v>
      </c>
    </row>
    <row r="949" ht="24" spans="1:11">
      <c r="A949" s="9" t="s">
        <v>3681</v>
      </c>
      <c r="B949" s="11" t="s">
        <v>3211</v>
      </c>
      <c r="C949" s="11" t="s">
        <v>14</v>
      </c>
      <c r="D949" s="11" t="s">
        <v>15</v>
      </c>
      <c r="E949" s="9" t="s">
        <v>14</v>
      </c>
      <c r="F949" s="11" t="s">
        <v>3678</v>
      </c>
      <c r="G949" s="11" t="s">
        <v>3679</v>
      </c>
      <c r="H949" s="9" t="s">
        <v>14</v>
      </c>
      <c r="I949" s="9" t="s">
        <v>14</v>
      </c>
      <c r="J949" s="11" t="s">
        <v>62</v>
      </c>
      <c r="K949" s="13" t="s">
        <v>19</v>
      </c>
    </row>
    <row r="950" ht="24" spans="1:11">
      <c r="A950" s="9" t="s">
        <v>3682</v>
      </c>
      <c r="B950" s="11" t="s">
        <v>3251</v>
      </c>
      <c r="C950" s="11" t="s">
        <v>14</v>
      </c>
      <c r="D950" s="11" t="s">
        <v>15</v>
      </c>
      <c r="E950" s="9" t="s">
        <v>14</v>
      </c>
      <c r="F950" s="11" t="s">
        <v>3678</v>
      </c>
      <c r="G950" s="11" t="s">
        <v>3679</v>
      </c>
      <c r="H950" s="9" t="s">
        <v>14</v>
      </c>
      <c r="I950" s="9" t="s">
        <v>14</v>
      </c>
      <c r="J950" s="11" t="s">
        <v>62</v>
      </c>
      <c r="K950" s="13" t="s">
        <v>19</v>
      </c>
    </row>
    <row r="951" ht="24" spans="1:11">
      <c r="A951" s="9" t="s">
        <v>3683</v>
      </c>
      <c r="B951" s="11" t="s">
        <v>2176</v>
      </c>
      <c r="C951" s="11" t="s">
        <v>14</v>
      </c>
      <c r="D951" s="11" t="s">
        <v>15</v>
      </c>
      <c r="E951" s="9" t="s">
        <v>14</v>
      </c>
      <c r="F951" s="11" t="s">
        <v>3678</v>
      </c>
      <c r="G951" s="11" t="s">
        <v>3679</v>
      </c>
      <c r="H951" s="9" t="s">
        <v>14</v>
      </c>
      <c r="I951" s="9" t="s">
        <v>14</v>
      </c>
      <c r="J951" s="11" t="s">
        <v>62</v>
      </c>
      <c r="K951" s="13" t="s">
        <v>19</v>
      </c>
    </row>
    <row r="952" ht="24" spans="1:11">
      <c r="A952" s="9" t="s">
        <v>3684</v>
      </c>
      <c r="B952" s="11" t="s">
        <v>3685</v>
      </c>
      <c r="C952" s="11" t="s">
        <v>14</v>
      </c>
      <c r="D952" s="11" t="s">
        <v>15</v>
      </c>
      <c r="E952" s="9" t="s">
        <v>14</v>
      </c>
      <c r="F952" s="11" t="s">
        <v>3678</v>
      </c>
      <c r="G952" s="11" t="s">
        <v>3679</v>
      </c>
      <c r="H952" s="9" t="s">
        <v>14</v>
      </c>
      <c r="I952" s="9" t="s">
        <v>14</v>
      </c>
      <c r="J952" s="11" t="s">
        <v>62</v>
      </c>
      <c r="K952" s="13" t="s">
        <v>19</v>
      </c>
    </row>
    <row r="953" ht="24" spans="1:11">
      <c r="A953" s="9" t="s">
        <v>3686</v>
      </c>
      <c r="B953" s="11" t="s">
        <v>3254</v>
      </c>
      <c r="C953" s="11" t="s">
        <v>14</v>
      </c>
      <c r="D953" s="11" t="s">
        <v>15</v>
      </c>
      <c r="E953" s="9" t="s">
        <v>14</v>
      </c>
      <c r="F953" s="11" t="s">
        <v>3678</v>
      </c>
      <c r="G953" s="11" t="s">
        <v>3679</v>
      </c>
      <c r="H953" s="9" t="s">
        <v>14</v>
      </c>
      <c r="I953" s="9" t="s">
        <v>14</v>
      </c>
      <c r="J953" s="11" t="s">
        <v>62</v>
      </c>
      <c r="K953" s="13" t="s">
        <v>19</v>
      </c>
    </row>
    <row r="954" ht="24" spans="1:11">
      <c r="A954" s="9" t="s">
        <v>3687</v>
      </c>
      <c r="B954" s="11" t="s">
        <v>669</v>
      </c>
      <c r="C954" s="11" t="s">
        <v>14</v>
      </c>
      <c r="D954" s="11" t="s">
        <v>15</v>
      </c>
      <c r="E954" s="9" t="s">
        <v>14</v>
      </c>
      <c r="F954" s="11" t="s">
        <v>3678</v>
      </c>
      <c r="G954" s="11" t="s">
        <v>3679</v>
      </c>
      <c r="H954" s="9" t="s">
        <v>14</v>
      </c>
      <c r="I954" s="9" t="s">
        <v>14</v>
      </c>
      <c r="J954" s="11" t="s">
        <v>62</v>
      </c>
      <c r="K954" s="13" t="s">
        <v>19</v>
      </c>
    </row>
    <row r="955" ht="48" spans="1:11">
      <c r="A955" s="9" t="s">
        <v>3688</v>
      </c>
      <c r="B955" s="11" t="s">
        <v>3689</v>
      </c>
      <c r="C955" s="11" t="s">
        <v>14</v>
      </c>
      <c r="D955" s="11" t="s">
        <v>15</v>
      </c>
      <c r="E955" s="9" t="s">
        <v>14</v>
      </c>
      <c r="F955" s="11" t="s">
        <v>3690</v>
      </c>
      <c r="G955" s="11" t="s">
        <v>3691</v>
      </c>
      <c r="H955" s="9" t="s">
        <v>14</v>
      </c>
      <c r="I955" s="9" t="s">
        <v>14</v>
      </c>
      <c r="J955" s="11" t="s">
        <v>62</v>
      </c>
      <c r="K955" s="13" t="s">
        <v>19</v>
      </c>
    </row>
    <row r="956" ht="24" spans="1:11">
      <c r="A956" s="9" t="s">
        <v>3692</v>
      </c>
      <c r="B956" s="10" t="s">
        <v>1562</v>
      </c>
      <c r="C956" s="10" t="s">
        <v>14</v>
      </c>
      <c r="D956" s="10" t="s">
        <v>15</v>
      </c>
      <c r="E956" s="10" t="s">
        <v>3648</v>
      </c>
      <c r="F956" s="11" t="s">
        <v>1555</v>
      </c>
      <c r="G956" s="11" t="s">
        <v>1564</v>
      </c>
      <c r="H956" s="11" t="s">
        <v>1565</v>
      </c>
      <c r="I956" s="11" t="s">
        <v>1566</v>
      </c>
      <c r="J956" s="10" t="s">
        <v>62</v>
      </c>
      <c r="K956" s="12" t="s">
        <v>1557</v>
      </c>
    </row>
    <row r="957" ht="24" spans="1:11">
      <c r="A957" s="9" t="s">
        <v>3693</v>
      </c>
      <c r="B957" s="10" t="s">
        <v>3694</v>
      </c>
      <c r="C957" s="10" t="s">
        <v>1553</v>
      </c>
      <c r="D957" s="10" t="s">
        <v>3695</v>
      </c>
      <c r="E957" s="10" t="s">
        <v>963</v>
      </c>
      <c r="F957" s="11" t="s">
        <v>1555</v>
      </c>
      <c r="G957" s="11" t="s">
        <v>1556</v>
      </c>
      <c r="H957" s="11" t="s">
        <v>1555</v>
      </c>
      <c r="I957" s="11" t="s">
        <v>1556</v>
      </c>
      <c r="J957" s="10" t="s">
        <v>62</v>
      </c>
      <c r="K957" s="12" t="s">
        <v>1557</v>
      </c>
    </row>
    <row r="958" ht="24" spans="1:11">
      <c r="A958" s="9" t="s">
        <v>3696</v>
      </c>
      <c r="B958" s="10" t="s">
        <v>1552</v>
      </c>
      <c r="C958" s="10" t="s">
        <v>1553</v>
      </c>
      <c r="D958" s="10" t="s">
        <v>1554</v>
      </c>
      <c r="E958" s="10" t="s">
        <v>1363</v>
      </c>
      <c r="F958" s="11" t="s">
        <v>1555</v>
      </c>
      <c r="G958" s="11" t="s">
        <v>1556</v>
      </c>
      <c r="H958" s="11" t="s">
        <v>1555</v>
      </c>
      <c r="I958" s="11" t="s">
        <v>1556</v>
      </c>
      <c r="J958" s="10" t="s">
        <v>62</v>
      </c>
      <c r="K958" s="12" t="s">
        <v>1557</v>
      </c>
    </row>
    <row r="959" ht="24" spans="1:11">
      <c r="A959" s="9" t="s">
        <v>3697</v>
      </c>
      <c r="B959" s="10" t="s">
        <v>3698</v>
      </c>
      <c r="C959" s="10" t="s">
        <v>3699</v>
      </c>
      <c r="D959" s="10" t="s">
        <v>100</v>
      </c>
      <c r="E959" s="10" t="s">
        <v>2248</v>
      </c>
      <c r="F959" s="11" t="s">
        <v>3700</v>
      </c>
      <c r="G959" s="11" t="s">
        <v>3701</v>
      </c>
      <c r="H959" s="11" t="s">
        <v>3700</v>
      </c>
      <c r="I959" s="11" t="s">
        <v>3701</v>
      </c>
      <c r="J959" s="10" t="s">
        <v>62</v>
      </c>
      <c r="K959" s="12" t="s">
        <v>1557</v>
      </c>
    </row>
    <row r="960" ht="36" spans="1:11">
      <c r="A960" s="9" t="s">
        <v>3702</v>
      </c>
      <c r="B960" s="10" t="s">
        <v>3703</v>
      </c>
      <c r="C960" s="10" t="s">
        <v>3699</v>
      </c>
      <c r="D960" s="10" t="s">
        <v>100</v>
      </c>
      <c r="E960" s="10" t="s">
        <v>1892</v>
      </c>
      <c r="F960" s="11" t="s">
        <v>3700</v>
      </c>
      <c r="G960" s="11" t="s">
        <v>3701</v>
      </c>
      <c r="H960" s="11" t="s">
        <v>3700</v>
      </c>
      <c r="I960" s="11" t="s">
        <v>3701</v>
      </c>
      <c r="J960" s="10" t="s">
        <v>62</v>
      </c>
      <c r="K960" s="12" t="s">
        <v>1557</v>
      </c>
    </row>
    <row r="961" ht="48" spans="1:11">
      <c r="A961" s="9" t="s">
        <v>3704</v>
      </c>
      <c r="B961" s="10" t="s">
        <v>3383</v>
      </c>
      <c r="C961" s="10" t="s">
        <v>122</v>
      </c>
      <c r="D961" s="10" t="s">
        <v>3384</v>
      </c>
      <c r="E961" s="10" t="s">
        <v>2629</v>
      </c>
      <c r="F961" s="11" t="s">
        <v>3385</v>
      </c>
      <c r="G961" s="11" t="s">
        <v>3386</v>
      </c>
      <c r="H961" s="11" t="s">
        <v>1898</v>
      </c>
      <c r="I961" s="11" t="s">
        <v>3388</v>
      </c>
      <c r="J961" s="10" t="s">
        <v>62</v>
      </c>
      <c r="K961" s="12" t="s">
        <v>1557</v>
      </c>
    </row>
    <row r="962" ht="48" spans="1:11">
      <c r="A962" s="9" t="s">
        <v>3705</v>
      </c>
      <c r="B962" s="10" t="s">
        <v>3383</v>
      </c>
      <c r="C962" s="10" t="s">
        <v>122</v>
      </c>
      <c r="D962" s="10" t="s">
        <v>3384</v>
      </c>
      <c r="E962" s="10" t="s">
        <v>3706</v>
      </c>
      <c r="F962" s="11" t="s">
        <v>3385</v>
      </c>
      <c r="G962" s="11" t="s">
        <v>3386</v>
      </c>
      <c r="H962" s="11" t="s">
        <v>1898</v>
      </c>
      <c r="I962" s="11" t="s">
        <v>3388</v>
      </c>
      <c r="J962" s="10" t="s">
        <v>62</v>
      </c>
      <c r="K962" s="12" t="s">
        <v>1557</v>
      </c>
    </row>
    <row r="963" ht="36" spans="1:11">
      <c r="A963" s="9" t="s">
        <v>3707</v>
      </c>
      <c r="B963" s="10" t="s">
        <v>1562</v>
      </c>
      <c r="C963" s="10" t="s">
        <v>14</v>
      </c>
      <c r="D963" s="10" t="s">
        <v>1901</v>
      </c>
      <c r="E963" s="10" t="s">
        <v>3435</v>
      </c>
      <c r="F963" s="11" t="s">
        <v>1903</v>
      </c>
      <c r="G963" s="11" t="s">
        <v>1904</v>
      </c>
      <c r="H963" s="11" t="s">
        <v>1905</v>
      </c>
      <c r="I963" s="11" t="s">
        <v>1906</v>
      </c>
      <c r="J963" s="10" t="s">
        <v>62</v>
      </c>
      <c r="K963" s="12" t="s">
        <v>1557</v>
      </c>
    </row>
    <row r="964" ht="36" spans="1:11">
      <c r="A964" s="9" t="s">
        <v>3708</v>
      </c>
      <c r="B964" s="10" t="s">
        <v>1562</v>
      </c>
      <c r="C964" s="10" t="s">
        <v>14</v>
      </c>
      <c r="D964" s="10" t="s">
        <v>15</v>
      </c>
      <c r="E964" s="10" t="s">
        <v>3435</v>
      </c>
      <c r="F964" s="11" t="s">
        <v>1903</v>
      </c>
      <c r="G964" s="11" t="s">
        <v>1904</v>
      </c>
      <c r="H964" s="11" t="s">
        <v>1911</v>
      </c>
      <c r="I964" s="11" t="s">
        <v>1912</v>
      </c>
      <c r="J964" s="10" t="s">
        <v>62</v>
      </c>
      <c r="K964" s="12" t="s">
        <v>1557</v>
      </c>
    </row>
    <row r="965" ht="36" spans="1:11">
      <c r="A965" s="9" t="s">
        <v>3709</v>
      </c>
      <c r="B965" s="10" t="s">
        <v>1562</v>
      </c>
      <c r="C965" s="10" t="s">
        <v>14</v>
      </c>
      <c r="D965" s="10" t="s">
        <v>1901</v>
      </c>
      <c r="E965" s="10" t="s">
        <v>3435</v>
      </c>
      <c r="F965" s="11" t="s">
        <v>1903</v>
      </c>
      <c r="G965" s="11" t="s">
        <v>1904</v>
      </c>
      <c r="H965" s="11" t="s">
        <v>1908</v>
      </c>
      <c r="I965" s="11" t="s">
        <v>1909</v>
      </c>
      <c r="J965" s="10" t="s">
        <v>62</v>
      </c>
      <c r="K965" s="12" t="s">
        <v>1557</v>
      </c>
    </row>
    <row r="966" ht="48" spans="1:11">
      <c r="A966" s="9" t="s">
        <v>3710</v>
      </c>
      <c r="B966" s="10" t="s">
        <v>3711</v>
      </c>
      <c r="C966" s="10" t="s">
        <v>2365</v>
      </c>
      <c r="D966" s="10" t="s">
        <v>2203</v>
      </c>
      <c r="E966" s="10" t="s">
        <v>228</v>
      </c>
      <c r="F966" s="11" t="s">
        <v>1903</v>
      </c>
      <c r="G966" s="11" t="s">
        <v>1904</v>
      </c>
      <c r="H966" s="11" t="s">
        <v>2367</v>
      </c>
      <c r="I966" s="11" t="s">
        <v>2368</v>
      </c>
      <c r="J966" s="10" t="s">
        <v>62</v>
      </c>
      <c r="K966" s="12" t="s">
        <v>1557</v>
      </c>
    </row>
    <row r="967" ht="48" spans="1:11">
      <c r="A967" s="9" t="s">
        <v>3712</v>
      </c>
      <c r="B967" s="10" t="s">
        <v>3713</v>
      </c>
      <c r="C967" s="10" t="s">
        <v>2365</v>
      </c>
      <c r="D967" s="10" t="s">
        <v>2371</v>
      </c>
      <c r="E967" s="10" t="s">
        <v>228</v>
      </c>
      <c r="F967" s="11" t="s">
        <v>1903</v>
      </c>
      <c r="G967" s="11" t="s">
        <v>1904</v>
      </c>
      <c r="H967" s="11" t="s">
        <v>2367</v>
      </c>
      <c r="I967" s="11" t="s">
        <v>2368</v>
      </c>
      <c r="J967" s="10" t="s">
        <v>62</v>
      </c>
      <c r="K967" s="12" t="s">
        <v>1557</v>
      </c>
    </row>
    <row r="968" ht="60" spans="1:11">
      <c r="A968" s="9" t="s">
        <v>3714</v>
      </c>
      <c r="B968" s="11" t="s">
        <v>3715</v>
      </c>
      <c r="C968" s="11" t="s">
        <v>14</v>
      </c>
      <c r="D968" s="11" t="s">
        <v>15</v>
      </c>
      <c r="E968" s="9" t="s">
        <v>14</v>
      </c>
      <c r="F968" s="11" t="s">
        <v>3716</v>
      </c>
      <c r="G968" s="11" t="s">
        <v>3717</v>
      </c>
      <c r="H968" s="12" t="s">
        <v>3718</v>
      </c>
      <c r="I968" s="11" t="s">
        <v>3719</v>
      </c>
      <c r="J968" s="11" t="s">
        <v>62</v>
      </c>
      <c r="K968" s="13" t="s">
        <v>19</v>
      </c>
    </row>
    <row r="969" ht="60" spans="1:11">
      <c r="A969" s="9" t="s">
        <v>3720</v>
      </c>
      <c r="B969" s="11" t="s">
        <v>3721</v>
      </c>
      <c r="C969" s="11" t="s">
        <v>14</v>
      </c>
      <c r="D969" s="11" t="s">
        <v>15</v>
      </c>
      <c r="E969" s="9" t="s">
        <v>14</v>
      </c>
      <c r="F969" s="11" t="s">
        <v>3716</v>
      </c>
      <c r="G969" s="11" t="s">
        <v>3717</v>
      </c>
      <c r="H969" s="12" t="s">
        <v>3722</v>
      </c>
      <c r="I969" s="11" t="s">
        <v>3723</v>
      </c>
      <c r="J969" s="11" t="s">
        <v>62</v>
      </c>
      <c r="K969" s="13" t="s">
        <v>19</v>
      </c>
    </row>
    <row r="970" ht="60" spans="1:11">
      <c r="A970" s="9" t="s">
        <v>3724</v>
      </c>
      <c r="B970" s="11" t="s">
        <v>3685</v>
      </c>
      <c r="C970" s="11" t="s">
        <v>14</v>
      </c>
      <c r="D970" s="11" t="s">
        <v>15</v>
      </c>
      <c r="E970" s="9" t="s">
        <v>14</v>
      </c>
      <c r="F970" s="11" t="s">
        <v>3716</v>
      </c>
      <c r="G970" s="11" t="s">
        <v>3717</v>
      </c>
      <c r="H970" s="12" t="s">
        <v>3725</v>
      </c>
      <c r="I970" s="11" t="s">
        <v>3726</v>
      </c>
      <c r="J970" s="11" t="s">
        <v>62</v>
      </c>
      <c r="K970" s="13" t="s">
        <v>19</v>
      </c>
    </row>
    <row r="971" ht="60" spans="1:11">
      <c r="A971" s="9" t="s">
        <v>3727</v>
      </c>
      <c r="B971" s="11" t="s">
        <v>3689</v>
      </c>
      <c r="C971" s="11" t="s">
        <v>14</v>
      </c>
      <c r="D971" s="11" t="s">
        <v>15</v>
      </c>
      <c r="E971" s="9" t="s">
        <v>14</v>
      </c>
      <c r="F971" s="11" t="s">
        <v>3716</v>
      </c>
      <c r="G971" s="11" t="s">
        <v>3717</v>
      </c>
      <c r="H971" s="12" t="s">
        <v>3728</v>
      </c>
      <c r="I971" s="11" t="s">
        <v>3729</v>
      </c>
      <c r="J971" s="11" t="s">
        <v>62</v>
      </c>
      <c r="K971" s="13" t="s">
        <v>19</v>
      </c>
    </row>
    <row r="972" ht="60" spans="1:11">
      <c r="A972" s="9" t="s">
        <v>3730</v>
      </c>
      <c r="B972" s="11" t="s">
        <v>3731</v>
      </c>
      <c r="C972" s="11" t="s">
        <v>14</v>
      </c>
      <c r="D972" s="11" t="s">
        <v>15</v>
      </c>
      <c r="E972" s="9" t="s">
        <v>14</v>
      </c>
      <c r="F972" s="11" t="s">
        <v>3716</v>
      </c>
      <c r="G972" s="11" t="s">
        <v>3717</v>
      </c>
      <c r="H972" s="12" t="s">
        <v>3732</v>
      </c>
      <c r="I972" s="11" t="s">
        <v>3733</v>
      </c>
      <c r="J972" s="11" t="s">
        <v>62</v>
      </c>
      <c r="K972" s="13" t="s">
        <v>19</v>
      </c>
    </row>
    <row r="973" ht="60" spans="1:11">
      <c r="A973" s="9" t="s">
        <v>3734</v>
      </c>
      <c r="B973" s="11" t="s">
        <v>3735</v>
      </c>
      <c r="C973" s="11" t="s">
        <v>14</v>
      </c>
      <c r="D973" s="11" t="s">
        <v>15</v>
      </c>
      <c r="E973" s="9" t="s">
        <v>14</v>
      </c>
      <c r="F973" s="11" t="s">
        <v>3716</v>
      </c>
      <c r="G973" s="11" t="s">
        <v>3717</v>
      </c>
      <c r="H973" s="12" t="s">
        <v>3722</v>
      </c>
      <c r="I973" s="11" t="s">
        <v>3736</v>
      </c>
      <c r="J973" s="11" t="s">
        <v>62</v>
      </c>
      <c r="K973" s="13" t="s">
        <v>19</v>
      </c>
    </row>
    <row r="974" ht="60" spans="1:11">
      <c r="A974" s="9" t="s">
        <v>3737</v>
      </c>
      <c r="B974" s="11" t="s">
        <v>2176</v>
      </c>
      <c r="C974" s="11" t="s">
        <v>14</v>
      </c>
      <c r="D974" s="11" t="s">
        <v>15</v>
      </c>
      <c r="E974" s="9" t="s">
        <v>14</v>
      </c>
      <c r="F974" s="11" t="s">
        <v>3716</v>
      </c>
      <c r="G974" s="11" t="s">
        <v>3717</v>
      </c>
      <c r="H974" s="12" t="s">
        <v>3738</v>
      </c>
      <c r="I974" s="11" t="s">
        <v>3739</v>
      </c>
      <c r="J974" s="11" t="s">
        <v>62</v>
      </c>
      <c r="K974" s="13" t="s">
        <v>19</v>
      </c>
    </row>
    <row r="975" ht="60" spans="1:11">
      <c r="A975" s="9" t="s">
        <v>3740</v>
      </c>
      <c r="B975" s="11" t="s">
        <v>677</v>
      </c>
      <c r="C975" s="11" t="s">
        <v>14</v>
      </c>
      <c r="D975" s="11" t="s">
        <v>15</v>
      </c>
      <c r="E975" s="9" t="s">
        <v>14</v>
      </c>
      <c r="F975" s="11" t="s">
        <v>3716</v>
      </c>
      <c r="G975" s="11" t="s">
        <v>3717</v>
      </c>
      <c r="H975" s="12" t="s">
        <v>3718</v>
      </c>
      <c r="I975" s="11" t="s">
        <v>3719</v>
      </c>
      <c r="J975" s="11" t="s">
        <v>62</v>
      </c>
      <c r="K975" s="13" t="s">
        <v>19</v>
      </c>
    </row>
    <row r="976" ht="60" spans="1:11">
      <c r="A976" s="9" t="s">
        <v>3741</v>
      </c>
      <c r="B976" s="11" t="s">
        <v>679</v>
      </c>
      <c r="C976" s="11" t="s">
        <v>14</v>
      </c>
      <c r="D976" s="11" t="s">
        <v>15</v>
      </c>
      <c r="E976" s="9" t="s">
        <v>14</v>
      </c>
      <c r="F976" s="11" t="s">
        <v>3716</v>
      </c>
      <c r="G976" s="11" t="s">
        <v>3717</v>
      </c>
      <c r="H976" s="12" t="s">
        <v>3718</v>
      </c>
      <c r="I976" s="11" t="s">
        <v>3719</v>
      </c>
      <c r="J976" s="11" t="s">
        <v>62</v>
      </c>
      <c r="K976" s="13" t="s">
        <v>19</v>
      </c>
    </row>
    <row r="977" ht="60" spans="1:11">
      <c r="A977" s="9" t="s">
        <v>3742</v>
      </c>
      <c r="B977" s="11" t="s">
        <v>3743</v>
      </c>
      <c r="C977" s="11" t="s">
        <v>14</v>
      </c>
      <c r="D977" s="11" t="s">
        <v>15</v>
      </c>
      <c r="E977" s="9" t="s">
        <v>14</v>
      </c>
      <c r="F977" s="11" t="s">
        <v>3716</v>
      </c>
      <c r="G977" s="11" t="s">
        <v>3717</v>
      </c>
      <c r="H977" s="12" t="s">
        <v>3728</v>
      </c>
      <c r="I977" s="11" t="s">
        <v>3729</v>
      </c>
      <c r="J977" s="11" t="s">
        <v>62</v>
      </c>
      <c r="K977" s="13" t="s">
        <v>19</v>
      </c>
    </row>
    <row r="978" ht="60" spans="1:11">
      <c r="A978" s="9" t="s">
        <v>3744</v>
      </c>
      <c r="B978" s="11" t="s">
        <v>3745</v>
      </c>
      <c r="C978" s="11" t="s">
        <v>14</v>
      </c>
      <c r="D978" s="11" t="s">
        <v>15</v>
      </c>
      <c r="E978" s="9" t="s">
        <v>14</v>
      </c>
      <c r="F978" s="11" t="s">
        <v>3716</v>
      </c>
      <c r="G978" s="11" t="s">
        <v>3717</v>
      </c>
      <c r="H978" s="12" t="s">
        <v>3746</v>
      </c>
      <c r="I978" s="11" t="s">
        <v>3747</v>
      </c>
      <c r="J978" s="11" t="s">
        <v>62</v>
      </c>
      <c r="K978" s="13" t="s">
        <v>19</v>
      </c>
    </row>
    <row r="979" ht="36" spans="1:11">
      <c r="A979" s="9" t="s">
        <v>3748</v>
      </c>
      <c r="B979" s="11" t="s">
        <v>3749</v>
      </c>
      <c r="C979" s="11" t="s">
        <v>14</v>
      </c>
      <c r="D979" s="11" t="s">
        <v>15</v>
      </c>
      <c r="E979" s="9" t="s">
        <v>14</v>
      </c>
      <c r="F979" s="11" t="s">
        <v>3750</v>
      </c>
      <c r="G979" s="11" t="s">
        <v>3751</v>
      </c>
      <c r="H979" s="9" t="s">
        <v>14</v>
      </c>
      <c r="I979" s="11" t="s">
        <v>14</v>
      </c>
      <c r="J979" s="11" t="s">
        <v>62</v>
      </c>
      <c r="K979" s="13" t="s">
        <v>19</v>
      </c>
    </row>
    <row r="980" ht="36" spans="1:11">
      <c r="A980" s="9" t="s">
        <v>3752</v>
      </c>
      <c r="B980" s="11" t="s">
        <v>3753</v>
      </c>
      <c r="C980" s="11" t="s">
        <v>14</v>
      </c>
      <c r="D980" s="11" t="s">
        <v>15</v>
      </c>
      <c r="E980" s="9" t="s">
        <v>14</v>
      </c>
      <c r="F980" s="11" t="s">
        <v>3750</v>
      </c>
      <c r="G980" s="11" t="s">
        <v>3751</v>
      </c>
      <c r="H980" s="9" t="s">
        <v>14</v>
      </c>
      <c r="I980" s="11" t="s">
        <v>14</v>
      </c>
      <c r="J980" s="11" t="s">
        <v>62</v>
      </c>
      <c r="K980" s="13" t="s">
        <v>19</v>
      </c>
    </row>
    <row r="981" ht="36" spans="1:11">
      <c r="A981" s="9" t="s">
        <v>3754</v>
      </c>
      <c r="B981" s="11" t="s">
        <v>673</v>
      </c>
      <c r="C981" s="11" t="s">
        <v>14</v>
      </c>
      <c r="D981" s="11" t="s">
        <v>15</v>
      </c>
      <c r="E981" s="9" t="s">
        <v>14</v>
      </c>
      <c r="F981" s="11" t="s">
        <v>3750</v>
      </c>
      <c r="G981" s="11" t="s">
        <v>3751</v>
      </c>
      <c r="H981" s="9" t="s">
        <v>14</v>
      </c>
      <c r="I981" s="11" t="s">
        <v>14</v>
      </c>
      <c r="J981" s="11" t="s">
        <v>62</v>
      </c>
      <c r="K981" s="13" t="s">
        <v>19</v>
      </c>
    </row>
    <row r="982" ht="36" spans="1:11">
      <c r="A982" s="9" t="s">
        <v>3755</v>
      </c>
      <c r="B982" s="11" t="s">
        <v>3211</v>
      </c>
      <c r="C982" s="11" t="s">
        <v>14</v>
      </c>
      <c r="D982" s="11" t="s">
        <v>15</v>
      </c>
      <c r="E982" s="9" t="s">
        <v>14</v>
      </c>
      <c r="F982" s="11" t="s">
        <v>3750</v>
      </c>
      <c r="G982" s="11" t="s">
        <v>3751</v>
      </c>
      <c r="H982" s="9" t="s">
        <v>14</v>
      </c>
      <c r="I982" s="9" t="s">
        <v>14</v>
      </c>
      <c r="J982" s="11" t="s">
        <v>62</v>
      </c>
      <c r="K982" s="13" t="s">
        <v>19</v>
      </c>
    </row>
    <row r="983" ht="36" spans="1:11">
      <c r="A983" s="9" t="s">
        <v>3756</v>
      </c>
      <c r="B983" s="11" t="s">
        <v>671</v>
      </c>
      <c r="C983" s="11" t="s">
        <v>14</v>
      </c>
      <c r="D983" s="11" t="s">
        <v>15</v>
      </c>
      <c r="E983" s="9" t="s">
        <v>14</v>
      </c>
      <c r="F983" s="11" t="s">
        <v>3757</v>
      </c>
      <c r="G983" s="11" t="s">
        <v>3758</v>
      </c>
      <c r="H983" s="9" t="s">
        <v>14</v>
      </c>
      <c r="I983" s="11" t="s">
        <v>14</v>
      </c>
      <c r="J983" s="11" t="s">
        <v>62</v>
      </c>
      <c r="K983" s="13" t="s">
        <v>19</v>
      </c>
    </row>
    <row r="984" ht="36" spans="1:11">
      <c r="A984" s="9" t="s">
        <v>3759</v>
      </c>
      <c r="B984" s="11" t="s">
        <v>3745</v>
      </c>
      <c r="C984" s="11" t="s">
        <v>14</v>
      </c>
      <c r="D984" s="11" t="s">
        <v>15</v>
      </c>
      <c r="E984" s="9" t="s">
        <v>14</v>
      </c>
      <c r="F984" s="11" t="s">
        <v>3757</v>
      </c>
      <c r="G984" s="11" t="s">
        <v>3758</v>
      </c>
      <c r="H984" s="9" t="s">
        <v>14</v>
      </c>
      <c r="I984" s="9" t="s">
        <v>14</v>
      </c>
      <c r="J984" s="11" t="s">
        <v>62</v>
      </c>
      <c r="K984" s="13" t="s">
        <v>19</v>
      </c>
    </row>
    <row r="985" ht="36" spans="1:11">
      <c r="A985" s="9" t="s">
        <v>3760</v>
      </c>
      <c r="B985" s="11" t="s">
        <v>3211</v>
      </c>
      <c r="C985" s="11" t="s">
        <v>14</v>
      </c>
      <c r="D985" s="11" t="s">
        <v>15</v>
      </c>
      <c r="E985" s="9" t="s">
        <v>14</v>
      </c>
      <c r="F985" s="11" t="s">
        <v>3757</v>
      </c>
      <c r="G985" s="11" t="s">
        <v>3758</v>
      </c>
      <c r="H985" s="9" t="s">
        <v>14</v>
      </c>
      <c r="I985" s="9" t="s">
        <v>14</v>
      </c>
      <c r="J985" s="11" t="s">
        <v>62</v>
      </c>
      <c r="K985" s="13" t="s">
        <v>19</v>
      </c>
    </row>
    <row r="986" ht="36" spans="1:11">
      <c r="A986" s="9" t="s">
        <v>3761</v>
      </c>
      <c r="B986" s="11" t="s">
        <v>661</v>
      </c>
      <c r="C986" s="11" t="s">
        <v>14</v>
      </c>
      <c r="D986" s="11" t="s">
        <v>15</v>
      </c>
      <c r="E986" s="9" t="s">
        <v>14</v>
      </c>
      <c r="F986" s="11" t="s">
        <v>3757</v>
      </c>
      <c r="G986" s="11" t="s">
        <v>3758</v>
      </c>
      <c r="H986" s="9" t="s">
        <v>14</v>
      </c>
      <c r="I986" s="11" t="s">
        <v>14</v>
      </c>
      <c r="J986" s="11" t="s">
        <v>62</v>
      </c>
      <c r="K986" s="13" t="s">
        <v>19</v>
      </c>
    </row>
    <row r="987" ht="36" spans="1:11">
      <c r="A987" s="9" t="s">
        <v>3762</v>
      </c>
      <c r="B987" s="11" t="s">
        <v>673</v>
      </c>
      <c r="C987" s="11" t="s">
        <v>14</v>
      </c>
      <c r="D987" s="11" t="s">
        <v>15</v>
      </c>
      <c r="E987" s="9" t="s">
        <v>14</v>
      </c>
      <c r="F987" s="11" t="s">
        <v>3757</v>
      </c>
      <c r="G987" s="11" t="s">
        <v>3758</v>
      </c>
      <c r="H987" s="9" t="s">
        <v>14</v>
      </c>
      <c r="I987" s="11" t="s">
        <v>14</v>
      </c>
      <c r="J987" s="11" t="s">
        <v>62</v>
      </c>
      <c r="K987" s="13" t="s">
        <v>19</v>
      </c>
    </row>
    <row r="988" ht="36" spans="1:11">
      <c r="A988" s="9" t="s">
        <v>3763</v>
      </c>
      <c r="B988" s="11" t="s">
        <v>3764</v>
      </c>
      <c r="C988" s="11" t="s">
        <v>14</v>
      </c>
      <c r="D988" s="11" t="s">
        <v>15</v>
      </c>
      <c r="E988" s="9" t="s">
        <v>14</v>
      </c>
      <c r="F988" s="11" t="s">
        <v>3765</v>
      </c>
      <c r="G988" s="11" t="s">
        <v>3766</v>
      </c>
      <c r="H988" s="9" t="s">
        <v>14</v>
      </c>
      <c r="I988" s="11" t="s">
        <v>14</v>
      </c>
      <c r="J988" s="11" t="s">
        <v>62</v>
      </c>
      <c r="K988" s="13" t="s">
        <v>19</v>
      </c>
    </row>
    <row r="989" ht="36" spans="1:11">
      <c r="A989" s="9" t="s">
        <v>3767</v>
      </c>
      <c r="B989" s="11" t="s">
        <v>665</v>
      </c>
      <c r="C989" s="11" t="s">
        <v>14</v>
      </c>
      <c r="D989" s="11" t="s">
        <v>15</v>
      </c>
      <c r="E989" s="9" t="s">
        <v>14</v>
      </c>
      <c r="F989" s="11" t="s">
        <v>3765</v>
      </c>
      <c r="G989" s="11" t="s">
        <v>3766</v>
      </c>
      <c r="H989" s="9" t="s">
        <v>14</v>
      </c>
      <c r="I989" s="11" t="s">
        <v>14</v>
      </c>
      <c r="J989" s="11" t="s">
        <v>62</v>
      </c>
      <c r="K989" s="13" t="s">
        <v>19</v>
      </c>
    </row>
    <row r="990" ht="36" spans="1:11">
      <c r="A990" s="9" t="s">
        <v>3768</v>
      </c>
      <c r="B990" s="11" t="s">
        <v>3769</v>
      </c>
      <c r="C990" s="11" t="s">
        <v>14</v>
      </c>
      <c r="D990" s="11" t="s">
        <v>15</v>
      </c>
      <c r="E990" s="9" t="s">
        <v>14</v>
      </c>
      <c r="F990" s="11" t="s">
        <v>3765</v>
      </c>
      <c r="G990" s="11" t="s">
        <v>3766</v>
      </c>
      <c r="H990" s="9" t="s">
        <v>14</v>
      </c>
      <c r="I990" s="11" t="s">
        <v>14</v>
      </c>
      <c r="J990" s="11" t="s">
        <v>62</v>
      </c>
      <c r="K990" s="13" t="s">
        <v>19</v>
      </c>
    </row>
    <row r="991" ht="36" spans="1:11">
      <c r="A991" s="9" t="s">
        <v>3770</v>
      </c>
      <c r="B991" s="11" t="s">
        <v>3771</v>
      </c>
      <c r="C991" s="11" t="s">
        <v>14</v>
      </c>
      <c r="D991" s="11" t="s">
        <v>15</v>
      </c>
      <c r="E991" s="9" t="s">
        <v>14</v>
      </c>
      <c r="F991" s="11" t="s">
        <v>3765</v>
      </c>
      <c r="G991" s="11" t="s">
        <v>3766</v>
      </c>
      <c r="H991" s="9" t="s">
        <v>14</v>
      </c>
      <c r="I991" s="11" t="s">
        <v>14</v>
      </c>
      <c r="J991" s="11" t="s">
        <v>62</v>
      </c>
      <c r="K991" s="13" t="s">
        <v>19</v>
      </c>
    </row>
    <row r="992" ht="36" spans="1:11">
      <c r="A992" s="9" t="s">
        <v>3772</v>
      </c>
      <c r="B992" s="11" t="s">
        <v>3773</v>
      </c>
      <c r="C992" s="11" t="s">
        <v>14</v>
      </c>
      <c r="D992" s="11" t="s">
        <v>15</v>
      </c>
      <c r="E992" s="9" t="s">
        <v>14</v>
      </c>
      <c r="F992" s="11" t="s">
        <v>3765</v>
      </c>
      <c r="G992" s="11" t="s">
        <v>3766</v>
      </c>
      <c r="H992" s="9" t="s">
        <v>14</v>
      </c>
      <c r="I992" s="11" t="s">
        <v>14</v>
      </c>
      <c r="J992" s="11" t="s">
        <v>62</v>
      </c>
      <c r="K992" s="13" t="s">
        <v>19</v>
      </c>
    </row>
    <row r="993" ht="36" spans="1:11">
      <c r="A993" s="9" t="s">
        <v>3774</v>
      </c>
      <c r="B993" s="11" t="s">
        <v>3775</v>
      </c>
      <c r="C993" s="11" t="s">
        <v>14</v>
      </c>
      <c r="D993" s="11" t="s">
        <v>15</v>
      </c>
      <c r="E993" s="9" t="s">
        <v>14</v>
      </c>
      <c r="F993" s="11" t="s">
        <v>3776</v>
      </c>
      <c r="G993" s="11" t="s">
        <v>3777</v>
      </c>
      <c r="H993" s="9" t="s">
        <v>14</v>
      </c>
      <c r="I993" s="11" t="s">
        <v>14</v>
      </c>
      <c r="J993" s="11" t="s">
        <v>62</v>
      </c>
      <c r="K993" s="13" t="s">
        <v>19</v>
      </c>
    </row>
    <row r="994" ht="36" spans="1:11">
      <c r="A994" s="9" t="s">
        <v>3778</v>
      </c>
      <c r="B994" s="11" t="s">
        <v>3753</v>
      </c>
      <c r="C994" s="11" t="s">
        <v>14</v>
      </c>
      <c r="D994" s="11" t="s">
        <v>15</v>
      </c>
      <c r="E994" s="9" t="s">
        <v>14</v>
      </c>
      <c r="F994" s="11" t="s">
        <v>3776</v>
      </c>
      <c r="G994" s="11" t="s">
        <v>3777</v>
      </c>
      <c r="H994" s="9" t="s">
        <v>14</v>
      </c>
      <c r="I994" s="11" t="s">
        <v>14</v>
      </c>
      <c r="J994" s="11" t="s">
        <v>62</v>
      </c>
      <c r="K994" s="13" t="s">
        <v>19</v>
      </c>
    </row>
    <row r="995" ht="36" spans="1:11">
      <c r="A995" s="9" t="s">
        <v>3779</v>
      </c>
      <c r="B995" s="11" t="s">
        <v>3764</v>
      </c>
      <c r="C995" s="11" t="s">
        <v>14</v>
      </c>
      <c r="D995" s="11" t="s">
        <v>15</v>
      </c>
      <c r="E995" s="9" t="s">
        <v>14</v>
      </c>
      <c r="F995" s="11" t="s">
        <v>3776</v>
      </c>
      <c r="G995" s="11" t="s">
        <v>3777</v>
      </c>
      <c r="H995" s="9" t="s">
        <v>14</v>
      </c>
      <c r="I995" s="11" t="s">
        <v>14</v>
      </c>
      <c r="J995" s="11" t="s">
        <v>62</v>
      </c>
      <c r="K995" s="13" t="s">
        <v>19</v>
      </c>
    </row>
    <row r="996" ht="36" spans="1:11">
      <c r="A996" s="9" t="s">
        <v>3780</v>
      </c>
      <c r="B996" s="11" t="s">
        <v>673</v>
      </c>
      <c r="C996" s="11" t="s">
        <v>14</v>
      </c>
      <c r="D996" s="11" t="s">
        <v>15</v>
      </c>
      <c r="E996" s="9" t="s">
        <v>14</v>
      </c>
      <c r="F996" s="11" t="s">
        <v>3776</v>
      </c>
      <c r="G996" s="11" t="s">
        <v>3777</v>
      </c>
      <c r="H996" s="9" t="s">
        <v>14</v>
      </c>
      <c r="I996" s="11" t="s">
        <v>14</v>
      </c>
      <c r="J996" s="11" t="s">
        <v>62</v>
      </c>
      <c r="K996" s="13" t="s">
        <v>19</v>
      </c>
    </row>
    <row r="997" ht="36" spans="1:11">
      <c r="A997" s="9" t="s">
        <v>3781</v>
      </c>
      <c r="B997" s="11" t="s">
        <v>661</v>
      </c>
      <c r="C997" s="11" t="s">
        <v>14</v>
      </c>
      <c r="D997" s="11" t="s">
        <v>15</v>
      </c>
      <c r="E997" s="9" t="s">
        <v>14</v>
      </c>
      <c r="F997" s="11" t="s">
        <v>3776</v>
      </c>
      <c r="G997" s="11" t="s">
        <v>3777</v>
      </c>
      <c r="H997" s="9" t="s">
        <v>14</v>
      </c>
      <c r="I997" s="11" t="s">
        <v>14</v>
      </c>
      <c r="J997" s="11" t="s">
        <v>62</v>
      </c>
      <c r="K997" s="13" t="s">
        <v>19</v>
      </c>
    </row>
    <row r="998" ht="36" spans="1:11">
      <c r="A998" s="9" t="s">
        <v>3782</v>
      </c>
      <c r="B998" s="10" t="s">
        <v>1602</v>
      </c>
      <c r="C998" s="10" t="s">
        <v>14</v>
      </c>
      <c r="D998" s="10" t="s">
        <v>3384</v>
      </c>
      <c r="E998" s="10" t="s">
        <v>1333</v>
      </c>
      <c r="F998" s="11" t="s">
        <v>3783</v>
      </c>
      <c r="G998" s="11" t="s">
        <v>3784</v>
      </c>
      <c r="H998" s="11" t="s">
        <v>3783</v>
      </c>
      <c r="I998" s="11" t="s">
        <v>3784</v>
      </c>
      <c r="J998" s="10" t="s">
        <v>62</v>
      </c>
      <c r="K998" s="12" t="s">
        <v>231</v>
      </c>
    </row>
    <row r="999" ht="24" spans="1:11">
      <c r="A999" s="9" t="s">
        <v>3785</v>
      </c>
      <c r="B999" s="10" t="s">
        <v>3786</v>
      </c>
      <c r="C999" s="10" t="s">
        <v>3787</v>
      </c>
      <c r="D999" s="10" t="s">
        <v>3788</v>
      </c>
      <c r="E999" s="10" t="s">
        <v>1368</v>
      </c>
      <c r="F999" s="11" t="s">
        <v>3789</v>
      </c>
      <c r="G999" s="11" t="s">
        <v>3790</v>
      </c>
      <c r="H999" s="11" t="s">
        <v>3789</v>
      </c>
      <c r="I999" s="11" t="s">
        <v>3790</v>
      </c>
      <c r="J999" s="10" t="s">
        <v>62</v>
      </c>
      <c r="K999" s="12" t="s">
        <v>231</v>
      </c>
    </row>
    <row r="1000" ht="36" spans="1:11">
      <c r="A1000" s="9" t="s">
        <v>3791</v>
      </c>
      <c r="B1000" s="10" t="s">
        <v>3792</v>
      </c>
      <c r="C1000" s="10" t="s">
        <v>3793</v>
      </c>
      <c r="D1000" s="10" t="s">
        <v>241</v>
      </c>
      <c r="E1000" s="10" t="s">
        <v>242</v>
      </c>
      <c r="F1000" s="11" t="s">
        <v>3794</v>
      </c>
      <c r="G1000" s="11" t="s">
        <v>3795</v>
      </c>
      <c r="H1000" s="11" t="s">
        <v>3794</v>
      </c>
      <c r="I1000" s="11" t="s">
        <v>3795</v>
      </c>
      <c r="J1000" s="10" t="s">
        <v>62</v>
      </c>
      <c r="K1000" s="12" t="s">
        <v>231</v>
      </c>
    </row>
    <row r="1001" ht="36" spans="1:11">
      <c r="A1001" s="9" t="s">
        <v>3796</v>
      </c>
      <c r="B1001" s="10" t="s">
        <v>3797</v>
      </c>
      <c r="C1001" s="10" t="s">
        <v>122</v>
      </c>
      <c r="D1001" s="10" t="s">
        <v>3798</v>
      </c>
      <c r="E1001" s="10" t="s">
        <v>1630</v>
      </c>
      <c r="F1001" s="11" t="s">
        <v>3799</v>
      </c>
      <c r="G1001" s="11" t="s">
        <v>3800</v>
      </c>
      <c r="H1001" s="11" t="s">
        <v>3799</v>
      </c>
      <c r="I1001" s="11" t="s">
        <v>3800</v>
      </c>
      <c r="J1001" s="10" t="s">
        <v>62</v>
      </c>
      <c r="K1001" s="12" t="s">
        <v>231</v>
      </c>
    </row>
    <row r="1002" ht="36" spans="1:11">
      <c r="A1002" s="9" t="s">
        <v>3801</v>
      </c>
      <c r="B1002" s="10" t="s">
        <v>3802</v>
      </c>
      <c r="C1002" s="10" t="s">
        <v>14</v>
      </c>
      <c r="D1002" s="10" t="s">
        <v>3803</v>
      </c>
      <c r="E1002" s="10" t="s">
        <v>3022</v>
      </c>
      <c r="F1002" s="11" t="s">
        <v>3804</v>
      </c>
      <c r="G1002" s="11" t="s">
        <v>3805</v>
      </c>
      <c r="H1002" s="11" t="s">
        <v>3804</v>
      </c>
      <c r="I1002" s="11" t="s">
        <v>3806</v>
      </c>
      <c r="J1002" s="10" t="s">
        <v>62</v>
      </c>
      <c r="K1002" s="12" t="s">
        <v>231</v>
      </c>
    </row>
    <row r="1003" ht="36" spans="1:11">
      <c r="A1003" s="9" t="s">
        <v>3807</v>
      </c>
      <c r="B1003" s="10" t="s">
        <v>3808</v>
      </c>
      <c r="C1003" s="10" t="s">
        <v>122</v>
      </c>
      <c r="D1003" s="10" t="s">
        <v>703</v>
      </c>
      <c r="E1003" s="10" t="s">
        <v>1887</v>
      </c>
      <c r="F1003" s="11" t="s">
        <v>3809</v>
      </c>
      <c r="G1003" s="11" t="s">
        <v>3810</v>
      </c>
      <c r="H1003" s="11" t="s">
        <v>3809</v>
      </c>
      <c r="I1003" s="11" t="s">
        <v>3810</v>
      </c>
      <c r="J1003" s="10" t="s">
        <v>62</v>
      </c>
      <c r="K1003" s="12" t="s">
        <v>231</v>
      </c>
    </row>
    <row r="1004" ht="36" spans="1:11">
      <c r="A1004" s="9" t="s">
        <v>3811</v>
      </c>
      <c r="B1004" s="10" t="s">
        <v>3812</v>
      </c>
      <c r="C1004" s="10" t="s">
        <v>14</v>
      </c>
      <c r="D1004" s="10" t="s">
        <v>1697</v>
      </c>
      <c r="E1004" s="10" t="s">
        <v>1812</v>
      </c>
      <c r="F1004" s="11" t="s">
        <v>3813</v>
      </c>
      <c r="G1004" s="11" t="s">
        <v>3814</v>
      </c>
      <c r="H1004" s="11" t="s">
        <v>3813</v>
      </c>
      <c r="I1004" s="11" t="s">
        <v>3814</v>
      </c>
      <c r="J1004" s="10" t="s">
        <v>62</v>
      </c>
      <c r="K1004" s="12" t="s">
        <v>231</v>
      </c>
    </row>
    <row r="1005" ht="36" spans="1:11">
      <c r="A1005" s="9" t="s">
        <v>3815</v>
      </c>
      <c r="B1005" s="10" t="s">
        <v>3816</v>
      </c>
      <c r="C1005" s="10" t="s">
        <v>14</v>
      </c>
      <c r="D1005" s="10" t="s">
        <v>1068</v>
      </c>
      <c r="E1005" s="10" t="s">
        <v>242</v>
      </c>
      <c r="F1005" s="11" t="s">
        <v>3817</v>
      </c>
      <c r="G1005" s="11" t="s">
        <v>3818</v>
      </c>
      <c r="H1005" s="11" t="s">
        <v>3817</v>
      </c>
      <c r="I1005" s="11" t="s">
        <v>3818</v>
      </c>
      <c r="J1005" s="10" t="s">
        <v>62</v>
      </c>
      <c r="K1005" s="12" t="s">
        <v>231</v>
      </c>
    </row>
    <row r="1006" ht="24" spans="1:11">
      <c r="A1006" s="9" t="s">
        <v>3819</v>
      </c>
      <c r="B1006" s="10" t="s">
        <v>3820</v>
      </c>
      <c r="C1006" s="10" t="s">
        <v>14</v>
      </c>
      <c r="D1006" s="10" t="s">
        <v>3821</v>
      </c>
      <c r="E1006" s="10" t="s">
        <v>1206</v>
      </c>
      <c r="F1006" s="11" t="s">
        <v>3822</v>
      </c>
      <c r="G1006" s="11" t="s">
        <v>3823</v>
      </c>
      <c r="H1006" s="11" t="s">
        <v>3822</v>
      </c>
      <c r="I1006" s="11" t="s">
        <v>3823</v>
      </c>
      <c r="J1006" s="10" t="s">
        <v>62</v>
      </c>
      <c r="K1006" s="12" t="s">
        <v>231</v>
      </c>
    </row>
    <row r="1007" ht="36" spans="1:11">
      <c r="A1007" s="9" t="s">
        <v>3824</v>
      </c>
      <c r="B1007" s="10" t="s">
        <v>3825</v>
      </c>
      <c r="C1007" s="10" t="s">
        <v>122</v>
      </c>
      <c r="D1007" s="10" t="s">
        <v>509</v>
      </c>
      <c r="E1007" s="10" t="s">
        <v>747</v>
      </c>
      <c r="F1007" s="11" t="s">
        <v>3826</v>
      </c>
      <c r="G1007" s="11" t="s">
        <v>3827</v>
      </c>
      <c r="H1007" s="11" t="s">
        <v>3826</v>
      </c>
      <c r="I1007" s="11" t="s">
        <v>3827</v>
      </c>
      <c r="J1007" s="10" t="s">
        <v>62</v>
      </c>
      <c r="K1007" s="12" t="s">
        <v>231</v>
      </c>
    </row>
    <row r="1008" ht="36" spans="1:11">
      <c r="A1008" s="9" t="s">
        <v>3828</v>
      </c>
      <c r="B1008" s="10" t="s">
        <v>3829</v>
      </c>
      <c r="C1008" s="10" t="s">
        <v>14</v>
      </c>
      <c r="D1008" s="10" t="s">
        <v>3830</v>
      </c>
      <c r="E1008" s="10" t="s">
        <v>510</v>
      </c>
      <c r="F1008" s="11" t="s">
        <v>3831</v>
      </c>
      <c r="G1008" s="11" t="s">
        <v>3832</v>
      </c>
      <c r="H1008" s="11" t="s">
        <v>3831</v>
      </c>
      <c r="I1008" s="11" t="s">
        <v>3832</v>
      </c>
      <c r="J1008" s="10" t="s">
        <v>62</v>
      </c>
      <c r="K1008" s="12" t="s">
        <v>446</v>
      </c>
    </row>
    <row r="1009" ht="36" spans="1:11">
      <c r="A1009" s="9" t="s">
        <v>3833</v>
      </c>
      <c r="B1009" s="10" t="s">
        <v>3834</v>
      </c>
      <c r="C1009" s="10" t="s">
        <v>14</v>
      </c>
      <c r="D1009" s="10" t="s">
        <v>3830</v>
      </c>
      <c r="E1009" s="10" t="s">
        <v>747</v>
      </c>
      <c r="F1009" s="11" t="s">
        <v>3831</v>
      </c>
      <c r="G1009" s="11" t="s">
        <v>3832</v>
      </c>
      <c r="H1009" s="11" t="s">
        <v>3831</v>
      </c>
      <c r="I1009" s="11" t="s">
        <v>3832</v>
      </c>
      <c r="J1009" s="10" t="s">
        <v>62</v>
      </c>
      <c r="K1009" s="12" t="s">
        <v>446</v>
      </c>
    </row>
    <row r="1010" ht="24" spans="1:11">
      <c r="A1010" s="9" t="s">
        <v>3835</v>
      </c>
      <c r="B1010" s="10" t="s">
        <v>3836</v>
      </c>
      <c r="C1010" s="10" t="s">
        <v>14</v>
      </c>
      <c r="D1010" s="10" t="s">
        <v>15</v>
      </c>
      <c r="E1010" s="10" t="s">
        <v>2293</v>
      </c>
      <c r="F1010" s="11" t="s">
        <v>3837</v>
      </c>
      <c r="G1010" s="11" t="s">
        <v>3838</v>
      </c>
      <c r="H1010" s="11" t="s">
        <v>3837</v>
      </c>
      <c r="I1010" s="11" t="s">
        <v>3838</v>
      </c>
      <c r="J1010" s="10" t="s">
        <v>62</v>
      </c>
      <c r="K1010" s="12" t="s">
        <v>446</v>
      </c>
    </row>
    <row r="1011" ht="24" spans="1:11">
      <c r="A1011" s="9" t="s">
        <v>3839</v>
      </c>
      <c r="B1011" s="10" t="s">
        <v>3840</v>
      </c>
      <c r="C1011" s="10" t="s">
        <v>14</v>
      </c>
      <c r="D1011" s="10" t="s">
        <v>15</v>
      </c>
      <c r="E1011" s="10" t="s">
        <v>3468</v>
      </c>
      <c r="F1011" s="11" t="s">
        <v>3837</v>
      </c>
      <c r="G1011" s="11" t="s">
        <v>3838</v>
      </c>
      <c r="H1011" s="11" t="s">
        <v>3837</v>
      </c>
      <c r="I1011" s="11" t="s">
        <v>3838</v>
      </c>
      <c r="J1011" s="10" t="s">
        <v>62</v>
      </c>
      <c r="K1011" s="12" t="s">
        <v>446</v>
      </c>
    </row>
    <row r="1012" ht="36" spans="1:11">
      <c r="A1012" s="9" t="s">
        <v>3841</v>
      </c>
      <c r="B1012" s="10" t="s">
        <v>3842</v>
      </c>
      <c r="C1012" s="10" t="s">
        <v>14</v>
      </c>
      <c r="D1012" s="10" t="s">
        <v>3843</v>
      </c>
      <c r="E1012" s="10" t="s">
        <v>510</v>
      </c>
      <c r="F1012" s="11" t="s">
        <v>3844</v>
      </c>
      <c r="G1012" s="11" t="s">
        <v>3845</v>
      </c>
      <c r="H1012" s="11" t="s">
        <v>3844</v>
      </c>
      <c r="I1012" s="11" t="s">
        <v>3845</v>
      </c>
      <c r="J1012" s="10" t="s">
        <v>62</v>
      </c>
      <c r="K1012" s="12" t="s">
        <v>446</v>
      </c>
    </row>
    <row r="1013" ht="36" spans="1:11">
      <c r="A1013" s="9" t="s">
        <v>3846</v>
      </c>
      <c r="B1013" s="10" t="s">
        <v>3847</v>
      </c>
      <c r="C1013" s="10" t="s">
        <v>14</v>
      </c>
      <c r="D1013" s="10" t="s">
        <v>3843</v>
      </c>
      <c r="E1013" s="10" t="s">
        <v>2293</v>
      </c>
      <c r="F1013" s="11" t="s">
        <v>3844</v>
      </c>
      <c r="G1013" s="11" t="s">
        <v>3845</v>
      </c>
      <c r="H1013" s="11" t="s">
        <v>3844</v>
      </c>
      <c r="I1013" s="11" t="s">
        <v>3845</v>
      </c>
      <c r="J1013" s="10" t="s">
        <v>62</v>
      </c>
      <c r="K1013" s="12" t="s">
        <v>446</v>
      </c>
    </row>
    <row r="1014" ht="36" spans="1:11">
      <c r="A1014" s="9" t="s">
        <v>3848</v>
      </c>
      <c r="B1014" s="10" t="s">
        <v>3849</v>
      </c>
      <c r="C1014" s="10" t="s">
        <v>14</v>
      </c>
      <c r="D1014" s="10" t="s">
        <v>15</v>
      </c>
      <c r="E1014" s="10" t="s">
        <v>769</v>
      </c>
      <c r="F1014" s="11" t="s">
        <v>3844</v>
      </c>
      <c r="G1014" s="11" t="s">
        <v>3845</v>
      </c>
      <c r="H1014" s="11" t="s">
        <v>3844</v>
      </c>
      <c r="I1014" s="11" t="s">
        <v>3845</v>
      </c>
      <c r="J1014" s="10" t="s">
        <v>62</v>
      </c>
      <c r="K1014" s="12" t="s">
        <v>446</v>
      </c>
    </row>
    <row r="1015" ht="60" spans="1:11">
      <c r="A1015" s="9" t="s">
        <v>3850</v>
      </c>
      <c r="B1015" s="11" t="s">
        <v>3851</v>
      </c>
      <c r="C1015" s="11" t="s">
        <v>14</v>
      </c>
      <c r="D1015" s="11" t="s">
        <v>15</v>
      </c>
      <c r="E1015" s="9" t="s">
        <v>14</v>
      </c>
      <c r="F1015" s="11" t="s">
        <v>3852</v>
      </c>
      <c r="G1015" s="11" t="s">
        <v>3853</v>
      </c>
      <c r="H1015" s="12" t="s">
        <v>3854</v>
      </c>
      <c r="I1015" s="11" t="s">
        <v>14</v>
      </c>
      <c r="J1015" s="11" t="s">
        <v>62</v>
      </c>
      <c r="K1015" s="13" t="s">
        <v>19</v>
      </c>
    </row>
    <row r="1016" ht="60" spans="1:11">
      <c r="A1016" s="9" t="s">
        <v>3855</v>
      </c>
      <c r="B1016" s="11" t="s">
        <v>671</v>
      </c>
      <c r="C1016" s="11" t="s">
        <v>14</v>
      </c>
      <c r="D1016" s="11" t="s">
        <v>15</v>
      </c>
      <c r="E1016" s="9" t="s">
        <v>14</v>
      </c>
      <c r="F1016" s="11" t="s">
        <v>3852</v>
      </c>
      <c r="G1016" s="11" t="s">
        <v>3853</v>
      </c>
      <c r="H1016" s="12" t="s">
        <v>3854</v>
      </c>
      <c r="I1016" s="11" t="s">
        <v>14</v>
      </c>
      <c r="J1016" s="11" t="s">
        <v>62</v>
      </c>
      <c r="K1016" s="13" t="s">
        <v>19</v>
      </c>
    </row>
    <row r="1017" ht="60" spans="1:11">
      <c r="A1017" s="9" t="s">
        <v>3856</v>
      </c>
      <c r="B1017" s="11" t="s">
        <v>3857</v>
      </c>
      <c r="C1017" s="11" t="s">
        <v>14</v>
      </c>
      <c r="D1017" s="11" t="s">
        <v>15</v>
      </c>
      <c r="E1017" s="9" t="s">
        <v>14</v>
      </c>
      <c r="F1017" s="11" t="s">
        <v>3852</v>
      </c>
      <c r="G1017" s="11" t="s">
        <v>3853</v>
      </c>
      <c r="H1017" s="12" t="s">
        <v>3858</v>
      </c>
      <c r="I1017" s="11" t="s">
        <v>14</v>
      </c>
      <c r="J1017" s="11" t="s">
        <v>62</v>
      </c>
      <c r="K1017" s="13" t="s">
        <v>19</v>
      </c>
    </row>
    <row r="1018" ht="36" spans="1:11">
      <c r="A1018" s="9" t="s">
        <v>3859</v>
      </c>
      <c r="B1018" s="11" t="s">
        <v>3364</v>
      </c>
      <c r="C1018" s="11" t="s">
        <v>14</v>
      </c>
      <c r="D1018" s="11" t="s">
        <v>15</v>
      </c>
      <c r="E1018" s="9" t="s">
        <v>14</v>
      </c>
      <c r="F1018" s="11" t="s">
        <v>3860</v>
      </c>
      <c r="G1018" s="11" t="s">
        <v>3861</v>
      </c>
      <c r="H1018" s="9" t="s">
        <v>14</v>
      </c>
      <c r="I1018" s="11" t="s">
        <v>14</v>
      </c>
      <c r="J1018" s="11" t="s">
        <v>62</v>
      </c>
      <c r="K1018" s="13" t="s">
        <v>19</v>
      </c>
    </row>
    <row r="1019" ht="36" spans="1:11">
      <c r="A1019" s="9" t="s">
        <v>3862</v>
      </c>
      <c r="B1019" s="11" t="s">
        <v>681</v>
      </c>
      <c r="C1019" s="11" t="s">
        <v>14</v>
      </c>
      <c r="D1019" s="11" t="s">
        <v>15</v>
      </c>
      <c r="E1019" s="9" t="s">
        <v>14</v>
      </c>
      <c r="F1019" s="11" t="s">
        <v>3860</v>
      </c>
      <c r="G1019" s="11" t="s">
        <v>3861</v>
      </c>
      <c r="H1019" s="9" t="s">
        <v>14</v>
      </c>
      <c r="I1019" s="11" t="s">
        <v>14</v>
      </c>
      <c r="J1019" s="11" t="s">
        <v>62</v>
      </c>
      <c r="K1019" s="13" t="s">
        <v>19</v>
      </c>
    </row>
    <row r="1020" ht="36" spans="1:11">
      <c r="A1020" s="9" t="s">
        <v>3863</v>
      </c>
      <c r="B1020" s="11" t="s">
        <v>3864</v>
      </c>
      <c r="C1020" s="11" t="s">
        <v>14</v>
      </c>
      <c r="D1020" s="11" t="s">
        <v>15</v>
      </c>
      <c r="E1020" s="9" t="s">
        <v>14</v>
      </c>
      <c r="F1020" s="11" t="s">
        <v>3860</v>
      </c>
      <c r="G1020" s="11" t="s">
        <v>3861</v>
      </c>
      <c r="H1020" s="9" t="s">
        <v>14</v>
      </c>
      <c r="I1020" s="11" t="s">
        <v>14</v>
      </c>
      <c r="J1020" s="11" t="s">
        <v>62</v>
      </c>
      <c r="K1020" s="13" t="s">
        <v>19</v>
      </c>
    </row>
    <row r="1021" ht="36" spans="1:11">
      <c r="A1021" s="9" t="s">
        <v>3865</v>
      </c>
      <c r="B1021" s="11" t="s">
        <v>3866</v>
      </c>
      <c r="C1021" s="11" t="s">
        <v>14</v>
      </c>
      <c r="D1021" s="11" t="s">
        <v>15</v>
      </c>
      <c r="E1021" s="9" t="s">
        <v>14</v>
      </c>
      <c r="F1021" s="11" t="s">
        <v>3860</v>
      </c>
      <c r="G1021" s="11" t="s">
        <v>3861</v>
      </c>
      <c r="H1021" s="9" t="s">
        <v>14</v>
      </c>
      <c r="I1021" s="11" t="s">
        <v>14</v>
      </c>
      <c r="J1021" s="11" t="s">
        <v>62</v>
      </c>
      <c r="K1021" s="13" t="s">
        <v>19</v>
      </c>
    </row>
    <row r="1022" ht="36" spans="1:11">
      <c r="A1022" s="9" t="s">
        <v>3867</v>
      </c>
      <c r="B1022" s="11" t="s">
        <v>3715</v>
      </c>
      <c r="C1022" s="11" t="s">
        <v>14</v>
      </c>
      <c r="D1022" s="11" t="s">
        <v>15</v>
      </c>
      <c r="E1022" s="9" t="s">
        <v>14</v>
      </c>
      <c r="F1022" s="11" t="s">
        <v>3860</v>
      </c>
      <c r="G1022" s="11" t="s">
        <v>3861</v>
      </c>
      <c r="H1022" s="9" t="s">
        <v>14</v>
      </c>
      <c r="I1022" s="11" t="s">
        <v>14</v>
      </c>
      <c r="J1022" s="11" t="s">
        <v>62</v>
      </c>
      <c r="K1022" s="13" t="s">
        <v>19</v>
      </c>
    </row>
    <row r="1023" ht="36" spans="1:11">
      <c r="A1023" s="9" t="s">
        <v>3868</v>
      </c>
      <c r="B1023" s="11" t="s">
        <v>3869</v>
      </c>
      <c r="C1023" s="11" t="s">
        <v>14</v>
      </c>
      <c r="D1023" s="11" t="s">
        <v>15</v>
      </c>
      <c r="E1023" s="9" t="s">
        <v>14</v>
      </c>
      <c r="F1023" s="11" t="s">
        <v>3870</v>
      </c>
      <c r="G1023" s="11" t="s">
        <v>3871</v>
      </c>
      <c r="H1023" s="9" t="s">
        <v>14</v>
      </c>
      <c r="I1023" s="11" t="s">
        <v>14</v>
      </c>
      <c r="J1023" s="11" t="s">
        <v>62</v>
      </c>
      <c r="K1023" s="13" t="s">
        <v>19</v>
      </c>
    </row>
    <row r="1024" ht="36" spans="1:11">
      <c r="A1024" s="9" t="s">
        <v>3872</v>
      </c>
      <c r="B1024" s="11" t="s">
        <v>3873</v>
      </c>
      <c r="C1024" s="11" t="s">
        <v>14</v>
      </c>
      <c r="D1024" s="11" t="s">
        <v>15</v>
      </c>
      <c r="E1024" s="9" t="s">
        <v>14</v>
      </c>
      <c r="F1024" s="11" t="s">
        <v>3870</v>
      </c>
      <c r="G1024" s="11" t="s">
        <v>3871</v>
      </c>
      <c r="H1024" s="9" t="s">
        <v>14</v>
      </c>
      <c r="I1024" s="11" t="s">
        <v>14</v>
      </c>
      <c r="J1024" s="11" t="s">
        <v>62</v>
      </c>
      <c r="K1024" s="13" t="s">
        <v>19</v>
      </c>
    </row>
    <row r="1025" ht="36" spans="1:11">
      <c r="A1025" s="9" t="s">
        <v>3874</v>
      </c>
      <c r="B1025" s="11" t="s">
        <v>3875</v>
      </c>
      <c r="C1025" s="11" t="s">
        <v>14</v>
      </c>
      <c r="D1025" s="11" t="s">
        <v>15</v>
      </c>
      <c r="E1025" s="9" t="s">
        <v>14</v>
      </c>
      <c r="F1025" s="11" t="s">
        <v>3870</v>
      </c>
      <c r="G1025" s="11" t="s">
        <v>3871</v>
      </c>
      <c r="H1025" s="9" t="s">
        <v>14</v>
      </c>
      <c r="I1025" s="9" t="s">
        <v>14</v>
      </c>
      <c r="J1025" s="11" t="s">
        <v>62</v>
      </c>
      <c r="K1025" s="13" t="s">
        <v>19</v>
      </c>
    </row>
    <row r="1026" ht="36" spans="1:11">
      <c r="A1026" s="9" t="s">
        <v>3876</v>
      </c>
      <c r="B1026" s="11" t="s">
        <v>3877</v>
      </c>
      <c r="C1026" s="11" t="s">
        <v>14</v>
      </c>
      <c r="D1026" s="11" t="s">
        <v>15</v>
      </c>
      <c r="E1026" s="9" t="s">
        <v>14</v>
      </c>
      <c r="F1026" s="11" t="s">
        <v>3870</v>
      </c>
      <c r="G1026" s="11" t="s">
        <v>3871</v>
      </c>
      <c r="H1026" s="9" t="s">
        <v>14</v>
      </c>
      <c r="I1026" s="11" t="s">
        <v>14</v>
      </c>
      <c r="J1026" s="11" t="s">
        <v>62</v>
      </c>
      <c r="K1026" s="13" t="s">
        <v>19</v>
      </c>
    </row>
    <row r="1027" ht="36" spans="1:11">
      <c r="A1027" s="9" t="s">
        <v>3878</v>
      </c>
      <c r="B1027" s="11" t="s">
        <v>3879</v>
      </c>
      <c r="C1027" s="11" t="s">
        <v>14</v>
      </c>
      <c r="D1027" s="11" t="s">
        <v>15</v>
      </c>
      <c r="E1027" s="9" t="s">
        <v>14</v>
      </c>
      <c r="F1027" s="11" t="s">
        <v>3870</v>
      </c>
      <c r="G1027" s="11" t="s">
        <v>3871</v>
      </c>
      <c r="H1027" s="9" t="s">
        <v>14</v>
      </c>
      <c r="I1027" s="11" t="s">
        <v>14</v>
      </c>
      <c r="J1027" s="11" t="s">
        <v>62</v>
      </c>
      <c r="K1027" s="13" t="s">
        <v>19</v>
      </c>
    </row>
    <row r="1028" ht="36" spans="1:11">
      <c r="A1028" s="9" t="s">
        <v>3880</v>
      </c>
      <c r="B1028" s="10" t="s">
        <v>3881</v>
      </c>
      <c r="C1028" s="10" t="s">
        <v>122</v>
      </c>
      <c r="D1028" s="10" t="s">
        <v>1598</v>
      </c>
      <c r="E1028" s="10" t="s">
        <v>1382</v>
      </c>
      <c r="F1028" s="11" t="s">
        <v>3882</v>
      </c>
      <c r="G1028" s="11" t="s">
        <v>3883</v>
      </c>
      <c r="H1028" s="11" t="s">
        <v>3884</v>
      </c>
      <c r="I1028" s="11" t="s">
        <v>3885</v>
      </c>
      <c r="J1028" s="10" t="s">
        <v>62</v>
      </c>
      <c r="K1028" s="12" t="s">
        <v>231</v>
      </c>
    </row>
    <row r="1029" ht="36" spans="1:11">
      <c r="A1029" s="9" t="s">
        <v>3886</v>
      </c>
      <c r="B1029" s="10" t="s">
        <v>3887</v>
      </c>
      <c r="C1029" s="10" t="s">
        <v>3888</v>
      </c>
      <c r="D1029" s="10" t="s">
        <v>3889</v>
      </c>
      <c r="E1029" s="10" t="s">
        <v>1363</v>
      </c>
      <c r="F1029" s="11" t="s">
        <v>3890</v>
      </c>
      <c r="G1029" s="11" t="s">
        <v>3891</v>
      </c>
      <c r="H1029" s="11" t="s">
        <v>3890</v>
      </c>
      <c r="I1029" s="11" t="s">
        <v>3891</v>
      </c>
      <c r="J1029" s="10" t="s">
        <v>62</v>
      </c>
      <c r="K1029" s="12" t="s">
        <v>231</v>
      </c>
    </row>
    <row r="1030" ht="36" spans="1:11">
      <c r="A1030" s="9" t="s">
        <v>3892</v>
      </c>
      <c r="B1030" s="10" t="s">
        <v>3893</v>
      </c>
      <c r="C1030" s="10" t="s">
        <v>122</v>
      </c>
      <c r="D1030" s="10" t="s">
        <v>94</v>
      </c>
      <c r="E1030" s="10" t="s">
        <v>1327</v>
      </c>
      <c r="F1030" s="10" t="s">
        <v>3894</v>
      </c>
      <c r="G1030" s="10" t="s">
        <v>3895</v>
      </c>
      <c r="H1030" s="10" t="s">
        <v>3894</v>
      </c>
      <c r="I1030" s="10" t="s">
        <v>3895</v>
      </c>
      <c r="J1030" s="14" t="s">
        <v>62</v>
      </c>
      <c r="K1030" s="12" t="s">
        <v>458</v>
      </c>
    </row>
    <row r="1031" ht="36" spans="1:11">
      <c r="A1031" s="9" t="s">
        <v>3896</v>
      </c>
      <c r="B1031" s="10" t="s">
        <v>3897</v>
      </c>
      <c r="C1031" s="10" t="s">
        <v>122</v>
      </c>
      <c r="D1031" s="10" t="s">
        <v>1058</v>
      </c>
      <c r="E1031" s="10" t="s">
        <v>483</v>
      </c>
      <c r="F1031" s="10" t="s">
        <v>3894</v>
      </c>
      <c r="G1031" s="10" t="s">
        <v>3895</v>
      </c>
      <c r="H1031" s="10" t="s">
        <v>3894</v>
      </c>
      <c r="I1031" s="10" t="s">
        <v>3895</v>
      </c>
      <c r="J1031" s="14" t="s">
        <v>62</v>
      </c>
      <c r="K1031" s="12" t="s">
        <v>824</v>
      </c>
    </row>
    <row r="1032" ht="48" spans="1:11">
      <c r="A1032" s="9" t="s">
        <v>3898</v>
      </c>
      <c r="B1032" s="10" t="s">
        <v>3899</v>
      </c>
      <c r="C1032" s="10" t="s">
        <v>14</v>
      </c>
      <c r="D1032" s="10" t="s">
        <v>241</v>
      </c>
      <c r="E1032" s="10" t="s">
        <v>739</v>
      </c>
      <c r="F1032" s="10" t="s">
        <v>3900</v>
      </c>
      <c r="G1032" s="10" t="s">
        <v>3901</v>
      </c>
      <c r="H1032" s="10" t="s">
        <v>3900</v>
      </c>
      <c r="I1032" s="10" t="s">
        <v>3902</v>
      </c>
      <c r="J1032" s="14" t="s">
        <v>62</v>
      </c>
      <c r="K1032" s="12" t="s">
        <v>231</v>
      </c>
    </row>
    <row r="1033" ht="24" spans="1:11">
      <c r="A1033" s="9" t="s">
        <v>3903</v>
      </c>
      <c r="B1033" s="10" t="s">
        <v>3904</v>
      </c>
      <c r="C1033" s="10" t="s">
        <v>14</v>
      </c>
      <c r="D1033" s="10" t="s">
        <v>3905</v>
      </c>
      <c r="E1033" s="10" t="s">
        <v>1491</v>
      </c>
      <c r="F1033" s="10" t="s">
        <v>3906</v>
      </c>
      <c r="G1033" s="10" t="s">
        <v>3907</v>
      </c>
      <c r="H1033" s="10" t="s">
        <v>3906</v>
      </c>
      <c r="I1033" s="10" t="s">
        <v>3907</v>
      </c>
      <c r="J1033" s="14" t="s">
        <v>62</v>
      </c>
      <c r="K1033" s="12" t="s">
        <v>231</v>
      </c>
    </row>
    <row r="1034" ht="84" spans="1:11">
      <c r="A1034" s="9" t="s">
        <v>3908</v>
      </c>
      <c r="B1034" s="10" t="s">
        <v>3909</v>
      </c>
      <c r="C1034" s="10" t="s">
        <v>14</v>
      </c>
      <c r="D1034" s="10" t="s">
        <v>509</v>
      </c>
      <c r="E1034" s="10" t="s">
        <v>3910</v>
      </c>
      <c r="F1034" s="11" t="s">
        <v>3911</v>
      </c>
      <c r="G1034" s="11" t="s">
        <v>3912</v>
      </c>
      <c r="H1034" s="11" t="s">
        <v>3913</v>
      </c>
      <c r="I1034" s="11" t="s">
        <v>3914</v>
      </c>
      <c r="J1034" s="10" t="s">
        <v>62</v>
      </c>
      <c r="K1034" s="12" t="s">
        <v>824</v>
      </c>
    </row>
    <row r="1035" ht="36" spans="1:11">
      <c r="A1035" s="9" t="s">
        <v>3915</v>
      </c>
      <c r="B1035" s="10" t="s">
        <v>3916</v>
      </c>
      <c r="C1035" s="10" t="s">
        <v>3917</v>
      </c>
      <c r="D1035" s="10" t="s">
        <v>249</v>
      </c>
      <c r="E1035" s="10" t="s">
        <v>1672</v>
      </c>
      <c r="F1035" s="11" t="s">
        <v>3918</v>
      </c>
      <c r="G1035" s="11" t="s">
        <v>3919</v>
      </c>
      <c r="H1035" s="11" t="s">
        <v>3918</v>
      </c>
      <c r="I1035" s="11" t="s">
        <v>3919</v>
      </c>
      <c r="J1035" s="10" t="s">
        <v>62</v>
      </c>
      <c r="K1035" s="12" t="s">
        <v>824</v>
      </c>
    </row>
    <row r="1036" ht="36" spans="1:11">
      <c r="A1036" s="9" t="s">
        <v>3920</v>
      </c>
      <c r="B1036" s="10" t="s">
        <v>3921</v>
      </c>
      <c r="C1036" s="10" t="s">
        <v>3922</v>
      </c>
      <c r="D1036" s="10" t="s">
        <v>3923</v>
      </c>
      <c r="E1036" s="10" t="s">
        <v>1273</v>
      </c>
      <c r="F1036" s="11" t="s">
        <v>3918</v>
      </c>
      <c r="G1036" s="11" t="s">
        <v>3919</v>
      </c>
      <c r="H1036" s="11" t="s">
        <v>3918</v>
      </c>
      <c r="I1036" s="11" t="s">
        <v>3919</v>
      </c>
      <c r="J1036" s="10" t="s">
        <v>62</v>
      </c>
      <c r="K1036" s="12" t="s">
        <v>491</v>
      </c>
    </row>
    <row r="1037" ht="36" spans="1:11">
      <c r="A1037" s="9" t="s">
        <v>3924</v>
      </c>
      <c r="B1037" s="10" t="s">
        <v>3925</v>
      </c>
      <c r="C1037" s="10" t="s">
        <v>3917</v>
      </c>
      <c r="D1037" s="10" t="s">
        <v>249</v>
      </c>
      <c r="E1037" s="10" t="s">
        <v>1887</v>
      </c>
      <c r="F1037" s="11" t="s">
        <v>3918</v>
      </c>
      <c r="G1037" s="11" t="s">
        <v>3919</v>
      </c>
      <c r="H1037" s="11" t="s">
        <v>3918</v>
      </c>
      <c r="I1037" s="11" t="s">
        <v>3919</v>
      </c>
      <c r="J1037" s="10" t="s">
        <v>62</v>
      </c>
      <c r="K1037" s="12" t="s">
        <v>231</v>
      </c>
    </row>
    <row r="1038" ht="60" spans="1:11">
      <c r="A1038" s="9" t="s">
        <v>3926</v>
      </c>
      <c r="B1038" s="10" t="s">
        <v>3927</v>
      </c>
      <c r="C1038" s="10" t="s">
        <v>122</v>
      </c>
      <c r="D1038" s="10" t="s">
        <v>3928</v>
      </c>
      <c r="E1038" s="10" t="s">
        <v>1206</v>
      </c>
      <c r="F1038" s="10" t="s">
        <v>3929</v>
      </c>
      <c r="G1038" s="10" t="s">
        <v>3930</v>
      </c>
      <c r="H1038" s="10" t="s">
        <v>3931</v>
      </c>
      <c r="I1038" s="10" t="s">
        <v>3932</v>
      </c>
      <c r="J1038" s="14" t="s">
        <v>62</v>
      </c>
      <c r="K1038" s="12" t="s">
        <v>491</v>
      </c>
    </row>
    <row r="1039" ht="60" spans="1:11">
      <c r="A1039" s="9" t="s">
        <v>3933</v>
      </c>
      <c r="B1039" s="10" t="s">
        <v>3934</v>
      </c>
      <c r="C1039" s="10" t="s">
        <v>3935</v>
      </c>
      <c r="D1039" s="10" t="s">
        <v>3803</v>
      </c>
      <c r="E1039" s="10" t="s">
        <v>913</v>
      </c>
      <c r="F1039" s="11" t="s">
        <v>3936</v>
      </c>
      <c r="G1039" s="11" t="s">
        <v>3937</v>
      </c>
      <c r="H1039" s="11" t="s">
        <v>3938</v>
      </c>
      <c r="I1039" s="11" t="s">
        <v>3939</v>
      </c>
      <c r="J1039" s="10" t="s">
        <v>62</v>
      </c>
      <c r="K1039" s="12" t="s">
        <v>231</v>
      </c>
    </row>
    <row r="1040" ht="36" spans="1:11">
      <c r="A1040" s="9" t="s">
        <v>3940</v>
      </c>
      <c r="B1040" s="10" t="s">
        <v>3941</v>
      </c>
      <c r="C1040" s="10" t="s">
        <v>14</v>
      </c>
      <c r="D1040" s="10" t="s">
        <v>3942</v>
      </c>
      <c r="E1040" s="10" t="s">
        <v>1206</v>
      </c>
      <c r="F1040" s="10" t="s">
        <v>3943</v>
      </c>
      <c r="G1040" s="10" t="s">
        <v>3944</v>
      </c>
      <c r="H1040" s="10" t="s">
        <v>3943</v>
      </c>
      <c r="I1040" s="10" t="s">
        <v>3944</v>
      </c>
      <c r="J1040" s="14" t="s">
        <v>62</v>
      </c>
      <c r="K1040" s="12" t="s">
        <v>231</v>
      </c>
    </row>
    <row r="1041" ht="48" spans="1:11">
      <c r="A1041" s="9" t="s">
        <v>3945</v>
      </c>
      <c r="B1041" s="10" t="s">
        <v>2297</v>
      </c>
      <c r="C1041" s="10" t="s">
        <v>14</v>
      </c>
      <c r="D1041" s="10" t="s">
        <v>3946</v>
      </c>
      <c r="E1041" s="10" t="s">
        <v>953</v>
      </c>
      <c r="F1041" s="11" t="s">
        <v>3947</v>
      </c>
      <c r="G1041" s="11" t="s">
        <v>3948</v>
      </c>
      <c r="H1041" s="11" t="s">
        <v>3947</v>
      </c>
      <c r="I1041" s="11" t="s">
        <v>3949</v>
      </c>
      <c r="J1041" s="10" t="s">
        <v>62</v>
      </c>
      <c r="K1041" s="12" t="s">
        <v>231</v>
      </c>
    </row>
    <row r="1042" ht="36" spans="1:11">
      <c r="A1042" s="9" t="s">
        <v>3950</v>
      </c>
      <c r="B1042" s="10" t="s">
        <v>3951</v>
      </c>
      <c r="C1042" s="10" t="s">
        <v>14</v>
      </c>
      <c r="D1042" s="10" t="s">
        <v>3798</v>
      </c>
      <c r="E1042" s="10" t="s">
        <v>1327</v>
      </c>
      <c r="F1042" s="11" t="s">
        <v>3952</v>
      </c>
      <c r="G1042" s="11" t="s">
        <v>3953</v>
      </c>
      <c r="H1042" s="11" t="s">
        <v>3952</v>
      </c>
      <c r="I1042" s="11" t="s">
        <v>3953</v>
      </c>
      <c r="J1042" s="10" t="s">
        <v>62</v>
      </c>
      <c r="K1042" s="12" t="s">
        <v>231</v>
      </c>
    </row>
    <row r="1043" ht="36" spans="1:11">
      <c r="A1043" s="9" t="s">
        <v>3954</v>
      </c>
      <c r="B1043" s="10" t="s">
        <v>3955</v>
      </c>
      <c r="C1043" s="10" t="s">
        <v>14</v>
      </c>
      <c r="D1043" s="10" t="s">
        <v>3956</v>
      </c>
      <c r="E1043" s="10" t="s">
        <v>1235</v>
      </c>
      <c r="F1043" s="11" t="s">
        <v>3957</v>
      </c>
      <c r="G1043" s="11" t="s">
        <v>3958</v>
      </c>
      <c r="H1043" s="11" t="s">
        <v>3957</v>
      </c>
      <c r="I1043" s="11" t="s">
        <v>3958</v>
      </c>
      <c r="J1043" s="10" t="s">
        <v>62</v>
      </c>
      <c r="K1043" s="12" t="s">
        <v>231</v>
      </c>
    </row>
    <row r="1044" ht="24" spans="1:11">
      <c r="A1044" s="9" t="s">
        <v>3959</v>
      </c>
      <c r="B1044" s="10" t="s">
        <v>1477</v>
      </c>
      <c r="C1044" s="10" t="s">
        <v>14</v>
      </c>
      <c r="D1044" s="10" t="s">
        <v>416</v>
      </c>
      <c r="E1044" s="10" t="s">
        <v>1630</v>
      </c>
      <c r="F1044" s="10" t="s">
        <v>3960</v>
      </c>
      <c r="G1044" s="10" t="s">
        <v>3961</v>
      </c>
      <c r="H1044" s="10" t="s">
        <v>3960</v>
      </c>
      <c r="I1044" s="10" t="s">
        <v>3961</v>
      </c>
      <c r="J1044" s="14" t="s">
        <v>62</v>
      </c>
      <c r="K1044" s="12" t="s">
        <v>721</v>
      </c>
    </row>
    <row r="1045" ht="24" spans="1:11">
      <c r="A1045" s="9" t="s">
        <v>3962</v>
      </c>
      <c r="B1045" s="10" t="s">
        <v>3963</v>
      </c>
      <c r="C1045" s="10" t="s">
        <v>3964</v>
      </c>
      <c r="D1045" s="10" t="s">
        <v>3965</v>
      </c>
      <c r="E1045" s="10" t="s">
        <v>2567</v>
      </c>
      <c r="F1045" s="10" t="s">
        <v>3960</v>
      </c>
      <c r="G1045" s="10" t="s">
        <v>3961</v>
      </c>
      <c r="H1045" s="10" t="s">
        <v>3960</v>
      </c>
      <c r="I1045" s="10" t="s">
        <v>3961</v>
      </c>
      <c r="J1045" s="14" t="s">
        <v>62</v>
      </c>
      <c r="K1045" s="12" t="s">
        <v>990</v>
      </c>
    </row>
    <row r="1046" ht="36" spans="1:11">
      <c r="A1046" s="9" t="s">
        <v>3966</v>
      </c>
      <c r="B1046" s="11" t="s">
        <v>3967</v>
      </c>
      <c r="C1046" s="11" t="s">
        <v>14</v>
      </c>
      <c r="D1046" s="11" t="s">
        <v>15</v>
      </c>
      <c r="E1046" s="9" t="s">
        <v>14</v>
      </c>
      <c r="F1046" s="11" t="s">
        <v>3968</v>
      </c>
      <c r="G1046" s="11" t="s">
        <v>3969</v>
      </c>
      <c r="H1046" s="12" t="s">
        <v>3970</v>
      </c>
      <c r="I1046" s="11" t="s">
        <v>14</v>
      </c>
      <c r="J1046" s="11" t="s">
        <v>62</v>
      </c>
      <c r="K1046" s="13" t="s">
        <v>19</v>
      </c>
    </row>
    <row r="1047" ht="36" spans="1:11">
      <c r="A1047" s="9" t="s">
        <v>3971</v>
      </c>
      <c r="B1047" s="11" t="s">
        <v>3972</v>
      </c>
      <c r="C1047" s="11" t="s">
        <v>14</v>
      </c>
      <c r="D1047" s="11" t="s">
        <v>15</v>
      </c>
      <c r="E1047" s="9" t="s">
        <v>14</v>
      </c>
      <c r="F1047" s="11" t="s">
        <v>3968</v>
      </c>
      <c r="G1047" s="11" t="s">
        <v>3969</v>
      </c>
      <c r="H1047" s="12" t="s">
        <v>3970</v>
      </c>
      <c r="I1047" s="11" t="s">
        <v>14</v>
      </c>
      <c r="J1047" s="11" t="s">
        <v>62</v>
      </c>
      <c r="K1047" s="13" t="s">
        <v>19</v>
      </c>
    </row>
    <row r="1048" ht="36" spans="1:11">
      <c r="A1048" s="9" t="s">
        <v>3973</v>
      </c>
      <c r="B1048" s="11" t="s">
        <v>3974</v>
      </c>
      <c r="C1048" s="11" t="s">
        <v>14</v>
      </c>
      <c r="D1048" s="11" t="s">
        <v>15</v>
      </c>
      <c r="E1048" s="9" t="s">
        <v>14</v>
      </c>
      <c r="F1048" s="11" t="s">
        <v>3968</v>
      </c>
      <c r="G1048" s="11" t="s">
        <v>3969</v>
      </c>
      <c r="H1048" s="12" t="s">
        <v>3970</v>
      </c>
      <c r="I1048" s="11" t="s">
        <v>14</v>
      </c>
      <c r="J1048" s="11" t="s">
        <v>62</v>
      </c>
      <c r="K1048" s="13" t="s">
        <v>19</v>
      </c>
    </row>
    <row r="1049" ht="36" spans="1:11">
      <c r="A1049" s="9" t="s">
        <v>3975</v>
      </c>
      <c r="B1049" s="11" t="s">
        <v>3976</v>
      </c>
      <c r="C1049" s="11" t="s">
        <v>14</v>
      </c>
      <c r="D1049" s="11" t="s">
        <v>15</v>
      </c>
      <c r="E1049" s="9" t="s">
        <v>14</v>
      </c>
      <c r="F1049" s="11" t="s">
        <v>3968</v>
      </c>
      <c r="G1049" s="11" t="s">
        <v>3969</v>
      </c>
      <c r="H1049" s="12" t="s">
        <v>3970</v>
      </c>
      <c r="I1049" s="11" t="s">
        <v>14</v>
      </c>
      <c r="J1049" s="11" t="s">
        <v>62</v>
      </c>
      <c r="K1049" s="13" t="s">
        <v>19</v>
      </c>
    </row>
    <row r="1050" ht="36" spans="1:11">
      <c r="A1050" s="9" t="s">
        <v>3977</v>
      </c>
      <c r="B1050" s="10" t="s">
        <v>3978</v>
      </c>
      <c r="C1050" s="10" t="s">
        <v>14</v>
      </c>
      <c r="D1050" s="10" t="s">
        <v>3979</v>
      </c>
      <c r="E1050" s="10" t="s">
        <v>747</v>
      </c>
      <c r="F1050" s="10" t="s">
        <v>3980</v>
      </c>
      <c r="G1050" s="10" t="s">
        <v>3981</v>
      </c>
      <c r="H1050" s="10" t="s">
        <v>3980</v>
      </c>
      <c r="I1050" s="10" t="s">
        <v>3981</v>
      </c>
      <c r="J1050" s="14" t="s">
        <v>62</v>
      </c>
      <c r="K1050" s="12" t="s">
        <v>446</v>
      </c>
    </row>
    <row r="1051" ht="36" spans="1:11">
      <c r="A1051" s="9" t="s">
        <v>3982</v>
      </c>
      <c r="B1051" s="10" t="s">
        <v>3983</v>
      </c>
      <c r="C1051" s="10" t="s">
        <v>14</v>
      </c>
      <c r="D1051" s="10" t="s">
        <v>3984</v>
      </c>
      <c r="E1051" s="10" t="s">
        <v>747</v>
      </c>
      <c r="F1051" s="10" t="s">
        <v>3980</v>
      </c>
      <c r="G1051" s="10" t="s">
        <v>3981</v>
      </c>
      <c r="H1051" s="10" t="s">
        <v>3980</v>
      </c>
      <c r="I1051" s="10" t="s">
        <v>3981</v>
      </c>
      <c r="J1051" s="14" t="s">
        <v>62</v>
      </c>
      <c r="K1051" s="12" t="s">
        <v>451</v>
      </c>
    </row>
    <row r="1052" ht="36" spans="1:11">
      <c r="A1052" s="9" t="s">
        <v>3985</v>
      </c>
      <c r="B1052" s="10" t="s">
        <v>3986</v>
      </c>
      <c r="C1052" s="10" t="s">
        <v>3987</v>
      </c>
      <c r="D1052" s="10" t="s">
        <v>3988</v>
      </c>
      <c r="E1052" s="10" t="s">
        <v>495</v>
      </c>
      <c r="F1052" s="10" t="s">
        <v>3989</v>
      </c>
      <c r="G1052" s="10" t="s">
        <v>3990</v>
      </c>
      <c r="H1052" s="10" t="s">
        <v>3989</v>
      </c>
      <c r="I1052" s="10" t="s">
        <v>3990</v>
      </c>
      <c r="J1052" s="14" t="s">
        <v>62</v>
      </c>
      <c r="K1052" s="12" t="s">
        <v>458</v>
      </c>
    </row>
    <row r="1053" ht="36" spans="1:11">
      <c r="A1053" s="9" t="s">
        <v>3991</v>
      </c>
      <c r="B1053" s="10" t="s">
        <v>3992</v>
      </c>
      <c r="C1053" s="10" t="s">
        <v>14</v>
      </c>
      <c r="D1053" s="10" t="s">
        <v>884</v>
      </c>
      <c r="E1053" s="10" t="s">
        <v>3022</v>
      </c>
      <c r="F1053" s="10" t="s">
        <v>3993</v>
      </c>
      <c r="G1053" s="10" t="s">
        <v>3994</v>
      </c>
      <c r="H1053" s="10" t="s">
        <v>3993</v>
      </c>
      <c r="I1053" s="10" t="s">
        <v>3994</v>
      </c>
      <c r="J1053" s="14" t="s">
        <v>62</v>
      </c>
      <c r="K1053" s="12" t="s">
        <v>458</v>
      </c>
    </row>
    <row r="1054" ht="36" spans="1:11">
      <c r="A1054" s="9" t="s">
        <v>3995</v>
      </c>
      <c r="B1054" s="10" t="s">
        <v>3996</v>
      </c>
      <c r="C1054" s="10" t="s">
        <v>14</v>
      </c>
      <c r="D1054" s="10" t="s">
        <v>15</v>
      </c>
      <c r="E1054" s="10" t="s">
        <v>443</v>
      </c>
      <c r="F1054" s="10" t="s">
        <v>3997</v>
      </c>
      <c r="G1054" s="10" t="s">
        <v>3998</v>
      </c>
      <c r="H1054" s="10" t="s">
        <v>3997</v>
      </c>
      <c r="I1054" s="10" t="s">
        <v>3998</v>
      </c>
      <c r="J1054" s="14" t="s">
        <v>62</v>
      </c>
      <c r="K1054" s="12" t="s">
        <v>458</v>
      </c>
    </row>
    <row r="1055" ht="24" spans="1:11">
      <c r="A1055" s="9" t="s">
        <v>3999</v>
      </c>
      <c r="B1055" s="10" t="s">
        <v>4000</v>
      </c>
      <c r="C1055" s="10" t="s">
        <v>4001</v>
      </c>
      <c r="D1055" s="10" t="s">
        <v>94</v>
      </c>
      <c r="E1055" s="10" t="s">
        <v>443</v>
      </c>
      <c r="F1055" s="10" t="s">
        <v>4002</v>
      </c>
      <c r="G1055" s="10" t="s">
        <v>4003</v>
      </c>
      <c r="H1055" s="10" t="s">
        <v>4002</v>
      </c>
      <c r="I1055" s="10" t="s">
        <v>4003</v>
      </c>
      <c r="J1055" s="14" t="s">
        <v>62</v>
      </c>
      <c r="K1055" s="12" t="s">
        <v>458</v>
      </c>
    </row>
    <row r="1056" ht="24" spans="1:11">
      <c r="A1056" s="9" t="s">
        <v>4004</v>
      </c>
      <c r="B1056" s="10" t="s">
        <v>4005</v>
      </c>
      <c r="C1056" s="10" t="s">
        <v>4001</v>
      </c>
      <c r="D1056" s="10" t="s">
        <v>94</v>
      </c>
      <c r="E1056" s="10" t="s">
        <v>443</v>
      </c>
      <c r="F1056" s="10" t="s">
        <v>4002</v>
      </c>
      <c r="G1056" s="10" t="s">
        <v>4003</v>
      </c>
      <c r="H1056" s="10" t="s">
        <v>4002</v>
      </c>
      <c r="I1056" s="10" t="s">
        <v>4006</v>
      </c>
      <c r="J1056" s="14" t="s">
        <v>62</v>
      </c>
      <c r="K1056" s="12" t="s">
        <v>458</v>
      </c>
    </row>
    <row r="1057" ht="36" spans="1:11">
      <c r="A1057" s="9" t="s">
        <v>4007</v>
      </c>
      <c r="B1057" s="10" t="s">
        <v>4008</v>
      </c>
      <c r="C1057" s="10" t="s">
        <v>122</v>
      </c>
      <c r="D1057" s="10" t="s">
        <v>516</v>
      </c>
      <c r="E1057" s="10" t="s">
        <v>994</v>
      </c>
      <c r="F1057" s="10" t="s">
        <v>4009</v>
      </c>
      <c r="G1057" s="10" t="s">
        <v>4010</v>
      </c>
      <c r="H1057" s="10" t="s">
        <v>4009</v>
      </c>
      <c r="I1057" s="10" t="s">
        <v>4010</v>
      </c>
      <c r="J1057" s="14" t="s">
        <v>62</v>
      </c>
      <c r="K1057" s="12" t="s">
        <v>231</v>
      </c>
    </row>
    <row r="1058" ht="36" spans="1:11">
      <c r="A1058" s="9" t="s">
        <v>4011</v>
      </c>
      <c r="B1058" s="10" t="s">
        <v>4012</v>
      </c>
      <c r="C1058" s="10" t="s">
        <v>122</v>
      </c>
      <c r="D1058" s="10" t="s">
        <v>703</v>
      </c>
      <c r="E1058" s="10" t="s">
        <v>228</v>
      </c>
      <c r="F1058" s="10" t="s">
        <v>4009</v>
      </c>
      <c r="G1058" s="10" t="s">
        <v>4010</v>
      </c>
      <c r="H1058" s="10" t="s">
        <v>4009</v>
      </c>
      <c r="I1058" s="10" t="s">
        <v>4013</v>
      </c>
      <c r="J1058" s="14" t="s">
        <v>62</v>
      </c>
      <c r="K1058" s="12" t="s">
        <v>231</v>
      </c>
    </row>
    <row r="1059" ht="24" spans="1:11">
      <c r="A1059" s="9" t="s">
        <v>4014</v>
      </c>
      <c r="B1059" s="10" t="s">
        <v>4015</v>
      </c>
      <c r="C1059" s="10" t="s">
        <v>122</v>
      </c>
      <c r="D1059" s="10" t="s">
        <v>1708</v>
      </c>
      <c r="E1059" s="10" t="s">
        <v>867</v>
      </c>
      <c r="F1059" s="10" t="s">
        <v>4016</v>
      </c>
      <c r="G1059" s="10" t="s">
        <v>4017</v>
      </c>
      <c r="H1059" s="10" t="s">
        <v>4016</v>
      </c>
      <c r="I1059" s="10" t="s">
        <v>4017</v>
      </c>
      <c r="J1059" s="14" t="s">
        <v>62</v>
      </c>
      <c r="K1059" s="12" t="s">
        <v>743</v>
      </c>
    </row>
    <row r="1060" ht="24" spans="1:11">
      <c r="A1060" s="9" t="s">
        <v>4018</v>
      </c>
      <c r="B1060" s="10" t="s">
        <v>4019</v>
      </c>
      <c r="C1060" s="10" t="s">
        <v>122</v>
      </c>
      <c r="D1060" s="10" t="s">
        <v>4020</v>
      </c>
      <c r="E1060" s="10" t="s">
        <v>490</v>
      </c>
      <c r="F1060" s="10" t="s">
        <v>4016</v>
      </c>
      <c r="G1060" s="10" t="s">
        <v>4017</v>
      </c>
      <c r="H1060" s="10" t="s">
        <v>4016</v>
      </c>
      <c r="I1060" s="10" t="s">
        <v>4017</v>
      </c>
      <c r="J1060" s="14" t="s">
        <v>62</v>
      </c>
      <c r="K1060" s="12" t="s">
        <v>844</v>
      </c>
    </row>
    <row r="1061" ht="36" spans="1:11">
      <c r="A1061" s="9" t="s">
        <v>4021</v>
      </c>
      <c r="B1061" s="10" t="s">
        <v>4022</v>
      </c>
      <c r="C1061" s="10" t="s">
        <v>4023</v>
      </c>
      <c r="D1061" s="10" t="s">
        <v>4024</v>
      </c>
      <c r="E1061" s="10" t="s">
        <v>4025</v>
      </c>
      <c r="F1061" s="11" t="s">
        <v>4026</v>
      </c>
      <c r="G1061" s="11" t="s">
        <v>4027</v>
      </c>
      <c r="H1061" s="11" t="s">
        <v>4026</v>
      </c>
      <c r="I1061" s="11" t="s">
        <v>4027</v>
      </c>
      <c r="J1061" s="10" t="s">
        <v>62</v>
      </c>
      <c r="K1061" s="12" t="s">
        <v>503</v>
      </c>
    </row>
    <row r="1062" ht="36" spans="1:11">
      <c r="A1062" s="9" t="s">
        <v>4028</v>
      </c>
      <c r="B1062" s="10" t="s">
        <v>4029</v>
      </c>
      <c r="C1062" s="10" t="s">
        <v>4023</v>
      </c>
      <c r="D1062" s="10" t="s">
        <v>4030</v>
      </c>
      <c r="E1062" s="10" t="s">
        <v>963</v>
      </c>
      <c r="F1062" s="11" t="s">
        <v>4026</v>
      </c>
      <c r="G1062" s="11" t="s">
        <v>4027</v>
      </c>
      <c r="H1062" s="11" t="s">
        <v>4026</v>
      </c>
      <c r="I1062" s="11" t="s">
        <v>4027</v>
      </c>
      <c r="J1062" s="10" t="s">
        <v>62</v>
      </c>
      <c r="K1062" s="12" t="s">
        <v>721</v>
      </c>
    </row>
    <row r="1063" ht="36" spans="1:11">
      <c r="A1063" s="9" t="s">
        <v>4031</v>
      </c>
      <c r="B1063" s="10" t="s">
        <v>3020</v>
      </c>
      <c r="C1063" s="10" t="s">
        <v>14</v>
      </c>
      <c r="D1063" s="10" t="s">
        <v>4032</v>
      </c>
      <c r="E1063" s="10" t="s">
        <v>1327</v>
      </c>
      <c r="F1063" s="11" t="s">
        <v>4033</v>
      </c>
      <c r="G1063" s="11" t="s">
        <v>4034</v>
      </c>
      <c r="H1063" s="11" t="s">
        <v>4033</v>
      </c>
      <c r="I1063" s="11" t="s">
        <v>4034</v>
      </c>
      <c r="J1063" s="10" t="s">
        <v>62</v>
      </c>
      <c r="K1063" s="12" t="s">
        <v>231</v>
      </c>
    </row>
    <row r="1064" ht="36" spans="1:11">
      <c r="A1064" s="9" t="s">
        <v>4035</v>
      </c>
      <c r="B1064" s="10" t="s">
        <v>4036</v>
      </c>
      <c r="C1064" s="10" t="s">
        <v>14</v>
      </c>
      <c r="D1064" s="10" t="s">
        <v>4037</v>
      </c>
      <c r="E1064" s="10" t="s">
        <v>1333</v>
      </c>
      <c r="F1064" s="11" t="s">
        <v>4033</v>
      </c>
      <c r="G1064" s="11" t="s">
        <v>4034</v>
      </c>
      <c r="H1064" s="11" t="s">
        <v>4033</v>
      </c>
      <c r="I1064" s="11" t="s">
        <v>4034</v>
      </c>
      <c r="J1064" s="10" t="s">
        <v>62</v>
      </c>
      <c r="K1064" s="12" t="s">
        <v>231</v>
      </c>
    </row>
    <row r="1065" ht="36" spans="1:11">
      <c r="A1065" s="9" t="s">
        <v>4038</v>
      </c>
      <c r="B1065" s="10" t="s">
        <v>4039</v>
      </c>
      <c r="C1065" s="10" t="s">
        <v>14</v>
      </c>
      <c r="D1065" s="10" t="s">
        <v>4040</v>
      </c>
      <c r="E1065" s="10" t="s">
        <v>1382</v>
      </c>
      <c r="F1065" s="11" t="s">
        <v>4033</v>
      </c>
      <c r="G1065" s="11" t="s">
        <v>4034</v>
      </c>
      <c r="H1065" s="11" t="s">
        <v>4033</v>
      </c>
      <c r="I1065" s="11" t="s">
        <v>4034</v>
      </c>
      <c r="J1065" s="10" t="s">
        <v>62</v>
      </c>
      <c r="K1065" s="12" t="s">
        <v>824</v>
      </c>
    </row>
    <row r="1066" ht="72" spans="1:11">
      <c r="A1066" s="9" t="s">
        <v>4041</v>
      </c>
      <c r="B1066" s="10" t="s">
        <v>4042</v>
      </c>
      <c r="C1066" s="10" t="s">
        <v>4043</v>
      </c>
      <c r="D1066" s="10" t="s">
        <v>4044</v>
      </c>
      <c r="E1066" s="10" t="s">
        <v>2043</v>
      </c>
      <c r="F1066" s="10" t="s">
        <v>4045</v>
      </c>
      <c r="G1066" s="10" t="s">
        <v>4046</v>
      </c>
      <c r="H1066" s="10" t="s">
        <v>4047</v>
      </c>
      <c r="I1066" s="10" t="s">
        <v>4048</v>
      </c>
      <c r="J1066" s="14" t="s">
        <v>62</v>
      </c>
      <c r="K1066" s="12" t="s">
        <v>990</v>
      </c>
    </row>
    <row r="1067" ht="84" spans="1:11">
      <c r="A1067" s="9" t="s">
        <v>4049</v>
      </c>
      <c r="B1067" s="10" t="s">
        <v>4050</v>
      </c>
      <c r="C1067" s="10" t="s">
        <v>4051</v>
      </c>
      <c r="D1067" s="10" t="s">
        <v>4052</v>
      </c>
      <c r="E1067" s="10" t="s">
        <v>462</v>
      </c>
      <c r="F1067" s="10" t="s">
        <v>4053</v>
      </c>
      <c r="G1067" s="10" t="s">
        <v>4054</v>
      </c>
      <c r="H1067" s="10" t="s">
        <v>4055</v>
      </c>
      <c r="I1067" s="10" t="s">
        <v>4056</v>
      </c>
      <c r="J1067" s="14" t="s">
        <v>62</v>
      </c>
      <c r="K1067" s="12" t="s">
        <v>446</v>
      </c>
    </row>
    <row r="1068" ht="108" spans="1:11">
      <c r="A1068" s="9" t="s">
        <v>4057</v>
      </c>
      <c r="B1068" s="10" t="s">
        <v>4058</v>
      </c>
      <c r="C1068" s="10" t="s">
        <v>4051</v>
      </c>
      <c r="D1068" s="10" t="s">
        <v>768</v>
      </c>
      <c r="E1068" s="10" t="s">
        <v>916</v>
      </c>
      <c r="F1068" s="10" t="s">
        <v>4059</v>
      </c>
      <c r="G1068" s="10" t="s">
        <v>4060</v>
      </c>
      <c r="H1068" s="10" t="s">
        <v>4061</v>
      </c>
      <c r="I1068" s="10" t="s">
        <v>4062</v>
      </c>
      <c r="J1068" s="14" t="s">
        <v>62</v>
      </c>
      <c r="K1068" s="12" t="s">
        <v>446</v>
      </c>
    </row>
    <row r="1069" ht="108" spans="1:11">
      <c r="A1069" s="9" t="s">
        <v>4063</v>
      </c>
      <c r="B1069" s="10" t="s">
        <v>4064</v>
      </c>
      <c r="C1069" s="10" t="s">
        <v>4065</v>
      </c>
      <c r="D1069" s="10" t="s">
        <v>4066</v>
      </c>
      <c r="E1069" s="10" t="s">
        <v>1358</v>
      </c>
      <c r="F1069" s="10" t="s">
        <v>4059</v>
      </c>
      <c r="G1069" s="10" t="s">
        <v>4060</v>
      </c>
      <c r="H1069" s="10" t="s">
        <v>4061</v>
      </c>
      <c r="I1069" s="10" t="s">
        <v>4062</v>
      </c>
      <c r="J1069" s="14" t="s">
        <v>62</v>
      </c>
      <c r="K1069" s="12" t="s">
        <v>491</v>
      </c>
    </row>
    <row r="1070" ht="48" spans="1:11">
      <c r="A1070" s="9" t="s">
        <v>4067</v>
      </c>
      <c r="B1070" s="10" t="s">
        <v>4068</v>
      </c>
      <c r="C1070" s="10" t="s">
        <v>4069</v>
      </c>
      <c r="D1070" s="10" t="s">
        <v>4052</v>
      </c>
      <c r="E1070" s="10" t="s">
        <v>916</v>
      </c>
      <c r="F1070" s="10" t="s">
        <v>4070</v>
      </c>
      <c r="G1070" s="10" t="s">
        <v>4071</v>
      </c>
      <c r="H1070" s="10" t="s">
        <v>4070</v>
      </c>
      <c r="I1070" s="10" t="s">
        <v>4071</v>
      </c>
      <c r="J1070" s="14" t="s">
        <v>62</v>
      </c>
      <c r="K1070" s="12" t="s">
        <v>491</v>
      </c>
    </row>
    <row r="1071" ht="24" spans="1:11">
      <c r="A1071" s="9" t="s">
        <v>4072</v>
      </c>
      <c r="B1071" s="10" t="s">
        <v>4073</v>
      </c>
      <c r="C1071" s="10" t="s">
        <v>4074</v>
      </c>
      <c r="D1071" s="10" t="s">
        <v>516</v>
      </c>
      <c r="E1071" s="10" t="s">
        <v>724</v>
      </c>
      <c r="F1071" s="10" t="s">
        <v>4075</v>
      </c>
      <c r="G1071" s="10" t="s">
        <v>4076</v>
      </c>
      <c r="H1071" s="10" t="s">
        <v>4075</v>
      </c>
      <c r="I1071" s="10" t="s">
        <v>4077</v>
      </c>
      <c r="J1071" s="14" t="s">
        <v>62</v>
      </c>
      <c r="K1071" s="12" t="s">
        <v>458</v>
      </c>
    </row>
    <row r="1072" ht="24" spans="1:11">
      <c r="A1072" s="9" t="s">
        <v>4078</v>
      </c>
      <c r="B1072" s="10" t="s">
        <v>4079</v>
      </c>
      <c r="C1072" s="10" t="s">
        <v>4080</v>
      </c>
      <c r="D1072" s="10" t="s">
        <v>538</v>
      </c>
      <c r="E1072" s="10" t="s">
        <v>483</v>
      </c>
      <c r="F1072" s="10" t="s">
        <v>4081</v>
      </c>
      <c r="G1072" s="10" t="s">
        <v>4082</v>
      </c>
      <c r="H1072" s="10" t="s">
        <v>4081</v>
      </c>
      <c r="I1072" s="10" t="s">
        <v>4082</v>
      </c>
      <c r="J1072" s="14" t="s">
        <v>62</v>
      </c>
      <c r="K1072" s="12" t="s">
        <v>491</v>
      </c>
    </row>
    <row r="1073" ht="24" spans="1:11">
      <c r="A1073" s="9" t="s">
        <v>4083</v>
      </c>
      <c r="B1073" s="10" t="s">
        <v>1337</v>
      </c>
      <c r="C1073" s="10" t="s">
        <v>4080</v>
      </c>
      <c r="D1073" s="10" t="s">
        <v>4084</v>
      </c>
      <c r="E1073" s="10" t="s">
        <v>769</v>
      </c>
      <c r="F1073" s="10" t="s">
        <v>4081</v>
      </c>
      <c r="G1073" s="10" t="s">
        <v>4082</v>
      </c>
      <c r="H1073" s="10" t="s">
        <v>4081</v>
      </c>
      <c r="I1073" s="10" t="s">
        <v>4082</v>
      </c>
      <c r="J1073" s="14" t="s">
        <v>62</v>
      </c>
      <c r="K1073" s="12" t="s">
        <v>491</v>
      </c>
    </row>
    <row r="1074" ht="36" spans="1:11">
      <c r="A1074" s="9" t="s">
        <v>4085</v>
      </c>
      <c r="B1074" s="10" t="s">
        <v>4086</v>
      </c>
      <c r="C1074" s="10" t="s">
        <v>4087</v>
      </c>
      <c r="D1074" s="10" t="s">
        <v>4088</v>
      </c>
      <c r="E1074" s="10" t="s">
        <v>867</v>
      </c>
      <c r="F1074" s="10" t="s">
        <v>4089</v>
      </c>
      <c r="G1074" s="10" t="s">
        <v>4090</v>
      </c>
      <c r="H1074" s="10" t="s">
        <v>4089</v>
      </c>
      <c r="I1074" s="10" t="s">
        <v>4090</v>
      </c>
      <c r="J1074" s="14" t="s">
        <v>62</v>
      </c>
      <c r="K1074" s="12" t="s">
        <v>446</v>
      </c>
    </row>
    <row r="1075" ht="36" spans="1:11">
      <c r="A1075" s="9" t="s">
        <v>4091</v>
      </c>
      <c r="B1075" s="10" t="s">
        <v>4092</v>
      </c>
      <c r="C1075" s="10" t="s">
        <v>14</v>
      </c>
      <c r="D1075" s="10" t="s">
        <v>94</v>
      </c>
      <c r="E1075" s="10" t="s">
        <v>81</v>
      </c>
      <c r="F1075" s="10" t="s">
        <v>4093</v>
      </c>
      <c r="G1075" s="10" t="s">
        <v>4094</v>
      </c>
      <c r="H1075" s="10" t="s">
        <v>4093</v>
      </c>
      <c r="I1075" s="10" t="s">
        <v>4094</v>
      </c>
      <c r="J1075" s="14" t="s">
        <v>62</v>
      </c>
      <c r="K1075" s="12" t="s">
        <v>824</v>
      </c>
    </row>
    <row r="1076" ht="36" spans="1:11">
      <c r="A1076" s="9" t="s">
        <v>4095</v>
      </c>
      <c r="B1076" s="10" t="s">
        <v>4096</v>
      </c>
      <c r="C1076" s="10" t="s">
        <v>14</v>
      </c>
      <c r="D1076" s="10" t="s">
        <v>3384</v>
      </c>
      <c r="E1076" s="10" t="s">
        <v>443</v>
      </c>
      <c r="F1076" s="10" t="s">
        <v>4097</v>
      </c>
      <c r="G1076" s="10" t="s">
        <v>4098</v>
      </c>
      <c r="H1076" s="10" t="s">
        <v>4097</v>
      </c>
      <c r="I1076" s="10" t="s">
        <v>4098</v>
      </c>
      <c r="J1076" s="14" t="s">
        <v>62</v>
      </c>
      <c r="K1076" s="12" t="s">
        <v>231</v>
      </c>
    </row>
    <row r="1077" ht="36" spans="1:11">
      <c r="A1077" s="9" t="s">
        <v>4099</v>
      </c>
      <c r="B1077" s="10" t="s">
        <v>4100</v>
      </c>
      <c r="C1077" s="10" t="s">
        <v>14</v>
      </c>
      <c r="D1077" s="10" t="s">
        <v>241</v>
      </c>
      <c r="E1077" s="10" t="s">
        <v>228</v>
      </c>
      <c r="F1077" s="10" t="s">
        <v>4101</v>
      </c>
      <c r="G1077" s="10" t="s">
        <v>4102</v>
      </c>
      <c r="H1077" s="10" t="s">
        <v>4101</v>
      </c>
      <c r="I1077" s="10" t="s">
        <v>4102</v>
      </c>
      <c r="J1077" s="14" t="s">
        <v>62</v>
      </c>
      <c r="K1077" s="12" t="s">
        <v>231</v>
      </c>
    </row>
    <row r="1078" ht="48" spans="1:11">
      <c r="A1078" s="9" t="s">
        <v>4103</v>
      </c>
      <c r="B1078" s="10" t="s">
        <v>4104</v>
      </c>
      <c r="C1078" s="10" t="s">
        <v>4105</v>
      </c>
      <c r="D1078" s="10" t="s">
        <v>1375</v>
      </c>
      <c r="E1078" s="10" t="s">
        <v>3022</v>
      </c>
      <c r="F1078" s="10" t="s">
        <v>4106</v>
      </c>
      <c r="G1078" s="10" t="s">
        <v>4107</v>
      </c>
      <c r="H1078" s="10" t="s">
        <v>4106</v>
      </c>
      <c r="I1078" s="10" t="s">
        <v>4108</v>
      </c>
      <c r="J1078" s="14" t="s">
        <v>62</v>
      </c>
      <c r="K1078" s="12" t="s">
        <v>231</v>
      </c>
    </row>
    <row r="1079" ht="36" spans="1:11">
      <c r="A1079" s="9" t="s">
        <v>4109</v>
      </c>
      <c r="B1079" s="10" t="s">
        <v>1293</v>
      </c>
      <c r="C1079" s="10" t="s">
        <v>14</v>
      </c>
      <c r="D1079" s="10" t="s">
        <v>15</v>
      </c>
      <c r="E1079" s="10" t="s">
        <v>1044</v>
      </c>
      <c r="F1079" s="10" t="s">
        <v>4110</v>
      </c>
      <c r="G1079" s="10" t="s">
        <v>4111</v>
      </c>
      <c r="H1079" s="10" t="s">
        <v>4110</v>
      </c>
      <c r="I1079" s="10" t="s">
        <v>4111</v>
      </c>
      <c r="J1079" s="14" t="s">
        <v>62</v>
      </c>
      <c r="K1079" s="12" t="s">
        <v>858</v>
      </c>
    </row>
    <row r="1080" ht="36" spans="1:11">
      <c r="A1080" s="9" t="s">
        <v>4112</v>
      </c>
      <c r="B1080" s="10" t="s">
        <v>1367</v>
      </c>
      <c r="C1080" s="10" t="s">
        <v>14</v>
      </c>
      <c r="D1080" s="10" t="s">
        <v>15</v>
      </c>
      <c r="E1080" s="10" t="s">
        <v>1044</v>
      </c>
      <c r="F1080" s="10" t="s">
        <v>4113</v>
      </c>
      <c r="G1080" s="10" t="s">
        <v>4114</v>
      </c>
      <c r="H1080" s="10" t="s">
        <v>4113</v>
      </c>
      <c r="I1080" s="10" t="s">
        <v>4114</v>
      </c>
      <c r="J1080" s="14" t="s">
        <v>62</v>
      </c>
      <c r="K1080" s="12" t="s">
        <v>735</v>
      </c>
    </row>
    <row r="1081" ht="24" spans="1:11">
      <c r="A1081" s="9" t="s">
        <v>4115</v>
      </c>
      <c r="B1081" s="10" t="s">
        <v>4116</v>
      </c>
      <c r="C1081" s="10" t="s">
        <v>4117</v>
      </c>
      <c r="D1081" s="10" t="s">
        <v>1956</v>
      </c>
      <c r="E1081" s="10" t="s">
        <v>443</v>
      </c>
      <c r="F1081" s="10" t="s">
        <v>4118</v>
      </c>
      <c r="G1081" s="10" t="s">
        <v>4119</v>
      </c>
      <c r="H1081" s="10" t="s">
        <v>4118</v>
      </c>
      <c r="I1081" s="10" t="s">
        <v>4119</v>
      </c>
      <c r="J1081" s="14" t="s">
        <v>62</v>
      </c>
      <c r="K1081" s="12" t="s">
        <v>735</v>
      </c>
    </row>
    <row r="1082" ht="36" spans="1:11">
      <c r="A1082" s="9" t="s">
        <v>4120</v>
      </c>
      <c r="B1082" s="10" t="s">
        <v>4121</v>
      </c>
      <c r="C1082" s="10" t="s">
        <v>4122</v>
      </c>
      <c r="D1082" s="10" t="s">
        <v>4123</v>
      </c>
      <c r="E1082" s="10" t="s">
        <v>462</v>
      </c>
      <c r="F1082" s="10" t="s">
        <v>4124</v>
      </c>
      <c r="G1082" s="10" t="s">
        <v>4125</v>
      </c>
      <c r="H1082" s="10" t="s">
        <v>4124</v>
      </c>
      <c r="I1082" s="10" t="s">
        <v>4125</v>
      </c>
      <c r="J1082" s="14" t="s">
        <v>62</v>
      </c>
      <c r="K1082" s="12" t="s">
        <v>503</v>
      </c>
    </row>
    <row r="1083" ht="72" spans="1:11">
      <c r="A1083" s="9" t="s">
        <v>4126</v>
      </c>
      <c r="B1083" s="10" t="s">
        <v>4127</v>
      </c>
      <c r="C1083" s="10" t="s">
        <v>4128</v>
      </c>
      <c r="D1083" s="10" t="s">
        <v>538</v>
      </c>
      <c r="E1083" s="10" t="s">
        <v>490</v>
      </c>
      <c r="F1083" s="10" t="s">
        <v>4129</v>
      </c>
      <c r="G1083" s="10" t="s">
        <v>4130</v>
      </c>
      <c r="H1083" s="10" t="s">
        <v>4131</v>
      </c>
      <c r="I1083" s="10" t="s">
        <v>4132</v>
      </c>
      <c r="J1083" s="14" t="s">
        <v>62</v>
      </c>
      <c r="K1083" s="12" t="s">
        <v>446</v>
      </c>
    </row>
    <row r="1084" ht="24" spans="1:11">
      <c r="A1084" s="9" t="s">
        <v>4133</v>
      </c>
      <c r="B1084" s="10" t="s">
        <v>1372</v>
      </c>
      <c r="C1084" s="10" t="s">
        <v>14</v>
      </c>
      <c r="D1084" s="10" t="s">
        <v>4134</v>
      </c>
      <c r="E1084" s="10" t="s">
        <v>4135</v>
      </c>
      <c r="F1084" s="10" t="s">
        <v>4136</v>
      </c>
      <c r="G1084" s="10" t="s">
        <v>4137</v>
      </c>
      <c r="H1084" s="10" t="s">
        <v>4136</v>
      </c>
      <c r="I1084" s="10" t="s">
        <v>4137</v>
      </c>
      <c r="J1084" s="14" t="s">
        <v>62</v>
      </c>
      <c r="K1084" s="12" t="s">
        <v>735</v>
      </c>
    </row>
    <row r="1085" ht="36" spans="1:11">
      <c r="A1085" s="9" t="s">
        <v>4138</v>
      </c>
      <c r="B1085" s="10" t="s">
        <v>4139</v>
      </c>
      <c r="C1085" s="10" t="s">
        <v>14</v>
      </c>
      <c r="D1085" s="10" t="s">
        <v>4140</v>
      </c>
      <c r="E1085" s="10" t="s">
        <v>443</v>
      </c>
      <c r="F1085" s="10" t="s">
        <v>4141</v>
      </c>
      <c r="G1085" s="10" t="s">
        <v>4142</v>
      </c>
      <c r="H1085" s="10" t="s">
        <v>4141</v>
      </c>
      <c r="I1085" s="10" t="s">
        <v>4142</v>
      </c>
      <c r="J1085" s="14" t="s">
        <v>62</v>
      </c>
      <c r="K1085" s="12" t="s">
        <v>458</v>
      </c>
    </row>
    <row r="1086" ht="48" spans="1:11">
      <c r="A1086" s="9" t="s">
        <v>4143</v>
      </c>
      <c r="B1086" s="10" t="s">
        <v>4144</v>
      </c>
      <c r="C1086" s="10" t="s">
        <v>4145</v>
      </c>
      <c r="D1086" s="10" t="s">
        <v>4146</v>
      </c>
      <c r="E1086" s="10" t="s">
        <v>443</v>
      </c>
      <c r="F1086" s="10" t="s">
        <v>4141</v>
      </c>
      <c r="G1086" s="10" t="s">
        <v>4142</v>
      </c>
      <c r="H1086" s="10" t="s">
        <v>4141</v>
      </c>
      <c r="I1086" s="10" t="s">
        <v>4142</v>
      </c>
      <c r="J1086" s="14" t="s">
        <v>62</v>
      </c>
      <c r="K1086" s="12" t="s">
        <v>458</v>
      </c>
    </row>
    <row r="1087" ht="84" spans="1:11">
      <c r="A1087" s="9" t="s">
        <v>4147</v>
      </c>
      <c r="B1087" s="10" t="s">
        <v>4148</v>
      </c>
      <c r="C1087" s="10" t="s">
        <v>4149</v>
      </c>
      <c r="D1087" s="10" t="s">
        <v>4150</v>
      </c>
      <c r="E1087" s="10" t="s">
        <v>517</v>
      </c>
      <c r="F1087" s="10" t="s">
        <v>4151</v>
      </c>
      <c r="G1087" s="10" t="s">
        <v>4152</v>
      </c>
      <c r="H1087" s="10" t="s">
        <v>4153</v>
      </c>
      <c r="I1087" s="10" t="s">
        <v>4154</v>
      </c>
      <c r="J1087" s="14" t="s">
        <v>62</v>
      </c>
      <c r="K1087" s="12" t="s">
        <v>458</v>
      </c>
    </row>
    <row r="1088" ht="36" spans="1:11">
      <c r="A1088" s="9" t="s">
        <v>4155</v>
      </c>
      <c r="B1088" s="10" t="s">
        <v>4156</v>
      </c>
      <c r="C1088" s="10" t="s">
        <v>4157</v>
      </c>
      <c r="D1088" s="10" t="s">
        <v>4158</v>
      </c>
      <c r="E1088" s="10" t="s">
        <v>916</v>
      </c>
      <c r="F1088" s="10" t="s">
        <v>4159</v>
      </c>
      <c r="G1088" s="10" t="s">
        <v>4160</v>
      </c>
      <c r="H1088" s="10" t="s">
        <v>4159</v>
      </c>
      <c r="I1088" s="10" t="s">
        <v>4161</v>
      </c>
      <c r="J1088" s="14" t="s">
        <v>62</v>
      </c>
      <c r="K1088" s="12" t="s">
        <v>458</v>
      </c>
    </row>
    <row r="1089" ht="36" spans="1:11">
      <c r="A1089" s="9" t="s">
        <v>4162</v>
      </c>
      <c r="B1089" s="10" t="s">
        <v>4163</v>
      </c>
      <c r="C1089" s="10" t="s">
        <v>122</v>
      </c>
      <c r="D1089" s="10" t="s">
        <v>538</v>
      </c>
      <c r="E1089" s="10" t="s">
        <v>747</v>
      </c>
      <c r="F1089" s="10" t="s">
        <v>4164</v>
      </c>
      <c r="G1089" s="10" t="s">
        <v>4165</v>
      </c>
      <c r="H1089" s="10" t="s">
        <v>4164</v>
      </c>
      <c r="I1089" s="10" t="s">
        <v>4165</v>
      </c>
      <c r="J1089" s="14" t="s">
        <v>62</v>
      </c>
      <c r="K1089" s="12" t="s">
        <v>491</v>
      </c>
    </row>
    <row r="1090" ht="36" spans="1:11">
      <c r="A1090" s="9" t="s">
        <v>4166</v>
      </c>
      <c r="B1090" s="10" t="s">
        <v>4167</v>
      </c>
      <c r="C1090" s="10" t="s">
        <v>122</v>
      </c>
      <c r="D1090" s="10" t="s">
        <v>416</v>
      </c>
      <c r="E1090" s="10" t="s">
        <v>916</v>
      </c>
      <c r="F1090" s="10" t="s">
        <v>4164</v>
      </c>
      <c r="G1090" s="10" t="s">
        <v>4165</v>
      </c>
      <c r="H1090" s="10" t="s">
        <v>4164</v>
      </c>
      <c r="I1090" s="10" t="s">
        <v>4165</v>
      </c>
      <c r="J1090" s="14" t="s">
        <v>62</v>
      </c>
      <c r="K1090" s="12" t="s">
        <v>486</v>
      </c>
    </row>
    <row r="1091" ht="48" spans="1:11">
      <c r="A1091" s="9" t="s">
        <v>4168</v>
      </c>
      <c r="B1091" s="10" t="s">
        <v>4169</v>
      </c>
      <c r="C1091" s="10" t="s">
        <v>14</v>
      </c>
      <c r="D1091" s="10" t="s">
        <v>4170</v>
      </c>
      <c r="E1091" s="10" t="s">
        <v>1235</v>
      </c>
      <c r="F1091" s="10" t="s">
        <v>4171</v>
      </c>
      <c r="G1091" s="10" t="s">
        <v>4172</v>
      </c>
      <c r="H1091" s="10" t="s">
        <v>4171</v>
      </c>
      <c r="I1091" s="10" t="s">
        <v>4173</v>
      </c>
      <c r="J1091" s="14" t="s">
        <v>62</v>
      </c>
      <c r="K1091" s="12" t="s">
        <v>824</v>
      </c>
    </row>
    <row r="1092" ht="48" spans="1:11">
      <c r="A1092" s="9" t="s">
        <v>4174</v>
      </c>
      <c r="B1092" s="10" t="s">
        <v>4175</v>
      </c>
      <c r="C1092" s="10" t="s">
        <v>14</v>
      </c>
      <c r="D1092" s="10" t="s">
        <v>4176</v>
      </c>
      <c r="E1092" s="10" t="s">
        <v>769</v>
      </c>
      <c r="F1092" s="10" t="s">
        <v>4171</v>
      </c>
      <c r="G1092" s="10" t="s">
        <v>4172</v>
      </c>
      <c r="H1092" s="10" t="s">
        <v>4171</v>
      </c>
      <c r="I1092" s="10" t="s">
        <v>4177</v>
      </c>
      <c r="J1092" s="14" t="s">
        <v>62</v>
      </c>
      <c r="K1092" s="12" t="s">
        <v>491</v>
      </c>
    </row>
    <row r="1093" ht="36" spans="1:11">
      <c r="A1093" s="9" t="s">
        <v>4178</v>
      </c>
      <c r="B1093" s="10" t="s">
        <v>1517</v>
      </c>
      <c r="C1093" s="10" t="s">
        <v>4179</v>
      </c>
      <c r="D1093" s="10" t="s">
        <v>4180</v>
      </c>
      <c r="E1093" s="10" t="s">
        <v>4181</v>
      </c>
      <c r="F1093" s="10" t="s">
        <v>4182</v>
      </c>
      <c r="G1093" s="10" t="s">
        <v>4183</v>
      </c>
      <c r="H1093" s="10" t="s">
        <v>4182</v>
      </c>
      <c r="I1093" s="10" t="s">
        <v>4183</v>
      </c>
      <c r="J1093" s="14" t="s">
        <v>62</v>
      </c>
      <c r="K1093" s="12" t="s">
        <v>255</v>
      </c>
    </row>
    <row r="1094" ht="36" spans="1:11">
      <c r="A1094" s="9" t="s">
        <v>4184</v>
      </c>
      <c r="B1094" s="10" t="s">
        <v>4185</v>
      </c>
      <c r="C1094" s="10" t="s">
        <v>122</v>
      </c>
      <c r="D1094" s="10" t="s">
        <v>3803</v>
      </c>
      <c r="E1094" s="10" t="s">
        <v>769</v>
      </c>
      <c r="F1094" s="10" t="s">
        <v>4186</v>
      </c>
      <c r="G1094" s="10" t="s">
        <v>4187</v>
      </c>
      <c r="H1094" s="10" t="s">
        <v>4186</v>
      </c>
      <c r="I1094" s="10" t="s">
        <v>4187</v>
      </c>
      <c r="J1094" s="14" t="s">
        <v>62</v>
      </c>
      <c r="K1094" s="12" t="s">
        <v>231</v>
      </c>
    </row>
    <row r="1095" ht="36" spans="1:11">
      <c r="A1095" s="9" t="s">
        <v>4188</v>
      </c>
      <c r="B1095" s="10" t="s">
        <v>4189</v>
      </c>
      <c r="C1095" s="10" t="s">
        <v>14</v>
      </c>
      <c r="D1095" s="10" t="s">
        <v>4190</v>
      </c>
      <c r="E1095" s="10" t="s">
        <v>1044</v>
      </c>
      <c r="F1095" s="10" t="s">
        <v>4191</v>
      </c>
      <c r="G1095" s="10" t="s">
        <v>4192</v>
      </c>
      <c r="H1095" s="10" t="s">
        <v>4191</v>
      </c>
      <c r="I1095" s="10" t="s">
        <v>4192</v>
      </c>
      <c r="J1095" s="14" t="s">
        <v>62</v>
      </c>
      <c r="K1095" s="12" t="s">
        <v>231</v>
      </c>
    </row>
    <row r="1096" ht="24" spans="1:11">
      <c r="A1096" s="9" t="s">
        <v>4193</v>
      </c>
      <c r="B1096" s="10" t="s">
        <v>4194</v>
      </c>
      <c r="C1096" s="10" t="s">
        <v>14</v>
      </c>
      <c r="D1096" s="10" t="s">
        <v>416</v>
      </c>
      <c r="E1096" s="10" t="s">
        <v>490</v>
      </c>
      <c r="F1096" s="10" t="s">
        <v>4195</v>
      </c>
      <c r="G1096" s="10" t="s">
        <v>4196</v>
      </c>
      <c r="H1096" s="10" t="s">
        <v>4195</v>
      </c>
      <c r="I1096" s="10" t="s">
        <v>4197</v>
      </c>
      <c r="J1096" s="14" t="s">
        <v>62</v>
      </c>
      <c r="K1096" s="12" t="s">
        <v>446</v>
      </c>
    </row>
    <row r="1097" ht="24" spans="1:11">
      <c r="A1097" s="9" t="s">
        <v>4198</v>
      </c>
      <c r="B1097" s="10" t="s">
        <v>4199</v>
      </c>
      <c r="C1097" s="10" t="s">
        <v>14</v>
      </c>
      <c r="D1097" s="10" t="s">
        <v>416</v>
      </c>
      <c r="E1097" s="10" t="s">
        <v>811</v>
      </c>
      <c r="F1097" s="10" t="s">
        <v>4195</v>
      </c>
      <c r="G1097" s="10" t="s">
        <v>4196</v>
      </c>
      <c r="H1097" s="10" t="s">
        <v>4195</v>
      </c>
      <c r="I1097" s="10" t="s">
        <v>4200</v>
      </c>
      <c r="J1097" s="14" t="s">
        <v>62</v>
      </c>
      <c r="K1097" s="12" t="s">
        <v>446</v>
      </c>
    </row>
    <row r="1098" ht="36" spans="1:11">
      <c r="A1098" s="9" t="s">
        <v>4201</v>
      </c>
      <c r="B1098" s="11" t="s">
        <v>3211</v>
      </c>
      <c r="C1098" s="11" t="s">
        <v>14</v>
      </c>
      <c r="D1098" s="11" t="s">
        <v>15</v>
      </c>
      <c r="E1098" s="9" t="s">
        <v>14</v>
      </c>
      <c r="F1098" s="11" t="s">
        <v>4202</v>
      </c>
      <c r="G1098" s="11" t="s">
        <v>4203</v>
      </c>
      <c r="H1098" s="12" t="s">
        <v>4204</v>
      </c>
      <c r="I1098" s="11" t="s">
        <v>4205</v>
      </c>
      <c r="J1098" s="11" t="s">
        <v>62</v>
      </c>
      <c r="K1098" s="13" t="s">
        <v>19</v>
      </c>
    </row>
    <row r="1099" ht="36" spans="1:11">
      <c r="A1099" s="9" t="s">
        <v>4206</v>
      </c>
      <c r="B1099" s="11" t="s">
        <v>2176</v>
      </c>
      <c r="C1099" s="11" t="s">
        <v>14</v>
      </c>
      <c r="D1099" s="11" t="s">
        <v>15</v>
      </c>
      <c r="E1099" s="9" t="s">
        <v>14</v>
      </c>
      <c r="F1099" s="11" t="s">
        <v>4202</v>
      </c>
      <c r="G1099" s="11" t="s">
        <v>4203</v>
      </c>
      <c r="H1099" s="12" t="s">
        <v>4204</v>
      </c>
      <c r="I1099" s="11" t="s">
        <v>4205</v>
      </c>
      <c r="J1099" s="11" t="s">
        <v>62</v>
      </c>
      <c r="K1099" s="13" t="s">
        <v>19</v>
      </c>
    </row>
    <row r="1100" ht="36" spans="1:11">
      <c r="A1100" s="9" t="s">
        <v>4207</v>
      </c>
      <c r="B1100" s="11" t="s">
        <v>661</v>
      </c>
      <c r="C1100" s="11" t="s">
        <v>14</v>
      </c>
      <c r="D1100" s="11" t="s">
        <v>15</v>
      </c>
      <c r="E1100" s="9" t="s">
        <v>14</v>
      </c>
      <c r="F1100" s="11" t="s">
        <v>4202</v>
      </c>
      <c r="G1100" s="11" t="s">
        <v>4203</v>
      </c>
      <c r="H1100" s="12" t="s">
        <v>4208</v>
      </c>
      <c r="I1100" s="11" t="s">
        <v>4209</v>
      </c>
      <c r="J1100" s="11" t="s">
        <v>62</v>
      </c>
      <c r="K1100" s="13" t="s">
        <v>19</v>
      </c>
    </row>
    <row r="1101" ht="36" spans="1:11">
      <c r="A1101" s="9" t="s">
        <v>4210</v>
      </c>
      <c r="B1101" s="11" t="s">
        <v>661</v>
      </c>
      <c r="C1101" s="11" t="s">
        <v>14</v>
      </c>
      <c r="D1101" s="11" t="s">
        <v>15</v>
      </c>
      <c r="E1101" s="9" t="s">
        <v>14</v>
      </c>
      <c r="F1101" s="11" t="s">
        <v>4211</v>
      </c>
      <c r="G1101" s="11" t="s">
        <v>4212</v>
      </c>
      <c r="H1101" s="12" t="s">
        <v>4213</v>
      </c>
      <c r="I1101" s="11" t="s">
        <v>4214</v>
      </c>
      <c r="J1101" s="11" t="s">
        <v>62</v>
      </c>
      <c r="K1101" s="13" t="s">
        <v>19</v>
      </c>
    </row>
    <row r="1102" ht="36" spans="1:11">
      <c r="A1102" s="9" t="s">
        <v>4215</v>
      </c>
      <c r="B1102" s="11" t="s">
        <v>4216</v>
      </c>
      <c r="C1102" s="11" t="s">
        <v>4217</v>
      </c>
      <c r="D1102" s="11" t="s">
        <v>2876</v>
      </c>
      <c r="E1102" s="11" t="s">
        <v>3183</v>
      </c>
      <c r="F1102" s="11" t="s">
        <v>4218</v>
      </c>
      <c r="G1102" s="11" t="s">
        <v>4219</v>
      </c>
      <c r="H1102" s="12" t="s">
        <v>4220</v>
      </c>
      <c r="I1102" s="11" t="s">
        <v>4221</v>
      </c>
      <c r="J1102" s="9" t="s">
        <v>62</v>
      </c>
      <c r="K1102" s="13" t="s">
        <v>204</v>
      </c>
    </row>
    <row r="1103" ht="36" spans="1:11">
      <c r="A1103" s="9" t="s">
        <v>4222</v>
      </c>
      <c r="B1103" s="11" t="s">
        <v>4223</v>
      </c>
      <c r="C1103" s="11" t="s">
        <v>122</v>
      </c>
      <c r="D1103" s="11" t="s">
        <v>4224</v>
      </c>
      <c r="E1103" s="11" t="s">
        <v>2390</v>
      </c>
      <c r="F1103" s="11" t="s">
        <v>4218</v>
      </c>
      <c r="G1103" s="11" t="s">
        <v>4219</v>
      </c>
      <c r="H1103" s="12" t="s">
        <v>4225</v>
      </c>
      <c r="I1103" s="11" t="s">
        <v>4226</v>
      </c>
      <c r="J1103" s="9" t="s">
        <v>62</v>
      </c>
      <c r="K1103" s="13" t="s">
        <v>204</v>
      </c>
    </row>
    <row r="1104" ht="36" spans="1:11">
      <c r="A1104" s="9" t="s">
        <v>4227</v>
      </c>
      <c r="B1104" s="10" t="s">
        <v>4228</v>
      </c>
      <c r="C1104" s="10" t="s">
        <v>529</v>
      </c>
      <c r="D1104" s="10" t="s">
        <v>100</v>
      </c>
      <c r="E1104" s="10" t="s">
        <v>4229</v>
      </c>
      <c r="F1104" s="10" t="s">
        <v>534</v>
      </c>
      <c r="G1104" s="10" t="s">
        <v>535</v>
      </c>
      <c r="H1104" s="10" t="s">
        <v>534</v>
      </c>
      <c r="I1104" s="10" t="s">
        <v>535</v>
      </c>
      <c r="J1104" s="10" t="s">
        <v>62</v>
      </c>
      <c r="K1104" s="12" t="s">
        <v>63</v>
      </c>
    </row>
    <row r="1105" ht="48" spans="1:11">
      <c r="A1105" s="9" t="s">
        <v>4230</v>
      </c>
      <c r="B1105" s="10" t="s">
        <v>2735</v>
      </c>
      <c r="C1105" s="10" t="s">
        <v>3699</v>
      </c>
      <c r="D1105" s="10" t="s">
        <v>100</v>
      </c>
      <c r="E1105" s="10" t="s">
        <v>4231</v>
      </c>
      <c r="F1105" s="10" t="s">
        <v>3700</v>
      </c>
      <c r="G1105" s="10" t="s">
        <v>3701</v>
      </c>
      <c r="H1105" s="10" t="s">
        <v>3700</v>
      </c>
      <c r="I1105" s="10" t="s">
        <v>3701</v>
      </c>
      <c r="J1105" s="10" t="s">
        <v>62</v>
      </c>
      <c r="K1105" s="12" t="s">
        <v>63</v>
      </c>
    </row>
    <row r="1106" ht="60" spans="1:11">
      <c r="A1106" s="9" t="s">
        <v>4232</v>
      </c>
      <c r="B1106" s="9" t="s">
        <v>4233</v>
      </c>
      <c r="C1106" s="9" t="s">
        <v>4234</v>
      </c>
      <c r="D1106" s="9" t="s">
        <v>4235</v>
      </c>
      <c r="E1106" s="9" t="s">
        <v>4236</v>
      </c>
      <c r="F1106" s="9" t="s">
        <v>4237</v>
      </c>
      <c r="G1106" s="9" t="s">
        <v>4238</v>
      </c>
      <c r="H1106" s="9" t="s">
        <v>4239</v>
      </c>
      <c r="I1106" s="9" t="s">
        <v>4240</v>
      </c>
      <c r="J1106" s="9" t="s">
        <v>4241</v>
      </c>
      <c r="K1106" s="9" t="s">
        <v>140</v>
      </c>
    </row>
    <row r="1107" ht="48" spans="1:11">
      <c r="A1107" s="9" t="s">
        <v>4242</v>
      </c>
      <c r="B1107" s="9" t="s">
        <v>4243</v>
      </c>
      <c r="C1107" s="9" t="s">
        <v>14</v>
      </c>
      <c r="D1107" s="9" t="s">
        <v>4244</v>
      </c>
      <c r="E1107" s="9" t="s">
        <v>4245</v>
      </c>
      <c r="F1107" s="9" t="s">
        <v>4246</v>
      </c>
      <c r="G1107" s="9" t="s">
        <v>4247</v>
      </c>
      <c r="H1107" s="9" t="s">
        <v>4248</v>
      </c>
      <c r="I1107" s="9" t="s">
        <v>4249</v>
      </c>
      <c r="J1107" s="9" t="s">
        <v>4241</v>
      </c>
      <c r="K1107" s="9" t="s">
        <v>140</v>
      </c>
    </row>
    <row r="1108" ht="24" spans="1:11">
      <c r="A1108" s="9" t="s">
        <v>4250</v>
      </c>
      <c r="B1108" s="9" t="s">
        <v>4251</v>
      </c>
      <c r="C1108" s="9" t="s">
        <v>4252</v>
      </c>
      <c r="D1108" s="9" t="s">
        <v>4253</v>
      </c>
      <c r="E1108" s="9" t="s">
        <v>4254</v>
      </c>
      <c r="F1108" s="9" t="s">
        <v>4255</v>
      </c>
      <c r="G1108" s="9" t="s">
        <v>4256</v>
      </c>
      <c r="H1108" s="9" t="s">
        <v>4257</v>
      </c>
      <c r="I1108" s="9" t="s">
        <v>4258</v>
      </c>
      <c r="J1108" s="9" t="s">
        <v>4241</v>
      </c>
      <c r="K1108" s="9" t="s">
        <v>140</v>
      </c>
    </row>
    <row r="1109" ht="36" spans="1:11">
      <c r="A1109" s="9" t="s">
        <v>4259</v>
      </c>
      <c r="B1109" s="9" t="s">
        <v>4260</v>
      </c>
      <c r="C1109" s="9" t="s">
        <v>4261</v>
      </c>
      <c r="D1109" s="9" t="s">
        <v>4262</v>
      </c>
      <c r="E1109" s="9" t="s">
        <v>4263</v>
      </c>
      <c r="F1109" s="9" t="s">
        <v>4264</v>
      </c>
      <c r="G1109" s="9" t="s">
        <v>4265</v>
      </c>
      <c r="H1109" s="9" t="s">
        <v>4266</v>
      </c>
      <c r="I1109" s="9" t="s">
        <v>4267</v>
      </c>
      <c r="J1109" s="9" t="s">
        <v>4241</v>
      </c>
      <c r="K1109" s="9" t="s">
        <v>140</v>
      </c>
    </row>
    <row r="1110" ht="36" spans="1:11">
      <c r="A1110" s="9" t="s">
        <v>4268</v>
      </c>
      <c r="B1110" s="9" t="s">
        <v>4269</v>
      </c>
      <c r="C1110" s="9" t="s">
        <v>143</v>
      </c>
      <c r="D1110" s="9" t="s">
        <v>768</v>
      </c>
      <c r="E1110" s="9" t="s">
        <v>4270</v>
      </c>
      <c r="F1110" s="9" t="s">
        <v>4264</v>
      </c>
      <c r="G1110" s="9" t="s">
        <v>4265</v>
      </c>
      <c r="H1110" s="9" t="s">
        <v>148</v>
      </c>
      <c r="I1110" s="9" t="s">
        <v>149</v>
      </c>
      <c r="J1110" s="9" t="s">
        <v>4241</v>
      </c>
      <c r="K1110" s="9" t="s">
        <v>140</v>
      </c>
    </row>
    <row r="1111" ht="60" spans="1:11">
      <c r="A1111" s="9" t="s">
        <v>4271</v>
      </c>
      <c r="B1111" s="9" t="s">
        <v>4272</v>
      </c>
      <c r="C1111" s="9" t="s">
        <v>4273</v>
      </c>
      <c r="D1111" s="9" t="s">
        <v>4274</v>
      </c>
      <c r="E1111" s="9" t="s">
        <v>4275</v>
      </c>
      <c r="F1111" s="9" t="s">
        <v>4276</v>
      </c>
      <c r="G1111" s="9" t="s">
        <v>4277</v>
      </c>
      <c r="H1111" s="9" t="s">
        <v>4278</v>
      </c>
      <c r="I1111" s="9" t="s">
        <v>4279</v>
      </c>
      <c r="J1111" s="9" t="s">
        <v>4241</v>
      </c>
      <c r="K1111" s="9" t="s">
        <v>140</v>
      </c>
    </row>
    <row r="1112" ht="60" spans="1:11">
      <c r="A1112" s="9" t="s">
        <v>4280</v>
      </c>
      <c r="B1112" s="9" t="s">
        <v>4281</v>
      </c>
      <c r="C1112" s="9" t="s">
        <v>14</v>
      </c>
      <c r="D1112" s="9" t="s">
        <v>768</v>
      </c>
      <c r="E1112" s="9" t="s">
        <v>4282</v>
      </c>
      <c r="F1112" s="9" t="s">
        <v>4283</v>
      </c>
      <c r="G1112" s="9" t="s">
        <v>4284</v>
      </c>
      <c r="H1112" s="9" t="s">
        <v>4278</v>
      </c>
      <c r="I1112" s="9" t="s">
        <v>4279</v>
      </c>
      <c r="J1112" s="9" t="s">
        <v>4241</v>
      </c>
      <c r="K1112" s="9" t="s">
        <v>140</v>
      </c>
    </row>
    <row r="1113" ht="36" spans="1:11">
      <c r="A1113" s="9" t="s">
        <v>4285</v>
      </c>
      <c r="B1113" s="9" t="s">
        <v>4286</v>
      </c>
      <c r="C1113" s="9" t="s">
        <v>14</v>
      </c>
      <c r="D1113" s="9" t="s">
        <v>4287</v>
      </c>
      <c r="E1113" s="9" t="s">
        <v>4288</v>
      </c>
      <c r="F1113" s="9" t="s">
        <v>4289</v>
      </c>
      <c r="G1113" s="9" t="s">
        <v>4290</v>
      </c>
      <c r="H1113" s="9" t="s">
        <v>4248</v>
      </c>
      <c r="I1113" s="9" t="s">
        <v>4249</v>
      </c>
      <c r="J1113" s="9" t="s">
        <v>4241</v>
      </c>
      <c r="K1113" s="9" t="s">
        <v>140</v>
      </c>
    </row>
    <row r="1114" ht="48" spans="1:11">
      <c r="A1114" s="9" t="s">
        <v>4291</v>
      </c>
      <c r="B1114" s="9" t="s">
        <v>4292</v>
      </c>
      <c r="C1114" s="9" t="s">
        <v>4252</v>
      </c>
      <c r="D1114" s="9" t="s">
        <v>4293</v>
      </c>
      <c r="E1114" s="9" t="s">
        <v>4294</v>
      </c>
      <c r="F1114" s="9" t="s">
        <v>4295</v>
      </c>
      <c r="G1114" s="9" t="s">
        <v>4296</v>
      </c>
      <c r="H1114" s="9" t="s">
        <v>4297</v>
      </c>
      <c r="I1114" s="9" t="s">
        <v>4298</v>
      </c>
      <c r="J1114" s="9" t="s">
        <v>4241</v>
      </c>
      <c r="K1114" s="9" t="s">
        <v>140</v>
      </c>
    </row>
    <row r="1115" ht="36" spans="1:11">
      <c r="A1115" s="9" t="s">
        <v>4299</v>
      </c>
      <c r="B1115" s="9" t="s">
        <v>4300</v>
      </c>
      <c r="C1115" s="9" t="s">
        <v>14</v>
      </c>
      <c r="D1115" s="9" t="s">
        <v>4301</v>
      </c>
      <c r="E1115" s="9" t="s">
        <v>4302</v>
      </c>
      <c r="F1115" s="9" t="s">
        <v>4303</v>
      </c>
      <c r="G1115" s="9" t="s">
        <v>4304</v>
      </c>
      <c r="H1115" s="9" t="s">
        <v>4305</v>
      </c>
      <c r="I1115" s="9" t="s">
        <v>4306</v>
      </c>
      <c r="J1115" s="9" t="s">
        <v>4241</v>
      </c>
      <c r="K1115" s="9" t="s">
        <v>140</v>
      </c>
    </row>
    <row r="1116" ht="36" spans="1:11">
      <c r="A1116" s="9" t="s">
        <v>4307</v>
      </c>
      <c r="B1116" s="9" t="s">
        <v>4308</v>
      </c>
      <c r="C1116" s="9" t="s">
        <v>14</v>
      </c>
      <c r="D1116" s="9" t="s">
        <v>4309</v>
      </c>
      <c r="E1116" s="9" t="s">
        <v>4310</v>
      </c>
      <c r="F1116" s="9" t="s">
        <v>4303</v>
      </c>
      <c r="G1116" s="9" t="s">
        <v>4304</v>
      </c>
      <c r="H1116" s="9" t="s">
        <v>4311</v>
      </c>
      <c r="I1116" s="9" t="s">
        <v>14</v>
      </c>
      <c r="J1116" s="9" t="s">
        <v>4241</v>
      </c>
      <c r="K1116" s="9" t="s">
        <v>140</v>
      </c>
    </row>
    <row r="1117" ht="48" spans="1:11">
      <c r="A1117" s="9" t="s">
        <v>4312</v>
      </c>
      <c r="B1117" s="9" t="s">
        <v>4313</v>
      </c>
      <c r="C1117" s="9" t="s">
        <v>14</v>
      </c>
      <c r="D1117" s="9" t="s">
        <v>4314</v>
      </c>
      <c r="E1117" s="9" t="s">
        <v>4315</v>
      </c>
      <c r="F1117" s="9" t="s">
        <v>4316</v>
      </c>
      <c r="G1117" s="9" t="s">
        <v>4317</v>
      </c>
      <c r="H1117" s="9" t="s">
        <v>4318</v>
      </c>
      <c r="I1117" s="9" t="s">
        <v>4319</v>
      </c>
      <c r="J1117" s="9" t="s">
        <v>4241</v>
      </c>
      <c r="K1117" s="9" t="s">
        <v>140</v>
      </c>
    </row>
    <row r="1118" ht="48" spans="1:11">
      <c r="A1118" s="9" t="s">
        <v>4320</v>
      </c>
      <c r="B1118" s="9" t="s">
        <v>4321</v>
      </c>
      <c r="C1118" s="9" t="s">
        <v>4252</v>
      </c>
      <c r="D1118" s="9" t="s">
        <v>4314</v>
      </c>
      <c r="E1118" s="9" t="s">
        <v>4322</v>
      </c>
      <c r="F1118" s="9" t="s">
        <v>4316</v>
      </c>
      <c r="G1118" s="9" t="s">
        <v>4317</v>
      </c>
      <c r="H1118" s="9" t="s">
        <v>4323</v>
      </c>
      <c r="I1118" s="9" t="s">
        <v>4324</v>
      </c>
      <c r="J1118" s="9" t="s">
        <v>4241</v>
      </c>
      <c r="K1118" s="9" t="s">
        <v>140</v>
      </c>
    </row>
    <row r="1119" ht="36" spans="1:11">
      <c r="A1119" s="9" t="s">
        <v>4325</v>
      </c>
      <c r="B1119" s="9" t="s">
        <v>4326</v>
      </c>
      <c r="C1119" s="9" t="s">
        <v>4252</v>
      </c>
      <c r="D1119" s="9" t="s">
        <v>4327</v>
      </c>
      <c r="E1119" s="9" t="s">
        <v>4328</v>
      </c>
      <c r="F1119" s="9" t="s">
        <v>4295</v>
      </c>
      <c r="G1119" s="9" t="s">
        <v>4296</v>
      </c>
      <c r="H1119" s="9" t="s">
        <v>4297</v>
      </c>
      <c r="I1119" s="9" t="s">
        <v>4298</v>
      </c>
      <c r="J1119" s="9" t="s">
        <v>4241</v>
      </c>
      <c r="K1119" s="9" t="s">
        <v>140</v>
      </c>
    </row>
    <row r="1120" ht="36" spans="1:11">
      <c r="A1120" s="9" t="s">
        <v>4329</v>
      </c>
      <c r="B1120" s="9" t="s">
        <v>4330</v>
      </c>
      <c r="C1120" s="9" t="s">
        <v>4331</v>
      </c>
      <c r="D1120" s="9" t="s">
        <v>768</v>
      </c>
      <c r="E1120" s="9" t="s">
        <v>4332</v>
      </c>
      <c r="F1120" s="9" t="s">
        <v>4295</v>
      </c>
      <c r="G1120" s="9" t="s">
        <v>4296</v>
      </c>
      <c r="H1120" s="9" t="s">
        <v>4297</v>
      </c>
      <c r="I1120" s="9" t="s">
        <v>4298</v>
      </c>
      <c r="J1120" s="9" t="s">
        <v>4241</v>
      </c>
      <c r="K1120" s="9" t="s">
        <v>140</v>
      </c>
    </row>
    <row r="1121" ht="36" spans="1:11">
      <c r="A1121" s="9" t="s">
        <v>4333</v>
      </c>
      <c r="B1121" s="9" t="s">
        <v>4334</v>
      </c>
      <c r="C1121" s="9" t="s">
        <v>14</v>
      </c>
      <c r="D1121" s="9" t="s">
        <v>15</v>
      </c>
      <c r="E1121" s="9" t="s">
        <v>4335</v>
      </c>
      <c r="F1121" s="9" t="s">
        <v>4303</v>
      </c>
      <c r="G1121" s="9" t="s">
        <v>4304</v>
      </c>
      <c r="H1121" s="9" t="s">
        <v>4336</v>
      </c>
      <c r="I1121" s="9" t="s">
        <v>14</v>
      </c>
      <c r="J1121" s="9" t="s">
        <v>4241</v>
      </c>
      <c r="K1121" s="9" t="s">
        <v>140</v>
      </c>
    </row>
    <row r="1122" ht="36" spans="1:11">
      <c r="A1122" s="9" t="s">
        <v>4337</v>
      </c>
      <c r="B1122" s="9" t="s">
        <v>4338</v>
      </c>
      <c r="C1122" s="9" t="s">
        <v>14</v>
      </c>
      <c r="D1122" s="9" t="s">
        <v>803</v>
      </c>
      <c r="E1122" s="9" t="s">
        <v>4339</v>
      </c>
      <c r="F1122" s="9" t="s">
        <v>4340</v>
      </c>
      <c r="G1122" s="9" t="s">
        <v>4341</v>
      </c>
      <c r="H1122" s="9" t="s">
        <v>4342</v>
      </c>
      <c r="I1122" s="9" t="s">
        <v>4343</v>
      </c>
      <c r="J1122" s="9" t="s">
        <v>4241</v>
      </c>
      <c r="K1122" s="9" t="s">
        <v>140</v>
      </c>
    </row>
    <row r="1123" ht="84" spans="1:11">
      <c r="A1123" s="9" t="s">
        <v>4344</v>
      </c>
      <c r="B1123" s="9" t="s">
        <v>4345</v>
      </c>
      <c r="C1123" s="9" t="s">
        <v>4252</v>
      </c>
      <c r="D1123" s="9" t="s">
        <v>4346</v>
      </c>
      <c r="E1123" s="9" t="s">
        <v>4347</v>
      </c>
      <c r="F1123" s="9" t="s">
        <v>4340</v>
      </c>
      <c r="G1123" s="9" t="s">
        <v>4341</v>
      </c>
      <c r="H1123" s="9" t="s">
        <v>4348</v>
      </c>
      <c r="I1123" s="9" t="s">
        <v>4349</v>
      </c>
      <c r="J1123" s="9" t="s">
        <v>4241</v>
      </c>
      <c r="K1123" s="9" t="s">
        <v>140</v>
      </c>
    </row>
    <row r="1124" ht="36" spans="1:11">
      <c r="A1124" s="9" t="s">
        <v>4350</v>
      </c>
      <c r="B1124" s="9" t="s">
        <v>4260</v>
      </c>
      <c r="C1124" s="9" t="s">
        <v>14</v>
      </c>
      <c r="D1124" s="9" t="s">
        <v>15</v>
      </c>
      <c r="E1124" s="9" t="s">
        <v>4351</v>
      </c>
      <c r="F1124" s="9" t="s">
        <v>4352</v>
      </c>
      <c r="G1124" s="9" t="s">
        <v>4353</v>
      </c>
      <c r="H1124" s="9" t="s">
        <v>4354</v>
      </c>
      <c r="I1124" s="9" t="s">
        <v>14</v>
      </c>
      <c r="J1124" s="9" t="s">
        <v>4241</v>
      </c>
      <c r="K1124" s="9" t="s">
        <v>140</v>
      </c>
    </row>
    <row r="1125" ht="36" spans="1:11">
      <c r="A1125" s="9" t="s">
        <v>4355</v>
      </c>
      <c r="B1125" s="9" t="s">
        <v>133</v>
      </c>
      <c r="C1125" s="9" t="s">
        <v>4356</v>
      </c>
      <c r="D1125" s="9" t="s">
        <v>4357</v>
      </c>
      <c r="E1125" s="9" t="s">
        <v>4358</v>
      </c>
      <c r="F1125" s="9" t="s">
        <v>4359</v>
      </c>
      <c r="G1125" s="9" t="s">
        <v>4360</v>
      </c>
      <c r="H1125" s="9" t="s">
        <v>4361</v>
      </c>
      <c r="I1125" s="9" t="s">
        <v>4362</v>
      </c>
      <c r="J1125" s="9" t="s">
        <v>4241</v>
      </c>
      <c r="K1125" s="9" t="s">
        <v>140</v>
      </c>
    </row>
    <row r="1126" ht="36" spans="1:11">
      <c r="A1126" s="9" t="s">
        <v>4363</v>
      </c>
      <c r="B1126" s="9" t="s">
        <v>4364</v>
      </c>
      <c r="C1126" s="9" t="s">
        <v>170</v>
      </c>
      <c r="D1126" s="9" t="s">
        <v>538</v>
      </c>
      <c r="E1126" s="9" t="s">
        <v>4365</v>
      </c>
      <c r="F1126" s="9" t="s">
        <v>4366</v>
      </c>
      <c r="G1126" s="9" t="s">
        <v>4367</v>
      </c>
      <c r="H1126" s="9" t="s">
        <v>173</v>
      </c>
      <c r="I1126" s="9" t="s">
        <v>174</v>
      </c>
      <c r="J1126" s="9" t="s">
        <v>4241</v>
      </c>
      <c r="K1126" s="9" t="s">
        <v>140</v>
      </c>
    </row>
    <row r="1127" ht="36" spans="1:11">
      <c r="A1127" s="9" t="s">
        <v>4368</v>
      </c>
      <c r="B1127" s="9" t="s">
        <v>169</v>
      </c>
      <c r="C1127" s="9" t="s">
        <v>170</v>
      </c>
      <c r="D1127" s="9" t="s">
        <v>67</v>
      </c>
      <c r="E1127" s="9" t="s">
        <v>4369</v>
      </c>
      <c r="F1127" s="9" t="s">
        <v>4366</v>
      </c>
      <c r="G1127" s="9" t="s">
        <v>4367</v>
      </c>
      <c r="H1127" s="9" t="s">
        <v>173</v>
      </c>
      <c r="I1127" s="9" t="s">
        <v>174</v>
      </c>
      <c r="J1127" s="9" t="s">
        <v>4241</v>
      </c>
      <c r="K1127" s="9" t="s">
        <v>140</v>
      </c>
    </row>
    <row r="1128" ht="36" spans="1:11">
      <c r="A1128" s="9" t="s">
        <v>4370</v>
      </c>
      <c r="B1128" s="9" t="s">
        <v>4371</v>
      </c>
      <c r="C1128" s="9" t="s">
        <v>14</v>
      </c>
      <c r="D1128" s="9" t="s">
        <v>4372</v>
      </c>
      <c r="E1128" s="9" t="s">
        <v>4373</v>
      </c>
      <c r="F1128" s="9" t="s">
        <v>4374</v>
      </c>
      <c r="G1128" s="9" t="s">
        <v>4375</v>
      </c>
      <c r="H1128" s="9" t="s">
        <v>4376</v>
      </c>
      <c r="I1128" s="9" t="s">
        <v>4377</v>
      </c>
      <c r="J1128" s="9" t="s">
        <v>4241</v>
      </c>
      <c r="K1128" s="9" t="s">
        <v>140</v>
      </c>
    </row>
    <row r="1129" ht="48" spans="1:11">
      <c r="A1129" s="9" t="s">
        <v>4378</v>
      </c>
      <c r="B1129" s="9" t="s">
        <v>169</v>
      </c>
      <c r="C1129" s="9" t="s">
        <v>4379</v>
      </c>
      <c r="D1129" s="9" t="s">
        <v>4380</v>
      </c>
      <c r="E1129" s="9" t="s">
        <v>4288</v>
      </c>
      <c r="F1129" s="9" t="s">
        <v>4381</v>
      </c>
      <c r="G1129" s="9" t="s">
        <v>4382</v>
      </c>
      <c r="H1129" s="9" t="s">
        <v>4383</v>
      </c>
      <c r="I1129" s="9" t="s">
        <v>4384</v>
      </c>
      <c r="J1129" s="9" t="s">
        <v>4241</v>
      </c>
      <c r="K1129" s="9" t="s">
        <v>140</v>
      </c>
    </row>
    <row r="1130" ht="48" spans="1:11">
      <c r="A1130" s="9" t="s">
        <v>4385</v>
      </c>
      <c r="B1130" s="9" t="s">
        <v>4386</v>
      </c>
      <c r="C1130" s="9" t="s">
        <v>4252</v>
      </c>
      <c r="D1130" s="9" t="s">
        <v>4387</v>
      </c>
      <c r="E1130" s="9" t="s">
        <v>4388</v>
      </c>
      <c r="F1130" s="9" t="s">
        <v>4389</v>
      </c>
      <c r="G1130" s="9" t="s">
        <v>4390</v>
      </c>
      <c r="H1130" s="9" t="s">
        <v>4391</v>
      </c>
      <c r="I1130" s="9" t="s">
        <v>4392</v>
      </c>
      <c r="J1130" s="9" t="s">
        <v>4241</v>
      </c>
      <c r="K1130" s="9" t="s">
        <v>140</v>
      </c>
    </row>
    <row r="1131" ht="36" spans="1:11">
      <c r="A1131" s="9" t="s">
        <v>4393</v>
      </c>
      <c r="B1131" s="9" t="s">
        <v>4394</v>
      </c>
      <c r="C1131" s="9" t="s">
        <v>4395</v>
      </c>
      <c r="D1131" s="9" t="s">
        <v>923</v>
      </c>
      <c r="E1131" s="9" t="s">
        <v>4388</v>
      </c>
      <c r="F1131" s="9" t="s">
        <v>4396</v>
      </c>
      <c r="G1131" s="9" t="s">
        <v>4397</v>
      </c>
      <c r="H1131" s="9" t="s">
        <v>4398</v>
      </c>
      <c r="I1131" s="9" t="s">
        <v>4399</v>
      </c>
      <c r="J1131" s="9" t="s">
        <v>4241</v>
      </c>
      <c r="K1131" s="9" t="s">
        <v>140</v>
      </c>
    </row>
    <row r="1132" ht="36" spans="1:11">
      <c r="A1132" s="9" t="s">
        <v>4400</v>
      </c>
      <c r="B1132" s="9" t="s">
        <v>4401</v>
      </c>
      <c r="C1132" s="9" t="s">
        <v>4402</v>
      </c>
      <c r="D1132" s="9" t="s">
        <v>416</v>
      </c>
      <c r="E1132" s="9" t="s">
        <v>4358</v>
      </c>
      <c r="F1132" s="9" t="s">
        <v>4403</v>
      </c>
      <c r="G1132" s="9" t="s">
        <v>4404</v>
      </c>
      <c r="H1132" s="9" t="s">
        <v>4405</v>
      </c>
      <c r="I1132" s="9" t="s">
        <v>4406</v>
      </c>
      <c r="J1132" s="9" t="s">
        <v>4241</v>
      </c>
      <c r="K1132" s="9" t="s">
        <v>140</v>
      </c>
    </row>
    <row r="1133" ht="36" spans="1:11">
      <c r="A1133" s="9" t="s">
        <v>4407</v>
      </c>
      <c r="B1133" s="9" t="s">
        <v>4408</v>
      </c>
      <c r="C1133" s="9" t="s">
        <v>4409</v>
      </c>
      <c r="D1133" s="9" t="s">
        <v>4410</v>
      </c>
      <c r="E1133" s="9" t="s">
        <v>4411</v>
      </c>
      <c r="F1133" s="9" t="s">
        <v>4289</v>
      </c>
      <c r="G1133" s="9" t="s">
        <v>4290</v>
      </c>
      <c r="H1133" s="9" t="s">
        <v>4412</v>
      </c>
      <c r="I1133" s="9" t="s">
        <v>4413</v>
      </c>
      <c r="J1133" s="9" t="s">
        <v>4241</v>
      </c>
      <c r="K1133" s="9" t="s">
        <v>140</v>
      </c>
    </row>
    <row r="1134" ht="36" spans="1:11">
      <c r="A1134" s="9" t="s">
        <v>4414</v>
      </c>
      <c r="B1134" s="9" t="s">
        <v>4415</v>
      </c>
      <c r="C1134" s="9" t="s">
        <v>4416</v>
      </c>
      <c r="D1134" s="9" t="s">
        <v>538</v>
      </c>
      <c r="E1134" s="9" t="s">
        <v>4417</v>
      </c>
      <c r="F1134" s="9" t="s">
        <v>4289</v>
      </c>
      <c r="G1134" s="9" t="s">
        <v>4290</v>
      </c>
      <c r="H1134" s="9" t="s">
        <v>4418</v>
      </c>
      <c r="I1134" s="9" t="s">
        <v>4419</v>
      </c>
      <c r="J1134" s="9" t="s">
        <v>4241</v>
      </c>
      <c r="K1134" s="9" t="s">
        <v>140</v>
      </c>
    </row>
    <row r="1135" ht="24" spans="1:11">
      <c r="A1135" s="9" t="s">
        <v>4420</v>
      </c>
      <c r="B1135" s="9" t="s">
        <v>4421</v>
      </c>
      <c r="C1135" s="9" t="s">
        <v>4422</v>
      </c>
      <c r="D1135" s="9" t="s">
        <v>2036</v>
      </c>
      <c r="E1135" s="9" t="s">
        <v>4423</v>
      </c>
      <c r="F1135" s="9" t="s">
        <v>4424</v>
      </c>
      <c r="G1135" s="9" t="s">
        <v>4425</v>
      </c>
      <c r="H1135" s="9" t="s">
        <v>4426</v>
      </c>
      <c r="I1135" s="9" t="s">
        <v>4427</v>
      </c>
      <c r="J1135" s="9" t="s">
        <v>4241</v>
      </c>
      <c r="K1135" s="9" t="s">
        <v>140</v>
      </c>
    </row>
    <row r="1136" ht="36" spans="1:11">
      <c r="A1136" s="9" t="s">
        <v>4428</v>
      </c>
      <c r="B1136" s="9" t="s">
        <v>4429</v>
      </c>
      <c r="C1136" s="9" t="s">
        <v>170</v>
      </c>
      <c r="D1136" s="9" t="s">
        <v>4430</v>
      </c>
      <c r="E1136" s="9" t="s">
        <v>4431</v>
      </c>
      <c r="F1136" s="9" t="s">
        <v>4432</v>
      </c>
      <c r="G1136" s="9" t="s">
        <v>4433</v>
      </c>
      <c r="H1136" s="9" t="s">
        <v>173</v>
      </c>
      <c r="I1136" s="9" t="s">
        <v>174</v>
      </c>
      <c r="J1136" s="9" t="s">
        <v>4241</v>
      </c>
      <c r="K1136" s="9" t="s">
        <v>140</v>
      </c>
    </row>
    <row r="1137" ht="36" spans="1:11">
      <c r="A1137" s="9" t="s">
        <v>4434</v>
      </c>
      <c r="B1137" s="9" t="s">
        <v>4435</v>
      </c>
      <c r="C1137" s="9" t="s">
        <v>170</v>
      </c>
      <c r="D1137" s="9" t="s">
        <v>4430</v>
      </c>
      <c r="E1137" s="9" t="s">
        <v>4436</v>
      </c>
      <c r="F1137" s="9" t="s">
        <v>4432</v>
      </c>
      <c r="G1137" s="9" t="s">
        <v>4433</v>
      </c>
      <c r="H1137" s="9" t="s">
        <v>173</v>
      </c>
      <c r="I1137" s="9" t="s">
        <v>174</v>
      </c>
      <c r="J1137" s="9" t="s">
        <v>4241</v>
      </c>
      <c r="K1137" s="9" t="s">
        <v>140</v>
      </c>
    </row>
    <row r="1138" ht="60" spans="1:11">
      <c r="A1138" s="9" t="s">
        <v>4437</v>
      </c>
      <c r="B1138" s="9" t="s">
        <v>4438</v>
      </c>
      <c r="C1138" s="9" t="s">
        <v>4439</v>
      </c>
      <c r="D1138" s="9" t="s">
        <v>768</v>
      </c>
      <c r="E1138" s="9" t="s">
        <v>4440</v>
      </c>
      <c r="F1138" s="9" t="s">
        <v>4441</v>
      </c>
      <c r="G1138" s="9" t="s">
        <v>4442</v>
      </c>
      <c r="H1138" s="9" t="s">
        <v>4443</v>
      </c>
      <c r="I1138" s="9" t="s">
        <v>4444</v>
      </c>
      <c r="J1138" s="9" t="s">
        <v>4241</v>
      </c>
      <c r="K1138" s="9" t="s">
        <v>140</v>
      </c>
    </row>
    <row r="1139" ht="36" spans="1:11">
      <c r="A1139" s="9" t="s">
        <v>4445</v>
      </c>
      <c r="B1139" s="9" t="s">
        <v>4446</v>
      </c>
      <c r="C1139" s="9" t="s">
        <v>4447</v>
      </c>
      <c r="D1139" s="9" t="s">
        <v>4448</v>
      </c>
      <c r="E1139" s="9" t="s">
        <v>4449</v>
      </c>
      <c r="F1139" s="9" t="s">
        <v>4450</v>
      </c>
      <c r="G1139" s="9" t="s">
        <v>4451</v>
      </c>
      <c r="H1139" s="9" t="s">
        <v>4452</v>
      </c>
      <c r="I1139" s="9" t="s">
        <v>4453</v>
      </c>
      <c r="J1139" s="9" t="s">
        <v>4241</v>
      </c>
      <c r="K1139" s="9" t="s">
        <v>140</v>
      </c>
    </row>
    <row r="1140" ht="36" spans="1:11">
      <c r="A1140" s="9" t="s">
        <v>4454</v>
      </c>
      <c r="B1140" s="9" t="s">
        <v>4455</v>
      </c>
      <c r="C1140" s="9" t="s">
        <v>4447</v>
      </c>
      <c r="D1140" s="9" t="s">
        <v>4456</v>
      </c>
      <c r="E1140" s="9" t="s">
        <v>4457</v>
      </c>
      <c r="F1140" s="9" t="s">
        <v>4450</v>
      </c>
      <c r="G1140" s="9" t="s">
        <v>4451</v>
      </c>
      <c r="H1140" s="9" t="s">
        <v>4458</v>
      </c>
      <c r="I1140" s="9" t="s">
        <v>4459</v>
      </c>
      <c r="J1140" s="9" t="s">
        <v>4241</v>
      </c>
      <c r="K1140" s="9" t="s">
        <v>140</v>
      </c>
    </row>
    <row r="1141" ht="36" spans="1:11">
      <c r="A1141" s="9" t="s">
        <v>4460</v>
      </c>
      <c r="B1141" s="9" t="s">
        <v>4461</v>
      </c>
      <c r="C1141" s="9" t="s">
        <v>14</v>
      </c>
      <c r="D1141" s="9" t="s">
        <v>4462</v>
      </c>
      <c r="E1141" s="9" t="s">
        <v>4463</v>
      </c>
      <c r="F1141" s="9" t="s">
        <v>4464</v>
      </c>
      <c r="G1141" s="9" t="s">
        <v>4465</v>
      </c>
      <c r="H1141" s="9" t="s">
        <v>4466</v>
      </c>
      <c r="I1141" s="9" t="s">
        <v>4467</v>
      </c>
      <c r="J1141" s="9" t="s">
        <v>4241</v>
      </c>
      <c r="K1141" s="9" t="s">
        <v>140</v>
      </c>
    </row>
    <row r="1142" ht="36" spans="1:11">
      <c r="A1142" s="9" t="s">
        <v>4468</v>
      </c>
      <c r="B1142" s="9" t="s">
        <v>4469</v>
      </c>
      <c r="C1142" s="9" t="s">
        <v>4252</v>
      </c>
      <c r="D1142" s="9" t="s">
        <v>1722</v>
      </c>
      <c r="E1142" s="9" t="s">
        <v>4463</v>
      </c>
      <c r="F1142" s="9" t="s">
        <v>4464</v>
      </c>
      <c r="G1142" s="9" t="s">
        <v>4465</v>
      </c>
      <c r="H1142" s="9" t="s">
        <v>4466</v>
      </c>
      <c r="I1142" s="9" t="s">
        <v>4467</v>
      </c>
      <c r="J1142" s="9" t="s">
        <v>4241</v>
      </c>
      <c r="K1142" s="9" t="s">
        <v>140</v>
      </c>
    </row>
    <row r="1143" ht="60" spans="1:11">
      <c r="A1143" s="9" t="s">
        <v>4470</v>
      </c>
      <c r="B1143" s="9" t="s">
        <v>169</v>
      </c>
      <c r="C1143" s="9" t="s">
        <v>14</v>
      </c>
      <c r="D1143" s="9" t="s">
        <v>768</v>
      </c>
      <c r="E1143" s="9" t="s">
        <v>4471</v>
      </c>
      <c r="F1143" s="9" t="s">
        <v>4472</v>
      </c>
      <c r="G1143" s="9" t="s">
        <v>4473</v>
      </c>
      <c r="H1143" s="9" t="s">
        <v>4278</v>
      </c>
      <c r="I1143" s="9" t="s">
        <v>4279</v>
      </c>
      <c r="J1143" s="9" t="s">
        <v>4241</v>
      </c>
      <c r="K1143" s="9" t="s">
        <v>140</v>
      </c>
    </row>
    <row r="1144" ht="36" spans="1:11">
      <c r="A1144" s="9" t="s">
        <v>4474</v>
      </c>
      <c r="B1144" s="9" t="s">
        <v>4446</v>
      </c>
      <c r="C1144" s="9" t="s">
        <v>4447</v>
      </c>
      <c r="D1144" s="9" t="s">
        <v>4475</v>
      </c>
      <c r="E1144" s="9" t="s">
        <v>4476</v>
      </c>
      <c r="F1144" s="9" t="s">
        <v>4477</v>
      </c>
      <c r="G1144" s="9" t="s">
        <v>4478</v>
      </c>
      <c r="H1144" s="9" t="s">
        <v>4452</v>
      </c>
      <c r="I1144" s="9" t="s">
        <v>4453</v>
      </c>
      <c r="J1144" s="9" t="s">
        <v>4241</v>
      </c>
      <c r="K1144" s="9" t="s">
        <v>140</v>
      </c>
    </row>
    <row r="1145" ht="36" spans="1:11">
      <c r="A1145" s="9" t="s">
        <v>4479</v>
      </c>
      <c r="B1145" s="9" t="s">
        <v>4480</v>
      </c>
      <c r="C1145" s="9" t="s">
        <v>14</v>
      </c>
      <c r="D1145" s="9" t="s">
        <v>171</v>
      </c>
      <c r="E1145" s="9" t="s">
        <v>4481</v>
      </c>
      <c r="F1145" s="9" t="s">
        <v>4477</v>
      </c>
      <c r="G1145" s="9" t="s">
        <v>4478</v>
      </c>
      <c r="H1145" s="9" t="s">
        <v>4452</v>
      </c>
      <c r="I1145" s="9" t="s">
        <v>4453</v>
      </c>
      <c r="J1145" s="9" t="s">
        <v>4241</v>
      </c>
      <c r="K1145" s="9" t="s">
        <v>140</v>
      </c>
    </row>
    <row r="1146" ht="84" spans="1:11">
      <c r="A1146" s="9" t="s">
        <v>4482</v>
      </c>
      <c r="B1146" s="9" t="s">
        <v>4483</v>
      </c>
      <c r="C1146" s="9" t="s">
        <v>189</v>
      </c>
      <c r="D1146" s="9" t="s">
        <v>803</v>
      </c>
      <c r="E1146" s="9" t="s">
        <v>4484</v>
      </c>
      <c r="F1146" s="9" t="s">
        <v>4485</v>
      </c>
      <c r="G1146" s="9" t="s">
        <v>4486</v>
      </c>
      <c r="H1146" s="9" t="s">
        <v>4487</v>
      </c>
      <c r="I1146" s="9" t="s">
        <v>4488</v>
      </c>
      <c r="J1146" s="9" t="s">
        <v>4241</v>
      </c>
      <c r="K1146" s="9" t="s">
        <v>140</v>
      </c>
    </row>
    <row r="1147" ht="60" spans="1:11">
      <c r="A1147" s="9" t="s">
        <v>4489</v>
      </c>
      <c r="B1147" s="9" t="s">
        <v>4490</v>
      </c>
      <c r="C1147" s="9" t="s">
        <v>14</v>
      </c>
      <c r="D1147" s="9" t="s">
        <v>190</v>
      </c>
      <c r="E1147" s="9" t="s">
        <v>4491</v>
      </c>
      <c r="F1147" s="9" t="s">
        <v>4492</v>
      </c>
      <c r="G1147" s="9" t="s">
        <v>4493</v>
      </c>
      <c r="H1147" s="9" t="s">
        <v>4278</v>
      </c>
      <c r="I1147" s="9" t="s">
        <v>4279</v>
      </c>
      <c r="J1147" s="9" t="s">
        <v>4241</v>
      </c>
      <c r="K1147" s="9" t="s">
        <v>140</v>
      </c>
    </row>
    <row r="1148" ht="36" spans="1:11">
      <c r="A1148" s="9" t="s">
        <v>4494</v>
      </c>
      <c r="B1148" s="9" t="s">
        <v>3134</v>
      </c>
      <c r="C1148" s="9" t="s">
        <v>14</v>
      </c>
      <c r="D1148" s="9" t="s">
        <v>15</v>
      </c>
      <c r="E1148" s="9" t="s">
        <v>14</v>
      </c>
      <c r="F1148" s="9" t="s">
        <v>4495</v>
      </c>
      <c r="G1148" s="9" t="s">
        <v>4496</v>
      </c>
      <c r="H1148" s="9" t="s">
        <v>4497</v>
      </c>
      <c r="I1148" s="9" t="s">
        <v>14</v>
      </c>
      <c r="J1148" s="9" t="s">
        <v>4241</v>
      </c>
      <c r="K1148" s="9" t="s">
        <v>19</v>
      </c>
    </row>
    <row r="1149" ht="36" spans="1:11">
      <c r="A1149" s="9" t="s">
        <v>4498</v>
      </c>
      <c r="B1149" s="9" t="s">
        <v>481</v>
      </c>
      <c r="C1149" s="9" t="s">
        <v>14</v>
      </c>
      <c r="D1149" s="9" t="s">
        <v>15</v>
      </c>
      <c r="E1149" s="9" t="s">
        <v>14</v>
      </c>
      <c r="F1149" s="9" t="s">
        <v>4495</v>
      </c>
      <c r="G1149" s="9" t="s">
        <v>4496</v>
      </c>
      <c r="H1149" s="9" t="s">
        <v>4499</v>
      </c>
      <c r="I1149" s="9" t="s">
        <v>14</v>
      </c>
      <c r="J1149" s="9" t="s">
        <v>4241</v>
      </c>
      <c r="K1149" s="9" t="s">
        <v>19</v>
      </c>
    </row>
    <row r="1150" ht="36" spans="1:11">
      <c r="A1150" s="9" t="s">
        <v>4500</v>
      </c>
      <c r="B1150" s="9" t="s">
        <v>406</v>
      </c>
      <c r="C1150" s="9" t="s">
        <v>14</v>
      </c>
      <c r="D1150" s="9" t="s">
        <v>15</v>
      </c>
      <c r="E1150" s="9" t="s">
        <v>14</v>
      </c>
      <c r="F1150" s="9" t="s">
        <v>4495</v>
      </c>
      <c r="G1150" s="9" t="s">
        <v>4496</v>
      </c>
      <c r="H1150" s="9" t="s">
        <v>4501</v>
      </c>
      <c r="I1150" s="9" t="s">
        <v>14</v>
      </c>
      <c r="J1150" s="9" t="s">
        <v>4241</v>
      </c>
      <c r="K1150" s="9" t="s">
        <v>19</v>
      </c>
    </row>
    <row r="1151" ht="36" spans="1:11">
      <c r="A1151" s="9" t="s">
        <v>4502</v>
      </c>
      <c r="B1151" s="9" t="s">
        <v>481</v>
      </c>
      <c r="C1151" s="9" t="s">
        <v>14</v>
      </c>
      <c r="D1151" s="9" t="s">
        <v>15</v>
      </c>
      <c r="E1151" s="9" t="s">
        <v>14</v>
      </c>
      <c r="F1151" s="9" t="s">
        <v>4503</v>
      </c>
      <c r="G1151" s="9" t="s">
        <v>4504</v>
      </c>
      <c r="H1151" s="9" t="s">
        <v>4505</v>
      </c>
      <c r="I1151" s="9" t="s">
        <v>14</v>
      </c>
      <c r="J1151" s="9" t="s">
        <v>4241</v>
      </c>
      <c r="K1151" s="9" t="s">
        <v>19</v>
      </c>
    </row>
    <row r="1152" ht="36" spans="1:11">
      <c r="A1152" s="9" t="s">
        <v>4506</v>
      </c>
      <c r="B1152" s="9" t="s">
        <v>3134</v>
      </c>
      <c r="C1152" s="9" t="s">
        <v>14</v>
      </c>
      <c r="D1152" s="9" t="s">
        <v>15</v>
      </c>
      <c r="E1152" s="9" t="s">
        <v>14</v>
      </c>
      <c r="F1152" s="9" t="s">
        <v>4503</v>
      </c>
      <c r="G1152" s="9" t="s">
        <v>4504</v>
      </c>
      <c r="H1152" s="9" t="s">
        <v>4497</v>
      </c>
      <c r="I1152" s="9" t="s">
        <v>14</v>
      </c>
      <c r="J1152" s="9" t="s">
        <v>4241</v>
      </c>
      <c r="K1152" s="9" t="s">
        <v>19</v>
      </c>
    </row>
    <row r="1153" ht="36" spans="1:11">
      <c r="A1153" s="9" t="s">
        <v>4507</v>
      </c>
      <c r="B1153" s="9" t="s">
        <v>4286</v>
      </c>
      <c r="C1153" s="9" t="s">
        <v>14</v>
      </c>
      <c r="D1153" s="9" t="s">
        <v>4287</v>
      </c>
      <c r="E1153" s="9" t="s">
        <v>4508</v>
      </c>
      <c r="F1153" s="9" t="s">
        <v>4509</v>
      </c>
      <c r="G1153" s="9" t="s">
        <v>4510</v>
      </c>
      <c r="H1153" s="9" t="s">
        <v>4248</v>
      </c>
      <c r="I1153" s="9" t="s">
        <v>4249</v>
      </c>
      <c r="J1153" s="9" t="s">
        <v>4241</v>
      </c>
      <c r="K1153" s="9" t="s">
        <v>140</v>
      </c>
    </row>
    <row r="1154" ht="36" spans="1:11">
      <c r="A1154" s="9" t="s">
        <v>4511</v>
      </c>
      <c r="B1154" s="9" t="s">
        <v>4512</v>
      </c>
      <c r="C1154" s="9" t="s">
        <v>4409</v>
      </c>
      <c r="D1154" s="9" t="s">
        <v>4410</v>
      </c>
      <c r="E1154" s="9" t="s">
        <v>4513</v>
      </c>
      <c r="F1154" s="9" t="s">
        <v>4509</v>
      </c>
      <c r="G1154" s="9" t="s">
        <v>4510</v>
      </c>
      <c r="H1154" s="9" t="s">
        <v>4412</v>
      </c>
      <c r="I1154" s="9" t="s">
        <v>4413</v>
      </c>
      <c r="J1154" s="9" t="s">
        <v>4241</v>
      </c>
      <c r="K1154" s="9" t="s">
        <v>140</v>
      </c>
    </row>
    <row r="1155" ht="48" spans="1:11">
      <c r="A1155" s="9" t="s">
        <v>4514</v>
      </c>
      <c r="B1155" s="9" t="s">
        <v>4515</v>
      </c>
      <c r="C1155" s="9" t="s">
        <v>14</v>
      </c>
      <c r="D1155" s="9" t="s">
        <v>67</v>
      </c>
      <c r="E1155" s="9" t="s">
        <v>4516</v>
      </c>
      <c r="F1155" s="9" t="s">
        <v>2541</v>
      </c>
      <c r="G1155" s="9" t="s">
        <v>2542</v>
      </c>
      <c r="H1155" s="9" t="s">
        <v>4517</v>
      </c>
      <c r="I1155" s="9" t="s">
        <v>4518</v>
      </c>
      <c r="J1155" s="9" t="s">
        <v>4241</v>
      </c>
      <c r="K1155" s="9" t="s">
        <v>140</v>
      </c>
    </row>
    <row r="1156" ht="48" spans="1:11">
      <c r="A1156" s="9" t="s">
        <v>4519</v>
      </c>
      <c r="B1156" s="9" t="s">
        <v>4520</v>
      </c>
      <c r="C1156" s="9" t="s">
        <v>4521</v>
      </c>
      <c r="D1156" s="9" t="s">
        <v>4030</v>
      </c>
      <c r="E1156" s="9" t="s">
        <v>4522</v>
      </c>
      <c r="F1156" s="9" t="s">
        <v>4523</v>
      </c>
      <c r="G1156" s="9" t="s">
        <v>4524</v>
      </c>
      <c r="H1156" s="9" t="s">
        <v>4525</v>
      </c>
      <c r="I1156" s="9" t="s">
        <v>4526</v>
      </c>
      <c r="J1156" s="9" t="s">
        <v>4241</v>
      </c>
      <c r="K1156" s="9" t="s">
        <v>140</v>
      </c>
    </row>
    <row r="1157" ht="60" spans="1:11">
      <c r="A1157" s="9" t="s">
        <v>4527</v>
      </c>
      <c r="B1157" s="9" t="s">
        <v>4528</v>
      </c>
      <c r="C1157" s="9" t="s">
        <v>4379</v>
      </c>
      <c r="D1157" s="9" t="s">
        <v>4380</v>
      </c>
      <c r="E1157" s="9" t="s">
        <v>4529</v>
      </c>
      <c r="F1157" s="9" t="s">
        <v>4530</v>
      </c>
      <c r="G1157" s="9" t="s">
        <v>4531</v>
      </c>
      <c r="H1157" s="9" t="s">
        <v>4532</v>
      </c>
      <c r="I1157" s="9" t="s">
        <v>4533</v>
      </c>
      <c r="J1157" s="9" t="s">
        <v>4241</v>
      </c>
      <c r="K1157" s="9" t="s">
        <v>140</v>
      </c>
    </row>
    <row r="1158" ht="36" spans="1:11">
      <c r="A1158" s="9" t="s">
        <v>4534</v>
      </c>
      <c r="B1158" s="9" t="s">
        <v>4535</v>
      </c>
      <c r="C1158" s="9" t="s">
        <v>170</v>
      </c>
      <c r="D1158" s="9" t="s">
        <v>67</v>
      </c>
      <c r="E1158" s="9" t="s">
        <v>4536</v>
      </c>
      <c r="F1158" s="9" t="s">
        <v>4537</v>
      </c>
      <c r="G1158" s="9" t="s">
        <v>4538</v>
      </c>
      <c r="H1158" s="9" t="s">
        <v>4539</v>
      </c>
      <c r="I1158" s="9" t="s">
        <v>4540</v>
      </c>
      <c r="J1158" s="9" t="s">
        <v>4241</v>
      </c>
      <c r="K1158" s="9" t="s">
        <v>140</v>
      </c>
    </row>
    <row r="1159" ht="36" spans="1:11">
      <c r="A1159" s="9" t="s">
        <v>4541</v>
      </c>
      <c r="B1159" s="9" t="s">
        <v>4334</v>
      </c>
      <c r="C1159" s="9" t="s">
        <v>4542</v>
      </c>
      <c r="D1159" s="9" t="s">
        <v>884</v>
      </c>
      <c r="E1159" s="9" t="s">
        <v>4245</v>
      </c>
      <c r="F1159" s="9" t="s">
        <v>4543</v>
      </c>
      <c r="G1159" s="9" t="s">
        <v>4544</v>
      </c>
      <c r="H1159" s="9" t="s">
        <v>4545</v>
      </c>
      <c r="I1159" s="9" t="s">
        <v>4546</v>
      </c>
      <c r="J1159" s="9" t="s">
        <v>4241</v>
      </c>
      <c r="K1159" s="9" t="s">
        <v>140</v>
      </c>
    </row>
    <row r="1160" ht="36" spans="1:11">
      <c r="A1160" s="9" t="s">
        <v>4547</v>
      </c>
      <c r="B1160" s="9" t="s">
        <v>406</v>
      </c>
      <c r="C1160" s="9" t="s">
        <v>14</v>
      </c>
      <c r="D1160" s="9" t="s">
        <v>15</v>
      </c>
      <c r="E1160" s="9" t="s">
        <v>14</v>
      </c>
      <c r="F1160" s="9" t="s">
        <v>4503</v>
      </c>
      <c r="G1160" s="9" t="s">
        <v>4504</v>
      </c>
      <c r="H1160" s="9" t="s">
        <v>4505</v>
      </c>
      <c r="I1160" s="9" t="s">
        <v>14</v>
      </c>
      <c r="J1160" s="9" t="s">
        <v>4241</v>
      </c>
      <c r="K1160" s="9" t="s">
        <v>19</v>
      </c>
    </row>
    <row r="1161" ht="36" spans="1:11">
      <c r="A1161" s="9" t="s">
        <v>4548</v>
      </c>
      <c r="B1161" s="9" t="s">
        <v>3134</v>
      </c>
      <c r="C1161" s="9" t="s">
        <v>14</v>
      </c>
      <c r="D1161" s="9" t="s">
        <v>15</v>
      </c>
      <c r="E1161" s="9" t="s">
        <v>14</v>
      </c>
      <c r="F1161" s="9" t="s">
        <v>4549</v>
      </c>
      <c r="G1161" s="9" t="s">
        <v>4550</v>
      </c>
      <c r="H1161" s="9" t="s">
        <v>4505</v>
      </c>
      <c r="I1161" s="9" t="s">
        <v>14</v>
      </c>
      <c r="J1161" s="9" t="s">
        <v>4241</v>
      </c>
      <c r="K1161" s="9" t="s">
        <v>19</v>
      </c>
    </row>
    <row r="1162" ht="36" spans="1:11">
      <c r="A1162" s="9" t="s">
        <v>4551</v>
      </c>
      <c r="B1162" s="9" t="s">
        <v>3128</v>
      </c>
      <c r="C1162" s="9" t="s">
        <v>14</v>
      </c>
      <c r="D1162" s="9" t="s">
        <v>15</v>
      </c>
      <c r="E1162" s="9" t="s">
        <v>14</v>
      </c>
      <c r="F1162" s="9" t="s">
        <v>4549</v>
      </c>
      <c r="G1162" s="9" t="s">
        <v>4550</v>
      </c>
      <c r="H1162" s="9" t="s">
        <v>4505</v>
      </c>
      <c r="I1162" s="9" t="s">
        <v>14</v>
      </c>
      <c r="J1162" s="9" t="s">
        <v>4241</v>
      </c>
      <c r="K1162" s="9" t="s">
        <v>19</v>
      </c>
    </row>
    <row r="1163" ht="36" spans="1:11">
      <c r="A1163" s="9" t="s">
        <v>4552</v>
      </c>
      <c r="B1163" s="9" t="s">
        <v>4553</v>
      </c>
      <c r="C1163" s="9" t="s">
        <v>4395</v>
      </c>
      <c r="D1163" s="9" t="s">
        <v>4554</v>
      </c>
      <c r="E1163" s="9" t="s">
        <v>4555</v>
      </c>
      <c r="F1163" s="9" t="s">
        <v>4556</v>
      </c>
      <c r="G1163" s="9" t="s">
        <v>4557</v>
      </c>
      <c r="H1163" s="9" t="s">
        <v>4398</v>
      </c>
      <c r="I1163" s="9" t="s">
        <v>4558</v>
      </c>
      <c r="J1163" s="9" t="s">
        <v>4241</v>
      </c>
      <c r="K1163" s="9" t="s">
        <v>140</v>
      </c>
    </row>
    <row r="1164" ht="36" spans="1:11">
      <c r="A1164" s="9" t="s">
        <v>4559</v>
      </c>
      <c r="B1164" s="9" t="s">
        <v>4560</v>
      </c>
      <c r="C1164" s="9" t="s">
        <v>4561</v>
      </c>
      <c r="D1164" s="9" t="s">
        <v>4562</v>
      </c>
      <c r="E1164" s="9" t="s">
        <v>4563</v>
      </c>
      <c r="F1164" s="9" t="s">
        <v>4556</v>
      </c>
      <c r="G1164" s="9" t="s">
        <v>4557</v>
      </c>
      <c r="H1164" s="9" t="s">
        <v>4398</v>
      </c>
      <c r="I1164" s="9" t="s">
        <v>4564</v>
      </c>
      <c r="J1164" s="9" t="s">
        <v>4241</v>
      </c>
      <c r="K1164" s="9" t="s">
        <v>140</v>
      </c>
    </row>
    <row r="1165" ht="48" spans="1:11">
      <c r="A1165" s="9" t="s">
        <v>4565</v>
      </c>
      <c r="B1165" s="9" t="s">
        <v>142</v>
      </c>
      <c r="C1165" s="9" t="s">
        <v>143</v>
      </c>
      <c r="D1165" s="9" t="s">
        <v>768</v>
      </c>
      <c r="E1165" s="9" t="s">
        <v>4566</v>
      </c>
      <c r="F1165" s="9" t="s">
        <v>4567</v>
      </c>
      <c r="G1165" s="9" t="s">
        <v>4568</v>
      </c>
      <c r="H1165" s="9" t="s">
        <v>148</v>
      </c>
      <c r="I1165" s="9" t="s">
        <v>149</v>
      </c>
      <c r="J1165" s="9" t="s">
        <v>4241</v>
      </c>
      <c r="K1165" s="9" t="s">
        <v>140</v>
      </c>
    </row>
    <row r="1166" ht="48" spans="1:11">
      <c r="A1166" s="9" t="s">
        <v>4569</v>
      </c>
      <c r="B1166" s="9" t="s">
        <v>4570</v>
      </c>
      <c r="C1166" s="9" t="s">
        <v>170</v>
      </c>
      <c r="D1166" s="9" t="s">
        <v>798</v>
      </c>
      <c r="E1166" s="9" t="s">
        <v>4571</v>
      </c>
      <c r="F1166" s="9" t="s">
        <v>4572</v>
      </c>
      <c r="G1166" s="9" t="s">
        <v>1400</v>
      </c>
      <c r="H1166" s="9" t="s">
        <v>173</v>
      </c>
      <c r="I1166" s="9" t="s">
        <v>174</v>
      </c>
      <c r="J1166" s="9" t="s">
        <v>4241</v>
      </c>
      <c r="K1166" s="9" t="s">
        <v>140</v>
      </c>
    </row>
    <row r="1167" ht="48" spans="1:11">
      <c r="A1167" s="9" t="s">
        <v>4573</v>
      </c>
      <c r="B1167" s="9" t="s">
        <v>4574</v>
      </c>
      <c r="C1167" s="9" t="s">
        <v>4575</v>
      </c>
      <c r="D1167" s="9" t="s">
        <v>4576</v>
      </c>
      <c r="E1167" s="9" t="s">
        <v>4423</v>
      </c>
      <c r="F1167" s="9" t="s">
        <v>4572</v>
      </c>
      <c r="G1167" s="9" t="s">
        <v>1400</v>
      </c>
      <c r="H1167" s="9" t="s">
        <v>4577</v>
      </c>
      <c r="I1167" s="9" t="s">
        <v>4578</v>
      </c>
      <c r="J1167" s="9" t="s">
        <v>4241</v>
      </c>
      <c r="K1167" s="9" t="s">
        <v>140</v>
      </c>
    </row>
    <row r="1168" ht="48" spans="1:11">
      <c r="A1168" s="9" t="s">
        <v>4579</v>
      </c>
      <c r="B1168" s="9" t="s">
        <v>4580</v>
      </c>
      <c r="C1168" s="9" t="s">
        <v>189</v>
      </c>
      <c r="D1168" s="9" t="s">
        <v>4581</v>
      </c>
      <c r="E1168" s="9" t="s">
        <v>4582</v>
      </c>
      <c r="F1168" s="9" t="s">
        <v>4572</v>
      </c>
      <c r="G1168" s="9" t="s">
        <v>1400</v>
      </c>
      <c r="H1168" s="9" t="s">
        <v>4583</v>
      </c>
      <c r="I1168" s="9" t="s">
        <v>4584</v>
      </c>
      <c r="J1168" s="9" t="s">
        <v>4241</v>
      </c>
      <c r="K1168" s="9" t="s">
        <v>140</v>
      </c>
    </row>
    <row r="1169" ht="60" spans="1:11">
      <c r="A1169" s="9" t="s">
        <v>4585</v>
      </c>
      <c r="B1169" s="9" t="s">
        <v>169</v>
      </c>
      <c r="C1169" s="9" t="s">
        <v>14</v>
      </c>
      <c r="D1169" s="9" t="s">
        <v>923</v>
      </c>
      <c r="E1169" s="9" t="s">
        <v>4586</v>
      </c>
      <c r="F1169" s="9" t="s">
        <v>4587</v>
      </c>
      <c r="G1169" s="9" t="s">
        <v>4588</v>
      </c>
      <c r="H1169" s="9" t="s">
        <v>4278</v>
      </c>
      <c r="I1169" s="9" t="s">
        <v>4279</v>
      </c>
      <c r="J1169" s="9" t="s">
        <v>4241</v>
      </c>
      <c r="K1169" s="9" t="s">
        <v>140</v>
      </c>
    </row>
    <row r="1170" ht="36" spans="1:11">
      <c r="A1170" s="9" t="s">
        <v>4589</v>
      </c>
      <c r="B1170" s="9" t="s">
        <v>4590</v>
      </c>
      <c r="C1170" s="9" t="s">
        <v>4395</v>
      </c>
      <c r="D1170" s="9" t="s">
        <v>4327</v>
      </c>
      <c r="E1170" s="9" t="s">
        <v>4591</v>
      </c>
      <c r="F1170" s="9" t="s">
        <v>4592</v>
      </c>
      <c r="G1170" s="9" t="s">
        <v>4593</v>
      </c>
      <c r="H1170" s="9" t="s">
        <v>4398</v>
      </c>
      <c r="I1170" s="9" t="s">
        <v>4564</v>
      </c>
      <c r="J1170" s="9" t="s">
        <v>4241</v>
      </c>
      <c r="K1170" s="9" t="s">
        <v>140</v>
      </c>
    </row>
    <row r="1171" ht="24.75" spans="1:11">
      <c r="A1171" s="9" t="s">
        <v>4594</v>
      </c>
      <c r="B1171" s="9" t="s">
        <v>169</v>
      </c>
      <c r="C1171" s="9" t="s">
        <v>14</v>
      </c>
      <c r="D1171" s="9" t="s">
        <v>15</v>
      </c>
      <c r="E1171" s="9" t="s">
        <v>4595</v>
      </c>
      <c r="F1171" s="9" t="s">
        <v>4596</v>
      </c>
      <c r="G1171" s="9" t="s">
        <v>4597</v>
      </c>
      <c r="H1171" s="9" t="s">
        <v>4598</v>
      </c>
      <c r="I1171" s="9" t="s">
        <v>14</v>
      </c>
      <c r="J1171" s="9" t="s">
        <v>4241</v>
      </c>
      <c r="K1171" s="9" t="s">
        <v>140</v>
      </c>
    </row>
    <row r="1172" ht="24.75" spans="1:11">
      <c r="A1172" s="9" t="s">
        <v>4599</v>
      </c>
      <c r="B1172" s="9" t="s">
        <v>4334</v>
      </c>
      <c r="C1172" s="9" t="s">
        <v>14</v>
      </c>
      <c r="D1172" s="9" t="s">
        <v>15</v>
      </c>
      <c r="E1172" s="9" t="s">
        <v>4595</v>
      </c>
      <c r="F1172" s="9" t="s">
        <v>4596</v>
      </c>
      <c r="G1172" s="9" t="s">
        <v>4597</v>
      </c>
      <c r="H1172" s="9" t="s">
        <v>4598</v>
      </c>
      <c r="I1172" s="9" t="s">
        <v>14</v>
      </c>
      <c r="J1172" s="9" t="s">
        <v>4241</v>
      </c>
      <c r="K1172" s="9" t="s">
        <v>140</v>
      </c>
    </row>
    <row r="1173" ht="24.75" spans="1:11">
      <c r="A1173" s="9" t="s">
        <v>4600</v>
      </c>
      <c r="B1173" s="9" t="s">
        <v>4601</v>
      </c>
      <c r="C1173" s="9" t="s">
        <v>14</v>
      </c>
      <c r="D1173" s="9" t="s">
        <v>15</v>
      </c>
      <c r="E1173" s="9" t="s">
        <v>4595</v>
      </c>
      <c r="F1173" s="9" t="s">
        <v>4596</v>
      </c>
      <c r="G1173" s="9" t="s">
        <v>4597</v>
      </c>
      <c r="H1173" s="9" t="s">
        <v>4598</v>
      </c>
      <c r="I1173" s="9" t="s">
        <v>14</v>
      </c>
      <c r="J1173" s="9" t="s">
        <v>4241</v>
      </c>
      <c r="K1173" s="9" t="s">
        <v>140</v>
      </c>
    </row>
    <row r="1174" ht="48" spans="1:11">
      <c r="A1174" s="9" t="s">
        <v>4602</v>
      </c>
      <c r="B1174" s="9" t="s">
        <v>4603</v>
      </c>
      <c r="C1174" s="9" t="s">
        <v>4402</v>
      </c>
      <c r="D1174" s="9" t="s">
        <v>4604</v>
      </c>
      <c r="E1174" s="9" t="s">
        <v>4423</v>
      </c>
      <c r="F1174" s="9" t="s">
        <v>4605</v>
      </c>
      <c r="G1174" s="9" t="s">
        <v>4606</v>
      </c>
      <c r="H1174" s="9" t="s">
        <v>4405</v>
      </c>
      <c r="I1174" s="9" t="s">
        <v>4607</v>
      </c>
      <c r="J1174" s="9" t="s">
        <v>4241</v>
      </c>
      <c r="K1174" s="9" t="s">
        <v>140</v>
      </c>
    </row>
    <row r="1175" ht="60" spans="1:11">
      <c r="A1175" s="9" t="s">
        <v>4608</v>
      </c>
      <c r="B1175" s="9" t="s">
        <v>4609</v>
      </c>
      <c r="C1175" s="9" t="s">
        <v>14</v>
      </c>
      <c r="D1175" s="9" t="s">
        <v>4610</v>
      </c>
      <c r="E1175" s="9" t="s">
        <v>4611</v>
      </c>
      <c r="F1175" s="9" t="s">
        <v>4612</v>
      </c>
      <c r="G1175" s="9" t="s">
        <v>4613</v>
      </c>
      <c r="H1175" s="9" t="s">
        <v>4614</v>
      </c>
      <c r="I1175" s="9" t="s">
        <v>4615</v>
      </c>
      <c r="J1175" s="9" t="s">
        <v>4241</v>
      </c>
      <c r="K1175" s="9" t="s">
        <v>140</v>
      </c>
    </row>
    <row r="1176" ht="48" spans="1:11">
      <c r="A1176" s="9" t="s">
        <v>4616</v>
      </c>
      <c r="B1176" s="9" t="s">
        <v>4617</v>
      </c>
      <c r="C1176" s="9" t="s">
        <v>14</v>
      </c>
      <c r="D1176" s="9" t="s">
        <v>4244</v>
      </c>
      <c r="E1176" s="9" t="s">
        <v>4618</v>
      </c>
      <c r="F1176" s="9" t="s">
        <v>4246</v>
      </c>
      <c r="G1176" s="9" t="s">
        <v>4247</v>
      </c>
      <c r="H1176" s="9" t="s">
        <v>4248</v>
      </c>
      <c r="I1176" s="9" t="s">
        <v>4249</v>
      </c>
      <c r="J1176" s="9" t="s">
        <v>4241</v>
      </c>
      <c r="K1176" s="9" t="s">
        <v>140</v>
      </c>
    </row>
    <row r="1177" ht="48" spans="1:11">
      <c r="A1177" s="9" t="s">
        <v>4619</v>
      </c>
      <c r="B1177" s="9" t="s">
        <v>4512</v>
      </c>
      <c r="C1177" s="9" t="s">
        <v>4409</v>
      </c>
      <c r="D1177" s="9" t="s">
        <v>4620</v>
      </c>
      <c r="E1177" s="9" t="s">
        <v>4621</v>
      </c>
      <c r="F1177" s="9" t="s">
        <v>4246</v>
      </c>
      <c r="G1177" s="9" t="s">
        <v>4247</v>
      </c>
      <c r="H1177" s="9" t="s">
        <v>4412</v>
      </c>
      <c r="I1177" s="9" t="s">
        <v>4413</v>
      </c>
      <c r="J1177" s="9" t="s">
        <v>4241</v>
      </c>
      <c r="K1177" s="9" t="s">
        <v>140</v>
      </c>
    </row>
    <row r="1178" ht="84" spans="1:11">
      <c r="A1178" s="9" t="s">
        <v>4622</v>
      </c>
      <c r="B1178" s="9" t="s">
        <v>4528</v>
      </c>
      <c r="C1178" s="9" t="s">
        <v>4409</v>
      </c>
      <c r="D1178" s="9" t="s">
        <v>768</v>
      </c>
      <c r="E1178" s="9" t="s">
        <v>4623</v>
      </c>
      <c r="F1178" s="9" t="s">
        <v>4624</v>
      </c>
      <c r="G1178" s="9" t="s">
        <v>4625</v>
      </c>
      <c r="H1178" s="9" t="s">
        <v>4626</v>
      </c>
      <c r="I1178" s="9" t="s">
        <v>4627</v>
      </c>
      <c r="J1178" s="9" t="s">
        <v>4241</v>
      </c>
      <c r="K1178" s="9" t="s">
        <v>140</v>
      </c>
    </row>
    <row r="1179" ht="84" spans="1:11">
      <c r="A1179" s="9" t="s">
        <v>4628</v>
      </c>
      <c r="B1179" s="9" t="s">
        <v>4629</v>
      </c>
      <c r="C1179" s="9" t="s">
        <v>4252</v>
      </c>
      <c r="D1179" s="9" t="s">
        <v>4581</v>
      </c>
      <c r="E1179" s="9" t="s">
        <v>4630</v>
      </c>
      <c r="F1179" s="9" t="s">
        <v>4631</v>
      </c>
      <c r="G1179" s="9" t="s">
        <v>4632</v>
      </c>
      <c r="H1179" s="9" t="s">
        <v>4487</v>
      </c>
      <c r="I1179" s="9" t="s">
        <v>4488</v>
      </c>
      <c r="J1179" s="9" t="s">
        <v>4241</v>
      </c>
      <c r="K1179" s="9" t="s">
        <v>140</v>
      </c>
    </row>
    <row r="1180" ht="84" spans="1:11">
      <c r="A1180" s="9" t="s">
        <v>4633</v>
      </c>
      <c r="B1180" s="9" t="s">
        <v>4634</v>
      </c>
      <c r="C1180" s="9" t="s">
        <v>4252</v>
      </c>
      <c r="D1180" s="9" t="s">
        <v>4581</v>
      </c>
      <c r="E1180" s="9" t="s">
        <v>4630</v>
      </c>
      <c r="F1180" s="9" t="s">
        <v>4631</v>
      </c>
      <c r="G1180" s="9" t="s">
        <v>4632</v>
      </c>
      <c r="H1180" s="9" t="s">
        <v>4487</v>
      </c>
      <c r="I1180" s="9" t="s">
        <v>4488</v>
      </c>
      <c r="J1180" s="9" t="s">
        <v>4241</v>
      </c>
      <c r="K1180" s="9" t="s">
        <v>140</v>
      </c>
    </row>
    <row r="1181" ht="36" spans="1:11">
      <c r="A1181" s="9" t="s">
        <v>4635</v>
      </c>
      <c r="B1181" s="9" t="s">
        <v>4636</v>
      </c>
      <c r="C1181" s="9" t="s">
        <v>14</v>
      </c>
      <c r="D1181" s="9" t="s">
        <v>4637</v>
      </c>
      <c r="E1181" s="9" t="s">
        <v>4638</v>
      </c>
      <c r="F1181" s="9" t="s">
        <v>4639</v>
      </c>
      <c r="G1181" s="9" t="s">
        <v>4640</v>
      </c>
      <c r="H1181" s="9" t="s">
        <v>4641</v>
      </c>
      <c r="I1181" s="9" t="s">
        <v>4642</v>
      </c>
      <c r="J1181" s="9" t="s">
        <v>4241</v>
      </c>
      <c r="K1181" s="9" t="s">
        <v>140</v>
      </c>
    </row>
    <row r="1182" ht="36" spans="1:11">
      <c r="A1182" s="9" t="s">
        <v>4643</v>
      </c>
      <c r="B1182" s="9" t="s">
        <v>4644</v>
      </c>
      <c r="C1182" s="9" t="s">
        <v>4645</v>
      </c>
      <c r="D1182" s="9" t="s">
        <v>4646</v>
      </c>
      <c r="E1182" s="9" t="s">
        <v>4647</v>
      </c>
      <c r="F1182" s="9" t="s">
        <v>4639</v>
      </c>
      <c r="G1182" s="9" t="s">
        <v>4640</v>
      </c>
      <c r="H1182" s="9" t="s">
        <v>4648</v>
      </c>
      <c r="I1182" s="9" t="s">
        <v>4649</v>
      </c>
      <c r="J1182" s="9" t="s">
        <v>4241</v>
      </c>
      <c r="K1182" s="9" t="s">
        <v>140</v>
      </c>
    </row>
    <row r="1183" ht="36" spans="1:11">
      <c r="A1183" s="9" t="s">
        <v>4650</v>
      </c>
      <c r="B1183" s="9" t="s">
        <v>4651</v>
      </c>
      <c r="C1183" s="9" t="s">
        <v>14</v>
      </c>
      <c r="D1183" s="9" t="s">
        <v>538</v>
      </c>
      <c r="E1183" s="9" t="s">
        <v>4417</v>
      </c>
      <c r="F1183" s="9" t="s">
        <v>4652</v>
      </c>
      <c r="G1183" s="9" t="s">
        <v>4653</v>
      </c>
      <c r="H1183" s="9" t="s">
        <v>4418</v>
      </c>
      <c r="I1183" s="9" t="s">
        <v>4419</v>
      </c>
      <c r="J1183" s="9" t="s">
        <v>4241</v>
      </c>
      <c r="K1183" s="9" t="s">
        <v>140</v>
      </c>
    </row>
    <row r="1184" ht="36" spans="1:11">
      <c r="A1184" s="9" t="s">
        <v>4654</v>
      </c>
      <c r="B1184" s="9" t="s">
        <v>4655</v>
      </c>
      <c r="C1184" s="9" t="s">
        <v>4402</v>
      </c>
      <c r="D1184" s="9" t="s">
        <v>4604</v>
      </c>
      <c r="E1184" s="9" t="s">
        <v>4423</v>
      </c>
      <c r="F1184" s="9" t="s">
        <v>4656</v>
      </c>
      <c r="G1184" s="9" t="s">
        <v>4657</v>
      </c>
      <c r="H1184" s="9" t="s">
        <v>4658</v>
      </c>
      <c r="I1184" s="9" t="s">
        <v>4607</v>
      </c>
      <c r="J1184" s="9" t="s">
        <v>4241</v>
      </c>
      <c r="K1184" s="9" t="s">
        <v>140</v>
      </c>
    </row>
    <row r="1185" ht="36" spans="1:11">
      <c r="A1185" s="9" t="s">
        <v>4659</v>
      </c>
      <c r="B1185" s="9" t="s">
        <v>169</v>
      </c>
      <c r="C1185" s="9" t="s">
        <v>4395</v>
      </c>
      <c r="D1185" s="9" t="s">
        <v>4475</v>
      </c>
      <c r="E1185" s="9" t="s">
        <v>4555</v>
      </c>
      <c r="F1185" s="9" t="s">
        <v>4660</v>
      </c>
      <c r="G1185" s="9" t="s">
        <v>4661</v>
      </c>
      <c r="H1185" s="9" t="s">
        <v>4398</v>
      </c>
      <c r="I1185" s="9" t="s">
        <v>4558</v>
      </c>
      <c r="J1185" s="9" t="s">
        <v>4241</v>
      </c>
      <c r="K1185" s="9" t="s">
        <v>140</v>
      </c>
    </row>
    <row r="1186" ht="36" spans="1:11">
      <c r="A1186" s="9" t="s">
        <v>4662</v>
      </c>
      <c r="B1186" s="9" t="s">
        <v>4553</v>
      </c>
      <c r="C1186" s="9" t="s">
        <v>4395</v>
      </c>
      <c r="D1186" s="9" t="s">
        <v>4663</v>
      </c>
      <c r="E1186" s="9" t="s">
        <v>4623</v>
      </c>
      <c r="F1186" s="9" t="s">
        <v>4660</v>
      </c>
      <c r="G1186" s="9" t="s">
        <v>4661</v>
      </c>
      <c r="H1186" s="9" t="s">
        <v>4398</v>
      </c>
      <c r="I1186" s="9" t="s">
        <v>4564</v>
      </c>
      <c r="J1186" s="9" t="s">
        <v>4241</v>
      </c>
      <c r="K1186" s="9" t="s">
        <v>140</v>
      </c>
    </row>
    <row r="1187" ht="60" spans="1:11">
      <c r="A1187" s="9" t="s">
        <v>4664</v>
      </c>
      <c r="B1187" s="9" t="s">
        <v>4281</v>
      </c>
      <c r="C1187" s="9" t="s">
        <v>4252</v>
      </c>
      <c r="D1187" s="9" t="s">
        <v>4665</v>
      </c>
      <c r="E1187" s="9" t="s">
        <v>4666</v>
      </c>
      <c r="F1187" s="9" t="s">
        <v>3852</v>
      </c>
      <c r="G1187" s="9" t="s">
        <v>3853</v>
      </c>
      <c r="H1187" s="9" t="s">
        <v>4667</v>
      </c>
      <c r="I1187" s="9" t="s">
        <v>4668</v>
      </c>
      <c r="J1187" s="9" t="s">
        <v>4241</v>
      </c>
      <c r="K1187" s="9" t="s">
        <v>140</v>
      </c>
    </row>
    <row r="1188" ht="84" spans="1:11">
      <c r="A1188" s="9" t="s">
        <v>4669</v>
      </c>
      <c r="B1188" s="9" t="s">
        <v>4670</v>
      </c>
      <c r="C1188" s="9" t="s">
        <v>4671</v>
      </c>
      <c r="D1188" s="9" t="s">
        <v>67</v>
      </c>
      <c r="E1188" s="9" t="s">
        <v>4672</v>
      </c>
      <c r="F1188" s="9" t="s">
        <v>3852</v>
      </c>
      <c r="G1188" s="9" t="s">
        <v>3853</v>
      </c>
      <c r="H1188" s="9" t="s">
        <v>4673</v>
      </c>
      <c r="I1188" s="9" t="s">
        <v>4674</v>
      </c>
      <c r="J1188" s="9" t="s">
        <v>4241</v>
      </c>
      <c r="K1188" s="9" t="s">
        <v>140</v>
      </c>
    </row>
    <row r="1189" ht="72" spans="1:11">
      <c r="A1189" s="9" t="s">
        <v>4675</v>
      </c>
      <c r="B1189" s="9" t="s">
        <v>4676</v>
      </c>
      <c r="C1189" s="9" t="s">
        <v>14</v>
      </c>
      <c r="D1189" s="9" t="s">
        <v>171</v>
      </c>
      <c r="E1189" s="9" t="s">
        <v>4275</v>
      </c>
      <c r="F1189" s="9" t="s">
        <v>4677</v>
      </c>
      <c r="G1189" s="9" t="s">
        <v>4678</v>
      </c>
      <c r="H1189" s="9" t="s">
        <v>4679</v>
      </c>
      <c r="I1189" s="9" t="s">
        <v>4680</v>
      </c>
      <c r="J1189" s="9" t="s">
        <v>4241</v>
      </c>
      <c r="K1189" s="9" t="s">
        <v>140</v>
      </c>
    </row>
    <row r="1190" ht="72" spans="1:11">
      <c r="A1190" s="9" t="s">
        <v>4681</v>
      </c>
      <c r="B1190" s="9" t="s">
        <v>4682</v>
      </c>
      <c r="C1190" s="9" t="s">
        <v>4683</v>
      </c>
      <c r="D1190" s="9" t="s">
        <v>4684</v>
      </c>
      <c r="E1190" s="9" t="s">
        <v>4685</v>
      </c>
      <c r="F1190" s="9" t="s">
        <v>4677</v>
      </c>
      <c r="G1190" s="9" t="s">
        <v>4678</v>
      </c>
      <c r="H1190" s="9" t="s">
        <v>4679</v>
      </c>
      <c r="I1190" s="9" t="s">
        <v>4680</v>
      </c>
      <c r="J1190" s="9" t="s">
        <v>4241</v>
      </c>
      <c r="K1190" s="9" t="s">
        <v>140</v>
      </c>
    </row>
    <row r="1191" ht="96" spans="1:11">
      <c r="A1191" s="9" t="s">
        <v>4686</v>
      </c>
      <c r="B1191" s="9" t="s">
        <v>4528</v>
      </c>
      <c r="C1191" s="9" t="s">
        <v>4252</v>
      </c>
      <c r="D1191" s="9" t="s">
        <v>581</v>
      </c>
      <c r="E1191" s="9" t="s">
        <v>4687</v>
      </c>
      <c r="F1191" s="9" t="s">
        <v>4688</v>
      </c>
      <c r="G1191" s="9" t="s">
        <v>4689</v>
      </c>
      <c r="H1191" s="9" t="s">
        <v>4690</v>
      </c>
      <c r="I1191" s="9" t="s">
        <v>4691</v>
      </c>
      <c r="J1191" s="9" t="s">
        <v>4241</v>
      </c>
      <c r="K1191" s="9" t="s">
        <v>140</v>
      </c>
    </row>
    <row r="1192" ht="60" spans="1:11">
      <c r="A1192" s="9" t="s">
        <v>4692</v>
      </c>
      <c r="B1192" s="9" t="s">
        <v>4693</v>
      </c>
      <c r="C1192" s="9" t="s">
        <v>14</v>
      </c>
      <c r="D1192" s="9" t="s">
        <v>144</v>
      </c>
      <c r="E1192" s="9" t="s">
        <v>4694</v>
      </c>
      <c r="F1192" s="9" t="s">
        <v>4695</v>
      </c>
      <c r="G1192" s="9" t="s">
        <v>4696</v>
      </c>
      <c r="H1192" s="9" t="s">
        <v>4278</v>
      </c>
      <c r="I1192" s="9" t="s">
        <v>4279</v>
      </c>
      <c r="J1192" s="9" t="s">
        <v>4241</v>
      </c>
      <c r="K1192" s="9" t="s">
        <v>140</v>
      </c>
    </row>
    <row r="1193" ht="60" spans="1:11">
      <c r="A1193" s="9" t="s">
        <v>4697</v>
      </c>
      <c r="B1193" s="9" t="s">
        <v>4698</v>
      </c>
      <c r="C1193" s="9" t="s">
        <v>4252</v>
      </c>
      <c r="D1193" s="9" t="s">
        <v>416</v>
      </c>
      <c r="E1193" s="9" t="s">
        <v>4440</v>
      </c>
      <c r="F1193" s="9" t="s">
        <v>4699</v>
      </c>
      <c r="G1193" s="9" t="s">
        <v>4700</v>
      </c>
      <c r="H1193" s="9" t="s">
        <v>4701</v>
      </c>
      <c r="I1193" s="9" t="s">
        <v>4702</v>
      </c>
      <c r="J1193" s="9" t="s">
        <v>4241</v>
      </c>
      <c r="K1193" s="9" t="s">
        <v>140</v>
      </c>
    </row>
    <row r="1194" ht="60" spans="1:11">
      <c r="A1194" s="9" t="s">
        <v>4703</v>
      </c>
      <c r="B1194" s="9" t="s">
        <v>4704</v>
      </c>
      <c r="C1194" s="9" t="s">
        <v>4252</v>
      </c>
      <c r="D1194" s="9" t="s">
        <v>416</v>
      </c>
      <c r="E1194" s="9" t="s">
        <v>4310</v>
      </c>
      <c r="F1194" s="9" t="s">
        <v>4699</v>
      </c>
      <c r="G1194" s="9" t="s">
        <v>4700</v>
      </c>
      <c r="H1194" s="9" t="s">
        <v>4705</v>
      </c>
      <c r="I1194" s="9" t="s">
        <v>4706</v>
      </c>
      <c r="J1194" s="9" t="s">
        <v>4241</v>
      </c>
      <c r="K1194" s="9" t="s">
        <v>140</v>
      </c>
    </row>
    <row r="1195" ht="72" spans="1:11">
      <c r="A1195" s="9" t="s">
        <v>4707</v>
      </c>
      <c r="B1195" s="9" t="s">
        <v>4233</v>
      </c>
      <c r="C1195" s="9" t="s">
        <v>4234</v>
      </c>
      <c r="D1195" s="9" t="s">
        <v>4610</v>
      </c>
      <c r="E1195" s="9" t="s">
        <v>4358</v>
      </c>
      <c r="F1195" s="9" t="s">
        <v>3082</v>
      </c>
      <c r="G1195" s="9" t="s">
        <v>3083</v>
      </c>
      <c r="H1195" s="9" t="s">
        <v>4614</v>
      </c>
      <c r="I1195" s="9" t="s">
        <v>4708</v>
      </c>
      <c r="J1195" s="9" t="s">
        <v>4241</v>
      </c>
      <c r="K1195" s="9" t="s">
        <v>140</v>
      </c>
    </row>
    <row r="1196" ht="60" spans="1:11">
      <c r="A1196" s="9" t="s">
        <v>4709</v>
      </c>
      <c r="B1196" s="9" t="s">
        <v>4590</v>
      </c>
      <c r="C1196" s="9" t="s">
        <v>4273</v>
      </c>
      <c r="D1196" s="9" t="s">
        <v>4710</v>
      </c>
      <c r="E1196" s="9" t="s">
        <v>4711</v>
      </c>
      <c r="F1196" s="9" t="s">
        <v>4712</v>
      </c>
      <c r="G1196" s="9" t="s">
        <v>4713</v>
      </c>
      <c r="H1196" s="9" t="s">
        <v>4714</v>
      </c>
      <c r="I1196" s="9" t="s">
        <v>4715</v>
      </c>
      <c r="J1196" s="9" t="s">
        <v>4241</v>
      </c>
      <c r="K1196" s="9" t="s">
        <v>140</v>
      </c>
    </row>
    <row r="1197" ht="48" spans="1:11">
      <c r="A1197" s="9" t="s">
        <v>4716</v>
      </c>
      <c r="B1197" s="9" t="s">
        <v>4717</v>
      </c>
      <c r="C1197" s="9" t="s">
        <v>4273</v>
      </c>
      <c r="D1197" s="9" t="s">
        <v>1050</v>
      </c>
      <c r="E1197" s="9" t="s">
        <v>4718</v>
      </c>
      <c r="F1197" s="9" t="s">
        <v>4712</v>
      </c>
      <c r="G1197" s="9" t="s">
        <v>4713</v>
      </c>
      <c r="H1197" s="9" t="s">
        <v>4719</v>
      </c>
      <c r="I1197" s="9" t="s">
        <v>4720</v>
      </c>
      <c r="J1197" s="9" t="s">
        <v>4241</v>
      </c>
      <c r="K1197" s="9" t="s">
        <v>140</v>
      </c>
    </row>
    <row r="1198" ht="48" spans="1:11">
      <c r="A1198" s="9" t="s">
        <v>4721</v>
      </c>
      <c r="B1198" s="9" t="s">
        <v>4722</v>
      </c>
      <c r="C1198" s="9" t="s">
        <v>14</v>
      </c>
      <c r="D1198" s="9" t="s">
        <v>15</v>
      </c>
      <c r="E1198" s="9" t="s">
        <v>4723</v>
      </c>
      <c r="F1198" s="9" t="s">
        <v>4724</v>
      </c>
      <c r="G1198" s="9" t="s">
        <v>4725</v>
      </c>
      <c r="H1198" s="9" t="s">
        <v>4726</v>
      </c>
      <c r="I1198" s="9" t="s">
        <v>4727</v>
      </c>
      <c r="J1198" s="9" t="s">
        <v>4241</v>
      </c>
      <c r="K1198" s="9" t="s">
        <v>140</v>
      </c>
    </row>
    <row r="1199" ht="48" spans="1:11">
      <c r="A1199" s="9" t="s">
        <v>4728</v>
      </c>
      <c r="B1199" s="9" t="s">
        <v>4729</v>
      </c>
      <c r="C1199" s="9" t="s">
        <v>4252</v>
      </c>
      <c r="D1199" s="9" t="s">
        <v>4730</v>
      </c>
      <c r="E1199" s="9" t="s">
        <v>4731</v>
      </c>
      <c r="F1199" s="9" t="s">
        <v>4732</v>
      </c>
      <c r="G1199" s="9" t="s">
        <v>4733</v>
      </c>
      <c r="H1199" s="9" t="s">
        <v>4734</v>
      </c>
      <c r="I1199" s="9" t="s">
        <v>4735</v>
      </c>
      <c r="J1199" s="9" t="s">
        <v>4241</v>
      </c>
      <c r="K1199" s="9" t="s">
        <v>140</v>
      </c>
    </row>
    <row r="1200" ht="48" spans="1:11">
      <c r="A1200" s="9" t="s">
        <v>4736</v>
      </c>
      <c r="B1200" s="9" t="s">
        <v>4483</v>
      </c>
      <c r="C1200" s="9" t="s">
        <v>14</v>
      </c>
      <c r="D1200" s="9" t="s">
        <v>15</v>
      </c>
      <c r="E1200" s="9" t="s">
        <v>4737</v>
      </c>
      <c r="F1200" s="9" t="s">
        <v>4738</v>
      </c>
      <c r="G1200" s="9" t="s">
        <v>4739</v>
      </c>
      <c r="H1200" s="9" t="s">
        <v>4740</v>
      </c>
      <c r="I1200" s="9" t="s">
        <v>14</v>
      </c>
      <c r="J1200" s="9" t="s">
        <v>4241</v>
      </c>
      <c r="K1200" s="9" t="s">
        <v>140</v>
      </c>
    </row>
    <row r="1201" ht="48" spans="1:11">
      <c r="A1201" s="9" t="s">
        <v>4741</v>
      </c>
      <c r="B1201" s="9" t="s">
        <v>4742</v>
      </c>
      <c r="C1201" s="9" t="s">
        <v>4743</v>
      </c>
      <c r="D1201" s="9" t="s">
        <v>4730</v>
      </c>
      <c r="E1201" s="9" t="s">
        <v>4744</v>
      </c>
      <c r="F1201" s="9" t="s">
        <v>4724</v>
      </c>
      <c r="G1201" s="9" t="s">
        <v>4725</v>
      </c>
      <c r="H1201" s="9" t="s">
        <v>4342</v>
      </c>
      <c r="I1201" s="9" t="s">
        <v>4745</v>
      </c>
      <c r="J1201" s="9" t="s">
        <v>4241</v>
      </c>
      <c r="K1201" s="9" t="s">
        <v>140</v>
      </c>
    </row>
    <row r="1202" ht="24.75" spans="1:11">
      <c r="A1202" s="9" t="s">
        <v>4746</v>
      </c>
      <c r="B1202" s="9" t="s">
        <v>4747</v>
      </c>
      <c r="C1202" s="9" t="s">
        <v>14</v>
      </c>
      <c r="D1202" s="9" t="s">
        <v>15</v>
      </c>
      <c r="E1202" s="9" t="s">
        <v>4748</v>
      </c>
      <c r="F1202" s="9" t="s">
        <v>4749</v>
      </c>
      <c r="G1202" s="9" t="s">
        <v>4750</v>
      </c>
      <c r="H1202" s="9" t="s">
        <v>4751</v>
      </c>
      <c r="I1202" s="9" t="s">
        <v>14</v>
      </c>
      <c r="J1202" s="9" t="s">
        <v>4241</v>
      </c>
      <c r="K1202" s="9" t="s">
        <v>140</v>
      </c>
    </row>
    <row r="1203" ht="60" spans="1:11">
      <c r="A1203" s="9" t="s">
        <v>4752</v>
      </c>
      <c r="B1203" s="9" t="s">
        <v>4753</v>
      </c>
      <c r="C1203" s="9" t="s">
        <v>14</v>
      </c>
      <c r="D1203" s="9" t="s">
        <v>4754</v>
      </c>
      <c r="E1203" s="9" t="s">
        <v>4755</v>
      </c>
      <c r="F1203" s="9" t="s">
        <v>4756</v>
      </c>
      <c r="G1203" s="9" t="s">
        <v>4757</v>
      </c>
      <c r="H1203" s="9" t="s">
        <v>4278</v>
      </c>
      <c r="I1203" s="9" t="s">
        <v>4279</v>
      </c>
      <c r="J1203" s="9" t="s">
        <v>4241</v>
      </c>
      <c r="K1203" s="9" t="s">
        <v>140</v>
      </c>
    </row>
    <row r="1204" ht="60" spans="1:11">
      <c r="A1204" s="9" t="s">
        <v>4758</v>
      </c>
      <c r="B1204" s="9" t="s">
        <v>4759</v>
      </c>
      <c r="C1204" s="9" t="s">
        <v>14</v>
      </c>
      <c r="D1204" s="9" t="s">
        <v>4760</v>
      </c>
      <c r="E1204" s="9" t="s">
        <v>4666</v>
      </c>
      <c r="F1204" s="9" t="s">
        <v>4761</v>
      </c>
      <c r="G1204" s="9" t="s">
        <v>4762</v>
      </c>
      <c r="H1204" s="9" t="s">
        <v>4763</v>
      </c>
      <c r="I1204" s="9" t="s">
        <v>4764</v>
      </c>
      <c r="J1204" s="9" t="s">
        <v>4241</v>
      </c>
      <c r="K1204" s="9" t="s">
        <v>140</v>
      </c>
    </row>
    <row r="1205" ht="48" spans="1:11">
      <c r="A1205" s="9" t="s">
        <v>4765</v>
      </c>
      <c r="B1205" s="9" t="s">
        <v>4766</v>
      </c>
      <c r="C1205" s="9" t="s">
        <v>14</v>
      </c>
      <c r="D1205" s="9" t="s">
        <v>15</v>
      </c>
      <c r="E1205" s="9" t="s">
        <v>4767</v>
      </c>
      <c r="F1205" s="9" t="s">
        <v>4768</v>
      </c>
      <c r="G1205" s="9" t="s">
        <v>4769</v>
      </c>
      <c r="H1205" s="9" t="s">
        <v>4770</v>
      </c>
      <c r="I1205" s="9" t="s">
        <v>4771</v>
      </c>
      <c r="J1205" s="9" t="s">
        <v>4241</v>
      </c>
      <c r="K1205" s="9" t="s">
        <v>140</v>
      </c>
    </row>
    <row r="1206" ht="48" spans="1:11">
      <c r="A1206" s="9" t="s">
        <v>4772</v>
      </c>
      <c r="B1206" s="9" t="s">
        <v>4773</v>
      </c>
      <c r="C1206" s="9" t="s">
        <v>14</v>
      </c>
      <c r="D1206" s="9" t="s">
        <v>15</v>
      </c>
      <c r="E1206" s="9" t="s">
        <v>4767</v>
      </c>
      <c r="F1206" s="9" t="s">
        <v>4768</v>
      </c>
      <c r="G1206" s="9" t="s">
        <v>4769</v>
      </c>
      <c r="H1206" s="9" t="s">
        <v>4774</v>
      </c>
      <c r="I1206" s="9" t="s">
        <v>4775</v>
      </c>
      <c r="J1206" s="9" t="s">
        <v>4241</v>
      </c>
      <c r="K1206" s="9" t="s">
        <v>140</v>
      </c>
    </row>
    <row r="1207" ht="48" spans="1:11">
      <c r="A1207" s="9" t="s">
        <v>4776</v>
      </c>
      <c r="B1207" s="9" t="s">
        <v>4281</v>
      </c>
      <c r="C1207" s="9" t="s">
        <v>4273</v>
      </c>
      <c r="D1207" s="9" t="s">
        <v>171</v>
      </c>
      <c r="E1207" s="9" t="s">
        <v>4777</v>
      </c>
      <c r="F1207" s="9" t="s">
        <v>4778</v>
      </c>
      <c r="G1207" s="9" t="s">
        <v>4779</v>
      </c>
      <c r="H1207" s="9" t="s">
        <v>4780</v>
      </c>
      <c r="I1207" s="9" t="s">
        <v>4781</v>
      </c>
      <c r="J1207" s="9" t="s">
        <v>4241</v>
      </c>
      <c r="K1207" s="9" t="s">
        <v>140</v>
      </c>
    </row>
    <row r="1208" ht="36" spans="1:11">
      <c r="A1208" s="9" t="s">
        <v>4782</v>
      </c>
      <c r="B1208" s="9" t="s">
        <v>4783</v>
      </c>
      <c r="C1208" s="9" t="s">
        <v>4252</v>
      </c>
      <c r="D1208" s="9" t="s">
        <v>144</v>
      </c>
      <c r="E1208" s="9" t="s">
        <v>4263</v>
      </c>
      <c r="F1208" s="9" t="s">
        <v>4784</v>
      </c>
      <c r="G1208" s="9" t="s">
        <v>4785</v>
      </c>
      <c r="H1208" s="9" t="s">
        <v>4405</v>
      </c>
      <c r="I1208" s="9" t="s">
        <v>4786</v>
      </c>
      <c r="J1208" s="9" t="s">
        <v>4241</v>
      </c>
      <c r="K1208" s="9" t="s">
        <v>140</v>
      </c>
    </row>
    <row r="1209" ht="84" spans="1:11">
      <c r="A1209" s="9" t="s">
        <v>4787</v>
      </c>
      <c r="B1209" s="9" t="s">
        <v>4490</v>
      </c>
      <c r="C1209" s="9" t="s">
        <v>4252</v>
      </c>
      <c r="D1209" s="9" t="s">
        <v>4788</v>
      </c>
      <c r="E1209" s="9" t="s">
        <v>4789</v>
      </c>
      <c r="F1209" s="9" t="s">
        <v>4790</v>
      </c>
      <c r="G1209" s="9" t="s">
        <v>4791</v>
      </c>
      <c r="H1209" s="9" t="s">
        <v>4487</v>
      </c>
      <c r="I1209" s="9" t="s">
        <v>4488</v>
      </c>
      <c r="J1209" s="9" t="s">
        <v>4241</v>
      </c>
      <c r="K1209" s="9" t="s">
        <v>140</v>
      </c>
    </row>
    <row r="1210" ht="36" spans="1:11">
      <c r="A1210" s="9" t="s">
        <v>4792</v>
      </c>
      <c r="B1210" s="9" t="s">
        <v>4793</v>
      </c>
      <c r="C1210" s="9" t="s">
        <v>4252</v>
      </c>
      <c r="D1210" s="9" t="s">
        <v>798</v>
      </c>
      <c r="E1210" s="9" t="s">
        <v>1959</v>
      </c>
      <c r="F1210" s="9" t="s">
        <v>4794</v>
      </c>
      <c r="G1210" s="9" t="s">
        <v>4795</v>
      </c>
      <c r="H1210" s="9" t="s">
        <v>4796</v>
      </c>
      <c r="I1210" s="9" t="s">
        <v>4797</v>
      </c>
      <c r="J1210" s="9" t="s">
        <v>4241</v>
      </c>
      <c r="K1210" s="9" t="s">
        <v>140</v>
      </c>
    </row>
    <row r="1211" ht="36" spans="1:11">
      <c r="A1211" s="9" t="s">
        <v>4798</v>
      </c>
      <c r="B1211" s="9" t="s">
        <v>4799</v>
      </c>
      <c r="C1211" s="9" t="s">
        <v>4252</v>
      </c>
      <c r="D1211" s="9" t="s">
        <v>4800</v>
      </c>
      <c r="E1211" s="9" t="s">
        <v>1981</v>
      </c>
      <c r="F1211" s="9" t="s">
        <v>4794</v>
      </c>
      <c r="G1211" s="9" t="s">
        <v>4795</v>
      </c>
      <c r="H1211" s="9" t="s">
        <v>4796</v>
      </c>
      <c r="I1211" s="9" t="s">
        <v>4797</v>
      </c>
      <c r="J1211" s="9" t="s">
        <v>4241</v>
      </c>
      <c r="K1211" s="9" t="s">
        <v>140</v>
      </c>
    </row>
    <row r="1212" ht="36" spans="1:11">
      <c r="A1212" s="9" t="s">
        <v>4801</v>
      </c>
      <c r="B1212" s="9" t="s">
        <v>4802</v>
      </c>
      <c r="C1212" s="9" t="s">
        <v>14</v>
      </c>
      <c r="D1212" s="9" t="s">
        <v>1722</v>
      </c>
      <c r="E1212" s="9" t="s">
        <v>4803</v>
      </c>
      <c r="F1212" s="9" t="s">
        <v>391</v>
      </c>
      <c r="G1212" s="9" t="s">
        <v>392</v>
      </c>
      <c r="H1212" s="9" t="s">
        <v>4248</v>
      </c>
      <c r="I1212" s="9" t="s">
        <v>4249</v>
      </c>
      <c r="J1212" s="9" t="s">
        <v>4241</v>
      </c>
      <c r="K1212" s="9" t="s">
        <v>140</v>
      </c>
    </row>
    <row r="1213" ht="60" spans="1:11">
      <c r="A1213" s="9" t="s">
        <v>4804</v>
      </c>
      <c r="B1213" s="9" t="s">
        <v>4805</v>
      </c>
      <c r="C1213" s="9" t="s">
        <v>4234</v>
      </c>
      <c r="D1213" s="9" t="s">
        <v>4806</v>
      </c>
      <c r="E1213" s="9" t="s">
        <v>4807</v>
      </c>
      <c r="F1213" s="9" t="s">
        <v>391</v>
      </c>
      <c r="G1213" s="9" t="s">
        <v>392</v>
      </c>
      <c r="H1213" s="9" t="s">
        <v>4808</v>
      </c>
      <c r="I1213" s="9" t="s">
        <v>4809</v>
      </c>
      <c r="J1213" s="9" t="s">
        <v>4241</v>
      </c>
      <c r="K1213" s="9" t="s">
        <v>140</v>
      </c>
    </row>
    <row r="1214" ht="72" spans="1:11">
      <c r="A1214" s="9" t="s">
        <v>4810</v>
      </c>
      <c r="B1214" s="9" t="s">
        <v>4811</v>
      </c>
      <c r="C1214" s="9" t="s">
        <v>4252</v>
      </c>
      <c r="D1214" s="9" t="s">
        <v>4812</v>
      </c>
      <c r="E1214" s="9" t="s">
        <v>4813</v>
      </c>
      <c r="F1214" s="9" t="s">
        <v>4814</v>
      </c>
      <c r="G1214" s="9" t="s">
        <v>4815</v>
      </c>
      <c r="H1214" s="9" t="s">
        <v>4816</v>
      </c>
      <c r="I1214" s="9" t="s">
        <v>4817</v>
      </c>
      <c r="J1214" s="9" t="s">
        <v>4241</v>
      </c>
      <c r="K1214" s="9" t="s">
        <v>140</v>
      </c>
    </row>
    <row r="1215" ht="36" spans="1:11">
      <c r="A1215" s="9" t="s">
        <v>4818</v>
      </c>
      <c r="B1215" s="9" t="s">
        <v>4819</v>
      </c>
      <c r="C1215" s="9" t="s">
        <v>4402</v>
      </c>
      <c r="D1215" s="9" t="s">
        <v>4604</v>
      </c>
      <c r="E1215" s="9" t="s">
        <v>4820</v>
      </c>
      <c r="F1215" s="9" t="s">
        <v>4656</v>
      </c>
      <c r="G1215" s="9" t="s">
        <v>4657</v>
      </c>
      <c r="H1215" s="9" t="s">
        <v>4658</v>
      </c>
      <c r="I1215" s="9" t="s">
        <v>4607</v>
      </c>
      <c r="J1215" s="9" t="s">
        <v>4241</v>
      </c>
      <c r="K1215" s="9" t="s">
        <v>140</v>
      </c>
    </row>
    <row r="1216" ht="36" spans="1:11">
      <c r="A1216" s="9" t="s">
        <v>4821</v>
      </c>
      <c r="B1216" s="9" t="s">
        <v>4822</v>
      </c>
      <c r="C1216" s="9" t="s">
        <v>170</v>
      </c>
      <c r="D1216" s="9" t="s">
        <v>4430</v>
      </c>
      <c r="E1216" s="9" t="s">
        <v>4823</v>
      </c>
      <c r="F1216" s="9" t="s">
        <v>4656</v>
      </c>
      <c r="G1216" s="9" t="s">
        <v>4657</v>
      </c>
      <c r="H1216" s="9" t="s">
        <v>173</v>
      </c>
      <c r="I1216" s="9" t="s">
        <v>174</v>
      </c>
      <c r="J1216" s="9" t="s">
        <v>4241</v>
      </c>
      <c r="K1216" s="9" t="s">
        <v>140</v>
      </c>
    </row>
    <row r="1217" ht="48" spans="1:11">
      <c r="A1217" s="9" t="s">
        <v>4824</v>
      </c>
      <c r="B1217" s="9" t="s">
        <v>1388</v>
      </c>
      <c r="C1217" s="9" t="s">
        <v>14</v>
      </c>
      <c r="D1217" s="9" t="s">
        <v>15</v>
      </c>
      <c r="E1217" s="9" t="s">
        <v>14</v>
      </c>
      <c r="F1217" s="9" t="s">
        <v>4825</v>
      </c>
      <c r="G1217" s="9" t="s">
        <v>4826</v>
      </c>
      <c r="H1217" s="9" t="s">
        <v>14</v>
      </c>
      <c r="I1217" s="9" t="s">
        <v>14</v>
      </c>
      <c r="J1217" s="9" t="s">
        <v>18</v>
      </c>
      <c r="K1217" s="9" t="s">
        <v>19</v>
      </c>
    </row>
    <row r="1218" ht="48" spans="1:11">
      <c r="A1218" s="9" t="s">
        <v>4827</v>
      </c>
      <c r="B1218" s="9" t="s">
        <v>406</v>
      </c>
      <c r="C1218" s="9" t="s">
        <v>14</v>
      </c>
      <c r="D1218" s="9" t="s">
        <v>15</v>
      </c>
      <c r="E1218" s="9" t="s">
        <v>14</v>
      </c>
      <c r="F1218" s="9" t="s">
        <v>4825</v>
      </c>
      <c r="G1218" s="9" t="s">
        <v>4826</v>
      </c>
      <c r="H1218" s="9" t="s">
        <v>14</v>
      </c>
      <c r="I1218" s="9" t="s">
        <v>14</v>
      </c>
      <c r="J1218" s="9" t="s">
        <v>18</v>
      </c>
      <c r="K1218" s="9" t="s">
        <v>19</v>
      </c>
    </row>
    <row r="1219" ht="48" spans="1:11">
      <c r="A1219" s="9" t="s">
        <v>4828</v>
      </c>
      <c r="B1219" s="17" t="s">
        <v>4829</v>
      </c>
      <c r="C1219" s="17" t="s">
        <v>360</v>
      </c>
      <c r="D1219" s="17" t="s">
        <v>113</v>
      </c>
      <c r="E1219" s="17" t="s">
        <v>2353</v>
      </c>
      <c r="F1219" s="17" t="s">
        <v>4830</v>
      </c>
      <c r="G1219" s="17" t="s">
        <v>4831</v>
      </c>
      <c r="H1219" s="17" t="s">
        <v>4832</v>
      </c>
      <c r="I1219" s="17" t="s">
        <v>4833</v>
      </c>
      <c r="J1219" s="9" t="s">
        <v>18</v>
      </c>
      <c r="K1219" s="9" t="s">
        <v>63</v>
      </c>
    </row>
    <row r="1220" ht="48" spans="1:11">
      <c r="A1220" s="9" t="s">
        <v>4834</v>
      </c>
      <c r="B1220" s="17" t="s">
        <v>4835</v>
      </c>
      <c r="C1220" s="17" t="s">
        <v>4836</v>
      </c>
      <c r="D1220" s="17" t="s">
        <v>309</v>
      </c>
      <c r="E1220" s="17" t="s">
        <v>375</v>
      </c>
      <c r="F1220" s="17" t="s">
        <v>4830</v>
      </c>
      <c r="G1220" s="17" t="s">
        <v>4831</v>
      </c>
      <c r="H1220" s="17" t="s">
        <v>620</v>
      </c>
      <c r="I1220" s="17" t="s">
        <v>621</v>
      </c>
      <c r="J1220" s="9" t="s">
        <v>18</v>
      </c>
      <c r="K1220" s="9" t="s">
        <v>63</v>
      </c>
    </row>
    <row r="1221" ht="48" spans="1:11">
      <c r="A1221" s="9" t="s">
        <v>4837</v>
      </c>
      <c r="B1221" s="17" t="s">
        <v>4838</v>
      </c>
      <c r="C1221" s="17" t="s">
        <v>2812</v>
      </c>
      <c r="D1221" s="17" t="s">
        <v>309</v>
      </c>
      <c r="E1221" s="17" t="s">
        <v>4839</v>
      </c>
      <c r="F1221" s="17" t="s">
        <v>4830</v>
      </c>
      <c r="G1221" s="17" t="s">
        <v>4831</v>
      </c>
      <c r="H1221" s="17" t="s">
        <v>4840</v>
      </c>
      <c r="I1221" s="17" t="s">
        <v>4841</v>
      </c>
      <c r="J1221" s="9" t="s">
        <v>18</v>
      </c>
      <c r="K1221" s="9" t="s">
        <v>63</v>
      </c>
    </row>
    <row r="1222" ht="48" spans="1:11">
      <c r="A1222" s="9" t="s">
        <v>4842</v>
      </c>
      <c r="B1222" s="17" t="s">
        <v>4843</v>
      </c>
      <c r="C1222" s="17" t="s">
        <v>14</v>
      </c>
      <c r="D1222" s="17" t="s">
        <v>113</v>
      </c>
      <c r="E1222" s="17" t="s">
        <v>2670</v>
      </c>
      <c r="F1222" s="17" t="s">
        <v>4830</v>
      </c>
      <c r="G1222" s="17" t="s">
        <v>4831</v>
      </c>
      <c r="H1222" s="17" t="s">
        <v>4844</v>
      </c>
      <c r="I1222" s="17" t="s">
        <v>4845</v>
      </c>
      <c r="J1222" s="9" t="s">
        <v>18</v>
      </c>
      <c r="K1222" s="9" t="s">
        <v>63</v>
      </c>
    </row>
    <row r="1223" ht="48" spans="1:11">
      <c r="A1223" s="9" t="s">
        <v>4846</v>
      </c>
      <c r="B1223" s="17" t="s">
        <v>4847</v>
      </c>
      <c r="C1223" s="17" t="s">
        <v>360</v>
      </c>
      <c r="D1223" s="17" t="s">
        <v>113</v>
      </c>
      <c r="E1223" s="17" t="s">
        <v>2670</v>
      </c>
      <c r="F1223" s="17" t="s">
        <v>4830</v>
      </c>
      <c r="G1223" s="17" t="s">
        <v>4831</v>
      </c>
      <c r="H1223" s="17" t="s">
        <v>4832</v>
      </c>
      <c r="I1223" s="17" t="s">
        <v>4833</v>
      </c>
      <c r="J1223" s="9" t="s">
        <v>18</v>
      </c>
      <c r="K1223" s="9" t="s">
        <v>63</v>
      </c>
    </row>
    <row r="1224" ht="72" spans="1:11">
      <c r="A1224" s="9" t="s">
        <v>4848</v>
      </c>
      <c r="B1224" s="17" t="s">
        <v>4849</v>
      </c>
      <c r="C1224" s="17" t="s">
        <v>4850</v>
      </c>
      <c r="D1224" s="17" t="s">
        <v>781</v>
      </c>
      <c r="E1224" s="17" t="s">
        <v>1609</v>
      </c>
      <c r="F1224" s="17" t="s">
        <v>4851</v>
      </c>
      <c r="G1224" s="17" t="s">
        <v>4852</v>
      </c>
      <c r="H1224" s="17" t="s">
        <v>4853</v>
      </c>
      <c r="I1224" s="17" t="s">
        <v>4854</v>
      </c>
      <c r="J1224" s="17" t="s">
        <v>18</v>
      </c>
      <c r="K1224" s="17" t="s">
        <v>458</v>
      </c>
    </row>
    <row r="1225" ht="72" spans="1:11">
      <c r="A1225" s="9" t="s">
        <v>4855</v>
      </c>
      <c r="B1225" s="17" t="s">
        <v>4856</v>
      </c>
      <c r="C1225" s="17" t="s">
        <v>4857</v>
      </c>
      <c r="D1225" s="17" t="s">
        <v>1068</v>
      </c>
      <c r="E1225" s="17" t="s">
        <v>769</v>
      </c>
      <c r="F1225" s="17" t="s">
        <v>4851</v>
      </c>
      <c r="G1225" s="17" t="s">
        <v>4852</v>
      </c>
      <c r="H1225" s="17" t="s">
        <v>4853</v>
      </c>
      <c r="I1225" s="17" t="s">
        <v>4854</v>
      </c>
      <c r="J1225" s="17" t="s">
        <v>18</v>
      </c>
      <c r="K1225" s="17" t="s">
        <v>824</v>
      </c>
    </row>
    <row r="1226" ht="72" spans="1:11">
      <c r="A1226" s="9" t="s">
        <v>4858</v>
      </c>
      <c r="B1226" s="17" t="s">
        <v>4859</v>
      </c>
      <c r="C1226" s="17" t="s">
        <v>4857</v>
      </c>
      <c r="D1226" s="17" t="s">
        <v>4860</v>
      </c>
      <c r="E1226" s="17" t="s">
        <v>963</v>
      </c>
      <c r="F1226" s="17" t="s">
        <v>4851</v>
      </c>
      <c r="G1226" s="17" t="s">
        <v>4852</v>
      </c>
      <c r="H1226" s="17" t="s">
        <v>4853</v>
      </c>
      <c r="I1226" s="17" t="s">
        <v>4854</v>
      </c>
      <c r="J1226" s="17" t="s">
        <v>18</v>
      </c>
      <c r="K1226" s="17" t="s">
        <v>824</v>
      </c>
    </row>
    <row r="1227" ht="48" spans="1:11">
      <c r="A1227" s="9" t="s">
        <v>4861</v>
      </c>
      <c r="B1227" s="17" t="s">
        <v>4862</v>
      </c>
      <c r="C1227" s="17" t="s">
        <v>2653</v>
      </c>
      <c r="D1227" s="17" t="s">
        <v>1357</v>
      </c>
      <c r="E1227" s="17" t="s">
        <v>4863</v>
      </c>
      <c r="F1227" s="17" t="s">
        <v>4864</v>
      </c>
      <c r="G1227" s="17" t="s">
        <v>4865</v>
      </c>
      <c r="H1227" s="17" t="s">
        <v>4866</v>
      </c>
      <c r="I1227" s="17" t="s">
        <v>4867</v>
      </c>
      <c r="J1227" s="9" t="s">
        <v>18</v>
      </c>
      <c r="K1227" s="9" t="s">
        <v>63</v>
      </c>
    </row>
    <row r="1228" ht="48" spans="1:11">
      <c r="A1228" s="9" t="s">
        <v>4868</v>
      </c>
      <c r="B1228" s="17" t="s">
        <v>4869</v>
      </c>
      <c r="C1228" s="17" t="s">
        <v>2653</v>
      </c>
      <c r="D1228" s="17" t="s">
        <v>1357</v>
      </c>
      <c r="E1228" s="17" t="s">
        <v>2413</v>
      </c>
      <c r="F1228" s="17" t="s">
        <v>4864</v>
      </c>
      <c r="G1228" s="17" t="s">
        <v>4865</v>
      </c>
      <c r="H1228" s="17" t="s">
        <v>4866</v>
      </c>
      <c r="I1228" s="17" t="s">
        <v>4867</v>
      </c>
      <c r="J1228" s="9" t="s">
        <v>18</v>
      </c>
      <c r="K1228" s="9" t="s">
        <v>63</v>
      </c>
    </row>
    <row r="1229" ht="48" spans="1:11">
      <c r="A1229" s="9" t="s">
        <v>4870</v>
      </c>
      <c r="B1229" s="17" t="s">
        <v>4871</v>
      </c>
      <c r="C1229" s="17" t="s">
        <v>4872</v>
      </c>
      <c r="D1229" s="17" t="s">
        <v>113</v>
      </c>
      <c r="E1229" s="17" t="s">
        <v>554</v>
      </c>
      <c r="F1229" s="17" t="s">
        <v>4864</v>
      </c>
      <c r="G1229" s="17" t="s">
        <v>4865</v>
      </c>
      <c r="H1229" s="17" t="s">
        <v>292</v>
      </c>
      <c r="I1229" s="17" t="s">
        <v>293</v>
      </c>
      <c r="J1229" s="9" t="s">
        <v>18</v>
      </c>
      <c r="K1229" s="9" t="s">
        <v>63</v>
      </c>
    </row>
    <row r="1230" ht="48" spans="1:11">
      <c r="A1230" s="9" t="s">
        <v>4873</v>
      </c>
      <c r="B1230" s="17" t="s">
        <v>4874</v>
      </c>
      <c r="C1230" s="17" t="s">
        <v>4875</v>
      </c>
      <c r="D1230" s="17" t="s">
        <v>113</v>
      </c>
      <c r="E1230" s="17" t="s">
        <v>2559</v>
      </c>
      <c r="F1230" s="17" t="s">
        <v>4864</v>
      </c>
      <c r="G1230" s="17" t="s">
        <v>4865</v>
      </c>
      <c r="H1230" s="17" t="s">
        <v>2803</v>
      </c>
      <c r="I1230" s="17" t="s">
        <v>2804</v>
      </c>
      <c r="J1230" s="9" t="s">
        <v>18</v>
      </c>
      <c r="K1230" s="9" t="s">
        <v>63</v>
      </c>
    </row>
    <row r="1231" ht="48" spans="1:11">
      <c r="A1231" s="9" t="s">
        <v>4876</v>
      </c>
      <c r="B1231" s="17" t="s">
        <v>4877</v>
      </c>
      <c r="C1231" s="17" t="s">
        <v>290</v>
      </c>
      <c r="D1231" s="17" t="s">
        <v>113</v>
      </c>
      <c r="E1231" s="17" t="s">
        <v>1728</v>
      </c>
      <c r="F1231" s="17" t="s">
        <v>4864</v>
      </c>
      <c r="G1231" s="17" t="s">
        <v>4865</v>
      </c>
      <c r="H1231" s="17" t="s">
        <v>292</v>
      </c>
      <c r="I1231" s="17" t="s">
        <v>293</v>
      </c>
      <c r="J1231" s="9" t="s">
        <v>18</v>
      </c>
      <c r="K1231" s="9" t="s">
        <v>63</v>
      </c>
    </row>
    <row r="1232" ht="48" spans="1:11">
      <c r="A1232" s="9" t="s">
        <v>4878</v>
      </c>
      <c r="B1232" s="17" t="s">
        <v>4879</v>
      </c>
      <c r="C1232" s="17" t="s">
        <v>4880</v>
      </c>
      <c r="D1232" s="17" t="s">
        <v>113</v>
      </c>
      <c r="E1232" s="17" t="s">
        <v>4881</v>
      </c>
      <c r="F1232" s="17" t="s">
        <v>4864</v>
      </c>
      <c r="G1232" s="17" t="s">
        <v>4865</v>
      </c>
      <c r="H1232" s="17" t="s">
        <v>4882</v>
      </c>
      <c r="I1232" s="17" t="s">
        <v>4883</v>
      </c>
      <c r="J1232" s="9" t="s">
        <v>18</v>
      </c>
      <c r="K1232" s="9" t="s">
        <v>63</v>
      </c>
    </row>
    <row r="1233" ht="36" spans="1:11">
      <c r="A1233" s="9" t="s">
        <v>4884</v>
      </c>
      <c r="B1233" s="17" t="s">
        <v>4885</v>
      </c>
      <c r="C1233" s="17" t="s">
        <v>14</v>
      </c>
      <c r="D1233" s="17" t="s">
        <v>4886</v>
      </c>
      <c r="E1233" s="17" t="s">
        <v>3236</v>
      </c>
      <c r="F1233" s="17" t="s">
        <v>4887</v>
      </c>
      <c r="G1233" s="17" t="s">
        <v>4888</v>
      </c>
      <c r="H1233" s="17" t="s">
        <v>4887</v>
      </c>
      <c r="I1233" s="17" t="s">
        <v>4888</v>
      </c>
      <c r="J1233" s="17" t="s">
        <v>18</v>
      </c>
      <c r="K1233" s="17" t="s">
        <v>458</v>
      </c>
    </row>
    <row r="1234" ht="36" spans="1:11">
      <c r="A1234" s="9" t="s">
        <v>4889</v>
      </c>
      <c r="B1234" s="17" t="s">
        <v>4890</v>
      </c>
      <c r="C1234" s="17" t="s">
        <v>14</v>
      </c>
      <c r="D1234" s="17" t="s">
        <v>4886</v>
      </c>
      <c r="E1234" s="17" t="s">
        <v>1927</v>
      </c>
      <c r="F1234" s="17" t="s">
        <v>4887</v>
      </c>
      <c r="G1234" s="17" t="s">
        <v>4888</v>
      </c>
      <c r="H1234" s="17" t="s">
        <v>4887</v>
      </c>
      <c r="I1234" s="17" t="s">
        <v>4888</v>
      </c>
      <c r="J1234" s="17" t="s">
        <v>18</v>
      </c>
      <c r="K1234" s="17" t="s">
        <v>458</v>
      </c>
    </row>
    <row r="1235" ht="36" spans="1:11">
      <c r="A1235" s="9" t="s">
        <v>4891</v>
      </c>
      <c r="B1235" s="17" t="s">
        <v>4892</v>
      </c>
      <c r="C1235" s="17" t="s">
        <v>14</v>
      </c>
      <c r="D1235" s="17" t="s">
        <v>4134</v>
      </c>
      <c r="E1235" s="17" t="s">
        <v>1382</v>
      </c>
      <c r="F1235" s="17" t="s">
        <v>4887</v>
      </c>
      <c r="G1235" s="17" t="s">
        <v>4888</v>
      </c>
      <c r="H1235" s="17" t="s">
        <v>4887</v>
      </c>
      <c r="I1235" s="17" t="s">
        <v>4888</v>
      </c>
      <c r="J1235" s="17" t="s">
        <v>18</v>
      </c>
      <c r="K1235" s="17" t="s">
        <v>458</v>
      </c>
    </row>
    <row r="1236" ht="36" spans="1:11">
      <c r="A1236" s="9" t="s">
        <v>4893</v>
      </c>
      <c r="B1236" s="17" t="s">
        <v>1503</v>
      </c>
      <c r="C1236" s="17" t="s">
        <v>4894</v>
      </c>
      <c r="D1236" s="17" t="s">
        <v>4895</v>
      </c>
      <c r="E1236" s="17" t="s">
        <v>3594</v>
      </c>
      <c r="F1236" s="17" t="s">
        <v>4896</v>
      </c>
      <c r="G1236" s="17" t="s">
        <v>4897</v>
      </c>
      <c r="H1236" s="17" t="s">
        <v>4896</v>
      </c>
      <c r="I1236" s="17" t="s">
        <v>4897</v>
      </c>
      <c r="J1236" s="17" t="s">
        <v>18</v>
      </c>
      <c r="K1236" s="17" t="s">
        <v>458</v>
      </c>
    </row>
    <row r="1237" ht="36" spans="1:11">
      <c r="A1237" s="9" t="s">
        <v>4898</v>
      </c>
      <c r="B1237" s="17" t="s">
        <v>4899</v>
      </c>
      <c r="C1237" s="17" t="s">
        <v>14</v>
      </c>
      <c r="D1237" s="17" t="s">
        <v>4134</v>
      </c>
      <c r="E1237" s="17" t="s">
        <v>1754</v>
      </c>
      <c r="F1237" s="17" t="s">
        <v>4900</v>
      </c>
      <c r="G1237" s="17" t="s">
        <v>4901</v>
      </c>
      <c r="H1237" s="17" t="s">
        <v>4900</v>
      </c>
      <c r="I1237" s="17" t="s">
        <v>4901</v>
      </c>
      <c r="J1237" s="17" t="s">
        <v>18</v>
      </c>
      <c r="K1237" s="17" t="s">
        <v>458</v>
      </c>
    </row>
    <row r="1238" ht="36" spans="1:11">
      <c r="A1238" s="9" t="s">
        <v>4902</v>
      </c>
      <c r="B1238" s="17" t="s">
        <v>4903</v>
      </c>
      <c r="C1238" s="17" t="s">
        <v>14</v>
      </c>
      <c r="D1238" s="17" t="s">
        <v>4134</v>
      </c>
      <c r="E1238" s="17" t="s">
        <v>1754</v>
      </c>
      <c r="F1238" s="17" t="s">
        <v>4900</v>
      </c>
      <c r="G1238" s="17" t="s">
        <v>4901</v>
      </c>
      <c r="H1238" s="17" t="s">
        <v>4900</v>
      </c>
      <c r="I1238" s="17" t="s">
        <v>4901</v>
      </c>
      <c r="J1238" s="17" t="s">
        <v>18</v>
      </c>
      <c r="K1238" s="17" t="s">
        <v>458</v>
      </c>
    </row>
    <row r="1239" ht="36" spans="1:11">
      <c r="A1239" s="9" t="s">
        <v>4904</v>
      </c>
      <c r="B1239" s="17" t="s">
        <v>4905</v>
      </c>
      <c r="C1239" s="17" t="s">
        <v>14</v>
      </c>
      <c r="D1239" s="17" t="s">
        <v>1129</v>
      </c>
      <c r="E1239" s="17" t="s">
        <v>3594</v>
      </c>
      <c r="F1239" s="17" t="s">
        <v>4906</v>
      </c>
      <c r="G1239" s="17" t="s">
        <v>4907</v>
      </c>
      <c r="H1239" s="17" t="s">
        <v>4906</v>
      </c>
      <c r="I1239" s="17" t="s">
        <v>4907</v>
      </c>
      <c r="J1239" s="17" t="s">
        <v>18</v>
      </c>
      <c r="K1239" s="17" t="s">
        <v>458</v>
      </c>
    </row>
    <row r="1240" ht="36" spans="1:11">
      <c r="A1240" s="9" t="s">
        <v>4908</v>
      </c>
      <c r="B1240" s="17" t="s">
        <v>4909</v>
      </c>
      <c r="C1240" s="17" t="s">
        <v>14</v>
      </c>
      <c r="D1240" s="17" t="s">
        <v>1129</v>
      </c>
      <c r="E1240" s="17" t="s">
        <v>3061</v>
      </c>
      <c r="F1240" s="17" t="s">
        <v>4906</v>
      </c>
      <c r="G1240" s="17" t="s">
        <v>4907</v>
      </c>
      <c r="H1240" s="17" t="s">
        <v>4906</v>
      </c>
      <c r="I1240" s="17" t="s">
        <v>4907</v>
      </c>
      <c r="J1240" s="17" t="s">
        <v>18</v>
      </c>
      <c r="K1240" s="17" t="s">
        <v>446</v>
      </c>
    </row>
    <row r="1241" ht="36" spans="1:11">
      <c r="A1241" s="9" t="s">
        <v>4910</v>
      </c>
      <c r="B1241" s="17" t="s">
        <v>4911</v>
      </c>
      <c r="C1241" s="17" t="s">
        <v>4912</v>
      </c>
      <c r="D1241" s="17" t="s">
        <v>4913</v>
      </c>
      <c r="E1241" s="17" t="s">
        <v>4914</v>
      </c>
      <c r="F1241" s="17" t="s">
        <v>4915</v>
      </c>
      <c r="G1241" s="17" t="s">
        <v>4916</v>
      </c>
      <c r="H1241" s="17" t="s">
        <v>4915</v>
      </c>
      <c r="I1241" s="17" t="s">
        <v>4916</v>
      </c>
      <c r="J1241" s="17" t="s">
        <v>18</v>
      </c>
      <c r="K1241" s="17" t="s">
        <v>824</v>
      </c>
    </row>
    <row r="1242" ht="36" spans="1:11">
      <c r="A1242" s="9" t="s">
        <v>4917</v>
      </c>
      <c r="B1242" s="17" t="s">
        <v>4918</v>
      </c>
      <c r="C1242" s="17" t="s">
        <v>4912</v>
      </c>
      <c r="D1242" s="17" t="s">
        <v>4919</v>
      </c>
      <c r="E1242" s="17" t="s">
        <v>4914</v>
      </c>
      <c r="F1242" s="17" t="s">
        <v>4915</v>
      </c>
      <c r="G1242" s="17" t="s">
        <v>4916</v>
      </c>
      <c r="H1242" s="17" t="s">
        <v>4915</v>
      </c>
      <c r="I1242" s="17" t="s">
        <v>4916</v>
      </c>
      <c r="J1242" s="17" t="s">
        <v>18</v>
      </c>
      <c r="K1242" s="17" t="s">
        <v>824</v>
      </c>
    </row>
    <row r="1243" ht="48" spans="1:11">
      <c r="A1243" s="9" t="s">
        <v>4920</v>
      </c>
      <c r="B1243" s="17" t="s">
        <v>4921</v>
      </c>
      <c r="C1243" s="17" t="s">
        <v>4922</v>
      </c>
      <c r="D1243" s="17" t="s">
        <v>4923</v>
      </c>
      <c r="E1243" s="17" t="s">
        <v>235</v>
      </c>
      <c r="F1243" s="17" t="s">
        <v>4924</v>
      </c>
      <c r="G1243" s="17" t="s">
        <v>4925</v>
      </c>
      <c r="H1243" s="17" t="s">
        <v>4926</v>
      </c>
      <c r="I1243" s="17" t="s">
        <v>4925</v>
      </c>
      <c r="J1243" s="17" t="s">
        <v>18</v>
      </c>
      <c r="K1243" s="17" t="s">
        <v>458</v>
      </c>
    </row>
    <row r="1244" ht="60" spans="1:11">
      <c r="A1244" s="9" t="s">
        <v>4927</v>
      </c>
      <c r="B1244" s="17" t="s">
        <v>4928</v>
      </c>
      <c r="C1244" s="17" t="s">
        <v>4929</v>
      </c>
      <c r="D1244" s="17" t="s">
        <v>4930</v>
      </c>
      <c r="E1244" s="17" t="s">
        <v>4931</v>
      </c>
      <c r="F1244" s="17" t="s">
        <v>4924</v>
      </c>
      <c r="G1244" s="17" t="s">
        <v>4925</v>
      </c>
      <c r="H1244" s="17" t="s">
        <v>4932</v>
      </c>
      <c r="I1244" s="17" t="s">
        <v>4933</v>
      </c>
      <c r="J1244" s="17" t="s">
        <v>18</v>
      </c>
      <c r="K1244" s="17" t="s">
        <v>458</v>
      </c>
    </row>
    <row r="1245" ht="36" spans="1:11">
      <c r="A1245" s="9" t="s">
        <v>4934</v>
      </c>
      <c r="B1245" s="17" t="s">
        <v>4935</v>
      </c>
      <c r="C1245" s="17" t="s">
        <v>4929</v>
      </c>
      <c r="D1245" s="17" t="s">
        <v>3518</v>
      </c>
      <c r="E1245" s="17" t="s">
        <v>4025</v>
      </c>
      <c r="F1245" s="17" t="s">
        <v>4936</v>
      </c>
      <c r="G1245" s="17" t="s">
        <v>4937</v>
      </c>
      <c r="H1245" s="17" t="s">
        <v>4938</v>
      </c>
      <c r="I1245" s="17" t="s">
        <v>4937</v>
      </c>
      <c r="J1245" s="17" t="s">
        <v>18</v>
      </c>
      <c r="K1245" s="17" t="s">
        <v>458</v>
      </c>
    </row>
    <row r="1246" ht="36" spans="1:11">
      <c r="A1246" s="9" t="s">
        <v>4939</v>
      </c>
      <c r="B1246" s="17" t="s">
        <v>1190</v>
      </c>
      <c r="C1246" s="17" t="s">
        <v>14</v>
      </c>
      <c r="D1246" s="17" t="s">
        <v>15</v>
      </c>
      <c r="E1246" s="17" t="s">
        <v>3022</v>
      </c>
      <c r="F1246" s="17" t="s">
        <v>4940</v>
      </c>
      <c r="G1246" s="17" t="s">
        <v>4941</v>
      </c>
      <c r="H1246" s="17" t="s">
        <v>4940</v>
      </c>
      <c r="I1246" s="17" t="s">
        <v>4941</v>
      </c>
      <c r="J1246" s="17" t="s">
        <v>18</v>
      </c>
      <c r="K1246" s="17" t="s">
        <v>446</v>
      </c>
    </row>
    <row r="1247" ht="36" spans="1:11">
      <c r="A1247" s="9" t="s">
        <v>4942</v>
      </c>
      <c r="B1247" s="17" t="s">
        <v>481</v>
      </c>
      <c r="C1247" s="17" t="s">
        <v>14</v>
      </c>
      <c r="D1247" s="17" t="s">
        <v>947</v>
      </c>
      <c r="E1247" s="17" t="s">
        <v>1630</v>
      </c>
      <c r="F1247" s="17" t="s">
        <v>4943</v>
      </c>
      <c r="G1247" s="17" t="s">
        <v>4944</v>
      </c>
      <c r="H1247" s="17" t="s">
        <v>4943</v>
      </c>
      <c r="I1247" s="17" t="s">
        <v>4944</v>
      </c>
      <c r="J1247" s="17" t="s">
        <v>18</v>
      </c>
      <c r="K1247" s="17" t="s">
        <v>486</v>
      </c>
    </row>
    <row r="1248" ht="36" spans="1:11">
      <c r="A1248" s="9" t="s">
        <v>4945</v>
      </c>
      <c r="B1248" s="17" t="s">
        <v>4946</v>
      </c>
      <c r="C1248" s="17" t="s">
        <v>14</v>
      </c>
      <c r="D1248" s="17" t="s">
        <v>947</v>
      </c>
      <c r="E1248" s="17" t="s">
        <v>4947</v>
      </c>
      <c r="F1248" s="17" t="s">
        <v>4943</v>
      </c>
      <c r="G1248" s="17" t="s">
        <v>4944</v>
      </c>
      <c r="H1248" s="17" t="s">
        <v>4943</v>
      </c>
      <c r="I1248" s="17" t="s">
        <v>4944</v>
      </c>
      <c r="J1248" s="17" t="s">
        <v>18</v>
      </c>
      <c r="K1248" s="17" t="s">
        <v>486</v>
      </c>
    </row>
    <row r="1249" ht="36" spans="1:11">
      <c r="A1249" s="9" t="s">
        <v>4948</v>
      </c>
      <c r="B1249" s="17" t="s">
        <v>4949</v>
      </c>
      <c r="C1249" s="17" t="s">
        <v>4929</v>
      </c>
      <c r="D1249" s="17" t="s">
        <v>947</v>
      </c>
      <c r="E1249" s="17" t="s">
        <v>4950</v>
      </c>
      <c r="F1249" s="17" t="s">
        <v>4951</v>
      </c>
      <c r="G1249" s="17" t="s">
        <v>4952</v>
      </c>
      <c r="H1249" s="17" t="s">
        <v>4951</v>
      </c>
      <c r="I1249" s="17" t="s">
        <v>4952</v>
      </c>
      <c r="J1249" s="17" t="s">
        <v>18</v>
      </c>
      <c r="K1249" s="17" t="s">
        <v>458</v>
      </c>
    </row>
    <row r="1250" ht="36" spans="1:11">
      <c r="A1250" s="9" t="s">
        <v>4953</v>
      </c>
      <c r="B1250" s="17" t="s">
        <v>4954</v>
      </c>
      <c r="C1250" s="17" t="s">
        <v>14</v>
      </c>
      <c r="D1250" s="17" t="s">
        <v>3518</v>
      </c>
      <c r="E1250" s="17" t="s">
        <v>1010</v>
      </c>
      <c r="F1250" s="17" t="s">
        <v>4955</v>
      </c>
      <c r="G1250" s="17" t="s">
        <v>4956</v>
      </c>
      <c r="H1250" s="17" t="s">
        <v>4955</v>
      </c>
      <c r="I1250" s="17" t="s">
        <v>4956</v>
      </c>
      <c r="J1250" s="17" t="s">
        <v>18</v>
      </c>
      <c r="K1250" s="17" t="s">
        <v>458</v>
      </c>
    </row>
    <row r="1251" ht="48" spans="1:11">
      <c r="A1251" s="9" t="s">
        <v>4957</v>
      </c>
      <c r="B1251" s="9" t="s">
        <v>4958</v>
      </c>
      <c r="C1251" s="9" t="s">
        <v>14</v>
      </c>
      <c r="D1251" s="9" t="s">
        <v>15</v>
      </c>
      <c r="E1251" s="9" t="s">
        <v>14</v>
      </c>
      <c r="F1251" s="9" t="s">
        <v>4959</v>
      </c>
      <c r="G1251" s="9" t="s">
        <v>4960</v>
      </c>
      <c r="H1251" s="9" t="s">
        <v>14</v>
      </c>
      <c r="I1251" s="9" t="s">
        <v>14</v>
      </c>
      <c r="J1251" s="9" t="s">
        <v>18</v>
      </c>
      <c r="K1251" s="9" t="s">
        <v>19</v>
      </c>
    </row>
    <row r="1252" ht="48" spans="1:11">
      <c r="A1252" s="9" t="s">
        <v>4961</v>
      </c>
      <c r="B1252" s="9" t="s">
        <v>4962</v>
      </c>
      <c r="C1252" s="9" t="s">
        <v>14</v>
      </c>
      <c r="D1252" s="9" t="s">
        <v>15</v>
      </c>
      <c r="E1252" s="9" t="s">
        <v>14</v>
      </c>
      <c r="F1252" s="9" t="s">
        <v>4959</v>
      </c>
      <c r="G1252" s="9" t="s">
        <v>4960</v>
      </c>
      <c r="H1252" s="9" t="s">
        <v>14</v>
      </c>
      <c r="I1252" s="9" t="s">
        <v>14</v>
      </c>
      <c r="J1252" s="9" t="s">
        <v>18</v>
      </c>
      <c r="K1252" s="9" t="s">
        <v>19</v>
      </c>
    </row>
    <row r="1253" ht="48" spans="1:11">
      <c r="A1253" s="9" t="s">
        <v>4963</v>
      </c>
      <c r="B1253" s="17" t="s">
        <v>3322</v>
      </c>
      <c r="C1253" s="17" t="s">
        <v>14</v>
      </c>
      <c r="D1253" s="17" t="s">
        <v>4964</v>
      </c>
      <c r="E1253" s="17" t="s">
        <v>4950</v>
      </c>
      <c r="F1253" s="17" t="s">
        <v>4965</v>
      </c>
      <c r="G1253" s="17" t="s">
        <v>4966</v>
      </c>
      <c r="H1253" s="17" t="s">
        <v>4965</v>
      </c>
      <c r="I1253" s="17" t="s">
        <v>4966</v>
      </c>
      <c r="J1253" s="17" t="s">
        <v>18</v>
      </c>
      <c r="K1253" s="17" t="s">
        <v>458</v>
      </c>
    </row>
    <row r="1254" ht="48" spans="1:11">
      <c r="A1254" s="9" t="s">
        <v>4967</v>
      </c>
      <c r="B1254" s="17" t="s">
        <v>4968</v>
      </c>
      <c r="C1254" s="17" t="s">
        <v>14</v>
      </c>
      <c r="D1254" s="17" t="s">
        <v>4969</v>
      </c>
      <c r="E1254" s="17" t="s">
        <v>908</v>
      </c>
      <c r="F1254" s="17" t="s">
        <v>4965</v>
      </c>
      <c r="G1254" s="17" t="s">
        <v>4966</v>
      </c>
      <c r="H1254" s="17" t="s">
        <v>4965</v>
      </c>
      <c r="I1254" s="17" t="s">
        <v>4966</v>
      </c>
      <c r="J1254" s="17" t="s">
        <v>18</v>
      </c>
      <c r="K1254" s="17" t="s">
        <v>458</v>
      </c>
    </row>
    <row r="1255" ht="36" spans="1:11">
      <c r="A1255" s="9" t="s">
        <v>4970</v>
      </c>
      <c r="B1255" s="17" t="s">
        <v>4971</v>
      </c>
      <c r="C1255" s="17" t="s">
        <v>14</v>
      </c>
      <c r="D1255" s="17" t="s">
        <v>4972</v>
      </c>
      <c r="E1255" s="17" t="s">
        <v>2248</v>
      </c>
      <c r="F1255" s="17" t="s">
        <v>4973</v>
      </c>
      <c r="G1255" s="17" t="s">
        <v>4974</v>
      </c>
      <c r="H1255" s="17" t="s">
        <v>4973</v>
      </c>
      <c r="I1255" s="17" t="s">
        <v>4974</v>
      </c>
      <c r="J1255" s="17" t="s">
        <v>18</v>
      </c>
      <c r="K1255" s="17" t="s">
        <v>446</v>
      </c>
    </row>
    <row r="1256" ht="36" spans="1:11">
      <c r="A1256" s="9" t="s">
        <v>4975</v>
      </c>
      <c r="B1256" s="17" t="s">
        <v>4976</v>
      </c>
      <c r="C1256" s="17" t="s">
        <v>14</v>
      </c>
      <c r="D1256" s="17" t="s">
        <v>4972</v>
      </c>
      <c r="E1256" s="17" t="s">
        <v>2248</v>
      </c>
      <c r="F1256" s="17" t="s">
        <v>4973</v>
      </c>
      <c r="G1256" s="17" t="s">
        <v>4974</v>
      </c>
      <c r="H1256" s="17" t="s">
        <v>4973</v>
      </c>
      <c r="I1256" s="17" t="s">
        <v>4974</v>
      </c>
      <c r="J1256" s="17" t="s">
        <v>18</v>
      </c>
      <c r="K1256" s="17" t="s">
        <v>458</v>
      </c>
    </row>
    <row r="1257" ht="36" spans="1:11">
      <c r="A1257" s="9" t="s">
        <v>4977</v>
      </c>
      <c r="B1257" s="17" t="s">
        <v>4978</v>
      </c>
      <c r="C1257" s="17" t="s">
        <v>14</v>
      </c>
      <c r="D1257" s="17" t="s">
        <v>4972</v>
      </c>
      <c r="E1257" s="17" t="s">
        <v>2248</v>
      </c>
      <c r="F1257" s="17" t="s">
        <v>4973</v>
      </c>
      <c r="G1257" s="17" t="s">
        <v>4974</v>
      </c>
      <c r="H1257" s="17" t="s">
        <v>4973</v>
      </c>
      <c r="I1257" s="17" t="s">
        <v>4974</v>
      </c>
      <c r="J1257" s="17" t="s">
        <v>18</v>
      </c>
      <c r="K1257" s="17" t="s">
        <v>458</v>
      </c>
    </row>
    <row r="1258" ht="36" spans="1:11">
      <c r="A1258" s="9" t="s">
        <v>4979</v>
      </c>
      <c r="B1258" s="17" t="s">
        <v>4980</v>
      </c>
      <c r="C1258" s="17" t="s">
        <v>14</v>
      </c>
      <c r="D1258" s="17" t="s">
        <v>4981</v>
      </c>
      <c r="E1258" s="17" t="s">
        <v>1754</v>
      </c>
      <c r="F1258" s="17" t="s">
        <v>4982</v>
      </c>
      <c r="G1258" s="17" t="s">
        <v>4983</v>
      </c>
      <c r="H1258" s="17" t="s">
        <v>4982</v>
      </c>
      <c r="I1258" s="17" t="s">
        <v>4984</v>
      </c>
      <c r="J1258" s="17" t="s">
        <v>18</v>
      </c>
      <c r="K1258" s="17" t="s">
        <v>446</v>
      </c>
    </row>
    <row r="1259" ht="36" spans="1:11">
      <c r="A1259" s="9" t="s">
        <v>4985</v>
      </c>
      <c r="B1259" s="17" t="s">
        <v>4986</v>
      </c>
      <c r="C1259" s="17" t="s">
        <v>14</v>
      </c>
      <c r="D1259" s="17" t="s">
        <v>4981</v>
      </c>
      <c r="E1259" s="17" t="s">
        <v>1754</v>
      </c>
      <c r="F1259" s="17" t="s">
        <v>4982</v>
      </c>
      <c r="G1259" s="17" t="s">
        <v>4983</v>
      </c>
      <c r="H1259" s="17" t="s">
        <v>4982</v>
      </c>
      <c r="I1259" s="17" t="s">
        <v>4984</v>
      </c>
      <c r="J1259" s="17" t="s">
        <v>18</v>
      </c>
      <c r="K1259" s="17" t="s">
        <v>446</v>
      </c>
    </row>
    <row r="1260" ht="60" spans="1:11">
      <c r="A1260" s="9" t="s">
        <v>4987</v>
      </c>
      <c r="B1260" s="17" t="s">
        <v>4988</v>
      </c>
      <c r="C1260" s="17" t="s">
        <v>4989</v>
      </c>
      <c r="D1260" s="17" t="s">
        <v>309</v>
      </c>
      <c r="E1260" s="17" t="s">
        <v>2359</v>
      </c>
      <c r="F1260" s="17" t="s">
        <v>4990</v>
      </c>
      <c r="G1260" s="17" t="s">
        <v>4991</v>
      </c>
      <c r="H1260" s="17" t="s">
        <v>4992</v>
      </c>
      <c r="I1260" s="17" t="s">
        <v>4993</v>
      </c>
      <c r="J1260" s="9" t="s">
        <v>18</v>
      </c>
      <c r="K1260" s="9" t="s">
        <v>63</v>
      </c>
    </row>
    <row r="1261" ht="60" spans="1:11">
      <c r="A1261" s="9" t="s">
        <v>4994</v>
      </c>
      <c r="B1261" s="17" t="s">
        <v>4995</v>
      </c>
      <c r="C1261" s="17" t="s">
        <v>4989</v>
      </c>
      <c r="D1261" s="17" t="s">
        <v>309</v>
      </c>
      <c r="E1261" s="17" t="s">
        <v>178</v>
      </c>
      <c r="F1261" s="17" t="s">
        <v>4990</v>
      </c>
      <c r="G1261" s="17" t="s">
        <v>4991</v>
      </c>
      <c r="H1261" s="17" t="s">
        <v>4992</v>
      </c>
      <c r="I1261" s="17" t="s">
        <v>4993</v>
      </c>
      <c r="J1261" s="9" t="s">
        <v>18</v>
      </c>
      <c r="K1261" s="9" t="s">
        <v>63</v>
      </c>
    </row>
    <row r="1262" ht="60" spans="1:11">
      <c r="A1262" s="9" t="s">
        <v>4996</v>
      </c>
      <c r="B1262" s="17" t="s">
        <v>4997</v>
      </c>
      <c r="C1262" s="17" t="s">
        <v>529</v>
      </c>
      <c r="D1262" s="17" t="s">
        <v>4998</v>
      </c>
      <c r="E1262" s="17" t="s">
        <v>2156</v>
      </c>
      <c r="F1262" s="17" t="s">
        <v>4990</v>
      </c>
      <c r="G1262" s="17" t="s">
        <v>4991</v>
      </c>
      <c r="H1262" s="17" t="s">
        <v>4999</v>
      </c>
      <c r="I1262" s="17" t="s">
        <v>535</v>
      </c>
      <c r="J1262" s="9" t="s">
        <v>18</v>
      </c>
      <c r="K1262" s="9" t="s">
        <v>63</v>
      </c>
    </row>
    <row r="1263" ht="60" spans="1:11">
      <c r="A1263" s="9" t="s">
        <v>5000</v>
      </c>
      <c r="B1263" s="17" t="s">
        <v>5001</v>
      </c>
      <c r="C1263" s="17" t="s">
        <v>5002</v>
      </c>
      <c r="D1263" s="17" t="s">
        <v>113</v>
      </c>
      <c r="E1263" s="17" t="s">
        <v>3067</v>
      </c>
      <c r="F1263" s="17" t="s">
        <v>4990</v>
      </c>
      <c r="G1263" s="17" t="s">
        <v>4991</v>
      </c>
      <c r="H1263" s="17" t="s">
        <v>5003</v>
      </c>
      <c r="I1263" s="17" t="s">
        <v>4993</v>
      </c>
      <c r="J1263" s="9" t="s">
        <v>18</v>
      </c>
      <c r="K1263" s="9" t="s">
        <v>63</v>
      </c>
    </row>
    <row r="1264" ht="48" spans="1:11">
      <c r="A1264" s="9" t="s">
        <v>5004</v>
      </c>
      <c r="B1264" s="17" t="s">
        <v>5005</v>
      </c>
      <c r="C1264" s="17" t="s">
        <v>374</v>
      </c>
      <c r="D1264" s="17" t="s">
        <v>309</v>
      </c>
      <c r="E1264" s="17" t="s">
        <v>5006</v>
      </c>
      <c r="F1264" s="17" t="s">
        <v>4990</v>
      </c>
      <c r="G1264" s="17" t="s">
        <v>4991</v>
      </c>
      <c r="H1264" s="17" t="s">
        <v>5007</v>
      </c>
      <c r="I1264" s="17" t="s">
        <v>5008</v>
      </c>
      <c r="J1264" s="9" t="s">
        <v>18</v>
      </c>
      <c r="K1264" s="9" t="s">
        <v>63</v>
      </c>
    </row>
    <row r="1265" ht="48" spans="1:11">
      <c r="A1265" s="9" t="s">
        <v>5009</v>
      </c>
      <c r="B1265" s="17" t="s">
        <v>5010</v>
      </c>
      <c r="C1265" s="17" t="s">
        <v>654</v>
      </c>
      <c r="D1265" s="17" t="s">
        <v>309</v>
      </c>
      <c r="E1265" s="17" t="s">
        <v>2882</v>
      </c>
      <c r="F1265" s="17" t="s">
        <v>4990</v>
      </c>
      <c r="G1265" s="17" t="s">
        <v>4991</v>
      </c>
      <c r="H1265" s="17" t="s">
        <v>5011</v>
      </c>
      <c r="I1265" s="17" t="s">
        <v>5012</v>
      </c>
      <c r="J1265" s="9" t="s">
        <v>18</v>
      </c>
      <c r="K1265" s="9" t="s">
        <v>63</v>
      </c>
    </row>
    <row r="1266" ht="48" spans="1:11">
      <c r="A1266" s="9" t="s">
        <v>5013</v>
      </c>
      <c r="B1266" s="17" t="s">
        <v>5014</v>
      </c>
      <c r="C1266" s="17" t="s">
        <v>5015</v>
      </c>
      <c r="D1266" s="17" t="s">
        <v>113</v>
      </c>
      <c r="E1266" s="17" t="s">
        <v>5016</v>
      </c>
      <c r="F1266" s="17" t="s">
        <v>5017</v>
      </c>
      <c r="G1266" s="17" t="s">
        <v>5018</v>
      </c>
      <c r="H1266" s="17" t="s">
        <v>5019</v>
      </c>
      <c r="I1266" s="17" t="s">
        <v>5020</v>
      </c>
      <c r="J1266" s="9" t="s">
        <v>18</v>
      </c>
      <c r="K1266" s="9" t="s">
        <v>63</v>
      </c>
    </row>
    <row r="1267" ht="60" spans="1:11">
      <c r="A1267" s="9" t="s">
        <v>5021</v>
      </c>
      <c r="B1267" s="17" t="s">
        <v>5022</v>
      </c>
      <c r="C1267" s="17" t="s">
        <v>374</v>
      </c>
      <c r="D1267" s="17" t="s">
        <v>309</v>
      </c>
      <c r="E1267" s="17" t="s">
        <v>3187</v>
      </c>
      <c r="F1267" s="17" t="s">
        <v>5017</v>
      </c>
      <c r="G1267" s="17" t="s">
        <v>5018</v>
      </c>
      <c r="H1267" s="17" t="s">
        <v>5023</v>
      </c>
      <c r="I1267" s="17" t="s">
        <v>5008</v>
      </c>
      <c r="J1267" s="9" t="s">
        <v>18</v>
      </c>
      <c r="K1267" s="9" t="s">
        <v>63</v>
      </c>
    </row>
    <row r="1268" ht="48" spans="1:11">
      <c r="A1268" s="9" t="s">
        <v>5024</v>
      </c>
      <c r="B1268" s="17" t="s">
        <v>5025</v>
      </c>
      <c r="C1268" s="17" t="s">
        <v>374</v>
      </c>
      <c r="D1268" s="17" t="s">
        <v>309</v>
      </c>
      <c r="E1268" s="17" t="s">
        <v>2535</v>
      </c>
      <c r="F1268" s="17" t="s">
        <v>5017</v>
      </c>
      <c r="G1268" s="17" t="s">
        <v>5018</v>
      </c>
      <c r="H1268" s="17" t="s">
        <v>5023</v>
      </c>
      <c r="I1268" s="17" t="s">
        <v>5008</v>
      </c>
      <c r="J1268" s="9" t="s">
        <v>18</v>
      </c>
      <c r="K1268" s="9" t="s">
        <v>63</v>
      </c>
    </row>
    <row r="1269" ht="48" spans="1:11">
      <c r="A1269" s="9" t="s">
        <v>5026</v>
      </c>
      <c r="B1269" s="17" t="s">
        <v>5027</v>
      </c>
      <c r="C1269" s="17" t="s">
        <v>5028</v>
      </c>
      <c r="D1269" s="17" t="s">
        <v>309</v>
      </c>
      <c r="E1269" s="17" t="s">
        <v>322</v>
      </c>
      <c r="F1269" s="17" t="s">
        <v>5017</v>
      </c>
      <c r="G1269" s="17" t="s">
        <v>5018</v>
      </c>
      <c r="H1269" s="17" t="s">
        <v>5029</v>
      </c>
      <c r="I1269" s="17" t="s">
        <v>5030</v>
      </c>
      <c r="J1269" s="9" t="s">
        <v>18</v>
      </c>
      <c r="K1269" s="9" t="s">
        <v>63</v>
      </c>
    </row>
    <row r="1270" ht="60" spans="1:11">
      <c r="A1270" s="9" t="s">
        <v>5031</v>
      </c>
      <c r="B1270" s="17" t="s">
        <v>5032</v>
      </c>
      <c r="C1270" s="17" t="s">
        <v>327</v>
      </c>
      <c r="D1270" s="17" t="s">
        <v>309</v>
      </c>
      <c r="E1270" s="17" t="s">
        <v>221</v>
      </c>
      <c r="F1270" s="17" t="s">
        <v>5017</v>
      </c>
      <c r="G1270" s="17" t="s">
        <v>5018</v>
      </c>
      <c r="H1270" s="17" t="s">
        <v>620</v>
      </c>
      <c r="I1270" s="17" t="s">
        <v>621</v>
      </c>
      <c r="J1270" s="9" t="s">
        <v>18</v>
      </c>
      <c r="K1270" s="9" t="s">
        <v>63</v>
      </c>
    </row>
    <row r="1271" ht="72" spans="1:11">
      <c r="A1271" s="9" t="s">
        <v>5033</v>
      </c>
      <c r="B1271" s="17" t="s">
        <v>5034</v>
      </c>
      <c r="C1271" s="17" t="s">
        <v>327</v>
      </c>
      <c r="D1271" s="17" t="s">
        <v>309</v>
      </c>
      <c r="E1271" s="17" t="s">
        <v>643</v>
      </c>
      <c r="F1271" s="17" t="s">
        <v>5017</v>
      </c>
      <c r="G1271" s="17" t="s">
        <v>5018</v>
      </c>
      <c r="H1271" s="17" t="s">
        <v>620</v>
      </c>
      <c r="I1271" s="17" t="s">
        <v>621</v>
      </c>
      <c r="J1271" s="9" t="s">
        <v>18</v>
      </c>
      <c r="K1271" s="9" t="s">
        <v>63</v>
      </c>
    </row>
    <row r="1272" ht="48" spans="1:11">
      <c r="A1272" s="9" t="s">
        <v>5035</v>
      </c>
      <c r="B1272" s="17" t="s">
        <v>5036</v>
      </c>
      <c r="C1272" s="17" t="s">
        <v>2517</v>
      </c>
      <c r="D1272" s="17" t="s">
        <v>113</v>
      </c>
      <c r="E1272" s="17" t="s">
        <v>1823</v>
      </c>
      <c r="F1272" s="17" t="s">
        <v>5017</v>
      </c>
      <c r="G1272" s="17" t="s">
        <v>5018</v>
      </c>
      <c r="H1272" s="17" t="s">
        <v>2519</v>
      </c>
      <c r="I1272" s="17" t="s">
        <v>2027</v>
      </c>
      <c r="J1272" s="9" t="s">
        <v>18</v>
      </c>
      <c r="K1272" s="9" t="s">
        <v>63</v>
      </c>
    </row>
    <row r="1273" ht="48" spans="1:11">
      <c r="A1273" s="9" t="s">
        <v>5037</v>
      </c>
      <c r="B1273" s="17" t="s">
        <v>5038</v>
      </c>
      <c r="C1273" s="17" t="s">
        <v>2050</v>
      </c>
      <c r="D1273" s="17" t="s">
        <v>309</v>
      </c>
      <c r="E1273" s="17" t="s">
        <v>2077</v>
      </c>
      <c r="F1273" s="17" t="s">
        <v>5039</v>
      </c>
      <c r="G1273" s="17" t="s">
        <v>5040</v>
      </c>
      <c r="H1273" s="17" t="s">
        <v>5041</v>
      </c>
      <c r="I1273" s="17" t="s">
        <v>5042</v>
      </c>
      <c r="J1273" s="9" t="s">
        <v>18</v>
      </c>
      <c r="K1273" s="9" t="s">
        <v>63</v>
      </c>
    </row>
    <row r="1274" ht="48" spans="1:11">
      <c r="A1274" s="9" t="s">
        <v>5043</v>
      </c>
      <c r="B1274" s="17" t="s">
        <v>5044</v>
      </c>
      <c r="C1274" s="17" t="s">
        <v>360</v>
      </c>
      <c r="D1274" s="17" t="s">
        <v>113</v>
      </c>
      <c r="E1274" s="17" t="s">
        <v>3560</v>
      </c>
      <c r="F1274" s="17" t="s">
        <v>5039</v>
      </c>
      <c r="G1274" s="17" t="s">
        <v>5040</v>
      </c>
      <c r="H1274" s="17" t="s">
        <v>4832</v>
      </c>
      <c r="I1274" s="17" t="s">
        <v>4833</v>
      </c>
      <c r="J1274" s="9" t="s">
        <v>18</v>
      </c>
      <c r="K1274" s="9" t="s">
        <v>63</v>
      </c>
    </row>
    <row r="1275" ht="48" spans="1:11">
      <c r="A1275" s="9" t="s">
        <v>5045</v>
      </c>
      <c r="B1275" s="17" t="s">
        <v>5046</v>
      </c>
      <c r="C1275" s="17" t="s">
        <v>5047</v>
      </c>
      <c r="D1275" s="17" t="s">
        <v>113</v>
      </c>
      <c r="E1275" s="17" t="s">
        <v>5048</v>
      </c>
      <c r="F1275" s="17" t="s">
        <v>5039</v>
      </c>
      <c r="G1275" s="17" t="s">
        <v>5040</v>
      </c>
      <c r="H1275" s="17" t="s">
        <v>5049</v>
      </c>
      <c r="I1275" s="17" t="s">
        <v>5050</v>
      </c>
      <c r="J1275" s="9" t="s">
        <v>18</v>
      </c>
      <c r="K1275" s="9" t="s">
        <v>63</v>
      </c>
    </row>
    <row r="1276" ht="48" spans="1:11">
      <c r="A1276" s="9" t="s">
        <v>5051</v>
      </c>
      <c r="B1276" s="17" t="s">
        <v>5052</v>
      </c>
      <c r="C1276" s="17" t="s">
        <v>2017</v>
      </c>
      <c r="D1276" s="17" t="s">
        <v>113</v>
      </c>
      <c r="E1276" s="17" t="s">
        <v>5053</v>
      </c>
      <c r="F1276" s="17" t="s">
        <v>5039</v>
      </c>
      <c r="G1276" s="17" t="s">
        <v>5040</v>
      </c>
      <c r="H1276" s="17" t="s">
        <v>2019</v>
      </c>
      <c r="I1276" s="17" t="s">
        <v>2020</v>
      </c>
      <c r="J1276" s="9" t="s">
        <v>18</v>
      </c>
      <c r="K1276" s="9" t="s">
        <v>63</v>
      </c>
    </row>
    <row r="1277" ht="60" spans="1:11">
      <c r="A1277" s="9" t="s">
        <v>5054</v>
      </c>
      <c r="B1277" s="17" t="s">
        <v>5055</v>
      </c>
      <c r="C1277" s="17" t="s">
        <v>4836</v>
      </c>
      <c r="D1277" s="17" t="s">
        <v>309</v>
      </c>
      <c r="E1277" s="17" t="s">
        <v>2347</v>
      </c>
      <c r="F1277" s="17" t="s">
        <v>5039</v>
      </c>
      <c r="G1277" s="17" t="s">
        <v>5040</v>
      </c>
      <c r="H1277" s="17" t="s">
        <v>620</v>
      </c>
      <c r="I1277" s="17" t="s">
        <v>621</v>
      </c>
      <c r="J1277" s="9" t="s">
        <v>18</v>
      </c>
      <c r="K1277" s="9" t="s">
        <v>63</v>
      </c>
    </row>
    <row r="1278" ht="48" spans="1:11">
      <c r="A1278" s="9" t="s">
        <v>5056</v>
      </c>
      <c r="B1278" s="17" t="s">
        <v>5057</v>
      </c>
      <c r="C1278" s="17" t="s">
        <v>5058</v>
      </c>
      <c r="D1278" s="17" t="s">
        <v>309</v>
      </c>
      <c r="E1278" s="17" t="s">
        <v>572</v>
      </c>
      <c r="F1278" s="17" t="s">
        <v>5039</v>
      </c>
      <c r="G1278" s="17" t="s">
        <v>5040</v>
      </c>
      <c r="H1278" s="17" t="s">
        <v>5059</v>
      </c>
      <c r="I1278" s="17" t="s">
        <v>5060</v>
      </c>
      <c r="J1278" s="9" t="s">
        <v>18</v>
      </c>
      <c r="K1278" s="9" t="s">
        <v>63</v>
      </c>
    </row>
    <row r="1279" ht="48" spans="1:11">
      <c r="A1279" s="9" t="s">
        <v>5061</v>
      </c>
      <c r="B1279" s="17" t="s">
        <v>5062</v>
      </c>
      <c r="C1279" s="17" t="s">
        <v>5047</v>
      </c>
      <c r="D1279" s="17" t="s">
        <v>113</v>
      </c>
      <c r="E1279" s="17" t="s">
        <v>2098</v>
      </c>
      <c r="F1279" s="17" t="s">
        <v>5039</v>
      </c>
      <c r="G1279" s="17" t="s">
        <v>5040</v>
      </c>
      <c r="H1279" s="17" t="s">
        <v>5049</v>
      </c>
      <c r="I1279" s="17" t="s">
        <v>5050</v>
      </c>
      <c r="J1279" s="9" t="s">
        <v>18</v>
      </c>
      <c r="K1279" s="9" t="s">
        <v>63</v>
      </c>
    </row>
    <row r="1280" ht="36" spans="1:11">
      <c r="A1280" s="9" t="s">
        <v>5063</v>
      </c>
      <c r="B1280" s="9" t="s">
        <v>5064</v>
      </c>
      <c r="C1280" s="9" t="s">
        <v>14</v>
      </c>
      <c r="D1280" s="9" t="s">
        <v>15</v>
      </c>
      <c r="E1280" s="9" t="s">
        <v>14</v>
      </c>
      <c r="F1280" s="9" t="s">
        <v>5065</v>
      </c>
      <c r="G1280" s="9" t="s">
        <v>5066</v>
      </c>
      <c r="H1280" s="9" t="s">
        <v>14</v>
      </c>
      <c r="I1280" s="9" t="s">
        <v>14</v>
      </c>
      <c r="J1280" s="9" t="s">
        <v>18</v>
      </c>
      <c r="K1280" s="9" t="s">
        <v>19</v>
      </c>
    </row>
    <row r="1281" ht="36" spans="1:11">
      <c r="A1281" s="9" t="s">
        <v>5067</v>
      </c>
      <c r="B1281" s="9" t="s">
        <v>5068</v>
      </c>
      <c r="C1281" s="9" t="s">
        <v>14</v>
      </c>
      <c r="D1281" s="9" t="s">
        <v>15</v>
      </c>
      <c r="E1281" s="9" t="s">
        <v>14</v>
      </c>
      <c r="F1281" s="9" t="s">
        <v>5065</v>
      </c>
      <c r="G1281" s="9" t="s">
        <v>5066</v>
      </c>
      <c r="H1281" s="9" t="s">
        <v>14</v>
      </c>
      <c r="I1281" s="9" t="s">
        <v>14</v>
      </c>
      <c r="J1281" s="9" t="s">
        <v>18</v>
      </c>
      <c r="K1281" s="9" t="s">
        <v>19</v>
      </c>
    </row>
    <row r="1282" ht="36" spans="1:11">
      <c r="A1282" s="9" t="s">
        <v>5069</v>
      </c>
      <c r="B1282" s="9" t="s">
        <v>3201</v>
      </c>
      <c r="C1282" s="9" t="s">
        <v>5070</v>
      </c>
      <c r="D1282" s="9" t="s">
        <v>5071</v>
      </c>
      <c r="E1282" s="9" t="s">
        <v>14</v>
      </c>
      <c r="F1282" s="9" t="s">
        <v>5065</v>
      </c>
      <c r="G1282" s="9" t="s">
        <v>5066</v>
      </c>
      <c r="H1282" s="9" t="s">
        <v>14</v>
      </c>
      <c r="I1282" s="9" t="s">
        <v>14</v>
      </c>
      <c r="J1282" s="9" t="s">
        <v>18</v>
      </c>
      <c r="K1282" s="9" t="s">
        <v>19</v>
      </c>
    </row>
    <row r="1283" ht="48" spans="1:11">
      <c r="A1283" s="9" t="s">
        <v>5072</v>
      </c>
      <c r="B1283" s="17" t="s">
        <v>5073</v>
      </c>
      <c r="C1283" s="17" t="s">
        <v>4929</v>
      </c>
      <c r="D1283" s="17" t="s">
        <v>1593</v>
      </c>
      <c r="E1283" s="17" t="s">
        <v>517</v>
      </c>
      <c r="F1283" s="17" t="s">
        <v>5074</v>
      </c>
      <c r="G1283" s="17" t="s">
        <v>5075</v>
      </c>
      <c r="H1283" s="17" t="s">
        <v>5074</v>
      </c>
      <c r="I1283" s="17" t="s">
        <v>5075</v>
      </c>
      <c r="J1283" s="17" t="s">
        <v>18</v>
      </c>
      <c r="K1283" s="17" t="s">
        <v>486</v>
      </c>
    </row>
    <row r="1284" ht="36" spans="1:11">
      <c r="A1284" s="9" t="s">
        <v>5076</v>
      </c>
      <c r="B1284" s="17" t="s">
        <v>1003</v>
      </c>
      <c r="C1284" s="17" t="s">
        <v>14</v>
      </c>
      <c r="D1284" s="17" t="s">
        <v>15</v>
      </c>
      <c r="E1284" s="17" t="s">
        <v>490</v>
      </c>
      <c r="F1284" s="17" t="s">
        <v>5077</v>
      </c>
      <c r="G1284" s="17" t="s">
        <v>5078</v>
      </c>
      <c r="H1284" s="17" t="s">
        <v>5077</v>
      </c>
      <c r="I1284" s="17" t="s">
        <v>5078</v>
      </c>
      <c r="J1284" s="17" t="s">
        <v>18</v>
      </c>
      <c r="K1284" s="17" t="s">
        <v>844</v>
      </c>
    </row>
    <row r="1285" ht="36" spans="1:11">
      <c r="A1285" s="9" t="s">
        <v>5079</v>
      </c>
      <c r="B1285" s="17" t="s">
        <v>5080</v>
      </c>
      <c r="C1285" s="17" t="s">
        <v>14</v>
      </c>
      <c r="D1285" s="17" t="s">
        <v>15</v>
      </c>
      <c r="E1285" s="17" t="s">
        <v>490</v>
      </c>
      <c r="F1285" s="17" t="s">
        <v>5081</v>
      </c>
      <c r="G1285" s="17" t="s">
        <v>5082</v>
      </c>
      <c r="H1285" s="17" t="s">
        <v>5081</v>
      </c>
      <c r="I1285" s="17" t="s">
        <v>5082</v>
      </c>
      <c r="J1285" s="17" t="s">
        <v>18</v>
      </c>
      <c r="K1285" s="17" t="s">
        <v>858</v>
      </c>
    </row>
    <row r="1286" ht="36" spans="1:11">
      <c r="A1286" s="9" t="s">
        <v>5083</v>
      </c>
      <c r="B1286" s="9" t="s">
        <v>5084</v>
      </c>
      <c r="C1286" s="9" t="s">
        <v>14</v>
      </c>
      <c r="D1286" s="9" t="s">
        <v>15</v>
      </c>
      <c r="E1286" s="9" t="s">
        <v>14</v>
      </c>
      <c r="F1286" s="9" t="s">
        <v>5085</v>
      </c>
      <c r="G1286" s="9" t="s">
        <v>5086</v>
      </c>
      <c r="H1286" s="9" t="s">
        <v>5087</v>
      </c>
      <c r="I1286" s="9" t="s">
        <v>14</v>
      </c>
      <c r="J1286" s="9" t="s">
        <v>18</v>
      </c>
      <c r="K1286" s="9" t="s">
        <v>19</v>
      </c>
    </row>
    <row r="1287" ht="24" spans="1:11">
      <c r="A1287" s="9" t="s">
        <v>5088</v>
      </c>
      <c r="B1287" s="9" t="s">
        <v>3134</v>
      </c>
      <c r="C1287" s="9" t="s">
        <v>14</v>
      </c>
      <c r="D1287" s="9" t="s">
        <v>15</v>
      </c>
      <c r="E1287" s="9" t="s">
        <v>14</v>
      </c>
      <c r="F1287" s="9" t="s">
        <v>5089</v>
      </c>
      <c r="G1287" s="9" t="s">
        <v>5090</v>
      </c>
      <c r="H1287" s="9" t="s">
        <v>14</v>
      </c>
      <c r="I1287" s="9" t="s">
        <v>14</v>
      </c>
      <c r="J1287" s="9" t="s">
        <v>18</v>
      </c>
      <c r="K1287" s="9" t="s">
        <v>19</v>
      </c>
    </row>
    <row r="1288" ht="24" spans="1:11">
      <c r="A1288" s="9" t="s">
        <v>5091</v>
      </c>
      <c r="B1288" s="9" t="s">
        <v>5092</v>
      </c>
      <c r="C1288" s="9" t="s">
        <v>14</v>
      </c>
      <c r="D1288" s="9" t="s">
        <v>5093</v>
      </c>
      <c r="E1288" s="9" t="s">
        <v>14</v>
      </c>
      <c r="F1288" s="9" t="s">
        <v>5089</v>
      </c>
      <c r="G1288" s="9" t="s">
        <v>5090</v>
      </c>
      <c r="H1288" s="9" t="s">
        <v>14</v>
      </c>
      <c r="I1288" s="9" t="s">
        <v>14</v>
      </c>
      <c r="J1288" s="9" t="s">
        <v>18</v>
      </c>
      <c r="K1288" s="9" t="s">
        <v>19</v>
      </c>
    </row>
    <row r="1289" ht="36" spans="1:11">
      <c r="A1289" s="9" t="s">
        <v>5094</v>
      </c>
      <c r="B1289" s="17" t="s">
        <v>5095</v>
      </c>
      <c r="C1289" s="17" t="s">
        <v>14</v>
      </c>
      <c r="D1289" s="17" t="s">
        <v>15</v>
      </c>
      <c r="E1289" s="17" t="s">
        <v>4947</v>
      </c>
      <c r="F1289" s="17" t="s">
        <v>5096</v>
      </c>
      <c r="G1289" s="17" t="s">
        <v>5097</v>
      </c>
      <c r="H1289" s="17" t="s">
        <v>5096</v>
      </c>
      <c r="I1289" s="17" t="s">
        <v>5097</v>
      </c>
      <c r="J1289" s="17" t="s">
        <v>18</v>
      </c>
      <c r="K1289" s="17" t="s">
        <v>844</v>
      </c>
    </row>
    <row r="1290" ht="60" spans="1:11">
      <c r="A1290" s="9" t="s">
        <v>5098</v>
      </c>
      <c r="B1290" s="17" t="s">
        <v>5099</v>
      </c>
      <c r="C1290" s="17" t="s">
        <v>5100</v>
      </c>
      <c r="D1290" s="17" t="s">
        <v>5101</v>
      </c>
      <c r="E1290" s="17" t="s">
        <v>2871</v>
      </c>
      <c r="F1290" s="17" t="s">
        <v>5102</v>
      </c>
      <c r="G1290" s="17" t="s">
        <v>5103</v>
      </c>
      <c r="H1290" s="17" t="s">
        <v>5104</v>
      </c>
      <c r="I1290" s="17" t="s">
        <v>5105</v>
      </c>
      <c r="J1290" s="17" t="s">
        <v>18</v>
      </c>
      <c r="K1290" s="17" t="s">
        <v>451</v>
      </c>
    </row>
    <row r="1291" ht="60" spans="1:11">
      <c r="A1291" s="9" t="s">
        <v>5106</v>
      </c>
      <c r="B1291" s="17" t="s">
        <v>5107</v>
      </c>
      <c r="C1291" s="17" t="s">
        <v>5100</v>
      </c>
      <c r="D1291" s="17" t="s">
        <v>5108</v>
      </c>
      <c r="E1291" s="17" t="s">
        <v>2871</v>
      </c>
      <c r="F1291" s="17" t="s">
        <v>5102</v>
      </c>
      <c r="G1291" s="17" t="s">
        <v>5103</v>
      </c>
      <c r="H1291" s="17" t="s">
        <v>5104</v>
      </c>
      <c r="I1291" s="17" t="s">
        <v>5105</v>
      </c>
      <c r="J1291" s="17" t="s">
        <v>18</v>
      </c>
      <c r="K1291" s="17" t="s">
        <v>451</v>
      </c>
    </row>
    <row r="1292" ht="36" spans="1:11">
      <c r="A1292" s="9" t="s">
        <v>5109</v>
      </c>
      <c r="B1292" s="17" t="s">
        <v>5110</v>
      </c>
      <c r="C1292" s="17" t="s">
        <v>4929</v>
      </c>
      <c r="D1292" s="17" t="s">
        <v>509</v>
      </c>
      <c r="E1292" s="17" t="s">
        <v>5111</v>
      </c>
      <c r="F1292" s="17" t="s">
        <v>5102</v>
      </c>
      <c r="G1292" s="17" t="s">
        <v>5103</v>
      </c>
      <c r="H1292" s="17" t="s">
        <v>5112</v>
      </c>
      <c r="I1292" s="17" t="s">
        <v>5113</v>
      </c>
      <c r="J1292" s="17" t="s">
        <v>18</v>
      </c>
      <c r="K1292" s="17" t="s">
        <v>1557</v>
      </c>
    </row>
    <row r="1293" ht="36" spans="1:11">
      <c r="A1293" s="9" t="s">
        <v>5114</v>
      </c>
      <c r="B1293" s="17" t="s">
        <v>1108</v>
      </c>
      <c r="C1293" s="17" t="s">
        <v>5115</v>
      </c>
      <c r="D1293" s="17" t="s">
        <v>5116</v>
      </c>
      <c r="E1293" s="17" t="s">
        <v>1206</v>
      </c>
      <c r="F1293" s="17" t="s">
        <v>5117</v>
      </c>
      <c r="G1293" s="17" t="s">
        <v>5118</v>
      </c>
      <c r="H1293" s="17" t="s">
        <v>5117</v>
      </c>
      <c r="I1293" s="17" t="s">
        <v>5118</v>
      </c>
      <c r="J1293" s="17" t="s">
        <v>18</v>
      </c>
      <c r="K1293" s="17" t="s">
        <v>458</v>
      </c>
    </row>
    <row r="1294" ht="36" spans="1:11">
      <c r="A1294" s="9" t="s">
        <v>5119</v>
      </c>
      <c r="B1294" s="17" t="s">
        <v>5120</v>
      </c>
      <c r="C1294" s="17" t="s">
        <v>5115</v>
      </c>
      <c r="D1294" s="17" t="s">
        <v>5121</v>
      </c>
      <c r="E1294" s="17" t="s">
        <v>1206</v>
      </c>
      <c r="F1294" s="17" t="s">
        <v>5117</v>
      </c>
      <c r="G1294" s="17" t="s">
        <v>5118</v>
      </c>
      <c r="H1294" s="17" t="s">
        <v>5117</v>
      </c>
      <c r="I1294" s="17" t="s">
        <v>5118</v>
      </c>
      <c r="J1294" s="17" t="s">
        <v>18</v>
      </c>
      <c r="K1294" s="17" t="s">
        <v>458</v>
      </c>
    </row>
    <row r="1295" ht="48" spans="1:11">
      <c r="A1295" s="9" t="s">
        <v>5122</v>
      </c>
      <c r="B1295" s="17" t="s">
        <v>5123</v>
      </c>
      <c r="C1295" s="17" t="s">
        <v>14</v>
      </c>
      <c r="D1295" s="17" t="s">
        <v>5124</v>
      </c>
      <c r="E1295" s="17" t="s">
        <v>1010</v>
      </c>
      <c r="F1295" s="17" t="s">
        <v>5125</v>
      </c>
      <c r="G1295" s="17" t="s">
        <v>5126</v>
      </c>
      <c r="H1295" s="17" t="s">
        <v>5125</v>
      </c>
      <c r="I1295" s="17" t="s">
        <v>5126</v>
      </c>
      <c r="J1295" s="17" t="s">
        <v>18</v>
      </c>
      <c r="K1295" s="17" t="s">
        <v>446</v>
      </c>
    </row>
    <row r="1296" ht="48" spans="1:11">
      <c r="A1296" s="9" t="s">
        <v>5127</v>
      </c>
      <c r="B1296" s="17" t="s">
        <v>5128</v>
      </c>
      <c r="C1296" s="17" t="s">
        <v>14</v>
      </c>
      <c r="D1296" s="17" t="s">
        <v>5129</v>
      </c>
      <c r="E1296" s="17" t="s">
        <v>1010</v>
      </c>
      <c r="F1296" s="17" t="s">
        <v>5125</v>
      </c>
      <c r="G1296" s="17" t="s">
        <v>5126</v>
      </c>
      <c r="H1296" s="17" t="s">
        <v>5125</v>
      </c>
      <c r="I1296" s="17" t="s">
        <v>5126</v>
      </c>
      <c r="J1296" s="17" t="s">
        <v>18</v>
      </c>
      <c r="K1296" s="17" t="s">
        <v>446</v>
      </c>
    </row>
    <row r="1297" ht="72" spans="1:11">
      <c r="A1297" s="9" t="s">
        <v>5130</v>
      </c>
      <c r="B1297" s="17" t="s">
        <v>5131</v>
      </c>
      <c r="C1297" s="17" t="s">
        <v>5132</v>
      </c>
      <c r="D1297" s="17" t="s">
        <v>1129</v>
      </c>
      <c r="E1297" s="17" t="s">
        <v>724</v>
      </c>
      <c r="F1297" s="17" t="s">
        <v>5133</v>
      </c>
      <c r="G1297" s="17" t="s">
        <v>5134</v>
      </c>
      <c r="H1297" s="17" t="s">
        <v>5135</v>
      </c>
      <c r="I1297" s="17" t="s">
        <v>5136</v>
      </c>
      <c r="J1297" s="17" t="s">
        <v>18</v>
      </c>
      <c r="K1297" s="17" t="s">
        <v>844</v>
      </c>
    </row>
    <row r="1298" ht="72" spans="1:11">
      <c r="A1298" s="9" t="s">
        <v>5137</v>
      </c>
      <c r="B1298" s="17" t="s">
        <v>5138</v>
      </c>
      <c r="C1298" s="17" t="s">
        <v>5132</v>
      </c>
      <c r="D1298" s="17" t="s">
        <v>1129</v>
      </c>
      <c r="E1298" s="17" t="s">
        <v>506</v>
      </c>
      <c r="F1298" s="17" t="s">
        <v>5133</v>
      </c>
      <c r="G1298" s="17" t="s">
        <v>5134</v>
      </c>
      <c r="H1298" s="17" t="s">
        <v>5135</v>
      </c>
      <c r="I1298" s="17" t="s">
        <v>5136</v>
      </c>
      <c r="J1298" s="17" t="s">
        <v>18</v>
      </c>
      <c r="K1298" s="17" t="s">
        <v>844</v>
      </c>
    </row>
    <row r="1299" ht="36" spans="1:11">
      <c r="A1299" s="9" t="s">
        <v>5139</v>
      </c>
      <c r="B1299" s="17" t="s">
        <v>5140</v>
      </c>
      <c r="C1299" s="17" t="s">
        <v>5141</v>
      </c>
      <c r="D1299" s="17" t="s">
        <v>5142</v>
      </c>
      <c r="E1299" s="17" t="s">
        <v>908</v>
      </c>
      <c r="F1299" s="17" t="s">
        <v>5143</v>
      </c>
      <c r="G1299" s="17" t="s">
        <v>5144</v>
      </c>
      <c r="H1299" s="17" t="s">
        <v>5143</v>
      </c>
      <c r="I1299" s="17" t="s">
        <v>5144</v>
      </c>
      <c r="J1299" s="17" t="s">
        <v>18</v>
      </c>
      <c r="K1299" s="17" t="s">
        <v>458</v>
      </c>
    </row>
    <row r="1300" ht="36" spans="1:11">
      <c r="A1300" s="9" t="s">
        <v>5145</v>
      </c>
      <c r="B1300" s="17" t="s">
        <v>5146</v>
      </c>
      <c r="C1300" s="17" t="s">
        <v>14</v>
      </c>
      <c r="D1300" s="17" t="s">
        <v>15</v>
      </c>
      <c r="E1300" s="17" t="s">
        <v>1892</v>
      </c>
      <c r="F1300" s="17" t="s">
        <v>5147</v>
      </c>
      <c r="G1300" s="17" t="s">
        <v>5148</v>
      </c>
      <c r="H1300" s="17" t="s">
        <v>5147</v>
      </c>
      <c r="I1300" s="17" t="s">
        <v>5148</v>
      </c>
      <c r="J1300" s="17" t="s">
        <v>18</v>
      </c>
      <c r="K1300" s="17" t="s">
        <v>844</v>
      </c>
    </row>
    <row r="1301" ht="36" spans="1:11">
      <c r="A1301" s="9" t="s">
        <v>5149</v>
      </c>
      <c r="B1301" s="17" t="s">
        <v>5150</v>
      </c>
      <c r="C1301" s="17" t="s">
        <v>14</v>
      </c>
      <c r="D1301" s="17" t="s">
        <v>15</v>
      </c>
      <c r="E1301" s="17" t="s">
        <v>1892</v>
      </c>
      <c r="F1301" s="17" t="s">
        <v>5147</v>
      </c>
      <c r="G1301" s="17" t="s">
        <v>5148</v>
      </c>
      <c r="H1301" s="17" t="s">
        <v>5147</v>
      </c>
      <c r="I1301" s="17" t="s">
        <v>5148</v>
      </c>
      <c r="J1301" s="17" t="s">
        <v>18</v>
      </c>
      <c r="K1301" s="17" t="s">
        <v>844</v>
      </c>
    </row>
    <row r="1302" ht="36" spans="1:11">
      <c r="A1302" s="9" t="s">
        <v>5151</v>
      </c>
      <c r="B1302" s="17" t="s">
        <v>5152</v>
      </c>
      <c r="C1302" s="17" t="s">
        <v>5153</v>
      </c>
      <c r="D1302" s="17" t="s">
        <v>5154</v>
      </c>
      <c r="E1302" s="17" t="s">
        <v>1224</v>
      </c>
      <c r="F1302" s="17" t="s">
        <v>4906</v>
      </c>
      <c r="G1302" s="17" t="s">
        <v>4907</v>
      </c>
      <c r="H1302" s="17" t="s">
        <v>5155</v>
      </c>
      <c r="I1302" s="17" t="s">
        <v>5156</v>
      </c>
      <c r="J1302" s="17" t="s">
        <v>18</v>
      </c>
      <c r="K1302" s="17" t="s">
        <v>1557</v>
      </c>
    </row>
    <row r="1303" ht="60" spans="1:11">
      <c r="A1303" s="9" t="s">
        <v>5157</v>
      </c>
      <c r="B1303" s="17" t="s">
        <v>5158</v>
      </c>
      <c r="C1303" s="17" t="s">
        <v>14</v>
      </c>
      <c r="D1303" s="17" t="s">
        <v>198</v>
      </c>
      <c r="E1303" s="17" t="s">
        <v>1892</v>
      </c>
      <c r="F1303" s="17" t="s">
        <v>5159</v>
      </c>
      <c r="G1303" s="17" t="s">
        <v>5160</v>
      </c>
      <c r="H1303" s="17" t="s">
        <v>5159</v>
      </c>
      <c r="I1303" s="17" t="s">
        <v>5160</v>
      </c>
      <c r="J1303" s="17" t="s">
        <v>18</v>
      </c>
      <c r="K1303" s="17" t="s">
        <v>458</v>
      </c>
    </row>
    <row r="1304" ht="60" spans="1:11">
      <c r="A1304" s="9" t="s">
        <v>5161</v>
      </c>
      <c r="B1304" s="17" t="s">
        <v>5162</v>
      </c>
      <c r="C1304" s="17" t="s">
        <v>14</v>
      </c>
      <c r="D1304" s="17" t="s">
        <v>746</v>
      </c>
      <c r="E1304" s="17" t="s">
        <v>1892</v>
      </c>
      <c r="F1304" s="17" t="s">
        <v>5159</v>
      </c>
      <c r="G1304" s="17" t="s">
        <v>5160</v>
      </c>
      <c r="H1304" s="17" t="s">
        <v>5159</v>
      </c>
      <c r="I1304" s="17" t="s">
        <v>5160</v>
      </c>
      <c r="J1304" s="17" t="s">
        <v>18</v>
      </c>
      <c r="K1304" s="17" t="s">
        <v>458</v>
      </c>
    </row>
    <row r="1305" ht="60" spans="1:11">
      <c r="A1305" s="9" t="s">
        <v>5163</v>
      </c>
      <c r="B1305" s="17" t="s">
        <v>5164</v>
      </c>
      <c r="C1305" s="17" t="s">
        <v>14</v>
      </c>
      <c r="D1305" s="17" t="s">
        <v>746</v>
      </c>
      <c r="E1305" s="17" t="s">
        <v>2366</v>
      </c>
      <c r="F1305" s="17" t="s">
        <v>5159</v>
      </c>
      <c r="G1305" s="17" t="s">
        <v>5160</v>
      </c>
      <c r="H1305" s="17" t="s">
        <v>5159</v>
      </c>
      <c r="I1305" s="17" t="s">
        <v>5160</v>
      </c>
      <c r="J1305" s="17" t="s">
        <v>18</v>
      </c>
      <c r="K1305" s="17" t="s">
        <v>458</v>
      </c>
    </row>
    <row r="1306" ht="36" spans="1:11">
      <c r="A1306" s="9" t="s">
        <v>5165</v>
      </c>
      <c r="B1306" s="17" t="s">
        <v>5166</v>
      </c>
      <c r="C1306" s="17" t="s">
        <v>14</v>
      </c>
      <c r="D1306" s="17" t="s">
        <v>5167</v>
      </c>
      <c r="E1306" s="17" t="s">
        <v>1887</v>
      </c>
      <c r="F1306" s="17" t="s">
        <v>5168</v>
      </c>
      <c r="G1306" s="17" t="s">
        <v>5169</v>
      </c>
      <c r="H1306" s="17" t="s">
        <v>5168</v>
      </c>
      <c r="I1306" s="17" t="s">
        <v>5169</v>
      </c>
      <c r="J1306" s="17" t="s">
        <v>18</v>
      </c>
      <c r="K1306" s="17" t="s">
        <v>446</v>
      </c>
    </row>
    <row r="1307" ht="36" spans="1:11">
      <c r="A1307" s="9" t="s">
        <v>5170</v>
      </c>
      <c r="B1307" s="17" t="s">
        <v>5171</v>
      </c>
      <c r="C1307" s="17" t="s">
        <v>14</v>
      </c>
      <c r="D1307" s="17" t="s">
        <v>1454</v>
      </c>
      <c r="E1307" s="17" t="s">
        <v>1887</v>
      </c>
      <c r="F1307" s="17" t="s">
        <v>5168</v>
      </c>
      <c r="G1307" s="17" t="s">
        <v>5169</v>
      </c>
      <c r="H1307" s="17" t="s">
        <v>5168</v>
      </c>
      <c r="I1307" s="17" t="s">
        <v>5169</v>
      </c>
      <c r="J1307" s="17" t="s">
        <v>18</v>
      </c>
      <c r="K1307" s="17" t="s">
        <v>446</v>
      </c>
    </row>
    <row r="1308" ht="36" spans="1:11">
      <c r="A1308" s="9" t="s">
        <v>5172</v>
      </c>
      <c r="B1308" s="17" t="s">
        <v>5173</v>
      </c>
      <c r="C1308" s="17" t="s">
        <v>5174</v>
      </c>
      <c r="D1308" s="17" t="s">
        <v>5175</v>
      </c>
      <c r="E1308" s="17" t="s">
        <v>5176</v>
      </c>
      <c r="F1308" s="17" t="s">
        <v>5177</v>
      </c>
      <c r="G1308" s="17" t="s">
        <v>5178</v>
      </c>
      <c r="H1308" s="17" t="s">
        <v>5177</v>
      </c>
      <c r="I1308" s="17" t="s">
        <v>5178</v>
      </c>
      <c r="J1308" s="17" t="s">
        <v>18</v>
      </c>
      <c r="K1308" s="17" t="s">
        <v>491</v>
      </c>
    </row>
    <row r="1309" ht="36" spans="1:11">
      <c r="A1309" s="9" t="s">
        <v>5179</v>
      </c>
      <c r="B1309" s="17" t="s">
        <v>5180</v>
      </c>
      <c r="C1309" s="17" t="s">
        <v>4929</v>
      </c>
      <c r="D1309" s="17" t="s">
        <v>5181</v>
      </c>
      <c r="E1309" s="17" t="s">
        <v>1887</v>
      </c>
      <c r="F1309" s="17" t="s">
        <v>5177</v>
      </c>
      <c r="G1309" s="17" t="s">
        <v>5178</v>
      </c>
      <c r="H1309" s="17" t="s">
        <v>5177</v>
      </c>
      <c r="I1309" s="17" t="s">
        <v>5178</v>
      </c>
      <c r="J1309" s="17" t="s">
        <v>18</v>
      </c>
      <c r="K1309" s="17" t="s">
        <v>486</v>
      </c>
    </row>
    <row r="1310" ht="36" spans="1:11">
      <c r="A1310" s="9" t="s">
        <v>5182</v>
      </c>
      <c r="B1310" s="17" t="s">
        <v>5183</v>
      </c>
      <c r="C1310" s="17" t="s">
        <v>14</v>
      </c>
      <c r="D1310" s="17" t="s">
        <v>1593</v>
      </c>
      <c r="E1310" s="17" t="s">
        <v>913</v>
      </c>
      <c r="F1310" s="17" t="s">
        <v>5184</v>
      </c>
      <c r="G1310" s="17" t="s">
        <v>5185</v>
      </c>
      <c r="H1310" s="17" t="s">
        <v>5184</v>
      </c>
      <c r="I1310" s="17" t="s">
        <v>5186</v>
      </c>
      <c r="J1310" s="17" t="s">
        <v>18</v>
      </c>
      <c r="K1310" s="17" t="s">
        <v>446</v>
      </c>
    </row>
    <row r="1311" ht="36" spans="1:11">
      <c r="A1311" s="9" t="s">
        <v>5187</v>
      </c>
      <c r="B1311" s="17" t="s">
        <v>5188</v>
      </c>
      <c r="C1311" s="17" t="s">
        <v>14</v>
      </c>
      <c r="D1311" s="17" t="s">
        <v>1593</v>
      </c>
      <c r="E1311" s="17" t="s">
        <v>913</v>
      </c>
      <c r="F1311" s="17" t="s">
        <v>5184</v>
      </c>
      <c r="G1311" s="17" t="s">
        <v>5185</v>
      </c>
      <c r="H1311" s="17" t="s">
        <v>5184</v>
      </c>
      <c r="I1311" s="17" t="s">
        <v>5186</v>
      </c>
      <c r="J1311" s="17" t="s">
        <v>18</v>
      </c>
      <c r="K1311" s="17" t="s">
        <v>446</v>
      </c>
    </row>
    <row r="1312" ht="36" spans="1:11">
      <c r="A1312" s="9" t="s">
        <v>5189</v>
      </c>
      <c r="B1312" s="17" t="s">
        <v>5190</v>
      </c>
      <c r="C1312" s="17" t="s">
        <v>14</v>
      </c>
      <c r="D1312" s="17" t="s">
        <v>15</v>
      </c>
      <c r="E1312" s="17" t="s">
        <v>913</v>
      </c>
      <c r="F1312" s="17" t="s">
        <v>5191</v>
      </c>
      <c r="G1312" s="17" t="s">
        <v>5192</v>
      </c>
      <c r="H1312" s="17" t="s">
        <v>5191</v>
      </c>
      <c r="I1312" s="17" t="s">
        <v>5193</v>
      </c>
      <c r="J1312" s="17" t="s">
        <v>18</v>
      </c>
      <c r="K1312" s="17" t="s">
        <v>844</v>
      </c>
    </row>
    <row r="1313" ht="48" spans="1:11">
      <c r="A1313" s="9" t="s">
        <v>5194</v>
      </c>
      <c r="B1313" s="17" t="s">
        <v>5195</v>
      </c>
      <c r="C1313" s="17" t="s">
        <v>4929</v>
      </c>
      <c r="D1313" s="17" t="s">
        <v>4134</v>
      </c>
      <c r="E1313" s="17" t="s">
        <v>1010</v>
      </c>
      <c r="F1313" s="17" t="s">
        <v>5196</v>
      </c>
      <c r="G1313" s="17" t="s">
        <v>5197</v>
      </c>
      <c r="H1313" s="17" t="s">
        <v>5196</v>
      </c>
      <c r="I1313" s="17" t="s">
        <v>5197</v>
      </c>
      <c r="J1313" s="17" t="s">
        <v>18</v>
      </c>
      <c r="K1313" s="17" t="s">
        <v>458</v>
      </c>
    </row>
    <row r="1314" ht="48" spans="1:11">
      <c r="A1314" s="9" t="s">
        <v>5198</v>
      </c>
      <c r="B1314" s="17" t="s">
        <v>5199</v>
      </c>
      <c r="C1314" s="17" t="s">
        <v>14</v>
      </c>
      <c r="D1314" s="17" t="s">
        <v>4134</v>
      </c>
      <c r="E1314" s="17" t="s">
        <v>5200</v>
      </c>
      <c r="F1314" s="17" t="s">
        <v>5201</v>
      </c>
      <c r="G1314" s="17" t="s">
        <v>5202</v>
      </c>
      <c r="H1314" s="17" t="s">
        <v>5201</v>
      </c>
      <c r="I1314" s="17" t="s">
        <v>5202</v>
      </c>
      <c r="J1314" s="17" t="s">
        <v>18</v>
      </c>
      <c r="K1314" s="17" t="s">
        <v>458</v>
      </c>
    </row>
    <row r="1315" ht="48" spans="1:11">
      <c r="A1315" s="9" t="s">
        <v>5203</v>
      </c>
      <c r="B1315" s="17" t="s">
        <v>5204</v>
      </c>
      <c r="C1315" s="17" t="s">
        <v>14</v>
      </c>
      <c r="D1315" s="17" t="s">
        <v>5205</v>
      </c>
      <c r="E1315" s="17" t="s">
        <v>4947</v>
      </c>
      <c r="F1315" s="17" t="s">
        <v>5201</v>
      </c>
      <c r="G1315" s="17" t="s">
        <v>5202</v>
      </c>
      <c r="H1315" s="17" t="s">
        <v>5206</v>
      </c>
      <c r="I1315" s="17" t="s">
        <v>5202</v>
      </c>
      <c r="J1315" s="17" t="s">
        <v>18</v>
      </c>
      <c r="K1315" s="17" t="s">
        <v>458</v>
      </c>
    </row>
    <row r="1316" ht="36" spans="1:11">
      <c r="A1316" s="9" t="s">
        <v>5207</v>
      </c>
      <c r="B1316" s="17" t="s">
        <v>5208</v>
      </c>
      <c r="C1316" s="17" t="s">
        <v>14</v>
      </c>
      <c r="D1316" s="17" t="s">
        <v>15</v>
      </c>
      <c r="E1316" s="17" t="s">
        <v>1010</v>
      </c>
      <c r="F1316" s="17" t="s">
        <v>5209</v>
      </c>
      <c r="G1316" s="17" t="s">
        <v>5210</v>
      </c>
      <c r="H1316" s="17" t="s">
        <v>5209</v>
      </c>
      <c r="I1316" s="17" t="s">
        <v>5210</v>
      </c>
      <c r="J1316" s="17" t="s">
        <v>18</v>
      </c>
      <c r="K1316" s="17" t="s">
        <v>844</v>
      </c>
    </row>
    <row r="1317" ht="36" spans="1:11">
      <c r="A1317" s="9" t="s">
        <v>5211</v>
      </c>
      <c r="B1317" s="17" t="s">
        <v>5212</v>
      </c>
      <c r="C1317" s="17" t="s">
        <v>14</v>
      </c>
      <c r="D1317" s="17" t="s">
        <v>15</v>
      </c>
      <c r="E1317" s="17" t="s">
        <v>1010</v>
      </c>
      <c r="F1317" s="17" t="s">
        <v>5209</v>
      </c>
      <c r="G1317" s="17" t="s">
        <v>5210</v>
      </c>
      <c r="H1317" s="17" t="s">
        <v>5209</v>
      </c>
      <c r="I1317" s="17" t="s">
        <v>5210</v>
      </c>
      <c r="J1317" s="17" t="s">
        <v>18</v>
      </c>
      <c r="K1317" s="17" t="s">
        <v>844</v>
      </c>
    </row>
    <row r="1318" ht="36" spans="1:11">
      <c r="A1318" s="9" t="s">
        <v>5213</v>
      </c>
      <c r="B1318" s="17" t="s">
        <v>5214</v>
      </c>
      <c r="C1318" s="17" t="s">
        <v>14</v>
      </c>
      <c r="D1318" s="17" t="s">
        <v>5181</v>
      </c>
      <c r="E1318" s="17" t="s">
        <v>1010</v>
      </c>
      <c r="F1318" s="17" t="s">
        <v>5215</v>
      </c>
      <c r="G1318" s="17" t="s">
        <v>5216</v>
      </c>
      <c r="H1318" s="17" t="s">
        <v>5215</v>
      </c>
      <c r="I1318" s="17" t="s">
        <v>5216</v>
      </c>
      <c r="J1318" s="17" t="s">
        <v>18</v>
      </c>
      <c r="K1318" s="17" t="s">
        <v>446</v>
      </c>
    </row>
    <row r="1319" ht="36" spans="1:11">
      <c r="A1319" s="9" t="s">
        <v>5217</v>
      </c>
      <c r="B1319" s="17" t="s">
        <v>5218</v>
      </c>
      <c r="C1319" s="17" t="s">
        <v>4929</v>
      </c>
      <c r="D1319" s="17" t="s">
        <v>516</v>
      </c>
      <c r="E1319" s="17" t="s">
        <v>3022</v>
      </c>
      <c r="F1319" s="17" t="s">
        <v>5219</v>
      </c>
      <c r="G1319" s="17" t="s">
        <v>5220</v>
      </c>
      <c r="H1319" s="17" t="s">
        <v>5219</v>
      </c>
      <c r="I1319" s="17" t="s">
        <v>5220</v>
      </c>
      <c r="J1319" s="17" t="s">
        <v>18</v>
      </c>
      <c r="K1319" s="17" t="s">
        <v>458</v>
      </c>
    </row>
    <row r="1320" ht="36" spans="1:11">
      <c r="A1320" s="9" t="s">
        <v>5221</v>
      </c>
      <c r="B1320" s="17" t="s">
        <v>5222</v>
      </c>
      <c r="C1320" s="17" t="s">
        <v>5223</v>
      </c>
      <c r="D1320" s="17" t="s">
        <v>5224</v>
      </c>
      <c r="E1320" s="17" t="s">
        <v>1206</v>
      </c>
      <c r="F1320" s="17" t="s">
        <v>5225</v>
      </c>
      <c r="G1320" s="17" t="s">
        <v>5226</v>
      </c>
      <c r="H1320" s="17" t="s">
        <v>5225</v>
      </c>
      <c r="I1320" s="17" t="s">
        <v>5226</v>
      </c>
      <c r="J1320" s="17" t="s">
        <v>18</v>
      </c>
      <c r="K1320" s="17" t="s">
        <v>458</v>
      </c>
    </row>
    <row r="1321" ht="36" spans="1:11">
      <c r="A1321" s="9" t="s">
        <v>5227</v>
      </c>
      <c r="B1321" s="17" t="s">
        <v>5228</v>
      </c>
      <c r="C1321" s="17" t="s">
        <v>5223</v>
      </c>
      <c r="D1321" s="17" t="s">
        <v>1129</v>
      </c>
      <c r="E1321" s="17" t="s">
        <v>1206</v>
      </c>
      <c r="F1321" s="17" t="s">
        <v>5225</v>
      </c>
      <c r="G1321" s="17" t="s">
        <v>5226</v>
      </c>
      <c r="H1321" s="17" t="s">
        <v>5225</v>
      </c>
      <c r="I1321" s="17" t="s">
        <v>5226</v>
      </c>
      <c r="J1321" s="17" t="s">
        <v>18</v>
      </c>
      <c r="K1321" s="17" t="s">
        <v>458</v>
      </c>
    </row>
    <row r="1322" ht="24" spans="1:11">
      <c r="A1322" s="9" t="s">
        <v>5229</v>
      </c>
      <c r="B1322" s="17" t="s">
        <v>5230</v>
      </c>
      <c r="C1322" s="17" t="s">
        <v>5231</v>
      </c>
      <c r="D1322" s="17" t="s">
        <v>5232</v>
      </c>
      <c r="E1322" s="17" t="s">
        <v>4947</v>
      </c>
      <c r="F1322" s="17" t="s">
        <v>5233</v>
      </c>
      <c r="G1322" s="17" t="s">
        <v>5234</v>
      </c>
      <c r="H1322" s="17" t="s">
        <v>5233</v>
      </c>
      <c r="I1322" s="17" t="s">
        <v>5234</v>
      </c>
      <c r="J1322" s="17" t="s">
        <v>18</v>
      </c>
      <c r="K1322" s="17" t="s">
        <v>503</v>
      </c>
    </row>
    <row r="1323" ht="24" spans="1:11">
      <c r="A1323" s="9" t="s">
        <v>5235</v>
      </c>
      <c r="B1323" s="17" t="s">
        <v>5236</v>
      </c>
      <c r="C1323" s="17" t="s">
        <v>5237</v>
      </c>
      <c r="D1323" s="17" t="s">
        <v>5238</v>
      </c>
      <c r="E1323" s="17" t="s">
        <v>1892</v>
      </c>
      <c r="F1323" s="17" t="s">
        <v>5239</v>
      </c>
      <c r="G1323" s="17" t="s">
        <v>5240</v>
      </c>
      <c r="H1323" s="17" t="s">
        <v>5239</v>
      </c>
      <c r="I1323" s="17" t="s">
        <v>5240</v>
      </c>
      <c r="J1323" s="17" t="s">
        <v>18</v>
      </c>
      <c r="K1323" s="17" t="s">
        <v>446</v>
      </c>
    </row>
    <row r="1324" ht="24" spans="1:11">
      <c r="A1324" s="9" t="s">
        <v>5241</v>
      </c>
      <c r="B1324" s="17" t="s">
        <v>5242</v>
      </c>
      <c r="C1324" s="17" t="s">
        <v>5237</v>
      </c>
      <c r="D1324" s="17" t="s">
        <v>5238</v>
      </c>
      <c r="E1324" s="17" t="s">
        <v>1892</v>
      </c>
      <c r="F1324" s="17" t="s">
        <v>5239</v>
      </c>
      <c r="G1324" s="17" t="s">
        <v>5240</v>
      </c>
      <c r="H1324" s="17" t="s">
        <v>5239</v>
      </c>
      <c r="I1324" s="17" t="s">
        <v>5240</v>
      </c>
      <c r="J1324" s="17" t="s">
        <v>18</v>
      </c>
      <c r="K1324" s="17" t="s">
        <v>446</v>
      </c>
    </row>
    <row r="1325" ht="36" spans="1:11">
      <c r="A1325" s="9" t="s">
        <v>5243</v>
      </c>
      <c r="B1325" s="17" t="s">
        <v>5244</v>
      </c>
      <c r="C1325" s="17" t="s">
        <v>14</v>
      </c>
      <c r="D1325" s="17" t="s">
        <v>5245</v>
      </c>
      <c r="E1325" s="17" t="s">
        <v>916</v>
      </c>
      <c r="F1325" s="17" t="s">
        <v>5246</v>
      </c>
      <c r="G1325" s="17" t="s">
        <v>5247</v>
      </c>
      <c r="H1325" s="17" t="s">
        <v>5246</v>
      </c>
      <c r="I1325" s="17" t="s">
        <v>5248</v>
      </c>
      <c r="J1325" s="17" t="s">
        <v>18</v>
      </c>
      <c r="K1325" s="17" t="s">
        <v>458</v>
      </c>
    </row>
    <row r="1326" ht="36" spans="1:11">
      <c r="A1326" s="9" t="s">
        <v>5249</v>
      </c>
      <c r="B1326" s="17" t="s">
        <v>5250</v>
      </c>
      <c r="C1326" s="17" t="s">
        <v>5251</v>
      </c>
      <c r="D1326" s="17" t="s">
        <v>113</v>
      </c>
      <c r="E1326" s="17" t="s">
        <v>953</v>
      </c>
      <c r="F1326" s="17" t="s">
        <v>5252</v>
      </c>
      <c r="G1326" s="17" t="s">
        <v>5253</v>
      </c>
      <c r="H1326" s="17" t="s">
        <v>5252</v>
      </c>
      <c r="I1326" s="17" t="s">
        <v>5253</v>
      </c>
      <c r="J1326" s="17" t="s">
        <v>18</v>
      </c>
      <c r="K1326" s="17" t="s">
        <v>824</v>
      </c>
    </row>
    <row r="1327" ht="36" spans="1:11">
      <c r="A1327" s="9" t="s">
        <v>5254</v>
      </c>
      <c r="B1327" s="17" t="s">
        <v>5255</v>
      </c>
      <c r="C1327" s="17" t="s">
        <v>5251</v>
      </c>
      <c r="D1327" s="17" t="s">
        <v>113</v>
      </c>
      <c r="E1327" s="17" t="s">
        <v>724</v>
      </c>
      <c r="F1327" s="17" t="s">
        <v>5252</v>
      </c>
      <c r="G1327" s="17" t="s">
        <v>5253</v>
      </c>
      <c r="H1327" s="17" t="s">
        <v>5252</v>
      </c>
      <c r="I1327" s="17" t="s">
        <v>5253</v>
      </c>
      <c r="J1327" s="17" t="s">
        <v>18</v>
      </c>
      <c r="K1327" s="17" t="s">
        <v>824</v>
      </c>
    </row>
    <row r="1328" ht="36" spans="1:11">
      <c r="A1328" s="9" t="s">
        <v>5256</v>
      </c>
      <c r="B1328" s="17" t="s">
        <v>5257</v>
      </c>
      <c r="C1328" s="17" t="s">
        <v>5251</v>
      </c>
      <c r="D1328" s="17" t="s">
        <v>1129</v>
      </c>
      <c r="E1328" s="17" t="s">
        <v>916</v>
      </c>
      <c r="F1328" s="17" t="s">
        <v>5252</v>
      </c>
      <c r="G1328" s="17" t="s">
        <v>5253</v>
      </c>
      <c r="H1328" s="17" t="s">
        <v>5252</v>
      </c>
      <c r="I1328" s="17" t="s">
        <v>5253</v>
      </c>
      <c r="J1328" s="17" t="s">
        <v>18</v>
      </c>
      <c r="K1328" s="17" t="s">
        <v>824</v>
      </c>
    </row>
    <row r="1329" ht="36" spans="1:11">
      <c r="A1329" s="9" t="s">
        <v>5258</v>
      </c>
      <c r="B1329" s="17" t="s">
        <v>5259</v>
      </c>
      <c r="C1329" s="17" t="s">
        <v>5260</v>
      </c>
      <c r="D1329" s="17" t="s">
        <v>5261</v>
      </c>
      <c r="E1329" s="17" t="s">
        <v>517</v>
      </c>
      <c r="F1329" s="17" t="s">
        <v>5262</v>
      </c>
      <c r="G1329" s="17" t="s">
        <v>5263</v>
      </c>
      <c r="H1329" s="17" t="s">
        <v>5262</v>
      </c>
      <c r="I1329" s="17" t="s">
        <v>5263</v>
      </c>
      <c r="J1329" s="17" t="s">
        <v>18</v>
      </c>
      <c r="K1329" s="17" t="s">
        <v>844</v>
      </c>
    </row>
    <row r="1330" ht="36" spans="1:11">
      <c r="A1330" s="9" t="s">
        <v>5264</v>
      </c>
      <c r="B1330" s="17" t="s">
        <v>5265</v>
      </c>
      <c r="C1330" s="17" t="s">
        <v>5260</v>
      </c>
      <c r="D1330" s="17" t="s">
        <v>5266</v>
      </c>
      <c r="E1330" s="17" t="s">
        <v>517</v>
      </c>
      <c r="F1330" s="17" t="s">
        <v>5262</v>
      </c>
      <c r="G1330" s="17" t="s">
        <v>5263</v>
      </c>
      <c r="H1330" s="17" t="s">
        <v>5262</v>
      </c>
      <c r="I1330" s="17" t="s">
        <v>5263</v>
      </c>
      <c r="J1330" s="17" t="s">
        <v>18</v>
      </c>
      <c r="K1330" s="17" t="s">
        <v>844</v>
      </c>
    </row>
    <row r="1331" ht="36" spans="1:11">
      <c r="A1331" s="9" t="s">
        <v>5267</v>
      </c>
      <c r="B1331" s="17" t="s">
        <v>1003</v>
      </c>
      <c r="C1331" s="17" t="s">
        <v>14</v>
      </c>
      <c r="D1331" s="17" t="s">
        <v>15</v>
      </c>
      <c r="E1331" s="17" t="s">
        <v>490</v>
      </c>
      <c r="F1331" s="17" t="s">
        <v>5268</v>
      </c>
      <c r="G1331" s="17" t="s">
        <v>5269</v>
      </c>
      <c r="H1331" s="17" t="s">
        <v>5268</v>
      </c>
      <c r="I1331" s="17" t="s">
        <v>5269</v>
      </c>
      <c r="J1331" s="17" t="s">
        <v>18</v>
      </c>
      <c r="K1331" s="17" t="s">
        <v>844</v>
      </c>
    </row>
    <row r="1332" ht="36" spans="1:11">
      <c r="A1332" s="9" t="s">
        <v>5270</v>
      </c>
      <c r="B1332" s="17" t="s">
        <v>5271</v>
      </c>
      <c r="C1332" s="17" t="s">
        <v>14</v>
      </c>
      <c r="D1332" s="17" t="s">
        <v>15</v>
      </c>
      <c r="E1332" s="17" t="s">
        <v>490</v>
      </c>
      <c r="F1332" s="17" t="s">
        <v>5268</v>
      </c>
      <c r="G1332" s="17" t="s">
        <v>5269</v>
      </c>
      <c r="H1332" s="17" t="s">
        <v>5268</v>
      </c>
      <c r="I1332" s="17" t="s">
        <v>5269</v>
      </c>
      <c r="J1332" s="17" t="s">
        <v>18</v>
      </c>
      <c r="K1332" s="17" t="s">
        <v>844</v>
      </c>
    </row>
    <row r="1333" ht="36" spans="1:11">
      <c r="A1333" s="9" t="s">
        <v>5272</v>
      </c>
      <c r="B1333" s="17" t="s">
        <v>5273</v>
      </c>
      <c r="C1333" s="17" t="s">
        <v>5274</v>
      </c>
      <c r="D1333" s="17" t="s">
        <v>5121</v>
      </c>
      <c r="E1333" s="17" t="s">
        <v>490</v>
      </c>
      <c r="F1333" s="17" t="s">
        <v>5275</v>
      </c>
      <c r="G1333" s="17" t="s">
        <v>5276</v>
      </c>
      <c r="H1333" s="17" t="s">
        <v>5275</v>
      </c>
      <c r="I1333" s="17" t="s">
        <v>5276</v>
      </c>
      <c r="J1333" s="17" t="s">
        <v>18</v>
      </c>
      <c r="K1333" s="17" t="s">
        <v>446</v>
      </c>
    </row>
    <row r="1334" ht="36" spans="1:11">
      <c r="A1334" s="9" t="s">
        <v>5277</v>
      </c>
      <c r="B1334" s="17" t="s">
        <v>5273</v>
      </c>
      <c r="C1334" s="17" t="s">
        <v>5274</v>
      </c>
      <c r="D1334" s="17" t="s">
        <v>5121</v>
      </c>
      <c r="E1334" s="17" t="s">
        <v>490</v>
      </c>
      <c r="F1334" s="17" t="s">
        <v>5275</v>
      </c>
      <c r="G1334" s="17" t="s">
        <v>5276</v>
      </c>
      <c r="H1334" s="17" t="s">
        <v>5275</v>
      </c>
      <c r="I1334" s="17" t="s">
        <v>5276</v>
      </c>
      <c r="J1334" s="17" t="s">
        <v>18</v>
      </c>
      <c r="K1334" s="17" t="s">
        <v>446</v>
      </c>
    </row>
    <row r="1335" ht="24" spans="1:11">
      <c r="A1335" s="9" t="s">
        <v>5278</v>
      </c>
      <c r="B1335" s="17" t="s">
        <v>5279</v>
      </c>
      <c r="C1335" s="17" t="s">
        <v>5280</v>
      </c>
      <c r="D1335" s="17" t="s">
        <v>5266</v>
      </c>
      <c r="E1335" s="17" t="s">
        <v>916</v>
      </c>
      <c r="F1335" s="17" t="s">
        <v>5281</v>
      </c>
      <c r="G1335" s="17" t="s">
        <v>5282</v>
      </c>
      <c r="H1335" s="17" t="s">
        <v>5281</v>
      </c>
      <c r="I1335" s="17" t="s">
        <v>5282</v>
      </c>
      <c r="J1335" s="17" t="s">
        <v>18</v>
      </c>
      <c r="K1335" s="17" t="s">
        <v>486</v>
      </c>
    </row>
    <row r="1336" ht="24" spans="1:11">
      <c r="A1336" s="9" t="s">
        <v>5283</v>
      </c>
      <c r="B1336" s="17" t="s">
        <v>5284</v>
      </c>
      <c r="C1336" s="17" t="s">
        <v>5285</v>
      </c>
      <c r="D1336" s="17" t="s">
        <v>5266</v>
      </c>
      <c r="E1336" s="17" t="s">
        <v>916</v>
      </c>
      <c r="F1336" s="17" t="s">
        <v>5281</v>
      </c>
      <c r="G1336" s="17" t="s">
        <v>5282</v>
      </c>
      <c r="H1336" s="17" t="s">
        <v>5281</v>
      </c>
      <c r="I1336" s="17" t="s">
        <v>5282</v>
      </c>
      <c r="J1336" s="17" t="s">
        <v>18</v>
      </c>
      <c r="K1336" s="17" t="s">
        <v>486</v>
      </c>
    </row>
    <row r="1337" ht="36" spans="1:11">
      <c r="A1337" s="9" t="s">
        <v>5286</v>
      </c>
      <c r="B1337" s="17" t="s">
        <v>5287</v>
      </c>
      <c r="C1337" s="17" t="s">
        <v>14</v>
      </c>
      <c r="D1337" s="17" t="s">
        <v>5288</v>
      </c>
      <c r="E1337" s="17" t="s">
        <v>782</v>
      </c>
      <c r="F1337" s="17" t="s">
        <v>5289</v>
      </c>
      <c r="G1337" s="17" t="s">
        <v>5290</v>
      </c>
      <c r="H1337" s="17" t="s">
        <v>5289</v>
      </c>
      <c r="I1337" s="17" t="s">
        <v>5290</v>
      </c>
      <c r="J1337" s="17" t="s">
        <v>18</v>
      </c>
      <c r="K1337" s="17" t="s">
        <v>446</v>
      </c>
    </row>
    <row r="1338" ht="36" spans="1:11">
      <c r="A1338" s="9" t="s">
        <v>5291</v>
      </c>
      <c r="B1338" s="17" t="s">
        <v>5292</v>
      </c>
      <c r="C1338" s="17" t="s">
        <v>14</v>
      </c>
      <c r="D1338" s="17" t="s">
        <v>5293</v>
      </c>
      <c r="E1338" s="17" t="s">
        <v>490</v>
      </c>
      <c r="F1338" s="17" t="s">
        <v>5294</v>
      </c>
      <c r="G1338" s="17" t="s">
        <v>5295</v>
      </c>
      <c r="H1338" s="17" t="s">
        <v>5294</v>
      </c>
      <c r="I1338" s="17" t="s">
        <v>5296</v>
      </c>
      <c r="J1338" s="17" t="s">
        <v>18</v>
      </c>
      <c r="K1338" s="17" t="s">
        <v>446</v>
      </c>
    </row>
    <row r="1339" ht="36" spans="1:11">
      <c r="A1339" s="9" t="s">
        <v>5297</v>
      </c>
      <c r="B1339" s="17" t="s">
        <v>5298</v>
      </c>
      <c r="C1339" s="17" t="s">
        <v>14</v>
      </c>
      <c r="D1339" s="17" t="s">
        <v>5121</v>
      </c>
      <c r="E1339" s="17" t="s">
        <v>490</v>
      </c>
      <c r="F1339" s="17" t="s">
        <v>5294</v>
      </c>
      <c r="G1339" s="17" t="s">
        <v>5295</v>
      </c>
      <c r="H1339" s="17" t="s">
        <v>5294</v>
      </c>
      <c r="I1339" s="17" t="s">
        <v>5299</v>
      </c>
      <c r="J1339" s="17" t="s">
        <v>18</v>
      </c>
      <c r="K1339" s="17" t="s">
        <v>446</v>
      </c>
    </row>
    <row r="1340" ht="36" spans="1:11">
      <c r="A1340" s="9" t="s">
        <v>5300</v>
      </c>
      <c r="B1340" s="17" t="s">
        <v>5301</v>
      </c>
      <c r="C1340" s="17" t="s">
        <v>14</v>
      </c>
      <c r="D1340" s="17" t="s">
        <v>5302</v>
      </c>
      <c r="E1340" s="17" t="s">
        <v>953</v>
      </c>
      <c r="F1340" s="17" t="s">
        <v>5303</v>
      </c>
      <c r="G1340" s="17" t="s">
        <v>2578</v>
      </c>
      <c r="H1340" s="17" t="s">
        <v>5303</v>
      </c>
      <c r="I1340" s="17" t="s">
        <v>2578</v>
      </c>
      <c r="J1340" s="17" t="s">
        <v>18</v>
      </c>
      <c r="K1340" s="17" t="s">
        <v>990</v>
      </c>
    </row>
    <row r="1341" ht="36" spans="1:11">
      <c r="A1341" s="9" t="s">
        <v>5304</v>
      </c>
      <c r="B1341" s="17" t="s">
        <v>5305</v>
      </c>
      <c r="C1341" s="17" t="s">
        <v>5306</v>
      </c>
      <c r="D1341" s="17" t="s">
        <v>5307</v>
      </c>
      <c r="E1341" s="17" t="s">
        <v>462</v>
      </c>
      <c r="F1341" s="17" t="s">
        <v>5308</v>
      </c>
      <c r="G1341" s="17" t="s">
        <v>5309</v>
      </c>
      <c r="H1341" s="17" t="s">
        <v>5308</v>
      </c>
      <c r="I1341" s="17" t="s">
        <v>5309</v>
      </c>
      <c r="J1341" s="17" t="s">
        <v>18</v>
      </c>
      <c r="K1341" s="17" t="s">
        <v>503</v>
      </c>
    </row>
    <row r="1342" ht="36" spans="1:11">
      <c r="A1342" s="9" t="s">
        <v>5310</v>
      </c>
      <c r="B1342" s="17" t="s">
        <v>5311</v>
      </c>
      <c r="C1342" s="17" t="s">
        <v>5306</v>
      </c>
      <c r="D1342" s="17" t="s">
        <v>781</v>
      </c>
      <c r="E1342" s="17" t="s">
        <v>462</v>
      </c>
      <c r="F1342" s="17" t="s">
        <v>5308</v>
      </c>
      <c r="G1342" s="17" t="s">
        <v>5309</v>
      </c>
      <c r="H1342" s="17" t="s">
        <v>5308</v>
      </c>
      <c r="I1342" s="17" t="s">
        <v>5309</v>
      </c>
      <c r="J1342" s="17" t="s">
        <v>18</v>
      </c>
      <c r="K1342" s="17" t="s">
        <v>503</v>
      </c>
    </row>
    <row r="1343" ht="60" spans="1:11">
      <c r="A1343" s="9" t="s">
        <v>5312</v>
      </c>
      <c r="B1343" s="17" t="s">
        <v>5313</v>
      </c>
      <c r="C1343" s="17" t="s">
        <v>5314</v>
      </c>
      <c r="D1343" s="17" t="s">
        <v>5315</v>
      </c>
      <c r="E1343" s="17" t="s">
        <v>88</v>
      </c>
      <c r="F1343" s="17" t="s">
        <v>5316</v>
      </c>
      <c r="G1343" s="17" t="s">
        <v>5317</v>
      </c>
      <c r="H1343" s="17" t="s">
        <v>5318</v>
      </c>
      <c r="I1343" s="17" t="s">
        <v>5319</v>
      </c>
      <c r="J1343" s="17" t="s">
        <v>18</v>
      </c>
      <c r="K1343" s="17" t="s">
        <v>446</v>
      </c>
    </row>
    <row r="1344" ht="48" spans="1:11">
      <c r="A1344" s="9" t="s">
        <v>5320</v>
      </c>
      <c r="B1344" s="17" t="s">
        <v>5321</v>
      </c>
      <c r="C1344" s="17" t="s">
        <v>5322</v>
      </c>
      <c r="D1344" s="17" t="s">
        <v>5323</v>
      </c>
      <c r="E1344" s="17" t="s">
        <v>88</v>
      </c>
      <c r="F1344" s="17" t="s">
        <v>5316</v>
      </c>
      <c r="G1344" s="17" t="s">
        <v>5317</v>
      </c>
      <c r="H1344" s="17" t="s">
        <v>5324</v>
      </c>
      <c r="I1344" s="17" t="s">
        <v>5325</v>
      </c>
      <c r="J1344" s="17" t="s">
        <v>18</v>
      </c>
      <c r="K1344" s="17" t="s">
        <v>446</v>
      </c>
    </row>
    <row r="1345" ht="36" spans="1:11">
      <c r="A1345" s="9" t="s">
        <v>5326</v>
      </c>
      <c r="B1345" s="17" t="s">
        <v>5327</v>
      </c>
      <c r="C1345" s="17" t="s">
        <v>4929</v>
      </c>
      <c r="D1345" s="17" t="s">
        <v>1032</v>
      </c>
      <c r="E1345" s="17" t="s">
        <v>769</v>
      </c>
      <c r="F1345" s="17" t="s">
        <v>5328</v>
      </c>
      <c r="G1345" s="17" t="s">
        <v>5329</v>
      </c>
      <c r="H1345" s="17" t="s">
        <v>5328</v>
      </c>
      <c r="I1345" s="17" t="s">
        <v>5329</v>
      </c>
      <c r="J1345" s="17" t="s">
        <v>18</v>
      </c>
      <c r="K1345" s="17" t="s">
        <v>446</v>
      </c>
    </row>
    <row r="1346" ht="36" spans="1:11">
      <c r="A1346" s="9" t="s">
        <v>5330</v>
      </c>
      <c r="B1346" s="17" t="s">
        <v>5331</v>
      </c>
      <c r="C1346" s="17" t="s">
        <v>4929</v>
      </c>
      <c r="D1346" s="17" t="s">
        <v>5332</v>
      </c>
      <c r="E1346" s="17" t="s">
        <v>1358</v>
      </c>
      <c r="F1346" s="17" t="s">
        <v>5328</v>
      </c>
      <c r="G1346" s="17" t="s">
        <v>5329</v>
      </c>
      <c r="H1346" s="17" t="s">
        <v>5328</v>
      </c>
      <c r="I1346" s="17" t="s">
        <v>5329</v>
      </c>
      <c r="J1346" s="17" t="s">
        <v>18</v>
      </c>
      <c r="K1346" s="17" t="s">
        <v>446</v>
      </c>
    </row>
    <row r="1347" ht="36" spans="1:11">
      <c r="A1347" s="9" t="s">
        <v>5333</v>
      </c>
      <c r="B1347" s="17" t="s">
        <v>5334</v>
      </c>
      <c r="C1347" s="17" t="s">
        <v>14</v>
      </c>
      <c r="D1347" s="17" t="s">
        <v>5335</v>
      </c>
      <c r="E1347" s="17" t="s">
        <v>916</v>
      </c>
      <c r="F1347" s="17" t="s">
        <v>5336</v>
      </c>
      <c r="G1347" s="17" t="s">
        <v>5337</v>
      </c>
      <c r="H1347" s="17" t="s">
        <v>5336</v>
      </c>
      <c r="I1347" s="17" t="s">
        <v>5337</v>
      </c>
      <c r="J1347" s="17" t="s">
        <v>18</v>
      </c>
      <c r="K1347" s="17" t="s">
        <v>458</v>
      </c>
    </row>
    <row r="1348" ht="36" spans="1:11">
      <c r="A1348" s="9" t="s">
        <v>5338</v>
      </c>
      <c r="B1348" s="17" t="s">
        <v>5339</v>
      </c>
      <c r="C1348" s="17" t="s">
        <v>5340</v>
      </c>
      <c r="D1348" s="17" t="s">
        <v>866</v>
      </c>
      <c r="E1348" s="17" t="s">
        <v>811</v>
      </c>
      <c r="F1348" s="17" t="s">
        <v>5341</v>
      </c>
      <c r="G1348" s="17" t="s">
        <v>5342</v>
      </c>
      <c r="H1348" s="17" t="s">
        <v>5341</v>
      </c>
      <c r="I1348" s="17" t="s">
        <v>5342</v>
      </c>
      <c r="J1348" s="17" t="s">
        <v>18</v>
      </c>
      <c r="K1348" s="17" t="s">
        <v>824</v>
      </c>
    </row>
    <row r="1349" ht="36" spans="1:11">
      <c r="A1349" s="9" t="s">
        <v>5343</v>
      </c>
      <c r="B1349" s="17" t="s">
        <v>5344</v>
      </c>
      <c r="C1349" s="17" t="s">
        <v>5345</v>
      </c>
      <c r="D1349" s="17" t="s">
        <v>5346</v>
      </c>
      <c r="E1349" s="17" t="s">
        <v>953</v>
      </c>
      <c r="F1349" s="17" t="s">
        <v>5246</v>
      </c>
      <c r="G1349" s="17" t="s">
        <v>5247</v>
      </c>
      <c r="H1349" s="17" t="s">
        <v>5246</v>
      </c>
      <c r="I1349" s="17" t="s">
        <v>5248</v>
      </c>
      <c r="J1349" s="17" t="s">
        <v>18</v>
      </c>
      <c r="K1349" s="17" t="s">
        <v>446</v>
      </c>
    </row>
    <row r="1350" ht="36" spans="1:11">
      <c r="A1350" s="9" t="s">
        <v>5347</v>
      </c>
      <c r="B1350" s="17" t="s">
        <v>5348</v>
      </c>
      <c r="C1350" s="17" t="s">
        <v>14</v>
      </c>
      <c r="D1350" s="17" t="s">
        <v>5349</v>
      </c>
      <c r="E1350" s="17" t="s">
        <v>228</v>
      </c>
      <c r="F1350" s="17" t="s">
        <v>5246</v>
      </c>
      <c r="G1350" s="17" t="s">
        <v>5247</v>
      </c>
      <c r="H1350" s="17" t="s">
        <v>5246</v>
      </c>
      <c r="I1350" s="17" t="s">
        <v>5248</v>
      </c>
      <c r="J1350" s="17" t="s">
        <v>18</v>
      </c>
      <c r="K1350" s="17" t="s">
        <v>458</v>
      </c>
    </row>
    <row r="1351" ht="48" spans="1:11">
      <c r="A1351" s="9" t="s">
        <v>5350</v>
      </c>
      <c r="B1351" s="17" t="s">
        <v>5351</v>
      </c>
      <c r="C1351" s="17" t="s">
        <v>5352</v>
      </c>
      <c r="D1351" s="17" t="s">
        <v>884</v>
      </c>
      <c r="E1351" s="17" t="s">
        <v>483</v>
      </c>
      <c r="F1351" s="17" t="s">
        <v>5353</v>
      </c>
      <c r="G1351" s="17" t="s">
        <v>5354</v>
      </c>
      <c r="H1351" s="17" t="s">
        <v>5355</v>
      </c>
      <c r="I1351" s="17" t="s">
        <v>5356</v>
      </c>
      <c r="J1351" s="17" t="s">
        <v>18</v>
      </c>
      <c r="K1351" s="17" t="s">
        <v>486</v>
      </c>
    </row>
    <row r="1352" ht="36" spans="1:11">
      <c r="A1352" s="9" t="s">
        <v>5357</v>
      </c>
      <c r="B1352" s="17" t="s">
        <v>5358</v>
      </c>
      <c r="C1352" s="17" t="s">
        <v>14</v>
      </c>
      <c r="D1352" s="17" t="s">
        <v>15</v>
      </c>
      <c r="E1352" s="17" t="s">
        <v>490</v>
      </c>
      <c r="F1352" s="17" t="s">
        <v>5359</v>
      </c>
      <c r="G1352" s="17" t="s">
        <v>5360</v>
      </c>
      <c r="H1352" s="17" t="s">
        <v>5359</v>
      </c>
      <c r="I1352" s="17" t="s">
        <v>5360</v>
      </c>
      <c r="J1352" s="17" t="s">
        <v>18</v>
      </c>
      <c r="K1352" s="17" t="s">
        <v>446</v>
      </c>
    </row>
    <row r="1353" ht="36" spans="1:11">
      <c r="A1353" s="9" t="s">
        <v>5361</v>
      </c>
      <c r="B1353" s="17" t="s">
        <v>5362</v>
      </c>
      <c r="C1353" s="17" t="s">
        <v>5363</v>
      </c>
      <c r="D1353" s="17" t="s">
        <v>1569</v>
      </c>
      <c r="E1353" s="17" t="s">
        <v>88</v>
      </c>
      <c r="F1353" s="17" t="s">
        <v>5364</v>
      </c>
      <c r="G1353" s="17" t="s">
        <v>5365</v>
      </c>
      <c r="H1353" s="17" t="s">
        <v>5364</v>
      </c>
      <c r="I1353" s="17" t="s">
        <v>5365</v>
      </c>
      <c r="J1353" s="17" t="s">
        <v>18</v>
      </c>
      <c r="K1353" s="17" t="s">
        <v>491</v>
      </c>
    </row>
    <row r="1354" ht="36" spans="1:11">
      <c r="A1354" s="9" t="s">
        <v>5366</v>
      </c>
      <c r="B1354" s="17" t="s">
        <v>5367</v>
      </c>
      <c r="C1354" s="17" t="s">
        <v>14</v>
      </c>
      <c r="D1354" s="17" t="s">
        <v>4964</v>
      </c>
      <c r="E1354" s="17" t="s">
        <v>1044</v>
      </c>
      <c r="F1354" s="17" t="s">
        <v>5368</v>
      </c>
      <c r="G1354" s="17" t="s">
        <v>5369</v>
      </c>
      <c r="H1354" s="17" t="s">
        <v>5368</v>
      </c>
      <c r="I1354" s="17" t="s">
        <v>5370</v>
      </c>
      <c r="J1354" s="17" t="s">
        <v>18</v>
      </c>
      <c r="K1354" s="17" t="s">
        <v>446</v>
      </c>
    </row>
    <row r="1355" ht="24" spans="1:11">
      <c r="A1355" s="9" t="s">
        <v>5371</v>
      </c>
      <c r="B1355" s="17" t="s">
        <v>5372</v>
      </c>
      <c r="C1355" s="17" t="s">
        <v>14</v>
      </c>
      <c r="D1355" s="17" t="s">
        <v>509</v>
      </c>
      <c r="E1355" s="17" t="s">
        <v>490</v>
      </c>
      <c r="F1355" s="17" t="s">
        <v>5373</v>
      </c>
      <c r="G1355" s="17" t="s">
        <v>5374</v>
      </c>
      <c r="H1355" s="17" t="s">
        <v>5373</v>
      </c>
      <c r="I1355" s="17" t="s">
        <v>5374</v>
      </c>
      <c r="J1355" s="17" t="s">
        <v>18</v>
      </c>
      <c r="K1355" s="17" t="s">
        <v>486</v>
      </c>
    </row>
    <row r="1356" ht="36" spans="1:11">
      <c r="A1356" s="9" t="s">
        <v>5375</v>
      </c>
      <c r="B1356" s="17" t="s">
        <v>5376</v>
      </c>
      <c r="C1356" s="17" t="s">
        <v>14</v>
      </c>
      <c r="D1356" s="17" t="s">
        <v>1058</v>
      </c>
      <c r="E1356" s="17" t="s">
        <v>490</v>
      </c>
      <c r="F1356" s="17" t="s">
        <v>5377</v>
      </c>
      <c r="G1356" s="17" t="s">
        <v>5378</v>
      </c>
      <c r="H1356" s="17" t="s">
        <v>5377</v>
      </c>
      <c r="I1356" s="17" t="s">
        <v>5378</v>
      </c>
      <c r="J1356" s="17" t="s">
        <v>18</v>
      </c>
      <c r="K1356" s="17" t="s">
        <v>255</v>
      </c>
    </row>
    <row r="1357" ht="36" spans="1:11">
      <c r="A1357" s="9" t="s">
        <v>5379</v>
      </c>
      <c r="B1357" s="17" t="s">
        <v>5380</v>
      </c>
      <c r="C1357" s="17" t="s">
        <v>14</v>
      </c>
      <c r="D1357" s="17" t="s">
        <v>15</v>
      </c>
      <c r="E1357" s="17" t="s">
        <v>490</v>
      </c>
      <c r="F1357" s="17" t="s">
        <v>5381</v>
      </c>
      <c r="G1357" s="17" t="s">
        <v>5382</v>
      </c>
      <c r="H1357" s="17" t="s">
        <v>5381</v>
      </c>
      <c r="I1357" s="17" t="s">
        <v>5382</v>
      </c>
      <c r="J1357" s="17" t="s">
        <v>18</v>
      </c>
      <c r="K1357" s="17" t="s">
        <v>735</v>
      </c>
    </row>
    <row r="1358" ht="36" spans="1:11">
      <c r="A1358" s="9" t="s">
        <v>5383</v>
      </c>
      <c r="B1358" s="17" t="s">
        <v>5384</v>
      </c>
      <c r="C1358" s="17" t="s">
        <v>14</v>
      </c>
      <c r="D1358" s="17" t="s">
        <v>516</v>
      </c>
      <c r="E1358" s="17" t="s">
        <v>747</v>
      </c>
      <c r="F1358" s="17" t="s">
        <v>5385</v>
      </c>
      <c r="G1358" s="17" t="s">
        <v>5386</v>
      </c>
      <c r="H1358" s="17" t="s">
        <v>5385</v>
      </c>
      <c r="I1358" s="17" t="s">
        <v>5386</v>
      </c>
      <c r="J1358" s="17" t="s">
        <v>18</v>
      </c>
      <c r="K1358" s="17" t="s">
        <v>255</v>
      </c>
    </row>
    <row r="1359" ht="36" spans="1:11">
      <c r="A1359" s="9" t="s">
        <v>5387</v>
      </c>
      <c r="B1359" s="17" t="s">
        <v>5388</v>
      </c>
      <c r="C1359" s="17" t="s">
        <v>5389</v>
      </c>
      <c r="D1359" s="17" t="s">
        <v>494</v>
      </c>
      <c r="E1359" s="17" t="s">
        <v>517</v>
      </c>
      <c r="F1359" s="17" t="s">
        <v>5390</v>
      </c>
      <c r="G1359" s="17" t="s">
        <v>5391</v>
      </c>
      <c r="H1359" s="17" t="s">
        <v>5390</v>
      </c>
      <c r="I1359" s="17" t="s">
        <v>5391</v>
      </c>
      <c r="J1359" s="17" t="s">
        <v>18</v>
      </c>
      <c r="K1359" s="17" t="s">
        <v>446</v>
      </c>
    </row>
    <row r="1360" ht="36" spans="1:11">
      <c r="A1360" s="9" t="s">
        <v>5392</v>
      </c>
      <c r="B1360" s="17" t="s">
        <v>797</v>
      </c>
      <c r="C1360" s="17" t="s">
        <v>14</v>
      </c>
      <c r="D1360" s="17" t="s">
        <v>1593</v>
      </c>
      <c r="E1360" s="17" t="s">
        <v>782</v>
      </c>
      <c r="F1360" s="17" t="s">
        <v>5393</v>
      </c>
      <c r="G1360" s="17" t="s">
        <v>5394</v>
      </c>
      <c r="H1360" s="17" t="s">
        <v>5393</v>
      </c>
      <c r="I1360" s="17" t="s">
        <v>5394</v>
      </c>
      <c r="J1360" s="17" t="s">
        <v>18</v>
      </c>
      <c r="K1360" s="17" t="s">
        <v>446</v>
      </c>
    </row>
    <row r="1361" ht="48" spans="1:11">
      <c r="A1361" s="9" t="s">
        <v>5395</v>
      </c>
      <c r="B1361" s="17" t="s">
        <v>1108</v>
      </c>
      <c r="C1361" s="17" t="s">
        <v>14</v>
      </c>
      <c r="D1361" s="17" t="s">
        <v>5396</v>
      </c>
      <c r="E1361" s="17" t="s">
        <v>517</v>
      </c>
      <c r="F1361" s="17" t="s">
        <v>5397</v>
      </c>
      <c r="G1361" s="17" t="s">
        <v>5398</v>
      </c>
      <c r="H1361" s="17" t="s">
        <v>5397</v>
      </c>
      <c r="I1361" s="17" t="s">
        <v>5399</v>
      </c>
      <c r="J1361" s="17" t="s">
        <v>18</v>
      </c>
      <c r="K1361" s="17" t="s">
        <v>458</v>
      </c>
    </row>
    <row r="1362" ht="48" spans="1:11">
      <c r="A1362" s="9" t="s">
        <v>5400</v>
      </c>
      <c r="B1362" s="17" t="s">
        <v>5401</v>
      </c>
      <c r="C1362" s="17" t="s">
        <v>14</v>
      </c>
      <c r="D1362" s="17" t="s">
        <v>5402</v>
      </c>
      <c r="E1362" s="17" t="s">
        <v>517</v>
      </c>
      <c r="F1362" s="17" t="s">
        <v>5397</v>
      </c>
      <c r="G1362" s="17" t="s">
        <v>5398</v>
      </c>
      <c r="H1362" s="17" t="s">
        <v>5397</v>
      </c>
      <c r="I1362" s="17" t="s">
        <v>5403</v>
      </c>
      <c r="J1362" s="17" t="s">
        <v>18</v>
      </c>
      <c r="K1362" s="17" t="s">
        <v>458</v>
      </c>
    </row>
    <row r="1363" ht="36" spans="1:11">
      <c r="A1363" s="9" t="s">
        <v>5404</v>
      </c>
      <c r="B1363" s="17" t="s">
        <v>5405</v>
      </c>
      <c r="C1363" s="17" t="s">
        <v>5406</v>
      </c>
      <c r="D1363" s="17" t="s">
        <v>923</v>
      </c>
      <c r="E1363" s="17" t="s">
        <v>916</v>
      </c>
      <c r="F1363" s="17" t="s">
        <v>5407</v>
      </c>
      <c r="G1363" s="17" t="s">
        <v>5408</v>
      </c>
      <c r="H1363" s="17" t="s">
        <v>5407</v>
      </c>
      <c r="I1363" s="17" t="s">
        <v>5409</v>
      </c>
      <c r="J1363" s="17" t="s">
        <v>18</v>
      </c>
      <c r="K1363" s="17" t="s">
        <v>824</v>
      </c>
    </row>
    <row r="1364" ht="36" spans="1:11">
      <c r="A1364" s="9" t="s">
        <v>5410</v>
      </c>
      <c r="B1364" s="17" t="s">
        <v>5411</v>
      </c>
      <c r="C1364" s="17" t="s">
        <v>14</v>
      </c>
      <c r="D1364" s="17" t="s">
        <v>1843</v>
      </c>
      <c r="E1364" s="17" t="s">
        <v>1603</v>
      </c>
      <c r="F1364" s="17" t="s">
        <v>5412</v>
      </c>
      <c r="G1364" s="17" t="s">
        <v>5413</v>
      </c>
      <c r="H1364" s="17" t="s">
        <v>5412</v>
      </c>
      <c r="I1364" s="17" t="s">
        <v>5413</v>
      </c>
      <c r="J1364" s="17" t="s">
        <v>18</v>
      </c>
      <c r="K1364" s="17" t="s">
        <v>458</v>
      </c>
    </row>
    <row r="1365" ht="36" spans="1:11">
      <c r="A1365" s="9" t="s">
        <v>5414</v>
      </c>
      <c r="B1365" s="17" t="s">
        <v>5415</v>
      </c>
      <c r="C1365" s="17" t="s">
        <v>14</v>
      </c>
      <c r="D1365" s="17" t="s">
        <v>516</v>
      </c>
      <c r="E1365" s="17" t="s">
        <v>1368</v>
      </c>
      <c r="F1365" s="17" t="s">
        <v>5412</v>
      </c>
      <c r="G1365" s="17" t="s">
        <v>5413</v>
      </c>
      <c r="H1365" s="17" t="s">
        <v>5412</v>
      </c>
      <c r="I1365" s="17" t="s">
        <v>5413</v>
      </c>
      <c r="J1365" s="17" t="s">
        <v>18</v>
      </c>
      <c r="K1365" s="17" t="s">
        <v>458</v>
      </c>
    </row>
    <row r="1366" ht="36" spans="1:11">
      <c r="A1366" s="9" t="s">
        <v>5416</v>
      </c>
      <c r="B1366" s="17" t="s">
        <v>5417</v>
      </c>
      <c r="C1366" s="17" t="s">
        <v>14</v>
      </c>
      <c r="D1366" s="17" t="s">
        <v>5418</v>
      </c>
      <c r="E1366" s="17" t="s">
        <v>811</v>
      </c>
      <c r="F1366" s="17" t="s">
        <v>5419</v>
      </c>
      <c r="G1366" s="17" t="s">
        <v>5420</v>
      </c>
      <c r="H1366" s="17" t="s">
        <v>5419</v>
      </c>
      <c r="I1366" s="17" t="s">
        <v>5420</v>
      </c>
      <c r="J1366" s="17" t="s">
        <v>18</v>
      </c>
      <c r="K1366" s="17" t="s">
        <v>824</v>
      </c>
    </row>
    <row r="1367" ht="36" spans="1:11">
      <c r="A1367" s="9" t="s">
        <v>5421</v>
      </c>
      <c r="B1367" s="17" t="s">
        <v>5422</v>
      </c>
      <c r="C1367" s="17" t="s">
        <v>5423</v>
      </c>
      <c r="D1367" s="17" t="s">
        <v>1129</v>
      </c>
      <c r="E1367" s="17" t="s">
        <v>443</v>
      </c>
      <c r="F1367" s="17" t="s">
        <v>5424</v>
      </c>
      <c r="G1367" s="17" t="s">
        <v>5425</v>
      </c>
      <c r="H1367" s="17" t="s">
        <v>5424</v>
      </c>
      <c r="I1367" s="17" t="s">
        <v>5425</v>
      </c>
      <c r="J1367" s="17" t="s">
        <v>18</v>
      </c>
      <c r="K1367" s="17" t="s">
        <v>446</v>
      </c>
    </row>
    <row r="1368" ht="36" spans="1:11">
      <c r="A1368" s="9" t="s">
        <v>5426</v>
      </c>
      <c r="B1368" s="17" t="s">
        <v>5427</v>
      </c>
      <c r="C1368" s="17" t="s">
        <v>5423</v>
      </c>
      <c r="D1368" s="17" t="s">
        <v>5428</v>
      </c>
      <c r="E1368" s="17" t="s">
        <v>811</v>
      </c>
      <c r="F1368" s="17" t="s">
        <v>5424</v>
      </c>
      <c r="G1368" s="17" t="s">
        <v>5425</v>
      </c>
      <c r="H1368" s="17" t="s">
        <v>5424</v>
      </c>
      <c r="I1368" s="17" t="s">
        <v>5425</v>
      </c>
      <c r="J1368" s="17" t="s">
        <v>18</v>
      </c>
      <c r="K1368" s="17" t="s">
        <v>458</v>
      </c>
    </row>
    <row r="1369" ht="36" spans="1:11">
      <c r="A1369" s="9" t="s">
        <v>5429</v>
      </c>
      <c r="B1369" s="17" t="s">
        <v>5430</v>
      </c>
      <c r="C1369" s="17" t="s">
        <v>14</v>
      </c>
      <c r="D1369" s="17" t="s">
        <v>5431</v>
      </c>
      <c r="E1369" s="17" t="s">
        <v>811</v>
      </c>
      <c r="F1369" s="17" t="s">
        <v>5432</v>
      </c>
      <c r="G1369" s="17" t="s">
        <v>5433</v>
      </c>
      <c r="H1369" s="17" t="s">
        <v>5432</v>
      </c>
      <c r="I1369" s="17" t="s">
        <v>5433</v>
      </c>
      <c r="J1369" s="17" t="s">
        <v>18</v>
      </c>
      <c r="K1369" s="17" t="s">
        <v>451</v>
      </c>
    </row>
    <row r="1370" ht="36" spans="1:11">
      <c r="A1370" s="9" t="s">
        <v>5434</v>
      </c>
      <c r="B1370" s="17" t="s">
        <v>5435</v>
      </c>
      <c r="C1370" s="17" t="s">
        <v>14</v>
      </c>
      <c r="D1370" s="17" t="s">
        <v>5436</v>
      </c>
      <c r="E1370" s="17" t="s">
        <v>811</v>
      </c>
      <c r="F1370" s="17" t="s">
        <v>5432</v>
      </c>
      <c r="G1370" s="17" t="s">
        <v>5433</v>
      </c>
      <c r="H1370" s="17" t="s">
        <v>5432</v>
      </c>
      <c r="I1370" s="17" t="s">
        <v>5433</v>
      </c>
      <c r="J1370" s="17" t="s">
        <v>18</v>
      </c>
      <c r="K1370" s="17" t="s">
        <v>446</v>
      </c>
    </row>
    <row r="1371" ht="36" spans="1:11">
      <c r="A1371" s="9" t="s">
        <v>5437</v>
      </c>
      <c r="B1371" s="17" t="s">
        <v>5438</v>
      </c>
      <c r="C1371" s="17" t="s">
        <v>4929</v>
      </c>
      <c r="D1371" s="17" t="s">
        <v>227</v>
      </c>
      <c r="E1371" s="17" t="s">
        <v>235</v>
      </c>
      <c r="F1371" s="17" t="s">
        <v>5439</v>
      </c>
      <c r="G1371" s="17" t="s">
        <v>5440</v>
      </c>
      <c r="H1371" s="17" t="s">
        <v>5439</v>
      </c>
      <c r="I1371" s="17" t="s">
        <v>5440</v>
      </c>
      <c r="J1371" s="17" t="s">
        <v>18</v>
      </c>
      <c r="K1371" s="17" t="s">
        <v>491</v>
      </c>
    </row>
    <row r="1372" ht="36" spans="1:11">
      <c r="A1372" s="9" t="s">
        <v>5441</v>
      </c>
      <c r="B1372" s="17" t="s">
        <v>5442</v>
      </c>
      <c r="C1372" s="17" t="s">
        <v>14</v>
      </c>
      <c r="D1372" s="17" t="s">
        <v>5101</v>
      </c>
      <c r="E1372" s="17" t="s">
        <v>228</v>
      </c>
      <c r="F1372" s="17" t="s">
        <v>5443</v>
      </c>
      <c r="G1372" s="17" t="s">
        <v>5444</v>
      </c>
      <c r="H1372" s="17" t="s">
        <v>5443</v>
      </c>
      <c r="I1372" s="17" t="s">
        <v>5444</v>
      </c>
      <c r="J1372" s="17" t="s">
        <v>18</v>
      </c>
      <c r="K1372" s="17" t="s">
        <v>491</v>
      </c>
    </row>
    <row r="1373" ht="36" spans="1:11">
      <c r="A1373" s="9" t="s">
        <v>5445</v>
      </c>
      <c r="B1373" s="9" t="s">
        <v>5446</v>
      </c>
      <c r="C1373" s="9" t="s">
        <v>14</v>
      </c>
      <c r="D1373" s="9" t="s">
        <v>15</v>
      </c>
      <c r="E1373" s="9" t="s">
        <v>14</v>
      </c>
      <c r="F1373" s="9" t="s">
        <v>5447</v>
      </c>
      <c r="G1373" s="9" t="s">
        <v>5448</v>
      </c>
      <c r="H1373" s="9" t="s">
        <v>14</v>
      </c>
      <c r="I1373" s="9" t="s">
        <v>14</v>
      </c>
      <c r="J1373" s="9" t="s">
        <v>18</v>
      </c>
      <c r="K1373" s="9" t="s">
        <v>19</v>
      </c>
    </row>
    <row r="1374" ht="36" spans="1:11">
      <c r="A1374" s="9" t="s">
        <v>5449</v>
      </c>
      <c r="B1374" s="9" t="s">
        <v>5450</v>
      </c>
      <c r="C1374" s="9" t="s">
        <v>14</v>
      </c>
      <c r="D1374" s="9" t="s">
        <v>15</v>
      </c>
      <c r="E1374" s="9" t="s">
        <v>14</v>
      </c>
      <c r="F1374" s="9" t="s">
        <v>5447</v>
      </c>
      <c r="G1374" s="9" t="s">
        <v>5448</v>
      </c>
      <c r="H1374" s="9" t="s">
        <v>14</v>
      </c>
      <c r="I1374" s="9" t="s">
        <v>14</v>
      </c>
      <c r="J1374" s="9" t="s">
        <v>18</v>
      </c>
      <c r="K1374" s="9" t="s">
        <v>19</v>
      </c>
    </row>
    <row r="1375" ht="24" spans="1:11">
      <c r="A1375" s="9" t="s">
        <v>5451</v>
      </c>
      <c r="B1375" s="9" t="s">
        <v>1311</v>
      </c>
      <c r="C1375" s="9" t="s">
        <v>14</v>
      </c>
      <c r="D1375" s="9" t="s">
        <v>15</v>
      </c>
      <c r="E1375" s="9" t="s">
        <v>14</v>
      </c>
      <c r="F1375" s="9" t="s">
        <v>5452</v>
      </c>
      <c r="G1375" s="9" t="s">
        <v>5453</v>
      </c>
      <c r="H1375" s="9" t="s">
        <v>14</v>
      </c>
      <c r="I1375" s="9" t="s">
        <v>14</v>
      </c>
      <c r="J1375" s="9" t="s">
        <v>18</v>
      </c>
      <c r="K1375" s="9" t="s">
        <v>19</v>
      </c>
    </row>
    <row r="1376" ht="36" spans="1:11">
      <c r="A1376" s="9" t="s">
        <v>5454</v>
      </c>
      <c r="B1376" s="9" t="s">
        <v>406</v>
      </c>
      <c r="C1376" s="9" t="s">
        <v>14</v>
      </c>
      <c r="D1376" s="9" t="s">
        <v>15</v>
      </c>
      <c r="E1376" s="9" t="s">
        <v>14</v>
      </c>
      <c r="F1376" s="9" t="s">
        <v>5455</v>
      </c>
      <c r="G1376" s="9" t="s">
        <v>5456</v>
      </c>
      <c r="H1376" s="9" t="s">
        <v>14</v>
      </c>
      <c r="I1376" s="9" t="s">
        <v>14</v>
      </c>
      <c r="J1376" s="9" t="s">
        <v>18</v>
      </c>
      <c r="K1376" s="9" t="s">
        <v>19</v>
      </c>
    </row>
    <row r="1377" ht="36" spans="1:11">
      <c r="A1377" s="9" t="s">
        <v>5457</v>
      </c>
      <c r="B1377" s="9" t="s">
        <v>5458</v>
      </c>
      <c r="C1377" s="9" t="s">
        <v>14</v>
      </c>
      <c r="D1377" s="9" t="s">
        <v>15</v>
      </c>
      <c r="E1377" s="9" t="s">
        <v>14</v>
      </c>
      <c r="F1377" s="9" t="s">
        <v>5455</v>
      </c>
      <c r="G1377" s="9" t="s">
        <v>5456</v>
      </c>
      <c r="H1377" s="9" t="s">
        <v>14</v>
      </c>
      <c r="I1377" s="9" t="s">
        <v>14</v>
      </c>
      <c r="J1377" s="9" t="s">
        <v>18</v>
      </c>
      <c r="K1377" s="9" t="s">
        <v>19</v>
      </c>
    </row>
    <row r="1378" ht="36" spans="1:11">
      <c r="A1378" s="9" t="s">
        <v>5459</v>
      </c>
      <c r="B1378" s="9" t="s">
        <v>5460</v>
      </c>
      <c r="C1378" s="9" t="s">
        <v>14</v>
      </c>
      <c r="D1378" s="9" t="s">
        <v>15</v>
      </c>
      <c r="E1378" s="9" t="s">
        <v>14</v>
      </c>
      <c r="F1378" s="9" t="s">
        <v>5455</v>
      </c>
      <c r="G1378" s="9" t="s">
        <v>5456</v>
      </c>
      <c r="H1378" s="9" t="s">
        <v>14</v>
      </c>
      <c r="I1378" s="9" t="s">
        <v>14</v>
      </c>
      <c r="J1378" s="9" t="s">
        <v>18</v>
      </c>
      <c r="K1378" s="9" t="s">
        <v>19</v>
      </c>
    </row>
    <row r="1379" ht="24" spans="1:11">
      <c r="A1379" s="9" t="s">
        <v>5461</v>
      </c>
      <c r="B1379" s="9" t="s">
        <v>5462</v>
      </c>
      <c r="C1379" s="9" t="s">
        <v>14</v>
      </c>
      <c r="D1379" s="9" t="s">
        <v>15</v>
      </c>
      <c r="E1379" s="9" t="s">
        <v>14</v>
      </c>
      <c r="F1379" s="9" t="s">
        <v>5463</v>
      </c>
      <c r="G1379" s="9" t="s">
        <v>5464</v>
      </c>
      <c r="H1379" s="9" t="s">
        <v>14</v>
      </c>
      <c r="I1379" s="9" t="s">
        <v>14</v>
      </c>
      <c r="J1379" s="9" t="s">
        <v>18</v>
      </c>
      <c r="K1379" s="9" t="s">
        <v>19</v>
      </c>
    </row>
    <row r="1380" ht="24" spans="1:11">
      <c r="A1380" s="9" t="s">
        <v>5465</v>
      </c>
      <c r="B1380" s="17" t="s">
        <v>5466</v>
      </c>
      <c r="C1380" s="17" t="s">
        <v>5467</v>
      </c>
      <c r="D1380" s="17" t="s">
        <v>5468</v>
      </c>
      <c r="E1380" s="17" t="s">
        <v>595</v>
      </c>
      <c r="F1380" s="17" t="s">
        <v>5469</v>
      </c>
      <c r="G1380" s="17" t="s">
        <v>5470</v>
      </c>
      <c r="H1380" s="17" t="s">
        <v>5469</v>
      </c>
      <c r="I1380" s="17" t="s">
        <v>5470</v>
      </c>
      <c r="J1380" s="17" t="s">
        <v>18</v>
      </c>
      <c r="K1380" s="17" t="s">
        <v>491</v>
      </c>
    </row>
    <row r="1381" ht="36" spans="1:11">
      <c r="A1381" s="9" t="s">
        <v>5471</v>
      </c>
      <c r="B1381" s="17" t="s">
        <v>5472</v>
      </c>
      <c r="C1381" s="17" t="s">
        <v>14</v>
      </c>
      <c r="D1381" s="17" t="s">
        <v>4800</v>
      </c>
      <c r="E1381" s="17" t="s">
        <v>1044</v>
      </c>
      <c r="F1381" s="17" t="s">
        <v>5473</v>
      </c>
      <c r="G1381" s="17" t="s">
        <v>5474</v>
      </c>
      <c r="H1381" s="17" t="s">
        <v>5473</v>
      </c>
      <c r="I1381" s="17" t="s">
        <v>5474</v>
      </c>
      <c r="J1381" s="17" t="s">
        <v>18</v>
      </c>
      <c r="K1381" s="17" t="s">
        <v>458</v>
      </c>
    </row>
    <row r="1382" ht="36" spans="1:11">
      <c r="A1382" s="9" t="s">
        <v>5475</v>
      </c>
      <c r="B1382" s="17" t="s">
        <v>5476</v>
      </c>
      <c r="C1382" s="17" t="s">
        <v>14</v>
      </c>
      <c r="D1382" s="17" t="s">
        <v>15</v>
      </c>
      <c r="E1382" s="17" t="s">
        <v>1044</v>
      </c>
      <c r="F1382" s="17" t="s">
        <v>5473</v>
      </c>
      <c r="G1382" s="17" t="s">
        <v>5474</v>
      </c>
      <c r="H1382" s="17" t="s">
        <v>5473</v>
      </c>
      <c r="I1382" s="17" t="s">
        <v>5474</v>
      </c>
      <c r="J1382" s="17" t="s">
        <v>18</v>
      </c>
      <c r="K1382" s="17" t="s">
        <v>458</v>
      </c>
    </row>
    <row r="1383" ht="36" spans="1:11">
      <c r="A1383" s="9" t="s">
        <v>5477</v>
      </c>
      <c r="B1383" s="17" t="s">
        <v>5478</v>
      </c>
      <c r="C1383" s="17" t="s">
        <v>5479</v>
      </c>
      <c r="D1383" s="17" t="s">
        <v>5480</v>
      </c>
      <c r="E1383" s="17" t="s">
        <v>1363</v>
      </c>
      <c r="F1383" s="17" t="s">
        <v>5481</v>
      </c>
      <c r="G1383" s="17" t="s">
        <v>5482</v>
      </c>
      <c r="H1383" s="17" t="s">
        <v>5481</v>
      </c>
      <c r="I1383" s="17" t="s">
        <v>5482</v>
      </c>
      <c r="J1383" s="17" t="s">
        <v>18</v>
      </c>
      <c r="K1383" s="17" t="s">
        <v>451</v>
      </c>
    </row>
    <row r="1384" ht="36" spans="1:11">
      <c r="A1384" s="9" t="s">
        <v>5483</v>
      </c>
      <c r="B1384" s="17" t="s">
        <v>5484</v>
      </c>
      <c r="C1384" s="17" t="s">
        <v>5485</v>
      </c>
      <c r="D1384" s="17" t="s">
        <v>1569</v>
      </c>
      <c r="E1384" s="17" t="s">
        <v>88</v>
      </c>
      <c r="F1384" s="17" t="s">
        <v>3822</v>
      </c>
      <c r="G1384" s="17" t="s">
        <v>3823</v>
      </c>
      <c r="H1384" s="17" t="s">
        <v>3822</v>
      </c>
      <c r="I1384" s="17" t="s">
        <v>3823</v>
      </c>
      <c r="J1384" s="17" t="s">
        <v>18</v>
      </c>
      <c r="K1384" s="17" t="s">
        <v>491</v>
      </c>
    </row>
    <row r="1385" ht="48" spans="1:11">
      <c r="A1385" s="9" t="s">
        <v>5486</v>
      </c>
      <c r="B1385" s="17" t="s">
        <v>5487</v>
      </c>
      <c r="C1385" s="17" t="s">
        <v>5488</v>
      </c>
      <c r="D1385" s="17" t="s">
        <v>113</v>
      </c>
      <c r="E1385" s="17" t="s">
        <v>613</v>
      </c>
      <c r="F1385" s="17" t="s">
        <v>5489</v>
      </c>
      <c r="G1385" s="17" t="s">
        <v>5490</v>
      </c>
      <c r="H1385" s="17" t="s">
        <v>1772</v>
      </c>
      <c r="I1385" s="17" t="s">
        <v>1773</v>
      </c>
      <c r="J1385" s="9" t="s">
        <v>18</v>
      </c>
      <c r="K1385" s="9" t="s">
        <v>63</v>
      </c>
    </row>
    <row r="1386" ht="48" spans="1:11">
      <c r="A1386" s="9" t="s">
        <v>5491</v>
      </c>
      <c r="B1386" s="17" t="s">
        <v>5492</v>
      </c>
      <c r="C1386" s="17" t="s">
        <v>5493</v>
      </c>
      <c r="D1386" s="17" t="s">
        <v>113</v>
      </c>
      <c r="E1386" s="17" t="s">
        <v>5494</v>
      </c>
      <c r="F1386" s="17" t="s">
        <v>5489</v>
      </c>
      <c r="G1386" s="17" t="s">
        <v>5490</v>
      </c>
      <c r="H1386" s="17" t="s">
        <v>2934</v>
      </c>
      <c r="I1386" s="17" t="s">
        <v>2935</v>
      </c>
      <c r="J1386" s="9" t="s">
        <v>18</v>
      </c>
      <c r="K1386" s="9" t="s">
        <v>63</v>
      </c>
    </row>
    <row r="1387" ht="48" spans="1:11">
      <c r="A1387" s="9" t="s">
        <v>5495</v>
      </c>
      <c r="B1387" s="17" t="s">
        <v>5496</v>
      </c>
      <c r="C1387" s="17" t="s">
        <v>5488</v>
      </c>
      <c r="D1387" s="17" t="s">
        <v>113</v>
      </c>
      <c r="E1387" s="17" t="s">
        <v>3574</v>
      </c>
      <c r="F1387" s="17" t="s">
        <v>5489</v>
      </c>
      <c r="G1387" s="17" t="s">
        <v>5490</v>
      </c>
      <c r="H1387" s="17" t="s">
        <v>1772</v>
      </c>
      <c r="I1387" s="17" t="s">
        <v>1773</v>
      </c>
      <c r="J1387" s="9" t="s">
        <v>18</v>
      </c>
      <c r="K1387" s="9" t="s">
        <v>63</v>
      </c>
    </row>
    <row r="1388" ht="48" spans="1:11">
      <c r="A1388" s="9" t="s">
        <v>5497</v>
      </c>
      <c r="B1388" s="17" t="s">
        <v>5498</v>
      </c>
      <c r="C1388" s="17" t="s">
        <v>3422</v>
      </c>
      <c r="D1388" s="17" t="s">
        <v>113</v>
      </c>
      <c r="E1388" s="17" t="s">
        <v>5499</v>
      </c>
      <c r="F1388" s="17" t="s">
        <v>5489</v>
      </c>
      <c r="G1388" s="17" t="s">
        <v>5490</v>
      </c>
      <c r="H1388" s="17" t="s">
        <v>2019</v>
      </c>
      <c r="I1388" s="17" t="s">
        <v>2020</v>
      </c>
      <c r="J1388" s="9" t="s">
        <v>18</v>
      </c>
      <c r="K1388" s="9" t="s">
        <v>63</v>
      </c>
    </row>
    <row r="1389" ht="48" spans="1:11">
      <c r="A1389" s="9" t="s">
        <v>5500</v>
      </c>
      <c r="B1389" s="17" t="s">
        <v>5501</v>
      </c>
      <c r="C1389" s="17" t="s">
        <v>5502</v>
      </c>
      <c r="D1389" s="17" t="s">
        <v>113</v>
      </c>
      <c r="E1389" s="17" t="s">
        <v>2592</v>
      </c>
      <c r="F1389" s="17" t="s">
        <v>5489</v>
      </c>
      <c r="G1389" s="17" t="s">
        <v>5490</v>
      </c>
      <c r="H1389" s="17" t="s">
        <v>5503</v>
      </c>
      <c r="I1389" s="17" t="s">
        <v>5504</v>
      </c>
      <c r="J1389" s="9" t="s">
        <v>18</v>
      </c>
      <c r="K1389" s="9" t="s">
        <v>63</v>
      </c>
    </row>
    <row r="1390" ht="48" spans="1:11">
      <c r="A1390" s="9" t="s">
        <v>5505</v>
      </c>
      <c r="B1390" s="17" t="s">
        <v>5506</v>
      </c>
      <c r="C1390" s="17" t="s">
        <v>5507</v>
      </c>
      <c r="D1390" s="17" t="s">
        <v>113</v>
      </c>
      <c r="E1390" s="17" t="s">
        <v>2463</v>
      </c>
      <c r="F1390" s="17" t="s">
        <v>5489</v>
      </c>
      <c r="G1390" s="17" t="s">
        <v>5490</v>
      </c>
      <c r="H1390" s="17" t="s">
        <v>5508</v>
      </c>
      <c r="I1390" s="17" t="s">
        <v>5509</v>
      </c>
      <c r="J1390" s="9" t="s">
        <v>18</v>
      </c>
      <c r="K1390" s="9" t="s">
        <v>63</v>
      </c>
    </row>
    <row r="1391" ht="48" spans="1:11">
      <c r="A1391" s="9" t="s">
        <v>5510</v>
      </c>
      <c r="B1391" s="17" t="s">
        <v>5511</v>
      </c>
      <c r="C1391" s="17" t="s">
        <v>2338</v>
      </c>
      <c r="D1391" s="17" t="s">
        <v>113</v>
      </c>
      <c r="E1391" s="17" t="s">
        <v>3225</v>
      </c>
      <c r="F1391" s="17" t="s">
        <v>5489</v>
      </c>
      <c r="G1391" s="17" t="s">
        <v>5490</v>
      </c>
      <c r="H1391" s="17" t="s">
        <v>2339</v>
      </c>
      <c r="I1391" s="17" t="s">
        <v>2340</v>
      </c>
      <c r="J1391" s="9" t="s">
        <v>18</v>
      </c>
      <c r="K1391" s="9" t="s">
        <v>63</v>
      </c>
    </row>
    <row r="1392" ht="60" spans="1:11">
      <c r="A1392" s="9" t="s">
        <v>5512</v>
      </c>
      <c r="B1392" s="17" t="s">
        <v>5513</v>
      </c>
      <c r="C1392" s="17" t="s">
        <v>285</v>
      </c>
      <c r="D1392" s="17" t="s">
        <v>309</v>
      </c>
      <c r="E1392" s="17" t="s">
        <v>5499</v>
      </c>
      <c r="F1392" s="17" t="s">
        <v>5514</v>
      </c>
      <c r="G1392" s="17" t="s">
        <v>5515</v>
      </c>
      <c r="H1392" s="17" t="s">
        <v>5019</v>
      </c>
      <c r="I1392" s="17" t="s">
        <v>5020</v>
      </c>
      <c r="J1392" s="9" t="s">
        <v>18</v>
      </c>
      <c r="K1392" s="9" t="s">
        <v>63</v>
      </c>
    </row>
    <row r="1393" ht="48" spans="1:11">
      <c r="A1393" s="9" t="s">
        <v>5516</v>
      </c>
      <c r="B1393" s="17" t="s">
        <v>4829</v>
      </c>
      <c r="C1393" s="17" t="s">
        <v>360</v>
      </c>
      <c r="D1393" s="17" t="s">
        <v>113</v>
      </c>
      <c r="E1393" s="17" t="s">
        <v>3036</v>
      </c>
      <c r="F1393" s="17" t="s">
        <v>5514</v>
      </c>
      <c r="G1393" s="17" t="s">
        <v>5515</v>
      </c>
      <c r="H1393" s="17" t="s">
        <v>4832</v>
      </c>
      <c r="I1393" s="17" t="s">
        <v>4833</v>
      </c>
      <c r="J1393" s="9" t="s">
        <v>18</v>
      </c>
      <c r="K1393" s="9" t="s">
        <v>63</v>
      </c>
    </row>
    <row r="1394" ht="48" spans="1:11">
      <c r="A1394" s="9" t="s">
        <v>5517</v>
      </c>
      <c r="B1394" s="17" t="s">
        <v>5518</v>
      </c>
      <c r="C1394" s="17" t="s">
        <v>360</v>
      </c>
      <c r="D1394" s="17" t="s">
        <v>113</v>
      </c>
      <c r="E1394" s="17" t="s">
        <v>2236</v>
      </c>
      <c r="F1394" s="17" t="s">
        <v>5514</v>
      </c>
      <c r="G1394" s="17" t="s">
        <v>5515</v>
      </c>
      <c r="H1394" s="17" t="s">
        <v>4832</v>
      </c>
      <c r="I1394" s="17" t="s">
        <v>4833</v>
      </c>
      <c r="J1394" s="9" t="s">
        <v>18</v>
      </c>
      <c r="K1394" s="9" t="s">
        <v>63</v>
      </c>
    </row>
    <row r="1395" ht="48" spans="1:11">
      <c r="A1395" s="9" t="s">
        <v>5519</v>
      </c>
      <c r="B1395" s="17" t="s">
        <v>5520</v>
      </c>
      <c r="C1395" s="17" t="s">
        <v>5521</v>
      </c>
      <c r="D1395" s="17" t="s">
        <v>113</v>
      </c>
      <c r="E1395" s="17" t="s">
        <v>5522</v>
      </c>
      <c r="F1395" s="17" t="s">
        <v>5514</v>
      </c>
      <c r="G1395" s="17" t="s">
        <v>5515</v>
      </c>
      <c r="H1395" s="17" t="s">
        <v>1772</v>
      </c>
      <c r="I1395" s="17" t="s">
        <v>1773</v>
      </c>
      <c r="J1395" s="9" t="s">
        <v>18</v>
      </c>
      <c r="K1395" s="9" t="s">
        <v>63</v>
      </c>
    </row>
    <row r="1396" ht="48" spans="1:11">
      <c r="A1396" s="9" t="s">
        <v>5523</v>
      </c>
      <c r="B1396" s="17" t="s">
        <v>5524</v>
      </c>
      <c r="C1396" s="17" t="s">
        <v>2025</v>
      </c>
      <c r="D1396" s="17" t="s">
        <v>113</v>
      </c>
      <c r="E1396" s="17" t="s">
        <v>172</v>
      </c>
      <c r="F1396" s="17" t="s">
        <v>5514</v>
      </c>
      <c r="G1396" s="17" t="s">
        <v>5515</v>
      </c>
      <c r="H1396" s="17" t="s">
        <v>2519</v>
      </c>
      <c r="I1396" s="17" t="s">
        <v>2027</v>
      </c>
      <c r="J1396" s="9" t="s">
        <v>18</v>
      </c>
      <c r="K1396" s="9" t="s">
        <v>63</v>
      </c>
    </row>
    <row r="1397" ht="60" spans="1:11">
      <c r="A1397" s="9" t="s">
        <v>5525</v>
      </c>
      <c r="B1397" s="17" t="s">
        <v>5526</v>
      </c>
      <c r="C1397" s="17" t="s">
        <v>5527</v>
      </c>
      <c r="D1397" s="17" t="s">
        <v>309</v>
      </c>
      <c r="E1397" s="17" t="s">
        <v>5528</v>
      </c>
      <c r="F1397" s="17" t="s">
        <v>5514</v>
      </c>
      <c r="G1397" s="17" t="s">
        <v>5515</v>
      </c>
      <c r="H1397" s="17" t="s">
        <v>5529</v>
      </c>
      <c r="I1397" s="17" t="s">
        <v>2027</v>
      </c>
      <c r="J1397" s="9" t="s">
        <v>18</v>
      </c>
      <c r="K1397" s="9" t="s">
        <v>63</v>
      </c>
    </row>
    <row r="1398" ht="48" spans="1:11">
      <c r="A1398" s="9" t="s">
        <v>5530</v>
      </c>
      <c r="B1398" s="17" t="s">
        <v>5531</v>
      </c>
      <c r="C1398" s="17" t="s">
        <v>14</v>
      </c>
      <c r="D1398" s="17" t="s">
        <v>15</v>
      </c>
      <c r="E1398" s="17" t="s">
        <v>1010</v>
      </c>
      <c r="F1398" s="17" t="s">
        <v>5532</v>
      </c>
      <c r="G1398" s="17" t="s">
        <v>5533</v>
      </c>
      <c r="H1398" s="17" t="s">
        <v>5532</v>
      </c>
      <c r="I1398" s="17" t="s">
        <v>5533</v>
      </c>
      <c r="J1398" s="17" t="s">
        <v>18</v>
      </c>
      <c r="K1398" s="17" t="s">
        <v>458</v>
      </c>
    </row>
    <row r="1399" ht="48" spans="1:11">
      <c r="A1399" s="9" t="s">
        <v>5534</v>
      </c>
      <c r="B1399" s="17" t="s">
        <v>5535</v>
      </c>
      <c r="C1399" s="17" t="s">
        <v>2447</v>
      </c>
      <c r="D1399" s="17" t="s">
        <v>113</v>
      </c>
      <c r="E1399" s="17" t="s">
        <v>101</v>
      </c>
      <c r="F1399" s="17" t="s">
        <v>5536</v>
      </c>
      <c r="G1399" s="17" t="s">
        <v>5537</v>
      </c>
      <c r="H1399" s="17" t="s">
        <v>60</v>
      </c>
      <c r="I1399" s="17" t="s">
        <v>61</v>
      </c>
      <c r="J1399" s="9" t="s">
        <v>18</v>
      </c>
      <c r="K1399" s="9" t="s">
        <v>63</v>
      </c>
    </row>
    <row r="1400" ht="48" spans="1:11">
      <c r="A1400" s="9" t="s">
        <v>5538</v>
      </c>
      <c r="B1400" s="17" t="s">
        <v>5539</v>
      </c>
      <c r="C1400" s="17" t="s">
        <v>5540</v>
      </c>
      <c r="D1400" s="17" t="s">
        <v>113</v>
      </c>
      <c r="E1400" s="17" t="s">
        <v>5541</v>
      </c>
      <c r="F1400" s="17" t="s">
        <v>5536</v>
      </c>
      <c r="G1400" s="17" t="s">
        <v>5537</v>
      </c>
      <c r="H1400" s="17" t="s">
        <v>5542</v>
      </c>
      <c r="I1400" s="17" t="s">
        <v>293</v>
      </c>
      <c r="J1400" s="9" t="s">
        <v>18</v>
      </c>
      <c r="K1400" s="9" t="s">
        <v>63</v>
      </c>
    </row>
    <row r="1401" ht="48" spans="1:11">
      <c r="A1401" s="9" t="s">
        <v>5543</v>
      </c>
      <c r="B1401" s="17" t="s">
        <v>5544</v>
      </c>
      <c r="C1401" s="17" t="s">
        <v>14</v>
      </c>
      <c r="D1401" s="17" t="s">
        <v>113</v>
      </c>
      <c r="E1401" s="17" t="s">
        <v>221</v>
      </c>
      <c r="F1401" s="17" t="s">
        <v>5536</v>
      </c>
      <c r="G1401" s="17" t="s">
        <v>5537</v>
      </c>
      <c r="H1401" s="17" t="s">
        <v>3117</v>
      </c>
      <c r="I1401" s="17" t="s">
        <v>3118</v>
      </c>
      <c r="J1401" s="9" t="s">
        <v>18</v>
      </c>
      <c r="K1401" s="9" t="s">
        <v>63</v>
      </c>
    </row>
    <row r="1402" ht="48" spans="1:11">
      <c r="A1402" s="9" t="s">
        <v>5545</v>
      </c>
      <c r="B1402" s="17" t="s">
        <v>5546</v>
      </c>
      <c r="C1402" s="17" t="s">
        <v>112</v>
      </c>
      <c r="D1402" s="17" t="s">
        <v>113</v>
      </c>
      <c r="E1402" s="17" t="s">
        <v>2413</v>
      </c>
      <c r="F1402" s="17" t="s">
        <v>5536</v>
      </c>
      <c r="G1402" s="17" t="s">
        <v>5537</v>
      </c>
      <c r="H1402" s="17" t="s">
        <v>115</v>
      </c>
      <c r="I1402" s="17" t="s">
        <v>5547</v>
      </c>
      <c r="J1402" s="9" t="s">
        <v>18</v>
      </c>
      <c r="K1402" s="9" t="s">
        <v>63</v>
      </c>
    </row>
    <row r="1403" ht="48" spans="1:11">
      <c r="A1403" s="9" t="s">
        <v>5548</v>
      </c>
      <c r="B1403" s="17" t="s">
        <v>5549</v>
      </c>
      <c r="C1403" s="17" t="s">
        <v>2447</v>
      </c>
      <c r="D1403" s="17" t="s">
        <v>113</v>
      </c>
      <c r="E1403" s="17" t="s">
        <v>5550</v>
      </c>
      <c r="F1403" s="17" t="s">
        <v>5536</v>
      </c>
      <c r="G1403" s="17" t="s">
        <v>5537</v>
      </c>
      <c r="H1403" s="17" t="s">
        <v>60</v>
      </c>
      <c r="I1403" s="17" t="s">
        <v>61</v>
      </c>
      <c r="J1403" s="9" t="s">
        <v>18</v>
      </c>
      <c r="K1403" s="9" t="s">
        <v>63</v>
      </c>
    </row>
    <row r="1404" ht="48" spans="1:11">
      <c r="A1404" s="9" t="s">
        <v>5551</v>
      </c>
      <c r="B1404" s="17" t="s">
        <v>5552</v>
      </c>
      <c r="C1404" s="17" t="s">
        <v>5553</v>
      </c>
      <c r="D1404" s="17" t="s">
        <v>113</v>
      </c>
      <c r="E1404" s="17" t="s">
        <v>1837</v>
      </c>
      <c r="F1404" s="17" t="s">
        <v>5536</v>
      </c>
      <c r="G1404" s="17" t="s">
        <v>5537</v>
      </c>
      <c r="H1404" s="17" t="s">
        <v>124</v>
      </c>
      <c r="I1404" s="17" t="s">
        <v>125</v>
      </c>
      <c r="J1404" s="9" t="s">
        <v>18</v>
      </c>
      <c r="K1404" s="9" t="s">
        <v>63</v>
      </c>
    </row>
    <row r="1405" ht="48" spans="1:11">
      <c r="A1405" s="9" t="s">
        <v>5554</v>
      </c>
      <c r="B1405" s="17" t="s">
        <v>5555</v>
      </c>
      <c r="C1405" s="17" t="s">
        <v>566</v>
      </c>
      <c r="D1405" s="17" t="s">
        <v>113</v>
      </c>
      <c r="E1405" s="17" t="s">
        <v>2567</v>
      </c>
      <c r="F1405" s="17" t="s">
        <v>5556</v>
      </c>
      <c r="G1405" s="17" t="s">
        <v>5557</v>
      </c>
      <c r="H1405" s="17" t="s">
        <v>5558</v>
      </c>
      <c r="I1405" s="17" t="s">
        <v>569</v>
      </c>
      <c r="J1405" s="9" t="s">
        <v>18</v>
      </c>
      <c r="K1405" s="9" t="s">
        <v>63</v>
      </c>
    </row>
    <row r="1406" ht="48" spans="1:11">
      <c r="A1406" s="9" t="s">
        <v>5559</v>
      </c>
      <c r="B1406" s="17" t="s">
        <v>5560</v>
      </c>
      <c r="C1406" s="17" t="s">
        <v>5561</v>
      </c>
      <c r="D1406" s="17" t="s">
        <v>113</v>
      </c>
      <c r="E1406" s="17" t="s">
        <v>266</v>
      </c>
      <c r="F1406" s="17" t="s">
        <v>5556</v>
      </c>
      <c r="G1406" s="17" t="s">
        <v>5557</v>
      </c>
      <c r="H1406" s="17" t="s">
        <v>5562</v>
      </c>
      <c r="I1406" s="17" t="s">
        <v>5563</v>
      </c>
      <c r="J1406" s="9" t="s">
        <v>18</v>
      </c>
      <c r="K1406" s="9" t="s">
        <v>63</v>
      </c>
    </row>
    <row r="1407" ht="48" spans="1:11">
      <c r="A1407" s="9" t="s">
        <v>5564</v>
      </c>
      <c r="B1407" s="17" t="s">
        <v>5565</v>
      </c>
      <c r="C1407" s="17" t="s">
        <v>14</v>
      </c>
      <c r="D1407" s="17" t="s">
        <v>113</v>
      </c>
      <c r="E1407" s="17" t="s">
        <v>3286</v>
      </c>
      <c r="F1407" s="17" t="s">
        <v>5556</v>
      </c>
      <c r="G1407" s="17" t="s">
        <v>5557</v>
      </c>
      <c r="H1407" s="17" t="s">
        <v>5566</v>
      </c>
      <c r="I1407" s="17" t="s">
        <v>5567</v>
      </c>
      <c r="J1407" s="9" t="s">
        <v>18</v>
      </c>
      <c r="K1407" s="9" t="s">
        <v>63</v>
      </c>
    </row>
    <row r="1408" ht="48" spans="1:11">
      <c r="A1408" s="9" t="s">
        <v>5568</v>
      </c>
      <c r="B1408" s="17" t="s">
        <v>5569</v>
      </c>
      <c r="C1408" s="17" t="s">
        <v>2658</v>
      </c>
      <c r="D1408" s="17" t="s">
        <v>309</v>
      </c>
      <c r="E1408" s="17" t="s">
        <v>5570</v>
      </c>
      <c r="F1408" s="17" t="s">
        <v>5556</v>
      </c>
      <c r="G1408" s="17" t="s">
        <v>5557</v>
      </c>
      <c r="H1408" s="17" t="s">
        <v>2660</v>
      </c>
      <c r="I1408" s="17" t="s">
        <v>2661</v>
      </c>
      <c r="J1408" s="9" t="s">
        <v>18</v>
      </c>
      <c r="K1408" s="9" t="s">
        <v>63</v>
      </c>
    </row>
    <row r="1409" ht="48" spans="1:11">
      <c r="A1409" s="9" t="s">
        <v>5571</v>
      </c>
      <c r="B1409" s="17" t="s">
        <v>5572</v>
      </c>
      <c r="C1409" s="17" t="s">
        <v>14</v>
      </c>
      <c r="D1409" s="17" t="s">
        <v>113</v>
      </c>
      <c r="E1409" s="17" t="s">
        <v>2012</v>
      </c>
      <c r="F1409" s="17" t="s">
        <v>5556</v>
      </c>
      <c r="G1409" s="17" t="s">
        <v>5557</v>
      </c>
      <c r="H1409" s="17" t="s">
        <v>5566</v>
      </c>
      <c r="I1409" s="17" t="s">
        <v>5567</v>
      </c>
      <c r="J1409" s="9" t="s">
        <v>18</v>
      </c>
      <c r="K1409" s="9" t="s">
        <v>63</v>
      </c>
    </row>
    <row r="1410" ht="48" spans="1:11">
      <c r="A1410" s="9" t="s">
        <v>5573</v>
      </c>
      <c r="B1410" s="17" t="s">
        <v>4835</v>
      </c>
      <c r="C1410" s="17" t="s">
        <v>4836</v>
      </c>
      <c r="D1410" s="17" t="s">
        <v>309</v>
      </c>
      <c r="E1410" s="17" t="s">
        <v>2659</v>
      </c>
      <c r="F1410" s="17" t="s">
        <v>5574</v>
      </c>
      <c r="G1410" s="17" t="s">
        <v>5575</v>
      </c>
      <c r="H1410" s="17" t="s">
        <v>620</v>
      </c>
      <c r="I1410" s="17" t="s">
        <v>621</v>
      </c>
      <c r="J1410" s="9" t="s">
        <v>18</v>
      </c>
      <c r="K1410" s="9" t="s">
        <v>63</v>
      </c>
    </row>
    <row r="1411" ht="48" spans="1:11">
      <c r="A1411" s="9" t="s">
        <v>5576</v>
      </c>
      <c r="B1411" s="17" t="s">
        <v>5577</v>
      </c>
      <c r="C1411" s="17" t="s">
        <v>529</v>
      </c>
      <c r="D1411" s="17" t="s">
        <v>309</v>
      </c>
      <c r="E1411" s="17" t="s">
        <v>613</v>
      </c>
      <c r="F1411" s="17" t="s">
        <v>5574</v>
      </c>
      <c r="G1411" s="17" t="s">
        <v>5575</v>
      </c>
      <c r="H1411" s="17" t="s">
        <v>534</v>
      </c>
      <c r="I1411" s="17" t="s">
        <v>535</v>
      </c>
      <c r="J1411" s="9" t="s">
        <v>18</v>
      </c>
      <c r="K1411" s="9" t="s">
        <v>63</v>
      </c>
    </row>
    <row r="1412" ht="48" spans="1:11">
      <c r="A1412" s="9" t="s">
        <v>5578</v>
      </c>
      <c r="B1412" s="17" t="s">
        <v>5579</v>
      </c>
      <c r="C1412" s="17" t="s">
        <v>5580</v>
      </c>
      <c r="D1412" s="17" t="s">
        <v>5581</v>
      </c>
      <c r="E1412" s="17" t="s">
        <v>266</v>
      </c>
      <c r="F1412" s="17" t="s">
        <v>5574</v>
      </c>
      <c r="G1412" s="17" t="s">
        <v>5575</v>
      </c>
      <c r="H1412" s="17" t="s">
        <v>5582</v>
      </c>
      <c r="I1412" s="17" t="s">
        <v>2423</v>
      </c>
      <c r="J1412" s="9" t="s">
        <v>18</v>
      </c>
      <c r="K1412" s="9" t="s">
        <v>63</v>
      </c>
    </row>
    <row r="1413" ht="60" spans="1:11">
      <c r="A1413" s="9" t="s">
        <v>5583</v>
      </c>
      <c r="B1413" s="17" t="s">
        <v>5584</v>
      </c>
      <c r="C1413" s="17" t="s">
        <v>5540</v>
      </c>
      <c r="D1413" s="17" t="s">
        <v>113</v>
      </c>
      <c r="E1413" s="17" t="s">
        <v>5585</v>
      </c>
      <c r="F1413" s="17" t="s">
        <v>5574</v>
      </c>
      <c r="G1413" s="17" t="s">
        <v>5575</v>
      </c>
      <c r="H1413" s="17" t="s">
        <v>5586</v>
      </c>
      <c r="I1413" s="17" t="s">
        <v>293</v>
      </c>
      <c r="J1413" s="9" t="s">
        <v>18</v>
      </c>
      <c r="K1413" s="9" t="s">
        <v>63</v>
      </c>
    </row>
    <row r="1414" ht="36" spans="1:11">
      <c r="A1414" s="9" t="s">
        <v>5587</v>
      </c>
      <c r="B1414" s="17" t="s">
        <v>1293</v>
      </c>
      <c r="C1414" s="17" t="s">
        <v>14</v>
      </c>
      <c r="D1414" s="17" t="s">
        <v>494</v>
      </c>
      <c r="E1414" s="17" t="s">
        <v>916</v>
      </c>
      <c r="F1414" s="17" t="s">
        <v>5588</v>
      </c>
      <c r="G1414" s="17" t="s">
        <v>5589</v>
      </c>
      <c r="H1414" s="17" t="s">
        <v>5588</v>
      </c>
      <c r="I1414" s="17" t="s">
        <v>5589</v>
      </c>
      <c r="J1414" s="17" t="s">
        <v>18</v>
      </c>
      <c r="K1414" s="17" t="s">
        <v>858</v>
      </c>
    </row>
    <row r="1415" ht="36" spans="1:11">
      <c r="A1415" s="9" t="s">
        <v>5590</v>
      </c>
      <c r="B1415" s="9" t="s">
        <v>1311</v>
      </c>
      <c r="C1415" s="9" t="s">
        <v>14</v>
      </c>
      <c r="D1415" s="9" t="s">
        <v>15</v>
      </c>
      <c r="E1415" s="9" t="s">
        <v>14</v>
      </c>
      <c r="F1415" s="9" t="s">
        <v>5591</v>
      </c>
      <c r="G1415" s="9" t="s">
        <v>5592</v>
      </c>
      <c r="H1415" s="9" t="s">
        <v>14</v>
      </c>
      <c r="I1415" s="9" t="s">
        <v>14</v>
      </c>
      <c r="J1415" s="9" t="s">
        <v>18</v>
      </c>
      <c r="K1415" s="9" t="s">
        <v>19</v>
      </c>
    </row>
    <row r="1416" ht="36" spans="1:11">
      <c r="A1416" s="9" t="s">
        <v>5593</v>
      </c>
      <c r="B1416" s="9" t="s">
        <v>481</v>
      </c>
      <c r="C1416" s="9" t="s">
        <v>14</v>
      </c>
      <c r="D1416" s="9" t="s">
        <v>15</v>
      </c>
      <c r="E1416" s="9" t="s">
        <v>14</v>
      </c>
      <c r="F1416" s="9" t="s">
        <v>5594</v>
      </c>
      <c r="G1416" s="9" t="s">
        <v>5595</v>
      </c>
      <c r="H1416" s="9" t="s">
        <v>14</v>
      </c>
      <c r="I1416" s="9" t="s">
        <v>14</v>
      </c>
      <c r="J1416" s="9" t="s">
        <v>18</v>
      </c>
      <c r="K1416" s="9" t="s">
        <v>19</v>
      </c>
    </row>
    <row r="1417" ht="36" spans="1:11">
      <c r="A1417" s="9" t="s">
        <v>5596</v>
      </c>
      <c r="B1417" s="9" t="s">
        <v>1388</v>
      </c>
      <c r="C1417" s="9" t="s">
        <v>14</v>
      </c>
      <c r="D1417" s="9" t="s">
        <v>15</v>
      </c>
      <c r="E1417" s="9" t="s">
        <v>14</v>
      </c>
      <c r="F1417" s="9" t="s">
        <v>5594</v>
      </c>
      <c r="G1417" s="9" t="s">
        <v>5595</v>
      </c>
      <c r="H1417" s="9" t="s">
        <v>14</v>
      </c>
      <c r="I1417" s="9" t="s">
        <v>14</v>
      </c>
      <c r="J1417" s="9" t="s">
        <v>18</v>
      </c>
      <c r="K1417" s="9" t="s">
        <v>19</v>
      </c>
    </row>
    <row r="1418" ht="36" spans="1:11">
      <c r="A1418" s="9" t="s">
        <v>5597</v>
      </c>
      <c r="B1418" s="9" t="s">
        <v>1346</v>
      </c>
      <c r="C1418" s="9" t="s">
        <v>14</v>
      </c>
      <c r="D1418" s="9" t="s">
        <v>15</v>
      </c>
      <c r="E1418" s="9" t="s">
        <v>14</v>
      </c>
      <c r="F1418" s="9" t="s">
        <v>5594</v>
      </c>
      <c r="G1418" s="9" t="s">
        <v>5595</v>
      </c>
      <c r="H1418" s="9" t="s">
        <v>14</v>
      </c>
      <c r="I1418" s="9" t="s">
        <v>14</v>
      </c>
      <c r="J1418" s="9" t="s">
        <v>18</v>
      </c>
      <c r="K1418" s="9" t="s">
        <v>19</v>
      </c>
    </row>
    <row r="1419" ht="48" spans="1:11">
      <c r="A1419" s="9" t="s">
        <v>5598</v>
      </c>
      <c r="B1419" s="17" t="s">
        <v>5599</v>
      </c>
      <c r="C1419" s="17" t="s">
        <v>5488</v>
      </c>
      <c r="D1419" s="17" t="s">
        <v>113</v>
      </c>
      <c r="E1419" s="17" t="s">
        <v>2132</v>
      </c>
      <c r="F1419" s="17" t="s">
        <v>5600</v>
      </c>
      <c r="G1419" s="17" t="s">
        <v>5601</v>
      </c>
      <c r="H1419" s="17" t="s">
        <v>1997</v>
      </c>
      <c r="I1419" s="17" t="s">
        <v>1998</v>
      </c>
      <c r="J1419" s="9" t="s">
        <v>18</v>
      </c>
      <c r="K1419" s="9" t="s">
        <v>63</v>
      </c>
    </row>
    <row r="1420" ht="48" spans="1:11">
      <c r="A1420" s="9" t="s">
        <v>5602</v>
      </c>
      <c r="B1420" s="17" t="s">
        <v>5603</v>
      </c>
      <c r="C1420" s="17" t="s">
        <v>2451</v>
      </c>
      <c r="D1420" s="17" t="s">
        <v>113</v>
      </c>
      <c r="E1420" s="17" t="s">
        <v>3416</v>
      </c>
      <c r="F1420" s="17" t="s">
        <v>5600</v>
      </c>
      <c r="G1420" s="17" t="s">
        <v>5601</v>
      </c>
      <c r="H1420" s="17" t="s">
        <v>115</v>
      </c>
      <c r="I1420" s="17" t="s">
        <v>116</v>
      </c>
      <c r="J1420" s="9" t="s">
        <v>18</v>
      </c>
      <c r="K1420" s="9" t="s">
        <v>63</v>
      </c>
    </row>
    <row r="1421" ht="48" spans="1:11">
      <c r="A1421" s="9" t="s">
        <v>5604</v>
      </c>
      <c r="B1421" s="17" t="s">
        <v>5605</v>
      </c>
      <c r="C1421" s="17" t="s">
        <v>4989</v>
      </c>
      <c r="D1421" s="17" t="s">
        <v>309</v>
      </c>
      <c r="E1421" s="17" t="s">
        <v>2322</v>
      </c>
      <c r="F1421" s="17" t="s">
        <v>5600</v>
      </c>
      <c r="G1421" s="17" t="s">
        <v>5601</v>
      </c>
      <c r="H1421" s="17" t="s">
        <v>4992</v>
      </c>
      <c r="I1421" s="17" t="s">
        <v>4993</v>
      </c>
      <c r="J1421" s="9" t="s">
        <v>18</v>
      </c>
      <c r="K1421" s="9" t="s">
        <v>63</v>
      </c>
    </row>
    <row r="1422" ht="48" spans="1:11">
      <c r="A1422" s="9" t="s">
        <v>5606</v>
      </c>
      <c r="B1422" s="17" t="s">
        <v>5607</v>
      </c>
      <c r="C1422" s="17" t="s">
        <v>2447</v>
      </c>
      <c r="D1422" s="17" t="s">
        <v>5608</v>
      </c>
      <c r="E1422" s="17" t="s">
        <v>5609</v>
      </c>
      <c r="F1422" s="17" t="s">
        <v>5600</v>
      </c>
      <c r="G1422" s="17" t="s">
        <v>5601</v>
      </c>
      <c r="H1422" s="17" t="s">
        <v>5610</v>
      </c>
      <c r="I1422" s="17" t="s">
        <v>5611</v>
      </c>
      <c r="J1422" s="9" t="s">
        <v>18</v>
      </c>
      <c r="K1422" s="9" t="s">
        <v>63</v>
      </c>
    </row>
    <row r="1423" ht="48" spans="1:11">
      <c r="A1423" s="9" t="s">
        <v>5612</v>
      </c>
      <c r="B1423" s="9" t="s">
        <v>3254</v>
      </c>
      <c r="C1423" s="9" t="s">
        <v>14</v>
      </c>
      <c r="D1423" s="9" t="s">
        <v>15</v>
      </c>
      <c r="E1423" s="9" t="s">
        <v>14</v>
      </c>
      <c r="F1423" s="9" t="s">
        <v>5613</v>
      </c>
      <c r="G1423" s="9" t="s">
        <v>5614</v>
      </c>
      <c r="H1423" s="9" t="s">
        <v>14</v>
      </c>
      <c r="I1423" s="9" t="s">
        <v>14</v>
      </c>
      <c r="J1423" s="9" t="s">
        <v>18</v>
      </c>
      <c r="K1423" s="9" t="s">
        <v>19</v>
      </c>
    </row>
    <row r="1424" ht="48" spans="1:11">
      <c r="A1424" s="9" t="s">
        <v>5615</v>
      </c>
      <c r="B1424" s="9" t="s">
        <v>5616</v>
      </c>
      <c r="C1424" s="9" t="s">
        <v>14</v>
      </c>
      <c r="D1424" s="9" t="s">
        <v>15</v>
      </c>
      <c r="E1424" s="9" t="s">
        <v>14</v>
      </c>
      <c r="F1424" s="9" t="s">
        <v>5613</v>
      </c>
      <c r="G1424" s="9" t="s">
        <v>5614</v>
      </c>
      <c r="H1424" s="9" t="s">
        <v>14</v>
      </c>
      <c r="I1424" s="9" t="s">
        <v>14</v>
      </c>
      <c r="J1424" s="9" t="s">
        <v>18</v>
      </c>
      <c r="K1424" s="9" t="s">
        <v>19</v>
      </c>
    </row>
    <row r="1425" ht="48" spans="1:11">
      <c r="A1425" s="9" t="s">
        <v>5617</v>
      </c>
      <c r="B1425" s="9" t="s">
        <v>3128</v>
      </c>
      <c r="C1425" s="9" t="s">
        <v>14</v>
      </c>
      <c r="D1425" s="9" t="s">
        <v>15</v>
      </c>
      <c r="E1425" s="9" t="s">
        <v>14</v>
      </c>
      <c r="F1425" s="9" t="s">
        <v>5618</v>
      </c>
      <c r="G1425" s="9" t="s">
        <v>5619</v>
      </c>
      <c r="H1425" s="9" t="s">
        <v>14</v>
      </c>
      <c r="I1425" s="9" t="s">
        <v>14</v>
      </c>
      <c r="J1425" s="9" t="s">
        <v>18</v>
      </c>
      <c r="K1425" s="9" t="s">
        <v>19</v>
      </c>
    </row>
    <row r="1426" ht="48" spans="1:11">
      <c r="A1426" s="9" t="s">
        <v>5620</v>
      </c>
      <c r="B1426" s="9" t="s">
        <v>4962</v>
      </c>
      <c r="C1426" s="9" t="s">
        <v>14</v>
      </c>
      <c r="D1426" s="9" t="s">
        <v>15</v>
      </c>
      <c r="E1426" s="9" t="s">
        <v>14</v>
      </c>
      <c r="F1426" s="9" t="s">
        <v>5618</v>
      </c>
      <c r="G1426" s="9" t="s">
        <v>5619</v>
      </c>
      <c r="H1426" s="9" t="s">
        <v>14</v>
      </c>
      <c r="I1426" s="9" t="s">
        <v>14</v>
      </c>
      <c r="J1426" s="9" t="s">
        <v>18</v>
      </c>
      <c r="K1426" s="9" t="s">
        <v>19</v>
      </c>
    </row>
    <row r="1427" ht="36" spans="1:11">
      <c r="A1427" s="9" t="s">
        <v>5621</v>
      </c>
      <c r="B1427" s="17" t="s">
        <v>1003</v>
      </c>
      <c r="C1427" s="17" t="s">
        <v>14</v>
      </c>
      <c r="D1427" s="17" t="s">
        <v>15</v>
      </c>
      <c r="E1427" s="17" t="s">
        <v>913</v>
      </c>
      <c r="F1427" s="17" t="s">
        <v>5191</v>
      </c>
      <c r="G1427" s="17" t="s">
        <v>5192</v>
      </c>
      <c r="H1427" s="17" t="s">
        <v>5191</v>
      </c>
      <c r="I1427" s="17" t="s">
        <v>5192</v>
      </c>
      <c r="J1427" s="17" t="s">
        <v>18</v>
      </c>
      <c r="K1427" s="17" t="s">
        <v>844</v>
      </c>
    </row>
    <row r="1428" ht="36" spans="1:11">
      <c r="A1428" s="9" t="s">
        <v>5622</v>
      </c>
      <c r="B1428" s="17" t="s">
        <v>5623</v>
      </c>
      <c r="C1428" s="17" t="s">
        <v>14</v>
      </c>
      <c r="D1428" s="17" t="s">
        <v>5624</v>
      </c>
      <c r="E1428" s="17" t="s">
        <v>913</v>
      </c>
      <c r="F1428" s="17" t="s">
        <v>5625</v>
      </c>
      <c r="G1428" s="17" t="s">
        <v>5626</v>
      </c>
      <c r="H1428" s="17" t="s">
        <v>5625</v>
      </c>
      <c r="I1428" s="17" t="s">
        <v>5626</v>
      </c>
      <c r="J1428" s="17" t="s">
        <v>18</v>
      </c>
      <c r="K1428" s="17" t="s">
        <v>446</v>
      </c>
    </row>
    <row r="1429" ht="36" spans="1:11">
      <c r="A1429" s="9" t="s">
        <v>5627</v>
      </c>
      <c r="B1429" s="17" t="s">
        <v>5628</v>
      </c>
      <c r="C1429" s="17" t="s">
        <v>14</v>
      </c>
      <c r="D1429" s="17" t="s">
        <v>923</v>
      </c>
      <c r="E1429" s="17" t="s">
        <v>913</v>
      </c>
      <c r="F1429" s="17" t="s">
        <v>5625</v>
      </c>
      <c r="G1429" s="17" t="s">
        <v>5626</v>
      </c>
      <c r="H1429" s="17" t="s">
        <v>5625</v>
      </c>
      <c r="I1429" s="17" t="s">
        <v>5626</v>
      </c>
      <c r="J1429" s="17" t="s">
        <v>18</v>
      </c>
      <c r="K1429" s="17" t="s">
        <v>446</v>
      </c>
    </row>
    <row r="1430" ht="36" spans="1:11">
      <c r="A1430" s="9" t="s">
        <v>5629</v>
      </c>
      <c r="B1430" s="17" t="s">
        <v>1228</v>
      </c>
      <c r="C1430" s="17" t="s">
        <v>14</v>
      </c>
      <c r="D1430" s="17" t="s">
        <v>15</v>
      </c>
      <c r="E1430" s="17" t="s">
        <v>913</v>
      </c>
      <c r="F1430" s="17" t="s">
        <v>5630</v>
      </c>
      <c r="G1430" s="17" t="s">
        <v>5631</v>
      </c>
      <c r="H1430" s="17" t="s">
        <v>5630</v>
      </c>
      <c r="I1430" s="17" t="s">
        <v>5631</v>
      </c>
      <c r="J1430" s="17" t="s">
        <v>18</v>
      </c>
      <c r="K1430" s="17" t="s">
        <v>446</v>
      </c>
    </row>
    <row r="1431" ht="36" spans="1:11">
      <c r="A1431" s="9" t="s">
        <v>5632</v>
      </c>
      <c r="B1431" s="17" t="s">
        <v>797</v>
      </c>
      <c r="C1431" s="17" t="s">
        <v>14</v>
      </c>
      <c r="D1431" s="17" t="s">
        <v>15</v>
      </c>
      <c r="E1431" s="17" t="s">
        <v>913</v>
      </c>
      <c r="F1431" s="17" t="s">
        <v>5630</v>
      </c>
      <c r="G1431" s="17" t="s">
        <v>5631</v>
      </c>
      <c r="H1431" s="17" t="s">
        <v>5630</v>
      </c>
      <c r="I1431" s="17" t="s">
        <v>5631</v>
      </c>
      <c r="J1431" s="17" t="s">
        <v>18</v>
      </c>
      <c r="K1431" s="17" t="s">
        <v>446</v>
      </c>
    </row>
    <row r="1432" ht="48" spans="1:11">
      <c r="A1432" s="9" t="s">
        <v>5633</v>
      </c>
      <c r="B1432" s="17" t="s">
        <v>5634</v>
      </c>
      <c r="C1432" s="17" t="s">
        <v>5635</v>
      </c>
      <c r="D1432" s="17" t="s">
        <v>816</v>
      </c>
      <c r="E1432" s="17" t="s">
        <v>1010</v>
      </c>
      <c r="F1432" s="17" t="s">
        <v>5636</v>
      </c>
      <c r="G1432" s="17" t="s">
        <v>5637</v>
      </c>
      <c r="H1432" s="17" t="s">
        <v>5636</v>
      </c>
      <c r="I1432" s="17" t="s">
        <v>5637</v>
      </c>
      <c r="J1432" s="17" t="s">
        <v>18</v>
      </c>
      <c r="K1432" s="17" t="s">
        <v>824</v>
      </c>
    </row>
    <row r="1433" ht="36" spans="1:11">
      <c r="A1433" s="9" t="s">
        <v>5638</v>
      </c>
      <c r="B1433" s="17" t="s">
        <v>5639</v>
      </c>
      <c r="C1433" s="17" t="s">
        <v>14</v>
      </c>
      <c r="D1433" s="17" t="s">
        <v>5640</v>
      </c>
      <c r="E1433" s="17" t="s">
        <v>1333</v>
      </c>
      <c r="F1433" s="17" t="s">
        <v>5641</v>
      </c>
      <c r="G1433" s="17" t="s">
        <v>5642</v>
      </c>
      <c r="H1433" s="17" t="s">
        <v>5641</v>
      </c>
      <c r="I1433" s="17" t="s">
        <v>5642</v>
      </c>
      <c r="J1433" s="17" t="s">
        <v>18</v>
      </c>
      <c r="K1433" s="17" t="s">
        <v>446</v>
      </c>
    </row>
    <row r="1434" ht="36" spans="1:11">
      <c r="A1434" s="9" t="s">
        <v>5643</v>
      </c>
      <c r="B1434" s="17" t="s">
        <v>5644</v>
      </c>
      <c r="C1434" s="17" t="s">
        <v>3523</v>
      </c>
      <c r="D1434" s="17" t="s">
        <v>1129</v>
      </c>
      <c r="E1434" s="17" t="s">
        <v>5645</v>
      </c>
      <c r="F1434" s="17" t="s">
        <v>5641</v>
      </c>
      <c r="G1434" s="17" t="s">
        <v>5642</v>
      </c>
      <c r="H1434" s="17" t="s">
        <v>5646</v>
      </c>
      <c r="I1434" s="17" t="s">
        <v>5647</v>
      </c>
      <c r="J1434" s="17" t="s">
        <v>18</v>
      </c>
      <c r="K1434" s="17" t="s">
        <v>1557</v>
      </c>
    </row>
    <row r="1435" ht="24" spans="1:11">
      <c r="A1435" s="9" t="s">
        <v>5648</v>
      </c>
      <c r="B1435" s="17" t="s">
        <v>737</v>
      </c>
      <c r="C1435" s="17" t="s">
        <v>14</v>
      </c>
      <c r="D1435" s="17" t="s">
        <v>15</v>
      </c>
      <c r="E1435" s="17" t="s">
        <v>3594</v>
      </c>
      <c r="F1435" s="17" t="s">
        <v>5649</v>
      </c>
      <c r="G1435" s="17" t="s">
        <v>5650</v>
      </c>
      <c r="H1435" s="17" t="s">
        <v>5649</v>
      </c>
      <c r="I1435" s="17" t="s">
        <v>5650</v>
      </c>
      <c r="J1435" s="17" t="s">
        <v>18</v>
      </c>
      <c r="K1435" s="17" t="s">
        <v>743</v>
      </c>
    </row>
    <row r="1436" ht="48" spans="1:11">
      <c r="A1436" s="9" t="s">
        <v>5651</v>
      </c>
      <c r="B1436" s="17" t="s">
        <v>5652</v>
      </c>
      <c r="C1436" s="17" t="s">
        <v>4929</v>
      </c>
      <c r="D1436" s="17" t="s">
        <v>5266</v>
      </c>
      <c r="E1436" s="17" t="s">
        <v>2366</v>
      </c>
      <c r="F1436" s="17" t="s">
        <v>5653</v>
      </c>
      <c r="G1436" s="17" t="s">
        <v>5654</v>
      </c>
      <c r="H1436" s="17" t="s">
        <v>5655</v>
      </c>
      <c r="I1436" s="17" t="s">
        <v>5656</v>
      </c>
      <c r="J1436" s="17" t="s">
        <v>18</v>
      </c>
      <c r="K1436" s="17" t="s">
        <v>446</v>
      </c>
    </row>
    <row r="1437" ht="36" spans="1:11">
      <c r="A1437" s="9" t="s">
        <v>5657</v>
      </c>
      <c r="B1437" s="17" t="s">
        <v>5658</v>
      </c>
      <c r="C1437" s="17" t="s">
        <v>14</v>
      </c>
      <c r="D1437" s="17" t="s">
        <v>3518</v>
      </c>
      <c r="E1437" s="17" t="s">
        <v>1892</v>
      </c>
      <c r="F1437" s="17" t="s">
        <v>5653</v>
      </c>
      <c r="G1437" s="17" t="s">
        <v>5654</v>
      </c>
      <c r="H1437" s="17" t="s">
        <v>5653</v>
      </c>
      <c r="I1437" s="17" t="s">
        <v>5654</v>
      </c>
      <c r="J1437" s="17" t="s">
        <v>18</v>
      </c>
      <c r="K1437" s="17" t="s">
        <v>446</v>
      </c>
    </row>
    <row r="1438" ht="36" spans="1:11">
      <c r="A1438" s="9" t="s">
        <v>5659</v>
      </c>
      <c r="B1438" s="17" t="s">
        <v>5660</v>
      </c>
      <c r="C1438" s="17" t="s">
        <v>14</v>
      </c>
      <c r="D1438" s="17" t="s">
        <v>5661</v>
      </c>
      <c r="E1438" s="17" t="s">
        <v>209</v>
      </c>
      <c r="F1438" s="17" t="s">
        <v>5662</v>
      </c>
      <c r="G1438" s="17" t="s">
        <v>5663</v>
      </c>
      <c r="H1438" s="17" t="s">
        <v>5662</v>
      </c>
      <c r="I1438" s="17" t="s">
        <v>5663</v>
      </c>
      <c r="J1438" s="17" t="s">
        <v>18</v>
      </c>
      <c r="K1438" s="17" t="s">
        <v>990</v>
      </c>
    </row>
    <row r="1439" ht="36" spans="1:11">
      <c r="A1439" s="9" t="s">
        <v>5664</v>
      </c>
      <c r="B1439" s="17" t="s">
        <v>5665</v>
      </c>
      <c r="C1439" s="17" t="s">
        <v>14</v>
      </c>
      <c r="D1439" s="17" t="s">
        <v>5661</v>
      </c>
      <c r="E1439" s="17" t="s">
        <v>5666</v>
      </c>
      <c r="F1439" s="17" t="s">
        <v>5662</v>
      </c>
      <c r="G1439" s="17" t="s">
        <v>5663</v>
      </c>
      <c r="H1439" s="17" t="s">
        <v>5662</v>
      </c>
      <c r="I1439" s="17" t="s">
        <v>5663</v>
      </c>
      <c r="J1439" s="17" t="s">
        <v>18</v>
      </c>
      <c r="K1439" s="17" t="s">
        <v>990</v>
      </c>
    </row>
    <row r="1440" ht="36" spans="1:11">
      <c r="A1440" s="9" t="s">
        <v>5667</v>
      </c>
      <c r="B1440" s="17" t="s">
        <v>5380</v>
      </c>
      <c r="C1440" s="17" t="s">
        <v>14</v>
      </c>
      <c r="D1440" s="17" t="s">
        <v>15</v>
      </c>
      <c r="E1440" s="17" t="s">
        <v>1339</v>
      </c>
      <c r="F1440" s="17" t="s">
        <v>5668</v>
      </c>
      <c r="G1440" s="17" t="s">
        <v>5669</v>
      </c>
      <c r="H1440" s="17" t="s">
        <v>5668</v>
      </c>
      <c r="I1440" s="17" t="s">
        <v>5669</v>
      </c>
      <c r="J1440" s="17" t="s">
        <v>18</v>
      </c>
      <c r="K1440" s="17" t="s">
        <v>735</v>
      </c>
    </row>
    <row r="1441" ht="36" spans="1:11">
      <c r="A1441" s="9" t="s">
        <v>5670</v>
      </c>
      <c r="B1441" s="17" t="s">
        <v>1003</v>
      </c>
      <c r="C1441" s="17" t="s">
        <v>14</v>
      </c>
      <c r="D1441" s="17" t="s">
        <v>15</v>
      </c>
      <c r="E1441" s="17" t="s">
        <v>1339</v>
      </c>
      <c r="F1441" s="17" t="s">
        <v>5671</v>
      </c>
      <c r="G1441" s="17" t="s">
        <v>5672</v>
      </c>
      <c r="H1441" s="17" t="s">
        <v>5671</v>
      </c>
      <c r="I1441" s="17" t="s">
        <v>5672</v>
      </c>
      <c r="J1441" s="17" t="s">
        <v>18</v>
      </c>
      <c r="K1441" s="17" t="s">
        <v>844</v>
      </c>
    </row>
    <row r="1442" ht="36" spans="1:11">
      <c r="A1442" s="9" t="s">
        <v>5673</v>
      </c>
      <c r="B1442" s="17" t="s">
        <v>5674</v>
      </c>
      <c r="C1442" s="17" t="s">
        <v>14</v>
      </c>
      <c r="D1442" s="17" t="s">
        <v>15</v>
      </c>
      <c r="E1442" s="17" t="s">
        <v>1339</v>
      </c>
      <c r="F1442" s="17" t="s">
        <v>5671</v>
      </c>
      <c r="G1442" s="17" t="s">
        <v>5672</v>
      </c>
      <c r="H1442" s="17" t="s">
        <v>5671</v>
      </c>
      <c r="I1442" s="17" t="s">
        <v>5672</v>
      </c>
      <c r="J1442" s="17" t="s">
        <v>18</v>
      </c>
      <c r="K1442" s="17" t="s">
        <v>844</v>
      </c>
    </row>
    <row r="1443" ht="36" spans="1:11">
      <c r="A1443" s="9" t="s">
        <v>5675</v>
      </c>
      <c r="B1443" s="9" t="s">
        <v>5676</v>
      </c>
      <c r="C1443" s="9" t="s">
        <v>14</v>
      </c>
      <c r="D1443" s="9" t="s">
        <v>15</v>
      </c>
      <c r="E1443" s="9" t="s">
        <v>14</v>
      </c>
      <c r="F1443" s="9" t="s">
        <v>5677</v>
      </c>
      <c r="G1443" s="9" t="s">
        <v>5678</v>
      </c>
      <c r="H1443" s="9" t="s">
        <v>14</v>
      </c>
      <c r="I1443" s="9" t="s">
        <v>14</v>
      </c>
      <c r="J1443" s="9" t="s">
        <v>18</v>
      </c>
      <c r="K1443" s="9" t="s">
        <v>19</v>
      </c>
    </row>
    <row r="1444" ht="36" spans="1:11">
      <c r="A1444" s="9" t="s">
        <v>5679</v>
      </c>
      <c r="B1444" s="9" t="s">
        <v>5680</v>
      </c>
      <c r="C1444" s="9" t="s">
        <v>14</v>
      </c>
      <c r="D1444" s="9" t="s">
        <v>15</v>
      </c>
      <c r="E1444" s="9" t="s">
        <v>14</v>
      </c>
      <c r="F1444" s="9" t="s">
        <v>5677</v>
      </c>
      <c r="G1444" s="9" t="s">
        <v>5678</v>
      </c>
      <c r="H1444" s="9" t="s">
        <v>14</v>
      </c>
      <c r="I1444" s="9" t="s">
        <v>14</v>
      </c>
      <c r="J1444" s="9" t="s">
        <v>18</v>
      </c>
      <c r="K1444" s="9" t="s">
        <v>19</v>
      </c>
    </row>
    <row r="1445" ht="36" spans="1:11">
      <c r="A1445" s="9" t="s">
        <v>5681</v>
      </c>
      <c r="B1445" s="9" t="s">
        <v>1388</v>
      </c>
      <c r="C1445" s="9" t="s">
        <v>14</v>
      </c>
      <c r="D1445" s="9" t="s">
        <v>15</v>
      </c>
      <c r="E1445" s="9" t="s">
        <v>14</v>
      </c>
      <c r="F1445" s="9" t="s">
        <v>5682</v>
      </c>
      <c r="G1445" s="9" t="s">
        <v>5683</v>
      </c>
      <c r="H1445" s="9" t="s">
        <v>14</v>
      </c>
      <c r="I1445" s="9" t="s">
        <v>14</v>
      </c>
      <c r="J1445" s="9" t="s">
        <v>18</v>
      </c>
      <c r="K1445" s="9" t="s">
        <v>19</v>
      </c>
    </row>
    <row r="1446" ht="36" spans="1:11">
      <c r="A1446" s="9" t="s">
        <v>5684</v>
      </c>
      <c r="B1446" s="9" t="s">
        <v>406</v>
      </c>
      <c r="C1446" s="9" t="s">
        <v>14</v>
      </c>
      <c r="D1446" s="9" t="s">
        <v>15</v>
      </c>
      <c r="E1446" s="9" t="s">
        <v>14</v>
      </c>
      <c r="F1446" s="9" t="s">
        <v>5682</v>
      </c>
      <c r="G1446" s="9" t="s">
        <v>5683</v>
      </c>
      <c r="H1446" s="9" t="s">
        <v>14</v>
      </c>
      <c r="I1446" s="9" t="s">
        <v>14</v>
      </c>
      <c r="J1446" s="9" t="s">
        <v>18</v>
      </c>
      <c r="K1446" s="9" t="s">
        <v>19</v>
      </c>
    </row>
    <row r="1447" ht="36" spans="1:11">
      <c r="A1447" s="9" t="s">
        <v>5685</v>
      </c>
      <c r="B1447" s="13" t="s">
        <v>4962</v>
      </c>
      <c r="C1447" s="21" t="s">
        <v>14</v>
      </c>
      <c r="D1447" s="13" t="s">
        <v>14</v>
      </c>
      <c r="E1447" s="9" t="s">
        <v>14</v>
      </c>
      <c r="F1447" s="13" t="s">
        <v>5686</v>
      </c>
      <c r="G1447" s="13" t="s">
        <v>5687</v>
      </c>
      <c r="H1447" s="13" t="s">
        <v>14</v>
      </c>
      <c r="I1447" s="18" t="s">
        <v>14</v>
      </c>
      <c r="J1447" s="9" t="s">
        <v>1403</v>
      </c>
      <c r="K1447" s="13" t="s">
        <v>19</v>
      </c>
    </row>
    <row r="1448" ht="36" spans="1:11">
      <c r="A1448" s="9" t="s">
        <v>5688</v>
      </c>
      <c r="B1448" s="13" t="s">
        <v>5689</v>
      </c>
      <c r="C1448" s="18" t="s">
        <v>14</v>
      </c>
      <c r="D1448" s="18" t="s">
        <v>14</v>
      </c>
      <c r="E1448" s="19" t="s">
        <v>5690</v>
      </c>
      <c r="F1448" s="13" t="s">
        <v>5691</v>
      </c>
      <c r="G1448" s="13" t="s">
        <v>5692</v>
      </c>
      <c r="H1448" s="13" t="s">
        <v>14</v>
      </c>
      <c r="I1448" s="18" t="s">
        <v>14</v>
      </c>
      <c r="J1448" s="9" t="s">
        <v>1403</v>
      </c>
      <c r="K1448" s="17" t="s">
        <v>721</v>
      </c>
    </row>
    <row r="1449" ht="36" spans="1:11">
      <c r="A1449" s="9" t="s">
        <v>5693</v>
      </c>
      <c r="B1449" s="13" t="s">
        <v>1473</v>
      </c>
      <c r="C1449" s="18" t="s">
        <v>14</v>
      </c>
      <c r="D1449" s="18" t="s">
        <v>14</v>
      </c>
      <c r="E1449" s="19" t="s">
        <v>5694</v>
      </c>
      <c r="F1449" s="13" t="s">
        <v>5695</v>
      </c>
      <c r="G1449" s="13" t="s">
        <v>5696</v>
      </c>
      <c r="H1449" s="13" t="s">
        <v>14</v>
      </c>
      <c r="I1449" s="18" t="s">
        <v>14</v>
      </c>
      <c r="J1449" s="9" t="s">
        <v>1403</v>
      </c>
      <c r="K1449" s="17" t="s">
        <v>721</v>
      </c>
    </row>
    <row r="1450" ht="48" spans="1:11">
      <c r="A1450" s="9" t="s">
        <v>5697</v>
      </c>
      <c r="B1450" s="13" t="s">
        <v>5698</v>
      </c>
      <c r="C1450" s="18" t="s">
        <v>14</v>
      </c>
      <c r="D1450" s="18" t="s">
        <v>14</v>
      </c>
      <c r="E1450" s="19" t="s">
        <v>1466</v>
      </c>
      <c r="F1450" s="13" t="s">
        <v>5699</v>
      </c>
      <c r="G1450" s="13" t="s">
        <v>5700</v>
      </c>
      <c r="H1450" s="13" t="s">
        <v>5701</v>
      </c>
      <c r="I1450" s="18" t="s">
        <v>14</v>
      </c>
      <c r="J1450" s="9" t="s">
        <v>1403</v>
      </c>
      <c r="K1450" s="17" t="s">
        <v>721</v>
      </c>
    </row>
    <row r="1451" ht="48" spans="1:11">
      <c r="A1451" s="9" t="s">
        <v>5702</v>
      </c>
      <c r="B1451" s="13" t="s">
        <v>5703</v>
      </c>
      <c r="C1451" s="18" t="s">
        <v>14</v>
      </c>
      <c r="D1451" s="18" t="s">
        <v>14</v>
      </c>
      <c r="E1451" s="19" t="s">
        <v>1466</v>
      </c>
      <c r="F1451" s="13" t="s">
        <v>5699</v>
      </c>
      <c r="G1451" s="13" t="s">
        <v>5700</v>
      </c>
      <c r="H1451" s="13" t="s">
        <v>5701</v>
      </c>
      <c r="I1451" s="18" t="s">
        <v>14</v>
      </c>
      <c r="J1451" s="9" t="s">
        <v>1403</v>
      </c>
      <c r="K1451" s="17" t="s">
        <v>721</v>
      </c>
    </row>
    <row r="1452" ht="36" spans="1:11">
      <c r="A1452" s="9" t="s">
        <v>5704</v>
      </c>
      <c r="B1452" s="13" t="s">
        <v>5705</v>
      </c>
      <c r="C1452" s="18" t="s">
        <v>14</v>
      </c>
      <c r="D1452" s="18" t="s">
        <v>14</v>
      </c>
      <c r="E1452" s="19" t="s">
        <v>1471</v>
      </c>
      <c r="F1452" s="13" t="s">
        <v>5706</v>
      </c>
      <c r="G1452" s="13" t="s">
        <v>5707</v>
      </c>
      <c r="H1452" s="13" t="s">
        <v>14</v>
      </c>
      <c r="I1452" s="18" t="s">
        <v>14</v>
      </c>
      <c r="J1452" s="9" t="s">
        <v>1403</v>
      </c>
      <c r="K1452" s="17" t="s">
        <v>721</v>
      </c>
    </row>
    <row r="1453" ht="48" spans="1:11">
      <c r="A1453" s="9" t="s">
        <v>5708</v>
      </c>
      <c r="B1453" s="13" t="s">
        <v>5709</v>
      </c>
      <c r="C1453" s="18" t="s">
        <v>14</v>
      </c>
      <c r="D1453" s="18" t="s">
        <v>14</v>
      </c>
      <c r="E1453" s="19" t="s">
        <v>5710</v>
      </c>
      <c r="F1453" s="13" t="s">
        <v>5711</v>
      </c>
      <c r="G1453" s="13" t="s">
        <v>5712</v>
      </c>
      <c r="H1453" s="13" t="s">
        <v>14</v>
      </c>
      <c r="I1453" s="18" t="s">
        <v>14</v>
      </c>
      <c r="J1453" s="9" t="s">
        <v>1403</v>
      </c>
      <c r="K1453" s="17" t="s">
        <v>721</v>
      </c>
    </row>
    <row r="1454" ht="36" spans="1:11">
      <c r="A1454" s="9" t="s">
        <v>5713</v>
      </c>
      <c r="B1454" s="13" t="s">
        <v>5714</v>
      </c>
      <c r="C1454" s="21" t="s">
        <v>14</v>
      </c>
      <c r="D1454" s="13" t="s">
        <v>14</v>
      </c>
      <c r="E1454" s="19" t="s">
        <v>5715</v>
      </c>
      <c r="F1454" s="13" t="s">
        <v>5716</v>
      </c>
      <c r="G1454" s="13" t="s">
        <v>5717</v>
      </c>
      <c r="H1454" s="13" t="s">
        <v>5716</v>
      </c>
      <c r="I1454" s="18" t="s">
        <v>14</v>
      </c>
      <c r="J1454" s="9" t="s">
        <v>1403</v>
      </c>
      <c r="K1454" s="17" t="s">
        <v>721</v>
      </c>
    </row>
    <row r="1455" ht="36" spans="1:11">
      <c r="A1455" s="9" t="s">
        <v>5718</v>
      </c>
      <c r="B1455" s="13" t="s">
        <v>5714</v>
      </c>
      <c r="C1455" s="21" t="s">
        <v>14</v>
      </c>
      <c r="D1455" s="13" t="s">
        <v>14</v>
      </c>
      <c r="E1455" s="19" t="s">
        <v>5715</v>
      </c>
      <c r="F1455" s="13" t="s">
        <v>5719</v>
      </c>
      <c r="G1455" s="13" t="s">
        <v>5720</v>
      </c>
      <c r="H1455" s="13" t="s">
        <v>5719</v>
      </c>
      <c r="I1455" s="18" t="s">
        <v>14</v>
      </c>
      <c r="J1455" s="9" t="s">
        <v>1403</v>
      </c>
      <c r="K1455" s="17" t="s">
        <v>721</v>
      </c>
    </row>
    <row r="1456" ht="36" spans="1:11">
      <c r="A1456" s="9" t="s">
        <v>5721</v>
      </c>
      <c r="B1456" s="13" t="s">
        <v>5714</v>
      </c>
      <c r="C1456" s="21" t="s">
        <v>14</v>
      </c>
      <c r="D1456" s="13" t="s">
        <v>14</v>
      </c>
      <c r="E1456" s="19" t="s">
        <v>5715</v>
      </c>
      <c r="F1456" s="13" t="s">
        <v>5722</v>
      </c>
      <c r="G1456" s="13" t="s">
        <v>5723</v>
      </c>
      <c r="H1456" s="13" t="s">
        <v>5722</v>
      </c>
      <c r="I1456" s="18" t="s">
        <v>14</v>
      </c>
      <c r="J1456" s="9" t="s">
        <v>1403</v>
      </c>
      <c r="K1456" s="17" t="s">
        <v>721</v>
      </c>
    </row>
    <row r="1457" ht="36" spans="1:11">
      <c r="A1457" s="9" t="s">
        <v>5724</v>
      </c>
      <c r="B1457" s="13" t="s">
        <v>5725</v>
      </c>
      <c r="C1457" s="21" t="s">
        <v>14</v>
      </c>
      <c r="D1457" s="13" t="s">
        <v>14</v>
      </c>
      <c r="E1457" s="19" t="s">
        <v>5726</v>
      </c>
      <c r="F1457" s="13" t="s">
        <v>5727</v>
      </c>
      <c r="G1457" s="13" t="s">
        <v>5728</v>
      </c>
      <c r="H1457" s="13" t="s">
        <v>5729</v>
      </c>
      <c r="I1457" s="18" t="s">
        <v>14</v>
      </c>
      <c r="J1457" s="9" t="s">
        <v>1403</v>
      </c>
      <c r="K1457" s="17" t="s">
        <v>721</v>
      </c>
    </row>
    <row r="1458" ht="72" spans="1:11">
      <c r="A1458" s="9" t="s">
        <v>5730</v>
      </c>
      <c r="B1458" s="13" t="s">
        <v>5731</v>
      </c>
      <c r="C1458" s="21" t="s">
        <v>5732</v>
      </c>
      <c r="D1458" s="13" t="s">
        <v>1454</v>
      </c>
      <c r="E1458" s="19">
        <v>43666</v>
      </c>
      <c r="F1458" s="13" t="s">
        <v>5727</v>
      </c>
      <c r="G1458" s="13" t="s">
        <v>5728</v>
      </c>
      <c r="H1458" s="13" t="s">
        <v>5733</v>
      </c>
      <c r="I1458" s="18" t="s">
        <v>5734</v>
      </c>
      <c r="J1458" s="9" t="s">
        <v>1403</v>
      </c>
      <c r="K1458" s="17" t="s">
        <v>721</v>
      </c>
    </row>
    <row r="1459" ht="72" spans="1:11">
      <c r="A1459" s="9" t="s">
        <v>5735</v>
      </c>
      <c r="B1459" s="13" t="s">
        <v>5736</v>
      </c>
      <c r="C1459" s="21" t="s">
        <v>5732</v>
      </c>
      <c r="D1459" s="13" t="s">
        <v>5737</v>
      </c>
      <c r="E1459" s="19">
        <v>43666</v>
      </c>
      <c r="F1459" s="13" t="s">
        <v>5727</v>
      </c>
      <c r="G1459" s="13" t="s">
        <v>5728</v>
      </c>
      <c r="H1459" s="13" t="s">
        <v>5733</v>
      </c>
      <c r="I1459" s="18" t="s">
        <v>5734</v>
      </c>
      <c r="J1459" s="9" t="s">
        <v>1403</v>
      </c>
      <c r="K1459" s="17" t="s">
        <v>721</v>
      </c>
    </row>
    <row r="1460" ht="36" spans="1:11">
      <c r="A1460" s="9" t="s">
        <v>5738</v>
      </c>
      <c r="B1460" s="13" t="s">
        <v>1431</v>
      </c>
      <c r="C1460" s="18" t="s">
        <v>14</v>
      </c>
      <c r="D1460" s="18" t="s">
        <v>14</v>
      </c>
      <c r="E1460" s="19" t="s">
        <v>5690</v>
      </c>
      <c r="F1460" s="13" t="s">
        <v>5739</v>
      </c>
      <c r="G1460" s="13" t="s">
        <v>5740</v>
      </c>
      <c r="H1460" s="13" t="s">
        <v>14</v>
      </c>
      <c r="I1460" s="18" t="s">
        <v>14</v>
      </c>
      <c r="J1460" s="9" t="s">
        <v>1403</v>
      </c>
      <c r="K1460" s="17" t="s">
        <v>721</v>
      </c>
    </row>
    <row r="1461" ht="36" spans="1:11">
      <c r="A1461" s="9" t="s">
        <v>5741</v>
      </c>
      <c r="B1461" s="13" t="s">
        <v>1442</v>
      </c>
      <c r="C1461" s="18" t="s">
        <v>14</v>
      </c>
      <c r="D1461" s="18" t="s">
        <v>14</v>
      </c>
      <c r="E1461" s="19" t="s">
        <v>5690</v>
      </c>
      <c r="F1461" s="13" t="s">
        <v>5739</v>
      </c>
      <c r="G1461" s="13" t="s">
        <v>5740</v>
      </c>
      <c r="H1461" s="13" t="s">
        <v>14</v>
      </c>
      <c r="I1461" s="18" t="s">
        <v>14</v>
      </c>
      <c r="J1461" s="9" t="s">
        <v>1403</v>
      </c>
      <c r="K1461" s="17" t="s">
        <v>721</v>
      </c>
    </row>
    <row r="1462" ht="36" spans="1:11">
      <c r="A1462" s="9" t="s">
        <v>5742</v>
      </c>
      <c r="B1462" s="13" t="s">
        <v>5743</v>
      </c>
      <c r="C1462" s="18" t="s">
        <v>14</v>
      </c>
      <c r="D1462" s="18" t="s">
        <v>14</v>
      </c>
      <c r="E1462" s="19" t="s">
        <v>5744</v>
      </c>
      <c r="F1462" s="13" t="s">
        <v>5739</v>
      </c>
      <c r="G1462" s="13" t="s">
        <v>5740</v>
      </c>
      <c r="H1462" s="13" t="s">
        <v>14</v>
      </c>
      <c r="I1462" s="18" t="s">
        <v>14</v>
      </c>
      <c r="J1462" s="9" t="s">
        <v>1403</v>
      </c>
      <c r="K1462" s="17" t="s">
        <v>721</v>
      </c>
    </row>
    <row r="1463" ht="36" spans="1:11">
      <c r="A1463" s="9" t="s">
        <v>5745</v>
      </c>
      <c r="B1463" s="13" t="s">
        <v>5746</v>
      </c>
      <c r="C1463" s="18" t="s">
        <v>14</v>
      </c>
      <c r="D1463" s="18" t="s">
        <v>14</v>
      </c>
      <c r="E1463" s="19" t="s">
        <v>1462</v>
      </c>
      <c r="F1463" s="13" t="s">
        <v>5739</v>
      </c>
      <c r="G1463" s="13" t="s">
        <v>5740</v>
      </c>
      <c r="H1463" s="13" t="s">
        <v>14</v>
      </c>
      <c r="I1463" s="18" t="s">
        <v>14</v>
      </c>
      <c r="J1463" s="9" t="s">
        <v>1403</v>
      </c>
      <c r="K1463" s="17" t="s">
        <v>721</v>
      </c>
    </row>
    <row r="1464" ht="36" spans="1:11">
      <c r="A1464" s="9" t="s">
        <v>5747</v>
      </c>
      <c r="B1464" s="13" t="s">
        <v>5748</v>
      </c>
      <c r="C1464" s="21" t="s">
        <v>14</v>
      </c>
      <c r="D1464" s="13" t="s">
        <v>14</v>
      </c>
      <c r="E1464" s="19" t="s">
        <v>5749</v>
      </c>
      <c r="F1464" s="13" t="s">
        <v>5750</v>
      </c>
      <c r="G1464" s="13" t="s">
        <v>5751</v>
      </c>
      <c r="H1464" s="13" t="s">
        <v>5752</v>
      </c>
      <c r="I1464" s="18" t="s">
        <v>14</v>
      </c>
      <c r="J1464" s="9" t="s">
        <v>1403</v>
      </c>
      <c r="K1464" s="17" t="s">
        <v>721</v>
      </c>
    </row>
    <row r="1465" ht="36" spans="1:11">
      <c r="A1465" s="9" t="s">
        <v>5753</v>
      </c>
      <c r="B1465" s="13" t="s">
        <v>5754</v>
      </c>
      <c r="C1465" s="21" t="s">
        <v>14</v>
      </c>
      <c r="D1465" s="13" t="s">
        <v>14</v>
      </c>
      <c r="E1465" s="9" t="s">
        <v>14</v>
      </c>
      <c r="F1465" s="13" t="s">
        <v>5755</v>
      </c>
      <c r="G1465" s="13" t="s">
        <v>5756</v>
      </c>
      <c r="H1465" s="13" t="s">
        <v>14</v>
      </c>
      <c r="I1465" s="18" t="s">
        <v>14</v>
      </c>
      <c r="J1465" s="9" t="s">
        <v>1403</v>
      </c>
      <c r="K1465" s="13" t="s">
        <v>19</v>
      </c>
    </row>
    <row r="1466" ht="36" spans="1:11">
      <c r="A1466" s="9" t="s">
        <v>5757</v>
      </c>
      <c r="B1466" s="13" t="s">
        <v>1877</v>
      </c>
      <c r="C1466" s="21" t="s">
        <v>14</v>
      </c>
      <c r="D1466" s="13" t="s">
        <v>14</v>
      </c>
      <c r="E1466" s="9" t="s">
        <v>14</v>
      </c>
      <c r="F1466" s="13" t="s">
        <v>5755</v>
      </c>
      <c r="G1466" s="13" t="s">
        <v>5756</v>
      </c>
      <c r="H1466" s="13" t="s">
        <v>14</v>
      </c>
      <c r="I1466" s="18" t="s">
        <v>14</v>
      </c>
      <c r="J1466" s="9" t="s">
        <v>1403</v>
      </c>
      <c r="K1466" s="13" t="s">
        <v>19</v>
      </c>
    </row>
    <row r="1467" ht="36" spans="1:11">
      <c r="A1467" s="9" t="s">
        <v>5758</v>
      </c>
      <c r="B1467" s="13" t="s">
        <v>3211</v>
      </c>
      <c r="C1467" s="21" t="s">
        <v>14</v>
      </c>
      <c r="D1467" s="13" t="s">
        <v>14</v>
      </c>
      <c r="E1467" s="9" t="s">
        <v>14</v>
      </c>
      <c r="F1467" s="13" t="s">
        <v>5755</v>
      </c>
      <c r="G1467" s="13" t="s">
        <v>5756</v>
      </c>
      <c r="H1467" s="13" t="s">
        <v>14</v>
      </c>
      <c r="I1467" s="18" t="s">
        <v>14</v>
      </c>
      <c r="J1467" s="9" t="s">
        <v>1403</v>
      </c>
      <c r="K1467" s="13" t="s">
        <v>19</v>
      </c>
    </row>
    <row r="1468" ht="36" spans="1:11">
      <c r="A1468" s="9" t="s">
        <v>5759</v>
      </c>
      <c r="B1468" s="13" t="s">
        <v>671</v>
      </c>
      <c r="C1468" s="21" t="s">
        <v>14</v>
      </c>
      <c r="D1468" s="13" t="s">
        <v>14</v>
      </c>
      <c r="E1468" s="9" t="s">
        <v>14</v>
      </c>
      <c r="F1468" s="13" t="s">
        <v>5755</v>
      </c>
      <c r="G1468" s="13" t="s">
        <v>5756</v>
      </c>
      <c r="H1468" s="13" t="s">
        <v>14</v>
      </c>
      <c r="I1468" s="18" t="s">
        <v>14</v>
      </c>
      <c r="J1468" s="9" t="s">
        <v>1403</v>
      </c>
      <c r="K1468" s="13" t="s">
        <v>19</v>
      </c>
    </row>
    <row r="1469" ht="36" spans="1:11">
      <c r="A1469" s="9" t="s">
        <v>5760</v>
      </c>
      <c r="B1469" s="13" t="s">
        <v>3685</v>
      </c>
      <c r="C1469" s="21" t="s">
        <v>14</v>
      </c>
      <c r="D1469" s="13" t="s">
        <v>14</v>
      </c>
      <c r="E1469" s="9" t="s">
        <v>14</v>
      </c>
      <c r="F1469" s="13" t="s">
        <v>5755</v>
      </c>
      <c r="G1469" s="13" t="s">
        <v>5756</v>
      </c>
      <c r="H1469" s="13" t="s">
        <v>14</v>
      </c>
      <c r="I1469" s="18" t="s">
        <v>14</v>
      </c>
      <c r="J1469" s="9" t="s">
        <v>1403</v>
      </c>
      <c r="K1469" s="13" t="s">
        <v>19</v>
      </c>
    </row>
    <row r="1470" ht="36" spans="1:11">
      <c r="A1470" s="9" t="s">
        <v>5761</v>
      </c>
      <c r="B1470" s="13" t="s">
        <v>5762</v>
      </c>
      <c r="C1470" s="21" t="s">
        <v>14</v>
      </c>
      <c r="D1470" s="13" t="s">
        <v>14</v>
      </c>
      <c r="E1470" s="9" t="s">
        <v>14</v>
      </c>
      <c r="F1470" s="13" t="s">
        <v>5763</v>
      </c>
      <c r="G1470" s="13" t="s">
        <v>5764</v>
      </c>
      <c r="H1470" s="13" t="s">
        <v>5765</v>
      </c>
      <c r="I1470" s="18" t="s">
        <v>5766</v>
      </c>
      <c r="J1470" s="9" t="s">
        <v>1403</v>
      </c>
      <c r="K1470" s="13" t="s">
        <v>19</v>
      </c>
    </row>
    <row r="1471" ht="36" spans="1:11">
      <c r="A1471" s="9" t="s">
        <v>5767</v>
      </c>
      <c r="B1471" s="13" t="s">
        <v>5768</v>
      </c>
      <c r="C1471" s="21" t="s">
        <v>14</v>
      </c>
      <c r="D1471" s="13" t="s">
        <v>14</v>
      </c>
      <c r="E1471" s="9" t="s">
        <v>14</v>
      </c>
      <c r="F1471" s="13" t="s">
        <v>5763</v>
      </c>
      <c r="G1471" s="13" t="s">
        <v>5764</v>
      </c>
      <c r="H1471" s="13" t="s">
        <v>5765</v>
      </c>
      <c r="I1471" s="18" t="s">
        <v>5766</v>
      </c>
      <c r="J1471" s="9" t="s">
        <v>1403</v>
      </c>
      <c r="K1471" s="13" t="s">
        <v>19</v>
      </c>
    </row>
    <row r="1472" ht="36" spans="1:11">
      <c r="A1472" s="9" t="s">
        <v>5769</v>
      </c>
      <c r="B1472" s="13" t="s">
        <v>3743</v>
      </c>
      <c r="C1472" s="21" t="s">
        <v>14</v>
      </c>
      <c r="D1472" s="13" t="s">
        <v>14</v>
      </c>
      <c r="E1472" s="9" t="s">
        <v>14</v>
      </c>
      <c r="F1472" s="13" t="s">
        <v>5763</v>
      </c>
      <c r="G1472" s="13" t="s">
        <v>5764</v>
      </c>
      <c r="H1472" s="13" t="s">
        <v>14</v>
      </c>
      <c r="I1472" s="18" t="s">
        <v>14</v>
      </c>
      <c r="J1472" s="9" t="s">
        <v>1403</v>
      </c>
      <c r="K1472" s="13" t="s">
        <v>19</v>
      </c>
    </row>
    <row r="1473" ht="36" spans="1:11">
      <c r="A1473" s="9" t="s">
        <v>5770</v>
      </c>
      <c r="B1473" s="13" t="s">
        <v>5771</v>
      </c>
      <c r="C1473" s="21" t="s">
        <v>14</v>
      </c>
      <c r="D1473" s="13" t="s">
        <v>14</v>
      </c>
      <c r="E1473" s="9" t="s">
        <v>14</v>
      </c>
      <c r="F1473" s="13" t="s">
        <v>5772</v>
      </c>
      <c r="G1473" s="13" t="s">
        <v>5773</v>
      </c>
      <c r="H1473" s="13" t="s">
        <v>14</v>
      </c>
      <c r="I1473" s="18" t="s">
        <v>14</v>
      </c>
      <c r="J1473" s="9" t="s">
        <v>1403</v>
      </c>
      <c r="K1473" s="13" t="s">
        <v>19</v>
      </c>
    </row>
    <row r="1474" ht="36" spans="1:11">
      <c r="A1474" s="9" t="s">
        <v>5774</v>
      </c>
      <c r="B1474" s="13" t="s">
        <v>3249</v>
      </c>
      <c r="C1474" s="21" t="s">
        <v>14</v>
      </c>
      <c r="D1474" s="13" t="s">
        <v>14</v>
      </c>
      <c r="E1474" s="9" t="s">
        <v>14</v>
      </c>
      <c r="F1474" s="13" t="s">
        <v>5772</v>
      </c>
      <c r="G1474" s="13" t="s">
        <v>5773</v>
      </c>
      <c r="H1474" s="13" t="s">
        <v>14</v>
      </c>
      <c r="I1474" s="18" t="s">
        <v>14</v>
      </c>
      <c r="J1474" s="9" t="s">
        <v>1403</v>
      </c>
      <c r="K1474" s="13" t="s">
        <v>19</v>
      </c>
    </row>
    <row r="1475" ht="36" spans="1:11">
      <c r="A1475" s="9" t="s">
        <v>5775</v>
      </c>
      <c r="B1475" s="13" t="s">
        <v>5776</v>
      </c>
      <c r="C1475" s="21" t="s">
        <v>14</v>
      </c>
      <c r="D1475" s="13" t="s">
        <v>14</v>
      </c>
      <c r="E1475" s="9" t="s">
        <v>14</v>
      </c>
      <c r="F1475" s="13" t="s">
        <v>5772</v>
      </c>
      <c r="G1475" s="13" t="s">
        <v>5773</v>
      </c>
      <c r="H1475" s="13" t="s">
        <v>14</v>
      </c>
      <c r="I1475" s="18" t="s">
        <v>14</v>
      </c>
      <c r="J1475" s="9" t="s">
        <v>1403</v>
      </c>
      <c r="K1475" s="13" t="s">
        <v>19</v>
      </c>
    </row>
    <row r="1476" ht="36" spans="1:11">
      <c r="A1476" s="9" t="s">
        <v>5777</v>
      </c>
      <c r="B1476" s="13" t="s">
        <v>669</v>
      </c>
      <c r="C1476" s="21" t="s">
        <v>14</v>
      </c>
      <c r="D1476" s="13" t="s">
        <v>14</v>
      </c>
      <c r="E1476" s="9" t="s">
        <v>14</v>
      </c>
      <c r="F1476" s="13" t="s">
        <v>5772</v>
      </c>
      <c r="G1476" s="13" t="s">
        <v>5773</v>
      </c>
      <c r="H1476" s="13" t="s">
        <v>14</v>
      </c>
      <c r="I1476" s="18" t="s">
        <v>14</v>
      </c>
      <c r="J1476" s="9" t="s">
        <v>1403</v>
      </c>
      <c r="K1476" s="13" t="s">
        <v>19</v>
      </c>
    </row>
    <row r="1477" ht="36" spans="1:11">
      <c r="A1477" s="9" t="s">
        <v>5778</v>
      </c>
      <c r="B1477" s="13" t="s">
        <v>3211</v>
      </c>
      <c r="C1477" s="21" t="s">
        <v>14</v>
      </c>
      <c r="D1477" s="13" t="s">
        <v>14</v>
      </c>
      <c r="E1477" s="9" t="s">
        <v>14</v>
      </c>
      <c r="F1477" s="13" t="s">
        <v>5779</v>
      </c>
      <c r="G1477" s="13" t="s">
        <v>5780</v>
      </c>
      <c r="H1477" s="13" t="s">
        <v>14</v>
      </c>
      <c r="I1477" s="18" t="s">
        <v>14</v>
      </c>
      <c r="J1477" s="9" t="s">
        <v>1403</v>
      </c>
      <c r="K1477" s="13" t="s">
        <v>19</v>
      </c>
    </row>
    <row r="1478" ht="36" spans="1:11">
      <c r="A1478" s="9" t="s">
        <v>5781</v>
      </c>
      <c r="B1478" s="13" t="s">
        <v>5782</v>
      </c>
      <c r="C1478" s="21" t="s">
        <v>14</v>
      </c>
      <c r="D1478" s="13" t="s">
        <v>14</v>
      </c>
      <c r="E1478" s="9" t="s">
        <v>14</v>
      </c>
      <c r="F1478" s="13" t="s">
        <v>5779</v>
      </c>
      <c r="G1478" s="13" t="s">
        <v>5780</v>
      </c>
      <c r="H1478" s="13" t="s">
        <v>14</v>
      </c>
      <c r="I1478" s="18" t="s">
        <v>14</v>
      </c>
      <c r="J1478" s="9" t="s">
        <v>1403</v>
      </c>
      <c r="K1478" s="13" t="s">
        <v>19</v>
      </c>
    </row>
    <row r="1479" ht="36" spans="1:11">
      <c r="A1479" s="9" t="s">
        <v>5783</v>
      </c>
      <c r="B1479" s="13" t="s">
        <v>679</v>
      </c>
      <c r="C1479" s="21" t="s">
        <v>14</v>
      </c>
      <c r="D1479" s="13" t="s">
        <v>14</v>
      </c>
      <c r="E1479" s="9" t="s">
        <v>14</v>
      </c>
      <c r="F1479" s="13" t="s">
        <v>5779</v>
      </c>
      <c r="G1479" s="13" t="s">
        <v>5780</v>
      </c>
      <c r="H1479" s="13" t="s">
        <v>14</v>
      </c>
      <c r="I1479" s="18" t="s">
        <v>14</v>
      </c>
      <c r="J1479" s="9" t="s">
        <v>1403</v>
      </c>
      <c r="K1479" s="13" t="s">
        <v>19</v>
      </c>
    </row>
    <row r="1480" ht="36" spans="1:11">
      <c r="A1480" s="9" t="s">
        <v>5784</v>
      </c>
      <c r="B1480" s="13" t="s">
        <v>3249</v>
      </c>
      <c r="C1480" s="21" t="s">
        <v>14</v>
      </c>
      <c r="D1480" s="13" t="s">
        <v>14</v>
      </c>
      <c r="E1480" s="9" t="s">
        <v>14</v>
      </c>
      <c r="F1480" s="13" t="s">
        <v>5779</v>
      </c>
      <c r="G1480" s="13" t="s">
        <v>5780</v>
      </c>
      <c r="H1480" s="13" t="s">
        <v>14</v>
      </c>
      <c r="I1480" s="18" t="s">
        <v>14</v>
      </c>
      <c r="J1480" s="9" t="s">
        <v>1403</v>
      </c>
      <c r="K1480" s="13" t="s">
        <v>19</v>
      </c>
    </row>
    <row r="1481" ht="48" spans="1:11">
      <c r="A1481" s="9" t="s">
        <v>5785</v>
      </c>
      <c r="B1481" s="13" t="s">
        <v>5458</v>
      </c>
      <c r="C1481" s="18" t="s">
        <v>14</v>
      </c>
      <c r="D1481" s="13" t="s">
        <v>14</v>
      </c>
      <c r="E1481" s="9" t="s">
        <v>14</v>
      </c>
      <c r="F1481" s="13" t="s">
        <v>5786</v>
      </c>
      <c r="G1481" s="13" t="s">
        <v>5787</v>
      </c>
      <c r="H1481" s="13" t="s">
        <v>14</v>
      </c>
      <c r="I1481" s="18" t="s">
        <v>14</v>
      </c>
      <c r="J1481" s="9" t="s">
        <v>1403</v>
      </c>
      <c r="K1481" s="13" t="s">
        <v>19</v>
      </c>
    </row>
    <row r="1482" ht="48" spans="1:11">
      <c r="A1482" s="9" t="s">
        <v>5788</v>
      </c>
      <c r="B1482" s="13" t="s">
        <v>3201</v>
      </c>
      <c r="C1482" s="18" t="s">
        <v>14</v>
      </c>
      <c r="D1482" s="13" t="s">
        <v>14</v>
      </c>
      <c r="E1482" s="9" t="s">
        <v>14</v>
      </c>
      <c r="F1482" s="13" t="s">
        <v>5786</v>
      </c>
      <c r="G1482" s="13" t="s">
        <v>5787</v>
      </c>
      <c r="H1482" s="13" t="s">
        <v>14</v>
      </c>
      <c r="I1482" s="18" t="s">
        <v>14</v>
      </c>
      <c r="J1482" s="9" t="s">
        <v>1403</v>
      </c>
      <c r="K1482" s="13" t="s">
        <v>19</v>
      </c>
    </row>
    <row r="1483" ht="48" spans="1:11">
      <c r="A1483" s="9" t="s">
        <v>5789</v>
      </c>
      <c r="B1483" s="13" t="s">
        <v>406</v>
      </c>
      <c r="C1483" s="18" t="s">
        <v>14</v>
      </c>
      <c r="D1483" s="13" t="s">
        <v>14</v>
      </c>
      <c r="E1483" s="9" t="s">
        <v>14</v>
      </c>
      <c r="F1483" s="13" t="s">
        <v>5786</v>
      </c>
      <c r="G1483" s="13" t="s">
        <v>5787</v>
      </c>
      <c r="H1483" s="13" t="s">
        <v>14</v>
      </c>
      <c r="I1483" s="18" t="s">
        <v>14</v>
      </c>
      <c r="J1483" s="9" t="s">
        <v>1403</v>
      </c>
      <c r="K1483" s="13" t="s">
        <v>19</v>
      </c>
    </row>
    <row r="1484" ht="48" spans="1:11">
      <c r="A1484" s="9" t="s">
        <v>5790</v>
      </c>
      <c r="B1484" s="13" t="s">
        <v>3134</v>
      </c>
      <c r="C1484" s="18" t="s">
        <v>14</v>
      </c>
      <c r="D1484" s="13" t="s">
        <v>14</v>
      </c>
      <c r="E1484" s="9" t="s">
        <v>14</v>
      </c>
      <c r="F1484" s="13" t="s">
        <v>5786</v>
      </c>
      <c r="G1484" s="13" t="s">
        <v>5787</v>
      </c>
      <c r="H1484" s="13" t="s">
        <v>14</v>
      </c>
      <c r="I1484" s="18" t="s">
        <v>14</v>
      </c>
      <c r="J1484" s="9" t="s">
        <v>1403</v>
      </c>
      <c r="K1484" s="13" t="s">
        <v>19</v>
      </c>
    </row>
    <row r="1485" ht="36" spans="1:11">
      <c r="A1485" s="9" t="s">
        <v>5791</v>
      </c>
      <c r="B1485" s="13" t="s">
        <v>5792</v>
      </c>
      <c r="C1485" s="21" t="s">
        <v>14</v>
      </c>
      <c r="D1485" s="13" t="s">
        <v>14</v>
      </c>
      <c r="E1485" s="9" t="s">
        <v>14</v>
      </c>
      <c r="F1485" s="13" t="s">
        <v>5763</v>
      </c>
      <c r="G1485" s="13" t="s">
        <v>5764</v>
      </c>
      <c r="H1485" s="13" t="s">
        <v>5765</v>
      </c>
      <c r="I1485" s="18" t="s">
        <v>5766</v>
      </c>
      <c r="J1485" s="9" t="s">
        <v>1403</v>
      </c>
      <c r="K1485" s="13" t="s">
        <v>19</v>
      </c>
    </row>
    <row r="1486" ht="36" spans="1:11">
      <c r="A1486" s="9" t="s">
        <v>5793</v>
      </c>
      <c r="B1486" s="13" t="s">
        <v>3211</v>
      </c>
      <c r="C1486" s="21" t="s">
        <v>14</v>
      </c>
      <c r="D1486" s="13" t="s">
        <v>14</v>
      </c>
      <c r="E1486" s="9" t="s">
        <v>14</v>
      </c>
      <c r="F1486" s="13" t="s">
        <v>5763</v>
      </c>
      <c r="G1486" s="13" t="s">
        <v>5764</v>
      </c>
      <c r="H1486" s="13" t="s">
        <v>5765</v>
      </c>
      <c r="I1486" s="18" t="s">
        <v>5766</v>
      </c>
      <c r="J1486" s="9" t="s">
        <v>1403</v>
      </c>
      <c r="K1486" s="13" t="s">
        <v>19</v>
      </c>
    </row>
    <row r="1487" ht="36" spans="1:11">
      <c r="A1487" s="9" t="s">
        <v>5794</v>
      </c>
      <c r="B1487" s="13" t="s">
        <v>5795</v>
      </c>
      <c r="C1487" s="21" t="s">
        <v>14</v>
      </c>
      <c r="D1487" s="13" t="s">
        <v>14</v>
      </c>
      <c r="E1487" s="9" t="s">
        <v>14</v>
      </c>
      <c r="F1487" s="13" t="s">
        <v>5763</v>
      </c>
      <c r="G1487" s="13" t="s">
        <v>5764</v>
      </c>
      <c r="H1487" s="13" t="s">
        <v>5765</v>
      </c>
      <c r="I1487" s="18" t="s">
        <v>5766</v>
      </c>
      <c r="J1487" s="9" t="s">
        <v>1403</v>
      </c>
      <c r="K1487" s="13" t="s">
        <v>19</v>
      </c>
    </row>
    <row r="1488" ht="36" spans="1:11">
      <c r="A1488" s="9" t="s">
        <v>5796</v>
      </c>
      <c r="B1488" s="13" t="s">
        <v>5797</v>
      </c>
      <c r="C1488" s="21" t="s">
        <v>14</v>
      </c>
      <c r="D1488" s="13" t="s">
        <v>14</v>
      </c>
      <c r="E1488" s="9" t="s">
        <v>14</v>
      </c>
      <c r="F1488" s="13" t="s">
        <v>5763</v>
      </c>
      <c r="G1488" s="13" t="s">
        <v>5764</v>
      </c>
      <c r="H1488" s="13" t="s">
        <v>5765</v>
      </c>
      <c r="I1488" s="18" t="s">
        <v>5766</v>
      </c>
      <c r="J1488" s="9" t="s">
        <v>1403</v>
      </c>
      <c r="K1488" s="13" t="s">
        <v>19</v>
      </c>
    </row>
    <row r="1489" ht="36" spans="1:11">
      <c r="A1489" s="9" t="s">
        <v>5798</v>
      </c>
      <c r="B1489" s="13" t="s">
        <v>5799</v>
      </c>
      <c r="C1489" s="18" t="s">
        <v>14</v>
      </c>
      <c r="D1489" s="13" t="s">
        <v>14</v>
      </c>
      <c r="E1489" s="9" t="s">
        <v>14</v>
      </c>
      <c r="F1489" s="13" t="s">
        <v>5800</v>
      </c>
      <c r="G1489" s="13" t="s">
        <v>5801</v>
      </c>
      <c r="H1489" s="13" t="s">
        <v>14</v>
      </c>
      <c r="I1489" s="18" t="s">
        <v>14</v>
      </c>
      <c r="J1489" s="9" t="s">
        <v>1403</v>
      </c>
      <c r="K1489" s="13" t="s">
        <v>19</v>
      </c>
    </row>
    <row r="1490" ht="36" spans="1:11">
      <c r="A1490" s="9" t="s">
        <v>5802</v>
      </c>
      <c r="B1490" s="13" t="s">
        <v>1388</v>
      </c>
      <c r="C1490" s="18" t="s">
        <v>14</v>
      </c>
      <c r="D1490" s="13" t="s">
        <v>14</v>
      </c>
      <c r="E1490" s="9" t="s">
        <v>14</v>
      </c>
      <c r="F1490" s="13" t="s">
        <v>5800</v>
      </c>
      <c r="G1490" s="13" t="s">
        <v>5801</v>
      </c>
      <c r="H1490" s="13" t="s">
        <v>14</v>
      </c>
      <c r="I1490" s="18" t="s">
        <v>14</v>
      </c>
      <c r="J1490" s="9" t="s">
        <v>1403</v>
      </c>
      <c r="K1490" s="13" t="s">
        <v>19</v>
      </c>
    </row>
    <row r="1491" ht="36" spans="1:11">
      <c r="A1491" s="9" t="s">
        <v>5803</v>
      </c>
      <c r="B1491" s="13" t="s">
        <v>406</v>
      </c>
      <c r="C1491" s="18" t="s">
        <v>14</v>
      </c>
      <c r="D1491" s="13" t="s">
        <v>14</v>
      </c>
      <c r="E1491" s="9" t="s">
        <v>14</v>
      </c>
      <c r="F1491" s="13" t="s">
        <v>5800</v>
      </c>
      <c r="G1491" s="13" t="s">
        <v>5801</v>
      </c>
      <c r="H1491" s="13" t="s">
        <v>14</v>
      </c>
      <c r="I1491" s="18" t="s">
        <v>14</v>
      </c>
      <c r="J1491" s="9" t="s">
        <v>1403</v>
      </c>
      <c r="K1491" s="13" t="s">
        <v>19</v>
      </c>
    </row>
    <row r="1492" ht="36" spans="1:11">
      <c r="A1492" s="9" t="s">
        <v>5804</v>
      </c>
      <c r="B1492" s="13" t="s">
        <v>5805</v>
      </c>
      <c r="C1492" s="18" t="s">
        <v>14</v>
      </c>
      <c r="D1492" s="13" t="s">
        <v>14</v>
      </c>
      <c r="E1492" s="9" t="s">
        <v>14</v>
      </c>
      <c r="F1492" s="13" t="s">
        <v>5800</v>
      </c>
      <c r="G1492" s="13" t="s">
        <v>5801</v>
      </c>
      <c r="H1492" s="13" t="s">
        <v>14</v>
      </c>
      <c r="I1492" s="18" t="s">
        <v>14</v>
      </c>
      <c r="J1492" s="9" t="s">
        <v>1403</v>
      </c>
      <c r="K1492" s="13" t="s">
        <v>19</v>
      </c>
    </row>
    <row r="1493" ht="36" spans="1:11">
      <c r="A1493" s="9" t="s">
        <v>5806</v>
      </c>
      <c r="B1493" s="13" t="s">
        <v>5807</v>
      </c>
      <c r="C1493" s="21" t="s">
        <v>14</v>
      </c>
      <c r="D1493" s="13" t="s">
        <v>14</v>
      </c>
      <c r="E1493" s="9" t="s">
        <v>14</v>
      </c>
      <c r="F1493" s="13" t="s">
        <v>5808</v>
      </c>
      <c r="G1493" s="13" t="s">
        <v>5809</v>
      </c>
      <c r="H1493" s="13" t="s">
        <v>14</v>
      </c>
      <c r="I1493" s="18" t="s">
        <v>14</v>
      </c>
      <c r="J1493" s="9" t="s">
        <v>1403</v>
      </c>
      <c r="K1493" s="13" t="s">
        <v>19</v>
      </c>
    </row>
    <row r="1494" ht="36" spans="1:11">
      <c r="A1494" s="9" t="s">
        <v>5810</v>
      </c>
      <c r="B1494" s="13" t="s">
        <v>5811</v>
      </c>
      <c r="C1494" s="18" t="s">
        <v>14</v>
      </c>
      <c r="D1494" s="13" t="s">
        <v>14</v>
      </c>
      <c r="E1494" s="9" t="s">
        <v>14</v>
      </c>
      <c r="F1494" s="13" t="s">
        <v>5808</v>
      </c>
      <c r="G1494" s="13" t="s">
        <v>5809</v>
      </c>
      <c r="H1494" s="13" t="s">
        <v>14</v>
      </c>
      <c r="I1494" s="18" t="s">
        <v>14</v>
      </c>
      <c r="J1494" s="9" t="s">
        <v>1403</v>
      </c>
      <c r="K1494" s="13" t="s">
        <v>19</v>
      </c>
    </row>
    <row r="1495" ht="36" spans="1:11">
      <c r="A1495" s="9" t="s">
        <v>5812</v>
      </c>
      <c r="B1495" s="13" t="s">
        <v>5813</v>
      </c>
      <c r="C1495" s="18" t="s">
        <v>14</v>
      </c>
      <c r="D1495" s="13" t="s">
        <v>14</v>
      </c>
      <c r="E1495" s="9" t="s">
        <v>14</v>
      </c>
      <c r="F1495" s="13" t="s">
        <v>5808</v>
      </c>
      <c r="G1495" s="13" t="s">
        <v>5809</v>
      </c>
      <c r="H1495" s="13" t="s">
        <v>14</v>
      </c>
      <c r="I1495" s="18" t="s">
        <v>14</v>
      </c>
      <c r="J1495" s="9" t="s">
        <v>1403</v>
      </c>
      <c r="K1495" s="13" t="s">
        <v>19</v>
      </c>
    </row>
    <row r="1496" ht="36" spans="1:11">
      <c r="A1496" s="9" t="s">
        <v>5814</v>
      </c>
      <c r="B1496" s="13" t="s">
        <v>3249</v>
      </c>
      <c r="C1496" s="18" t="s">
        <v>14</v>
      </c>
      <c r="D1496" s="13" t="s">
        <v>14</v>
      </c>
      <c r="E1496" s="9" t="s">
        <v>14</v>
      </c>
      <c r="F1496" s="13" t="s">
        <v>5808</v>
      </c>
      <c r="G1496" s="13" t="s">
        <v>5809</v>
      </c>
      <c r="H1496" s="13" t="s">
        <v>14</v>
      </c>
      <c r="I1496" s="18" t="s">
        <v>14</v>
      </c>
      <c r="J1496" s="9" t="s">
        <v>1403</v>
      </c>
      <c r="K1496" s="13" t="s">
        <v>19</v>
      </c>
    </row>
    <row r="1497" ht="36" spans="1:11">
      <c r="A1497" s="9" t="s">
        <v>5815</v>
      </c>
      <c r="B1497" s="13" t="s">
        <v>3211</v>
      </c>
      <c r="C1497" s="18" t="s">
        <v>14</v>
      </c>
      <c r="D1497" s="13" t="s">
        <v>14</v>
      </c>
      <c r="E1497" s="9" t="s">
        <v>14</v>
      </c>
      <c r="F1497" s="13" t="s">
        <v>5808</v>
      </c>
      <c r="G1497" s="13" t="s">
        <v>5809</v>
      </c>
      <c r="H1497" s="13" t="s">
        <v>14</v>
      </c>
      <c r="I1497" s="18" t="s">
        <v>14</v>
      </c>
      <c r="J1497" s="9" t="s">
        <v>1403</v>
      </c>
      <c r="K1497" s="13" t="s">
        <v>19</v>
      </c>
    </row>
    <row r="1498" ht="36" spans="1:11">
      <c r="A1498" s="9" t="s">
        <v>5816</v>
      </c>
      <c r="B1498" s="13" t="s">
        <v>671</v>
      </c>
      <c r="C1498" s="18" t="s">
        <v>14</v>
      </c>
      <c r="D1498" s="13" t="s">
        <v>14</v>
      </c>
      <c r="E1498" s="9" t="s">
        <v>14</v>
      </c>
      <c r="F1498" s="13" t="s">
        <v>5808</v>
      </c>
      <c r="G1498" s="13" t="s">
        <v>5809</v>
      </c>
      <c r="H1498" s="13" t="s">
        <v>14</v>
      </c>
      <c r="I1498" s="18" t="s">
        <v>14</v>
      </c>
      <c r="J1498" s="9" t="s">
        <v>1403</v>
      </c>
      <c r="K1498" s="13" t="s">
        <v>19</v>
      </c>
    </row>
    <row r="1499" ht="36" spans="1:11">
      <c r="A1499" s="9" t="s">
        <v>5817</v>
      </c>
      <c r="B1499" s="13" t="s">
        <v>5818</v>
      </c>
      <c r="C1499" s="21" t="s">
        <v>14</v>
      </c>
      <c r="D1499" s="13" t="s">
        <v>14</v>
      </c>
      <c r="E1499" s="9" t="s">
        <v>14</v>
      </c>
      <c r="F1499" s="13" t="s">
        <v>5819</v>
      </c>
      <c r="G1499" s="13" t="s">
        <v>5820</v>
      </c>
      <c r="H1499" s="13" t="s">
        <v>14</v>
      </c>
      <c r="I1499" s="18" t="s">
        <v>14</v>
      </c>
      <c r="J1499" s="9" t="s">
        <v>1403</v>
      </c>
      <c r="K1499" s="13" t="s">
        <v>19</v>
      </c>
    </row>
    <row r="1500" ht="36" spans="1:11">
      <c r="A1500" s="9" t="s">
        <v>5821</v>
      </c>
      <c r="B1500" s="13" t="s">
        <v>5822</v>
      </c>
      <c r="C1500" s="21" t="s">
        <v>14</v>
      </c>
      <c r="D1500" s="13" t="s">
        <v>14</v>
      </c>
      <c r="E1500" s="9" t="s">
        <v>14</v>
      </c>
      <c r="F1500" s="13" t="s">
        <v>5819</v>
      </c>
      <c r="G1500" s="13" t="s">
        <v>5820</v>
      </c>
      <c r="H1500" s="13" t="s">
        <v>14</v>
      </c>
      <c r="I1500" s="18" t="s">
        <v>14</v>
      </c>
      <c r="J1500" s="9" t="s">
        <v>1403</v>
      </c>
      <c r="K1500" s="13" t="s">
        <v>19</v>
      </c>
    </row>
    <row r="1501" ht="36" spans="1:11">
      <c r="A1501" s="9" t="s">
        <v>5823</v>
      </c>
      <c r="B1501" s="13" t="s">
        <v>3374</v>
      </c>
      <c r="C1501" s="21" t="s">
        <v>14</v>
      </c>
      <c r="D1501" s="13" t="s">
        <v>14</v>
      </c>
      <c r="E1501" s="9" t="s">
        <v>14</v>
      </c>
      <c r="F1501" s="13" t="s">
        <v>5686</v>
      </c>
      <c r="G1501" s="13" t="s">
        <v>5687</v>
      </c>
      <c r="H1501" s="13" t="s">
        <v>14</v>
      </c>
      <c r="I1501" s="18" t="s">
        <v>14</v>
      </c>
      <c r="J1501" s="9" t="s">
        <v>1403</v>
      </c>
      <c r="K1501" s="13" t="s">
        <v>19</v>
      </c>
    </row>
    <row r="1502" ht="36" spans="1:11">
      <c r="A1502" s="9" t="s">
        <v>5824</v>
      </c>
      <c r="B1502" s="11" t="s">
        <v>406</v>
      </c>
      <c r="C1502" s="11" t="s">
        <v>14</v>
      </c>
      <c r="D1502" s="13" t="s">
        <v>14</v>
      </c>
      <c r="E1502" s="9" t="s">
        <v>14</v>
      </c>
      <c r="F1502" s="13" t="s">
        <v>5825</v>
      </c>
      <c r="G1502" s="13" t="s">
        <v>5826</v>
      </c>
      <c r="H1502" s="11" t="s">
        <v>14</v>
      </c>
      <c r="I1502" s="11" t="s">
        <v>14</v>
      </c>
      <c r="J1502" s="9" t="s">
        <v>1403</v>
      </c>
      <c r="K1502" s="13" t="s">
        <v>19</v>
      </c>
    </row>
    <row r="1503" ht="36" spans="1:11">
      <c r="A1503" s="9" t="s">
        <v>5827</v>
      </c>
      <c r="B1503" s="13" t="s">
        <v>481</v>
      </c>
      <c r="C1503" s="18" t="s">
        <v>14</v>
      </c>
      <c r="D1503" s="13" t="s">
        <v>14</v>
      </c>
      <c r="E1503" s="9" t="s">
        <v>14</v>
      </c>
      <c r="F1503" s="13" t="s">
        <v>5825</v>
      </c>
      <c r="G1503" s="13" t="s">
        <v>5826</v>
      </c>
      <c r="H1503" s="11" t="s">
        <v>14</v>
      </c>
      <c r="I1503" s="11" t="s">
        <v>14</v>
      </c>
      <c r="J1503" s="9" t="s">
        <v>1403</v>
      </c>
      <c r="K1503" s="13" t="s">
        <v>19</v>
      </c>
    </row>
    <row r="1504" ht="36" spans="1:11">
      <c r="A1504" s="9" t="s">
        <v>5828</v>
      </c>
      <c r="B1504" s="13" t="s">
        <v>1311</v>
      </c>
      <c r="C1504" s="18" t="s">
        <v>14</v>
      </c>
      <c r="D1504" s="13" t="s">
        <v>14</v>
      </c>
      <c r="E1504" s="9" t="s">
        <v>14</v>
      </c>
      <c r="F1504" s="13" t="s">
        <v>5825</v>
      </c>
      <c r="G1504" s="13" t="s">
        <v>5826</v>
      </c>
      <c r="H1504" s="13" t="s">
        <v>14</v>
      </c>
      <c r="I1504" s="11" t="s">
        <v>14</v>
      </c>
      <c r="J1504" s="9" t="s">
        <v>1403</v>
      </c>
      <c r="K1504" s="13" t="s">
        <v>19</v>
      </c>
    </row>
    <row r="1505" ht="36" spans="1:11">
      <c r="A1505" s="9" t="s">
        <v>5829</v>
      </c>
      <c r="B1505" s="13" t="s">
        <v>1388</v>
      </c>
      <c r="C1505" s="18" t="s">
        <v>14</v>
      </c>
      <c r="D1505" s="13" t="s">
        <v>14</v>
      </c>
      <c r="E1505" s="9" t="s">
        <v>14</v>
      </c>
      <c r="F1505" s="13" t="s">
        <v>5825</v>
      </c>
      <c r="G1505" s="13" t="s">
        <v>5826</v>
      </c>
      <c r="H1505" s="13" t="s">
        <v>14</v>
      </c>
      <c r="I1505" s="18" t="s">
        <v>14</v>
      </c>
      <c r="J1505" s="9" t="s">
        <v>1403</v>
      </c>
      <c r="K1505" s="13" t="s">
        <v>19</v>
      </c>
    </row>
    <row r="1506" ht="36" spans="1:11">
      <c r="A1506" s="9" t="s">
        <v>5830</v>
      </c>
      <c r="B1506" s="13" t="s">
        <v>681</v>
      </c>
      <c r="C1506" s="21" t="s">
        <v>14</v>
      </c>
      <c r="D1506" s="13" t="s">
        <v>14</v>
      </c>
      <c r="E1506" s="9" t="s">
        <v>14</v>
      </c>
      <c r="F1506" s="13" t="s">
        <v>5779</v>
      </c>
      <c r="G1506" s="13" t="s">
        <v>5780</v>
      </c>
      <c r="H1506" s="13" t="s">
        <v>14</v>
      </c>
      <c r="I1506" s="18" t="s">
        <v>14</v>
      </c>
      <c r="J1506" s="9" t="s">
        <v>1403</v>
      </c>
      <c r="K1506" s="13" t="s">
        <v>19</v>
      </c>
    </row>
    <row r="1507" ht="36" spans="1:11">
      <c r="A1507" s="9" t="s">
        <v>5831</v>
      </c>
      <c r="B1507" s="13" t="s">
        <v>667</v>
      </c>
      <c r="C1507" s="21" t="s">
        <v>14</v>
      </c>
      <c r="D1507" s="13" t="s">
        <v>14</v>
      </c>
      <c r="E1507" s="9" t="s">
        <v>14</v>
      </c>
      <c r="F1507" s="13" t="s">
        <v>5832</v>
      </c>
      <c r="G1507" s="13" t="s">
        <v>5833</v>
      </c>
      <c r="H1507" s="13" t="s">
        <v>14</v>
      </c>
      <c r="I1507" s="18" t="s">
        <v>14</v>
      </c>
      <c r="J1507" s="9" t="s">
        <v>1403</v>
      </c>
      <c r="K1507" s="13" t="s">
        <v>19</v>
      </c>
    </row>
    <row r="1508" ht="36" spans="1:11">
      <c r="A1508" s="9" t="s">
        <v>5834</v>
      </c>
      <c r="B1508" s="13" t="s">
        <v>3689</v>
      </c>
      <c r="C1508" s="21" t="s">
        <v>14</v>
      </c>
      <c r="D1508" s="13" t="s">
        <v>14</v>
      </c>
      <c r="E1508" s="9" t="s">
        <v>14</v>
      </c>
      <c r="F1508" s="13" t="s">
        <v>5832</v>
      </c>
      <c r="G1508" s="13" t="s">
        <v>5833</v>
      </c>
      <c r="H1508" s="13" t="s">
        <v>14</v>
      </c>
      <c r="I1508" s="18" t="s">
        <v>14</v>
      </c>
      <c r="J1508" s="9" t="s">
        <v>1403</v>
      </c>
      <c r="K1508" s="13" t="s">
        <v>19</v>
      </c>
    </row>
    <row r="1509" ht="36" spans="1:11">
      <c r="A1509" s="9" t="s">
        <v>5835</v>
      </c>
      <c r="B1509" s="13" t="s">
        <v>5836</v>
      </c>
      <c r="C1509" s="21" t="s">
        <v>14</v>
      </c>
      <c r="D1509" s="13" t="s">
        <v>14</v>
      </c>
      <c r="E1509" s="9" t="s">
        <v>14</v>
      </c>
      <c r="F1509" s="13" t="s">
        <v>5832</v>
      </c>
      <c r="G1509" s="13" t="s">
        <v>5833</v>
      </c>
      <c r="H1509" s="13" t="s">
        <v>14</v>
      </c>
      <c r="I1509" s="18" t="s">
        <v>14</v>
      </c>
      <c r="J1509" s="9" t="s">
        <v>1403</v>
      </c>
      <c r="K1509" s="13" t="s">
        <v>19</v>
      </c>
    </row>
    <row r="1510" ht="36" spans="1:11">
      <c r="A1510" s="9" t="s">
        <v>5837</v>
      </c>
      <c r="B1510" s="13" t="s">
        <v>5838</v>
      </c>
      <c r="C1510" s="21" t="s">
        <v>14</v>
      </c>
      <c r="D1510" s="13" t="s">
        <v>14</v>
      </c>
      <c r="E1510" s="9" t="s">
        <v>14</v>
      </c>
      <c r="F1510" s="13" t="s">
        <v>5832</v>
      </c>
      <c r="G1510" s="13" t="s">
        <v>5833</v>
      </c>
      <c r="H1510" s="13" t="s">
        <v>14</v>
      </c>
      <c r="I1510" s="18" t="s">
        <v>14</v>
      </c>
      <c r="J1510" s="9" t="s">
        <v>1403</v>
      </c>
      <c r="K1510" s="13" t="s">
        <v>19</v>
      </c>
    </row>
    <row r="1511" ht="36" spans="1:11">
      <c r="A1511" s="9" t="s">
        <v>5839</v>
      </c>
      <c r="B1511" s="13" t="s">
        <v>669</v>
      </c>
      <c r="C1511" s="21" t="s">
        <v>14</v>
      </c>
      <c r="D1511" s="13" t="s">
        <v>14</v>
      </c>
      <c r="E1511" s="9" t="s">
        <v>14</v>
      </c>
      <c r="F1511" s="13" t="s">
        <v>5832</v>
      </c>
      <c r="G1511" s="13" t="s">
        <v>5833</v>
      </c>
      <c r="H1511" s="13" t="s">
        <v>14</v>
      </c>
      <c r="I1511" s="18" t="s">
        <v>14</v>
      </c>
      <c r="J1511" s="9" t="s">
        <v>1403</v>
      </c>
      <c r="K1511" s="13" t="s">
        <v>19</v>
      </c>
    </row>
    <row r="1512" ht="24" spans="1:11">
      <c r="A1512" s="9" t="s">
        <v>5840</v>
      </c>
      <c r="B1512" s="11" t="s">
        <v>406</v>
      </c>
      <c r="C1512" s="11" t="s">
        <v>14</v>
      </c>
      <c r="D1512" s="11" t="s">
        <v>15</v>
      </c>
      <c r="E1512" s="9" t="s">
        <v>14</v>
      </c>
      <c r="F1512" s="11" t="s">
        <v>5841</v>
      </c>
      <c r="G1512" s="11" t="s">
        <v>5842</v>
      </c>
      <c r="H1512" s="9" t="s">
        <v>14</v>
      </c>
      <c r="I1512" s="9" t="s">
        <v>14</v>
      </c>
      <c r="J1512" s="11" t="s">
        <v>742</v>
      </c>
      <c r="K1512" s="13" t="s">
        <v>19</v>
      </c>
    </row>
    <row r="1513" ht="24" spans="1:11">
      <c r="A1513" s="9" t="s">
        <v>5843</v>
      </c>
      <c r="B1513" s="11" t="s">
        <v>3134</v>
      </c>
      <c r="C1513" s="11" t="s">
        <v>14</v>
      </c>
      <c r="D1513" s="11" t="s">
        <v>15</v>
      </c>
      <c r="E1513" s="9" t="s">
        <v>14</v>
      </c>
      <c r="F1513" s="11" t="s">
        <v>5841</v>
      </c>
      <c r="G1513" s="11" t="s">
        <v>5842</v>
      </c>
      <c r="H1513" s="9" t="s">
        <v>14</v>
      </c>
      <c r="I1513" s="9" t="s">
        <v>14</v>
      </c>
      <c r="J1513" s="11" t="s">
        <v>742</v>
      </c>
      <c r="K1513" s="13" t="s">
        <v>19</v>
      </c>
    </row>
    <row r="1514" ht="36" spans="1:11">
      <c r="A1514" s="9" t="s">
        <v>5844</v>
      </c>
      <c r="B1514" s="22" t="s">
        <v>5845</v>
      </c>
      <c r="C1514" s="11" t="s">
        <v>14</v>
      </c>
      <c r="D1514" s="17" t="s">
        <v>738</v>
      </c>
      <c r="E1514" s="9" t="s">
        <v>14</v>
      </c>
      <c r="F1514" s="13" t="s">
        <v>5846</v>
      </c>
      <c r="G1514" s="13" t="s">
        <v>5847</v>
      </c>
      <c r="H1514" s="13" t="s">
        <v>5848</v>
      </c>
      <c r="I1514" s="17" t="s">
        <v>14</v>
      </c>
      <c r="J1514" s="9" t="s">
        <v>1403</v>
      </c>
      <c r="K1514" s="9" t="s">
        <v>19</v>
      </c>
    </row>
    <row r="1515" ht="48" spans="1:11">
      <c r="A1515" s="9" t="s">
        <v>5849</v>
      </c>
      <c r="B1515" s="11" t="s">
        <v>5850</v>
      </c>
      <c r="C1515" s="11" t="s">
        <v>14</v>
      </c>
      <c r="D1515" s="11" t="s">
        <v>15</v>
      </c>
      <c r="E1515" s="9" t="s">
        <v>14</v>
      </c>
      <c r="F1515" s="11" t="s">
        <v>5851</v>
      </c>
      <c r="G1515" s="11" t="s">
        <v>5852</v>
      </c>
      <c r="H1515" s="9" t="s">
        <v>14</v>
      </c>
      <c r="I1515" s="11" t="s">
        <v>14</v>
      </c>
      <c r="J1515" s="11" t="s">
        <v>742</v>
      </c>
      <c r="K1515" s="11" t="s">
        <v>19</v>
      </c>
    </row>
    <row r="1516" ht="48" spans="1:11">
      <c r="A1516" s="9" t="s">
        <v>5853</v>
      </c>
      <c r="B1516" s="11" t="s">
        <v>5854</v>
      </c>
      <c r="C1516" s="11" t="s">
        <v>14</v>
      </c>
      <c r="D1516" s="11" t="s">
        <v>15</v>
      </c>
      <c r="E1516" s="9" t="s">
        <v>14</v>
      </c>
      <c r="F1516" s="11" t="s">
        <v>5855</v>
      </c>
      <c r="G1516" s="11" t="s">
        <v>5856</v>
      </c>
      <c r="H1516" s="9" t="s">
        <v>14</v>
      </c>
      <c r="I1516" s="11" t="s">
        <v>14</v>
      </c>
      <c r="J1516" s="11" t="s">
        <v>742</v>
      </c>
      <c r="K1516" s="11" t="s">
        <v>19</v>
      </c>
    </row>
    <row r="1517" ht="48" spans="1:11">
      <c r="A1517" s="9" t="s">
        <v>5857</v>
      </c>
      <c r="B1517" s="11" t="s">
        <v>5858</v>
      </c>
      <c r="C1517" s="11" t="s">
        <v>14</v>
      </c>
      <c r="D1517" s="11" t="s">
        <v>15</v>
      </c>
      <c r="E1517" s="9" t="s">
        <v>14</v>
      </c>
      <c r="F1517" s="11" t="s">
        <v>5859</v>
      </c>
      <c r="G1517" s="11" t="s">
        <v>5860</v>
      </c>
      <c r="H1517" s="9" t="s">
        <v>14</v>
      </c>
      <c r="I1517" s="11" t="s">
        <v>14</v>
      </c>
      <c r="J1517" s="11" t="s">
        <v>742</v>
      </c>
      <c r="K1517" s="11" t="s">
        <v>19</v>
      </c>
    </row>
    <row r="1518" ht="36" spans="1:11">
      <c r="A1518" s="9" t="s">
        <v>5861</v>
      </c>
      <c r="B1518" s="22" t="s">
        <v>5862</v>
      </c>
      <c r="C1518" s="11" t="s">
        <v>14</v>
      </c>
      <c r="D1518" s="17" t="s">
        <v>738</v>
      </c>
      <c r="E1518" s="9" t="s">
        <v>14</v>
      </c>
      <c r="F1518" s="13" t="s">
        <v>5863</v>
      </c>
      <c r="G1518" s="13" t="s">
        <v>5864</v>
      </c>
      <c r="H1518" s="13" t="s">
        <v>5865</v>
      </c>
      <c r="I1518" s="17" t="s">
        <v>5866</v>
      </c>
      <c r="J1518" s="9" t="s">
        <v>1403</v>
      </c>
      <c r="K1518" s="9" t="s">
        <v>19</v>
      </c>
    </row>
    <row r="1519" ht="36" spans="1:11">
      <c r="A1519" s="9" t="s">
        <v>5867</v>
      </c>
      <c r="B1519" s="22" t="s">
        <v>5850</v>
      </c>
      <c r="C1519" s="11" t="s">
        <v>14</v>
      </c>
      <c r="D1519" s="17" t="s">
        <v>738</v>
      </c>
      <c r="E1519" s="9" t="s">
        <v>14</v>
      </c>
      <c r="F1519" s="13" t="s">
        <v>5868</v>
      </c>
      <c r="G1519" s="13" t="s">
        <v>5869</v>
      </c>
      <c r="H1519" s="13" t="s">
        <v>5870</v>
      </c>
      <c r="I1519" s="17" t="s">
        <v>5871</v>
      </c>
      <c r="J1519" s="9" t="s">
        <v>1403</v>
      </c>
      <c r="K1519" s="9" t="s">
        <v>19</v>
      </c>
    </row>
    <row r="1520" ht="36" spans="1:11">
      <c r="A1520" s="9" t="s">
        <v>5872</v>
      </c>
      <c r="B1520" s="22" t="s">
        <v>5873</v>
      </c>
      <c r="C1520" s="11" t="s">
        <v>14</v>
      </c>
      <c r="D1520" s="17" t="s">
        <v>738</v>
      </c>
      <c r="E1520" s="9" t="s">
        <v>14</v>
      </c>
      <c r="F1520" s="13" t="s">
        <v>5874</v>
      </c>
      <c r="G1520" s="13" t="s">
        <v>5875</v>
      </c>
      <c r="H1520" s="13" t="s">
        <v>5876</v>
      </c>
      <c r="I1520" s="17" t="s">
        <v>5877</v>
      </c>
      <c r="J1520" s="9" t="s">
        <v>1403</v>
      </c>
      <c r="K1520" s="9" t="s">
        <v>19</v>
      </c>
    </row>
    <row r="1521" ht="36" spans="1:11">
      <c r="A1521" s="9" t="s">
        <v>5878</v>
      </c>
      <c r="B1521" s="22" t="s">
        <v>5850</v>
      </c>
      <c r="C1521" s="11" t="s">
        <v>14</v>
      </c>
      <c r="D1521" s="17" t="s">
        <v>738</v>
      </c>
      <c r="E1521" s="9" t="s">
        <v>14</v>
      </c>
      <c r="F1521" s="13" t="s">
        <v>5879</v>
      </c>
      <c r="G1521" s="13" t="s">
        <v>5880</v>
      </c>
      <c r="H1521" s="13" t="s">
        <v>5881</v>
      </c>
      <c r="I1521" s="17" t="s">
        <v>5882</v>
      </c>
      <c r="J1521" s="9" t="s">
        <v>1403</v>
      </c>
      <c r="K1521" s="9" t="s">
        <v>19</v>
      </c>
    </row>
    <row r="1522" ht="36" spans="1:11">
      <c r="A1522" s="9" t="s">
        <v>5883</v>
      </c>
      <c r="B1522" s="22" t="s">
        <v>5845</v>
      </c>
      <c r="C1522" s="11" t="s">
        <v>14</v>
      </c>
      <c r="D1522" s="17" t="s">
        <v>738</v>
      </c>
      <c r="E1522" s="9" t="s">
        <v>14</v>
      </c>
      <c r="F1522" s="13" t="s">
        <v>5879</v>
      </c>
      <c r="G1522" s="13" t="s">
        <v>5880</v>
      </c>
      <c r="H1522" s="13" t="s">
        <v>5881</v>
      </c>
      <c r="I1522" s="17" t="s">
        <v>5882</v>
      </c>
      <c r="J1522" s="9" t="s">
        <v>1403</v>
      </c>
      <c r="K1522" s="9" t="s">
        <v>19</v>
      </c>
    </row>
    <row r="1523" ht="36" spans="1:11">
      <c r="A1523" s="9" t="s">
        <v>5884</v>
      </c>
      <c r="B1523" s="22" t="s">
        <v>5885</v>
      </c>
      <c r="C1523" s="11" t="s">
        <v>14</v>
      </c>
      <c r="D1523" s="17" t="s">
        <v>738</v>
      </c>
      <c r="E1523" s="9" t="s">
        <v>14</v>
      </c>
      <c r="F1523" s="13" t="s">
        <v>5886</v>
      </c>
      <c r="G1523" s="13" t="s">
        <v>5887</v>
      </c>
      <c r="H1523" s="13" t="s">
        <v>5888</v>
      </c>
      <c r="I1523" s="17" t="s">
        <v>5889</v>
      </c>
      <c r="J1523" s="9" t="s">
        <v>1403</v>
      </c>
      <c r="K1523" s="9" t="s">
        <v>19</v>
      </c>
    </row>
    <row r="1524" ht="36" spans="1:11">
      <c r="A1524" s="9" t="s">
        <v>5890</v>
      </c>
      <c r="B1524" s="17" t="s">
        <v>5891</v>
      </c>
      <c r="C1524" s="11" t="s">
        <v>14</v>
      </c>
      <c r="D1524" s="17" t="s">
        <v>738</v>
      </c>
      <c r="E1524" s="9" t="s">
        <v>14</v>
      </c>
      <c r="F1524" s="17" t="s">
        <v>5892</v>
      </c>
      <c r="G1524" s="11" t="s">
        <v>5893</v>
      </c>
      <c r="H1524" s="17" t="s">
        <v>5894</v>
      </c>
      <c r="I1524" s="11" t="s">
        <v>14</v>
      </c>
      <c r="J1524" s="9" t="s">
        <v>1403</v>
      </c>
      <c r="K1524" s="9" t="s">
        <v>19</v>
      </c>
    </row>
    <row r="1525" ht="36" spans="1:11">
      <c r="A1525" s="9" t="s">
        <v>5895</v>
      </c>
      <c r="B1525" s="17" t="s">
        <v>5896</v>
      </c>
      <c r="C1525" s="11" t="s">
        <v>14</v>
      </c>
      <c r="D1525" s="17" t="s">
        <v>738</v>
      </c>
      <c r="E1525" s="9" t="s">
        <v>14</v>
      </c>
      <c r="F1525" s="17" t="s">
        <v>5897</v>
      </c>
      <c r="G1525" s="11" t="s">
        <v>5898</v>
      </c>
      <c r="H1525" s="17" t="s">
        <v>5899</v>
      </c>
      <c r="I1525" s="17" t="s">
        <v>14</v>
      </c>
      <c r="J1525" s="9" t="s">
        <v>1403</v>
      </c>
      <c r="K1525" s="9" t="s">
        <v>19</v>
      </c>
    </row>
    <row r="1526" ht="36" spans="1:11">
      <c r="A1526" s="9" t="s">
        <v>5900</v>
      </c>
      <c r="B1526" s="17" t="s">
        <v>5901</v>
      </c>
      <c r="C1526" s="11" t="s">
        <v>14</v>
      </c>
      <c r="D1526" s="17" t="s">
        <v>738</v>
      </c>
      <c r="E1526" s="9" t="s">
        <v>14</v>
      </c>
      <c r="F1526" s="17" t="s">
        <v>5902</v>
      </c>
      <c r="G1526" s="11" t="s">
        <v>5903</v>
      </c>
      <c r="H1526" s="17" t="s">
        <v>5902</v>
      </c>
      <c r="I1526" s="17" t="s">
        <v>14</v>
      </c>
      <c r="J1526" s="9" t="s">
        <v>1403</v>
      </c>
      <c r="K1526" s="9" t="s">
        <v>19</v>
      </c>
    </row>
    <row r="1527" ht="36" spans="1:11">
      <c r="A1527" s="9" t="s">
        <v>5904</v>
      </c>
      <c r="B1527" s="17" t="s">
        <v>5845</v>
      </c>
      <c r="C1527" s="11" t="s">
        <v>14</v>
      </c>
      <c r="D1527" s="17" t="s">
        <v>738</v>
      </c>
      <c r="E1527" s="9" t="s">
        <v>14</v>
      </c>
      <c r="F1527" s="17" t="s">
        <v>5905</v>
      </c>
      <c r="G1527" s="11" t="s">
        <v>5906</v>
      </c>
      <c r="H1527" s="17" t="s">
        <v>14</v>
      </c>
      <c r="I1527" s="17" t="s">
        <v>14</v>
      </c>
      <c r="J1527" s="9" t="s">
        <v>1403</v>
      </c>
      <c r="K1527" s="9" t="s">
        <v>19</v>
      </c>
    </row>
    <row r="1528" ht="36" spans="1:11">
      <c r="A1528" s="9" t="s">
        <v>5907</v>
      </c>
      <c r="B1528" s="22" t="s">
        <v>5850</v>
      </c>
      <c r="C1528" s="11" t="s">
        <v>14</v>
      </c>
      <c r="D1528" s="17" t="s">
        <v>738</v>
      </c>
      <c r="E1528" s="9" t="s">
        <v>14</v>
      </c>
      <c r="F1528" s="13" t="s">
        <v>5908</v>
      </c>
      <c r="G1528" s="13" t="s">
        <v>5909</v>
      </c>
      <c r="H1528" s="13" t="s">
        <v>5910</v>
      </c>
      <c r="I1528" s="17" t="s">
        <v>5911</v>
      </c>
      <c r="J1528" s="9" t="s">
        <v>1403</v>
      </c>
      <c r="K1528" s="9" t="s">
        <v>19</v>
      </c>
    </row>
    <row r="1529" ht="36" spans="1:11">
      <c r="A1529" s="9" t="s">
        <v>5912</v>
      </c>
      <c r="B1529" s="22" t="s">
        <v>5873</v>
      </c>
      <c r="C1529" s="11" t="s">
        <v>14</v>
      </c>
      <c r="D1529" s="17" t="s">
        <v>738</v>
      </c>
      <c r="E1529" s="9" t="s">
        <v>14</v>
      </c>
      <c r="F1529" s="13" t="s">
        <v>5913</v>
      </c>
      <c r="G1529" s="13" t="s">
        <v>5914</v>
      </c>
      <c r="H1529" s="13" t="s">
        <v>5915</v>
      </c>
      <c r="I1529" s="17" t="s">
        <v>5916</v>
      </c>
      <c r="J1529" s="9" t="s">
        <v>1403</v>
      </c>
      <c r="K1529" s="9" t="s">
        <v>19</v>
      </c>
    </row>
    <row r="1530" ht="36" spans="1:11">
      <c r="A1530" s="9" t="s">
        <v>5917</v>
      </c>
      <c r="B1530" s="17" t="s">
        <v>5845</v>
      </c>
      <c r="C1530" s="11" t="s">
        <v>14</v>
      </c>
      <c r="D1530" s="17" t="s">
        <v>738</v>
      </c>
      <c r="E1530" s="9" t="s">
        <v>14</v>
      </c>
      <c r="F1530" s="17" t="s">
        <v>5918</v>
      </c>
      <c r="G1530" s="11" t="s">
        <v>5919</v>
      </c>
      <c r="H1530" s="17" t="s">
        <v>5920</v>
      </c>
      <c r="I1530" s="11" t="s">
        <v>5921</v>
      </c>
      <c r="J1530" s="9" t="s">
        <v>1403</v>
      </c>
      <c r="K1530" s="9" t="s">
        <v>19</v>
      </c>
    </row>
    <row r="1531" ht="36" spans="1:11">
      <c r="A1531" s="9" t="s">
        <v>5922</v>
      </c>
      <c r="B1531" s="11" t="s">
        <v>5923</v>
      </c>
      <c r="C1531" s="11" t="s">
        <v>14</v>
      </c>
      <c r="D1531" s="17" t="s">
        <v>738</v>
      </c>
      <c r="E1531" s="9" t="s">
        <v>14</v>
      </c>
      <c r="F1531" s="11" t="s">
        <v>5924</v>
      </c>
      <c r="G1531" s="11" t="s">
        <v>5925</v>
      </c>
      <c r="H1531" s="11" t="s">
        <v>5924</v>
      </c>
      <c r="I1531" s="11" t="s">
        <v>14</v>
      </c>
      <c r="J1531" s="9" t="s">
        <v>1403</v>
      </c>
      <c r="K1531" s="9" t="s">
        <v>19</v>
      </c>
    </row>
    <row r="1532" ht="36" spans="1:11">
      <c r="A1532" s="9" t="s">
        <v>5926</v>
      </c>
      <c r="B1532" s="11" t="s">
        <v>5927</v>
      </c>
      <c r="C1532" s="11" t="s">
        <v>14</v>
      </c>
      <c r="D1532" s="17" t="s">
        <v>738</v>
      </c>
      <c r="E1532" s="9" t="s">
        <v>14</v>
      </c>
      <c r="F1532" s="11" t="s">
        <v>5928</v>
      </c>
      <c r="G1532" s="11" t="s">
        <v>5929</v>
      </c>
      <c r="H1532" s="11" t="s">
        <v>5930</v>
      </c>
      <c r="I1532" s="11" t="s">
        <v>14</v>
      </c>
      <c r="J1532" s="9" t="s">
        <v>1403</v>
      </c>
      <c r="K1532" s="9" t="s">
        <v>19</v>
      </c>
    </row>
    <row r="1533" ht="36" spans="1:11">
      <c r="A1533" s="9" t="s">
        <v>5931</v>
      </c>
      <c r="B1533" s="17" t="s">
        <v>5850</v>
      </c>
      <c r="C1533" s="11" t="s">
        <v>14</v>
      </c>
      <c r="D1533" s="17" t="s">
        <v>738</v>
      </c>
      <c r="E1533" s="9" t="s">
        <v>14</v>
      </c>
      <c r="F1533" s="17" t="s">
        <v>5932</v>
      </c>
      <c r="G1533" s="11" t="s">
        <v>5933</v>
      </c>
      <c r="H1533" s="17" t="s">
        <v>5934</v>
      </c>
      <c r="I1533" s="11" t="s">
        <v>5935</v>
      </c>
      <c r="J1533" s="9" t="s">
        <v>1403</v>
      </c>
      <c r="K1533" s="9" t="s">
        <v>19</v>
      </c>
    </row>
    <row r="1534" ht="36" spans="1:11">
      <c r="A1534" s="9" t="s">
        <v>5936</v>
      </c>
      <c r="B1534" s="17" t="s">
        <v>5850</v>
      </c>
      <c r="C1534" s="11" t="s">
        <v>14</v>
      </c>
      <c r="D1534" s="17" t="s">
        <v>738</v>
      </c>
      <c r="E1534" s="9" t="s">
        <v>14</v>
      </c>
      <c r="F1534" s="17" t="s">
        <v>5937</v>
      </c>
      <c r="G1534" s="11" t="s">
        <v>5938</v>
      </c>
      <c r="H1534" s="17" t="s">
        <v>14</v>
      </c>
      <c r="I1534" s="11" t="s">
        <v>14</v>
      </c>
      <c r="J1534" s="9" t="s">
        <v>1403</v>
      </c>
      <c r="K1534" s="9" t="s">
        <v>19</v>
      </c>
    </row>
    <row r="1535" ht="36" spans="1:11">
      <c r="A1535" s="9" t="s">
        <v>5939</v>
      </c>
      <c r="B1535" s="17" t="s">
        <v>5940</v>
      </c>
      <c r="C1535" s="11" t="s">
        <v>14</v>
      </c>
      <c r="D1535" s="17" t="s">
        <v>738</v>
      </c>
      <c r="E1535" s="9" t="s">
        <v>14</v>
      </c>
      <c r="F1535" s="17" t="s">
        <v>5941</v>
      </c>
      <c r="G1535" s="11" t="s">
        <v>5942</v>
      </c>
      <c r="H1535" s="17" t="s">
        <v>5943</v>
      </c>
      <c r="I1535" s="11" t="s">
        <v>5944</v>
      </c>
      <c r="J1535" s="9" t="s">
        <v>1403</v>
      </c>
      <c r="K1535" s="9" t="s">
        <v>19</v>
      </c>
    </row>
    <row r="1536" ht="36" spans="1:11">
      <c r="A1536" s="9" t="s">
        <v>5945</v>
      </c>
      <c r="B1536" s="17" t="s">
        <v>5927</v>
      </c>
      <c r="C1536" s="11" t="s">
        <v>14</v>
      </c>
      <c r="D1536" s="17" t="s">
        <v>738</v>
      </c>
      <c r="E1536" s="9" t="s">
        <v>14</v>
      </c>
      <c r="F1536" s="17" t="s">
        <v>5946</v>
      </c>
      <c r="G1536" s="11" t="s">
        <v>5947</v>
      </c>
      <c r="H1536" s="17" t="s">
        <v>5948</v>
      </c>
      <c r="I1536" s="17" t="s">
        <v>14</v>
      </c>
      <c r="J1536" s="9" t="s">
        <v>1403</v>
      </c>
      <c r="K1536" s="9" t="s">
        <v>19</v>
      </c>
    </row>
    <row r="1537" ht="36" spans="1:11">
      <c r="A1537" s="9" t="s">
        <v>5949</v>
      </c>
      <c r="B1537" s="22" t="s">
        <v>5950</v>
      </c>
      <c r="C1537" s="11" t="s">
        <v>14</v>
      </c>
      <c r="D1537" s="17" t="s">
        <v>738</v>
      </c>
      <c r="E1537" s="9" t="s">
        <v>14</v>
      </c>
      <c r="F1537" s="13" t="s">
        <v>5951</v>
      </c>
      <c r="G1537" s="13" t="s">
        <v>5952</v>
      </c>
      <c r="H1537" s="13" t="s">
        <v>5953</v>
      </c>
      <c r="I1537" s="17" t="s">
        <v>5954</v>
      </c>
      <c r="J1537" s="9" t="s">
        <v>1403</v>
      </c>
      <c r="K1537" s="9" t="s">
        <v>19</v>
      </c>
    </row>
    <row r="1538" ht="36" spans="1:11">
      <c r="A1538" s="9" t="s">
        <v>5955</v>
      </c>
      <c r="B1538" s="22" t="s">
        <v>5956</v>
      </c>
      <c r="C1538" s="11" t="s">
        <v>14</v>
      </c>
      <c r="D1538" s="17" t="s">
        <v>738</v>
      </c>
      <c r="E1538" s="9" t="s">
        <v>14</v>
      </c>
      <c r="F1538" s="13" t="s">
        <v>5957</v>
      </c>
      <c r="G1538" s="13" t="s">
        <v>5958</v>
      </c>
      <c r="H1538" s="13" t="s">
        <v>14</v>
      </c>
      <c r="I1538" s="17" t="s">
        <v>14</v>
      </c>
      <c r="J1538" s="9" t="s">
        <v>1403</v>
      </c>
      <c r="K1538" s="9" t="s">
        <v>19</v>
      </c>
    </row>
    <row r="1539" ht="36" spans="1:11">
      <c r="A1539" s="9" t="s">
        <v>5959</v>
      </c>
      <c r="B1539" s="13" t="s">
        <v>5850</v>
      </c>
      <c r="C1539" s="18" t="s">
        <v>14</v>
      </c>
      <c r="D1539" s="13" t="s">
        <v>738</v>
      </c>
      <c r="E1539" s="9" t="s">
        <v>14</v>
      </c>
      <c r="F1539" s="13" t="s">
        <v>5960</v>
      </c>
      <c r="G1539" s="13" t="s">
        <v>5961</v>
      </c>
      <c r="H1539" s="13" t="s">
        <v>5962</v>
      </c>
      <c r="I1539" s="18" t="s">
        <v>5963</v>
      </c>
      <c r="J1539" s="9" t="s">
        <v>1403</v>
      </c>
      <c r="K1539" s="9" t="s">
        <v>19</v>
      </c>
    </row>
    <row r="1540" ht="36" spans="1:11">
      <c r="A1540" s="9" t="s">
        <v>5964</v>
      </c>
      <c r="B1540" s="13" t="s">
        <v>5965</v>
      </c>
      <c r="C1540" s="18" t="s">
        <v>14</v>
      </c>
      <c r="D1540" s="13" t="s">
        <v>738</v>
      </c>
      <c r="E1540" s="9" t="s">
        <v>14</v>
      </c>
      <c r="F1540" s="13" t="s">
        <v>5966</v>
      </c>
      <c r="G1540" s="13" t="s">
        <v>5967</v>
      </c>
      <c r="H1540" s="13" t="s">
        <v>5968</v>
      </c>
      <c r="I1540" s="18" t="s">
        <v>5969</v>
      </c>
      <c r="J1540" s="9" t="s">
        <v>1403</v>
      </c>
      <c r="K1540" s="9" t="s">
        <v>19</v>
      </c>
    </row>
    <row r="1541" ht="36" spans="1:11">
      <c r="A1541" s="9" t="s">
        <v>5970</v>
      </c>
      <c r="B1541" s="13" t="s">
        <v>5971</v>
      </c>
      <c r="C1541" s="18" t="s">
        <v>14</v>
      </c>
      <c r="D1541" s="13" t="s">
        <v>738</v>
      </c>
      <c r="E1541" s="19" t="s">
        <v>5972</v>
      </c>
      <c r="F1541" s="13" t="s">
        <v>5973</v>
      </c>
      <c r="G1541" s="13" t="s">
        <v>5974</v>
      </c>
      <c r="H1541" s="13" t="s">
        <v>5973</v>
      </c>
      <c r="I1541" s="18" t="s">
        <v>14</v>
      </c>
      <c r="J1541" s="9" t="s">
        <v>1403</v>
      </c>
      <c r="K1541" s="9" t="s">
        <v>5975</v>
      </c>
    </row>
    <row r="1542" ht="36" spans="1:11">
      <c r="A1542" s="9" t="s">
        <v>5976</v>
      </c>
      <c r="B1542" s="13" t="s">
        <v>5977</v>
      </c>
      <c r="C1542" s="18" t="s">
        <v>14</v>
      </c>
      <c r="D1542" s="13" t="s">
        <v>738</v>
      </c>
      <c r="E1542" s="19" t="s">
        <v>5972</v>
      </c>
      <c r="F1542" s="13" t="s">
        <v>5973</v>
      </c>
      <c r="G1542" s="13" t="s">
        <v>5974</v>
      </c>
      <c r="H1542" s="13" t="s">
        <v>5973</v>
      </c>
      <c r="I1542" s="18" t="s">
        <v>14</v>
      </c>
      <c r="J1542" s="9" t="s">
        <v>1403</v>
      </c>
      <c r="K1542" s="9" t="s">
        <v>5975</v>
      </c>
    </row>
    <row r="1543" ht="36" spans="1:11">
      <c r="A1543" s="9" t="s">
        <v>5978</v>
      </c>
      <c r="B1543" s="13" t="s">
        <v>5979</v>
      </c>
      <c r="C1543" s="18" t="s">
        <v>14</v>
      </c>
      <c r="D1543" s="13" t="s">
        <v>738</v>
      </c>
      <c r="E1543" s="19" t="s">
        <v>5972</v>
      </c>
      <c r="F1543" s="13" t="s">
        <v>5973</v>
      </c>
      <c r="G1543" s="13" t="s">
        <v>5974</v>
      </c>
      <c r="H1543" s="13" t="s">
        <v>5973</v>
      </c>
      <c r="I1543" s="18" t="s">
        <v>14</v>
      </c>
      <c r="J1543" s="9" t="s">
        <v>1403</v>
      </c>
      <c r="K1543" s="9" t="s">
        <v>5975</v>
      </c>
    </row>
    <row r="1544" ht="36" spans="1:11">
      <c r="A1544" s="9" t="s">
        <v>5980</v>
      </c>
      <c r="B1544" s="13" t="s">
        <v>5981</v>
      </c>
      <c r="C1544" s="18" t="s">
        <v>14</v>
      </c>
      <c r="D1544" s="13" t="s">
        <v>738</v>
      </c>
      <c r="E1544" s="19" t="s">
        <v>5972</v>
      </c>
      <c r="F1544" s="13" t="s">
        <v>5982</v>
      </c>
      <c r="G1544" s="13" t="s">
        <v>5983</v>
      </c>
      <c r="H1544" s="13" t="s">
        <v>5982</v>
      </c>
      <c r="I1544" s="18" t="s">
        <v>14</v>
      </c>
      <c r="J1544" s="9" t="s">
        <v>1403</v>
      </c>
      <c r="K1544" s="9" t="s">
        <v>5975</v>
      </c>
    </row>
    <row r="1545" ht="36" spans="1:11">
      <c r="A1545" s="9" t="s">
        <v>5984</v>
      </c>
      <c r="B1545" s="13" t="s">
        <v>751</v>
      </c>
      <c r="C1545" s="18" t="s">
        <v>14</v>
      </c>
      <c r="D1545" s="13" t="s">
        <v>738</v>
      </c>
      <c r="E1545" s="19" t="s">
        <v>5972</v>
      </c>
      <c r="F1545" s="13" t="s">
        <v>5982</v>
      </c>
      <c r="G1545" s="13" t="s">
        <v>5983</v>
      </c>
      <c r="H1545" s="13" t="s">
        <v>5982</v>
      </c>
      <c r="I1545" s="18" t="s">
        <v>14</v>
      </c>
      <c r="J1545" s="9" t="s">
        <v>1403</v>
      </c>
      <c r="K1545" s="9" t="s">
        <v>5975</v>
      </c>
    </row>
    <row r="1546" ht="36" spans="1:11">
      <c r="A1546" s="9" t="s">
        <v>5985</v>
      </c>
      <c r="B1546" s="13" t="s">
        <v>5986</v>
      </c>
      <c r="C1546" s="18" t="s">
        <v>14</v>
      </c>
      <c r="D1546" s="13" t="s">
        <v>738</v>
      </c>
      <c r="E1546" s="19" t="s">
        <v>5972</v>
      </c>
      <c r="F1546" s="13" t="s">
        <v>5973</v>
      </c>
      <c r="G1546" s="13" t="s">
        <v>5974</v>
      </c>
      <c r="H1546" s="13" t="s">
        <v>5973</v>
      </c>
      <c r="I1546" s="18" t="s">
        <v>14</v>
      </c>
      <c r="J1546" s="9" t="s">
        <v>1403</v>
      </c>
      <c r="K1546" s="9" t="s">
        <v>5975</v>
      </c>
    </row>
    <row r="1547" ht="36" spans="1:11">
      <c r="A1547" s="9" t="s">
        <v>5987</v>
      </c>
      <c r="B1547" s="11" t="s">
        <v>5988</v>
      </c>
      <c r="C1547" s="11" t="s">
        <v>5989</v>
      </c>
      <c r="D1547" s="11" t="s">
        <v>5990</v>
      </c>
      <c r="E1547" s="19">
        <v>43525</v>
      </c>
      <c r="F1547" s="13" t="s">
        <v>5991</v>
      </c>
      <c r="G1547" s="13" t="s">
        <v>5992</v>
      </c>
      <c r="H1547" s="11" t="s">
        <v>5993</v>
      </c>
      <c r="I1547" s="11" t="s">
        <v>5994</v>
      </c>
      <c r="J1547" s="9" t="s">
        <v>1403</v>
      </c>
      <c r="K1547" s="9" t="s">
        <v>5995</v>
      </c>
    </row>
    <row r="1548" ht="36" spans="1:11">
      <c r="A1548" s="9" t="s">
        <v>5996</v>
      </c>
      <c r="B1548" s="11" t="s">
        <v>5997</v>
      </c>
      <c r="C1548" s="11" t="s">
        <v>5998</v>
      </c>
      <c r="D1548" s="11" t="s">
        <v>5999</v>
      </c>
      <c r="E1548" s="19">
        <v>43558</v>
      </c>
      <c r="F1548" s="13" t="s">
        <v>6000</v>
      </c>
      <c r="G1548" s="13" t="s">
        <v>6001</v>
      </c>
      <c r="H1548" s="11" t="s">
        <v>6002</v>
      </c>
      <c r="I1548" s="11" t="s">
        <v>6003</v>
      </c>
      <c r="J1548" s="9" t="s">
        <v>1403</v>
      </c>
      <c r="K1548" s="9" t="s">
        <v>255</v>
      </c>
    </row>
    <row r="1549" ht="36" spans="1:11">
      <c r="A1549" s="9" t="s">
        <v>6004</v>
      </c>
      <c r="B1549" s="11" t="s">
        <v>5988</v>
      </c>
      <c r="C1549" s="11" t="s">
        <v>5989</v>
      </c>
      <c r="D1549" s="11" t="s">
        <v>5990</v>
      </c>
      <c r="E1549" s="19">
        <v>43451</v>
      </c>
      <c r="F1549" s="13" t="s">
        <v>6005</v>
      </c>
      <c r="G1549" s="13" t="s">
        <v>6006</v>
      </c>
      <c r="H1549" s="11" t="s">
        <v>5993</v>
      </c>
      <c r="I1549" s="11" t="s">
        <v>5994</v>
      </c>
      <c r="J1549" s="9" t="s">
        <v>1403</v>
      </c>
      <c r="K1549" s="9" t="s">
        <v>5995</v>
      </c>
    </row>
    <row r="1550" ht="36" spans="1:11">
      <c r="A1550" s="9" t="s">
        <v>6007</v>
      </c>
      <c r="B1550" s="13" t="s">
        <v>6008</v>
      </c>
      <c r="C1550" s="18" t="s">
        <v>6009</v>
      </c>
      <c r="D1550" s="13" t="s">
        <v>3518</v>
      </c>
      <c r="E1550" s="19">
        <v>43554</v>
      </c>
      <c r="F1550" s="13" t="s">
        <v>6010</v>
      </c>
      <c r="G1550" s="13" t="s">
        <v>6011</v>
      </c>
      <c r="H1550" s="13" t="s">
        <v>6012</v>
      </c>
      <c r="I1550" s="18" t="s">
        <v>6013</v>
      </c>
      <c r="J1550" s="9" t="s">
        <v>1403</v>
      </c>
      <c r="K1550" s="9" t="s">
        <v>255</v>
      </c>
    </row>
    <row r="1551" ht="36" spans="1:11">
      <c r="A1551" s="9" t="s">
        <v>6014</v>
      </c>
      <c r="B1551" s="17" t="s">
        <v>5845</v>
      </c>
      <c r="C1551" s="11" t="s">
        <v>14</v>
      </c>
      <c r="D1551" s="17" t="s">
        <v>738</v>
      </c>
      <c r="E1551" s="9" t="s">
        <v>14</v>
      </c>
      <c r="F1551" s="17" t="s">
        <v>6015</v>
      </c>
      <c r="G1551" s="11" t="s">
        <v>6016</v>
      </c>
      <c r="H1551" s="17" t="s">
        <v>14</v>
      </c>
      <c r="I1551" s="11" t="s">
        <v>14</v>
      </c>
      <c r="J1551" s="9" t="s">
        <v>1403</v>
      </c>
      <c r="K1551" s="9" t="s">
        <v>19</v>
      </c>
    </row>
    <row r="1552" ht="36" spans="1:11">
      <c r="A1552" s="9" t="s">
        <v>6017</v>
      </c>
      <c r="B1552" s="17" t="s">
        <v>6018</v>
      </c>
      <c r="C1552" s="17" t="s">
        <v>14</v>
      </c>
      <c r="D1552" s="17" t="s">
        <v>738</v>
      </c>
      <c r="E1552" s="9" t="s">
        <v>14</v>
      </c>
      <c r="F1552" s="17" t="s">
        <v>6019</v>
      </c>
      <c r="G1552" s="17" t="s">
        <v>6020</v>
      </c>
      <c r="H1552" s="17" t="s">
        <v>6021</v>
      </c>
      <c r="I1552" s="17" t="s">
        <v>6022</v>
      </c>
      <c r="J1552" s="9" t="s">
        <v>1403</v>
      </c>
      <c r="K1552" s="9" t="s">
        <v>19</v>
      </c>
    </row>
    <row r="1553" ht="48" spans="1:11">
      <c r="A1553" s="9" t="s">
        <v>6023</v>
      </c>
      <c r="B1553" s="17" t="s">
        <v>6018</v>
      </c>
      <c r="C1553" s="17" t="s">
        <v>14</v>
      </c>
      <c r="D1553" s="17" t="s">
        <v>738</v>
      </c>
      <c r="E1553" s="9" t="s">
        <v>14</v>
      </c>
      <c r="F1553" s="17" t="s">
        <v>6024</v>
      </c>
      <c r="G1553" s="17" t="s">
        <v>6025</v>
      </c>
      <c r="H1553" s="17" t="s">
        <v>6026</v>
      </c>
      <c r="I1553" s="17" t="s">
        <v>6027</v>
      </c>
      <c r="J1553" s="9" t="s">
        <v>1403</v>
      </c>
      <c r="K1553" s="9" t="s">
        <v>19</v>
      </c>
    </row>
    <row r="1554" ht="36" spans="1:11">
      <c r="A1554" s="9" t="s">
        <v>6028</v>
      </c>
      <c r="B1554" s="22" t="s">
        <v>6029</v>
      </c>
      <c r="C1554" s="11" t="s">
        <v>14</v>
      </c>
      <c r="D1554" s="17" t="s">
        <v>738</v>
      </c>
      <c r="E1554" s="9" t="s">
        <v>14</v>
      </c>
      <c r="F1554" s="13" t="s">
        <v>6030</v>
      </c>
      <c r="G1554" s="13" t="s">
        <v>6031</v>
      </c>
      <c r="H1554" s="13" t="s">
        <v>6032</v>
      </c>
      <c r="I1554" s="17" t="s">
        <v>6033</v>
      </c>
      <c r="J1554" s="9" t="s">
        <v>1403</v>
      </c>
      <c r="K1554" s="9" t="s">
        <v>19</v>
      </c>
    </row>
    <row r="1555" ht="36" spans="1:11">
      <c r="A1555" s="9" t="s">
        <v>6034</v>
      </c>
      <c r="B1555" s="22" t="s">
        <v>6035</v>
      </c>
      <c r="C1555" s="11" t="s">
        <v>14</v>
      </c>
      <c r="D1555" s="17" t="s">
        <v>738</v>
      </c>
      <c r="E1555" s="9" t="s">
        <v>14</v>
      </c>
      <c r="F1555" s="13" t="s">
        <v>6036</v>
      </c>
      <c r="G1555" s="13" t="s">
        <v>6037</v>
      </c>
      <c r="H1555" s="13" t="s">
        <v>6038</v>
      </c>
      <c r="I1555" s="17" t="s">
        <v>14</v>
      </c>
      <c r="J1555" s="9" t="s">
        <v>1403</v>
      </c>
      <c r="K1555" s="9" t="s">
        <v>19</v>
      </c>
    </row>
    <row r="1556" ht="36" spans="1:11">
      <c r="A1556" s="9" t="s">
        <v>6039</v>
      </c>
      <c r="B1556" s="17" t="s">
        <v>5850</v>
      </c>
      <c r="C1556" s="11" t="s">
        <v>14</v>
      </c>
      <c r="D1556" s="17" t="s">
        <v>738</v>
      </c>
      <c r="E1556" s="9" t="s">
        <v>14</v>
      </c>
      <c r="F1556" s="17" t="s">
        <v>6040</v>
      </c>
      <c r="G1556" s="11" t="s">
        <v>6041</v>
      </c>
      <c r="H1556" s="17" t="s">
        <v>14</v>
      </c>
      <c r="I1556" s="17" t="s">
        <v>14</v>
      </c>
      <c r="J1556" s="9" t="s">
        <v>1403</v>
      </c>
      <c r="K1556" s="9" t="s">
        <v>19</v>
      </c>
    </row>
    <row r="1557" ht="48" spans="1:11">
      <c r="A1557" s="9" t="s">
        <v>6042</v>
      </c>
      <c r="B1557" s="17" t="s">
        <v>5845</v>
      </c>
      <c r="C1557" s="17" t="s">
        <v>14</v>
      </c>
      <c r="D1557" s="17" t="s">
        <v>738</v>
      </c>
      <c r="E1557" s="9" t="s">
        <v>14</v>
      </c>
      <c r="F1557" s="17" t="s">
        <v>6043</v>
      </c>
      <c r="G1557" s="17" t="s">
        <v>6044</v>
      </c>
      <c r="H1557" s="17" t="s">
        <v>6045</v>
      </c>
      <c r="I1557" s="17" t="s">
        <v>6046</v>
      </c>
      <c r="J1557" s="9" t="s">
        <v>1403</v>
      </c>
      <c r="K1557" s="9" t="s">
        <v>19</v>
      </c>
    </row>
    <row r="1558" ht="36" spans="1:11">
      <c r="A1558" s="9" t="s">
        <v>6047</v>
      </c>
      <c r="B1558" s="13" t="s">
        <v>5845</v>
      </c>
      <c r="C1558" s="11" t="s">
        <v>14</v>
      </c>
      <c r="D1558" s="17" t="s">
        <v>738</v>
      </c>
      <c r="E1558" s="9" t="s">
        <v>14</v>
      </c>
      <c r="F1558" s="13" t="s">
        <v>6048</v>
      </c>
      <c r="G1558" s="13" t="s">
        <v>6049</v>
      </c>
      <c r="H1558" s="13" t="s">
        <v>6050</v>
      </c>
      <c r="I1558" s="17" t="s">
        <v>14</v>
      </c>
      <c r="J1558" s="9" t="s">
        <v>1403</v>
      </c>
      <c r="K1558" s="9" t="s">
        <v>19</v>
      </c>
    </row>
    <row r="1559" ht="36" spans="1:11">
      <c r="A1559" s="9" t="s">
        <v>6051</v>
      </c>
      <c r="B1559" s="17" t="s">
        <v>6052</v>
      </c>
      <c r="C1559" s="11" t="s">
        <v>14</v>
      </c>
      <c r="D1559" s="17" t="s">
        <v>738</v>
      </c>
      <c r="E1559" s="9" t="s">
        <v>14</v>
      </c>
      <c r="F1559" s="13" t="s">
        <v>6053</v>
      </c>
      <c r="G1559" s="13" t="s">
        <v>6054</v>
      </c>
      <c r="H1559" s="13" t="s">
        <v>6055</v>
      </c>
      <c r="I1559" s="17" t="s">
        <v>6056</v>
      </c>
      <c r="J1559" s="9" t="s">
        <v>1403</v>
      </c>
      <c r="K1559" s="9" t="s">
        <v>19</v>
      </c>
    </row>
    <row r="1560" ht="36" spans="1:11">
      <c r="A1560" s="9" t="s">
        <v>6057</v>
      </c>
      <c r="B1560" s="17" t="s">
        <v>5927</v>
      </c>
      <c r="C1560" s="11" t="s">
        <v>14</v>
      </c>
      <c r="D1560" s="23" t="s">
        <v>738</v>
      </c>
      <c r="E1560" s="9" t="s">
        <v>14</v>
      </c>
      <c r="F1560" s="13" t="s">
        <v>6058</v>
      </c>
      <c r="G1560" s="13" t="s">
        <v>6059</v>
      </c>
      <c r="H1560" s="13" t="s">
        <v>6060</v>
      </c>
      <c r="I1560" s="17" t="s">
        <v>14</v>
      </c>
      <c r="J1560" s="9" t="s">
        <v>1403</v>
      </c>
      <c r="K1560" s="9" t="s">
        <v>19</v>
      </c>
    </row>
    <row r="1561" ht="36" spans="1:11">
      <c r="A1561" s="9" t="s">
        <v>6061</v>
      </c>
      <c r="B1561" s="13" t="s">
        <v>6062</v>
      </c>
      <c r="C1561" s="18" t="s">
        <v>14</v>
      </c>
      <c r="D1561" s="13" t="s">
        <v>738</v>
      </c>
      <c r="E1561" s="19" t="s">
        <v>6063</v>
      </c>
      <c r="F1561" s="13" t="s">
        <v>6064</v>
      </c>
      <c r="G1561" s="13" t="s">
        <v>6065</v>
      </c>
      <c r="H1561" s="13" t="s">
        <v>6064</v>
      </c>
      <c r="I1561" s="18" t="s">
        <v>14</v>
      </c>
      <c r="J1561" s="9" t="s">
        <v>1403</v>
      </c>
      <c r="K1561" s="9" t="s">
        <v>6066</v>
      </c>
    </row>
    <row r="1562" ht="36" spans="1:11">
      <c r="A1562" s="9" t="s">
        <v>6067</v>
      </c>
      <c r="B1562" s="13" t="s">
        <v>6052</v>
      </c>
      <c r="C1562" s="18" t="s">
        <v>14</v>
      </c>
      <c r="D1562" s="13" t="s">
        <v>738</v>
      </c>
      <c r="E1562" s="9" t="s">
        <v>14</v>
      </c>
      <c r="F1562" s="13" t="s">
        <v>6068</v>
      </c>
      <c r="G1562" s="13" t="s">
        <v>6069</v>
      </c>
      <c r="H1562" s="13" t="s">
        <v>6070</v>
      </c>
      <c r="I1562" s="18" t="s">
        <v>14</v>
      </c>
      <c r="J1562" s="9" t="s">
        <v>1403</v>
      </c>
      <c r="K1562" s="9" t="s">
        <v>19</v>
      </c>
    </row>
    <row r="1563" ht="36" spans="1:11">
      <c r="A1563" s="9" t="s">
        <v>6071</v>
      </c>
      <c r="B1563" s="13" t="s">
        <v>6062</v>
      </c>
      <c r="C1563" s="18" t="s">
        <v>14</v>
      </c>
      <c r="D1563" s="13" t="s">
        <v>738</v>
      </c>
      <c r="E1563" s="19" t="s">
        <v>6063</v>
      </c>
      <c r="F1563" s="13" t="s">
        <v>6068</v>
      </c>
      <c r="G1563" s="13" t="s">
        <v>6069</v>
      </c>
      <c r="H1563" s="13" t="s">
        <v>6068</v>
      </c>
      <c r="I1563" s="18" t="s">
        <v>14</v>
      </c>
      <c r="J1563" s="9" t="s">
        <v>1403</v>
      </c>
      <c r="K1563" s="9" t="s">
        <v>6066</v>
      </c>
    </row>
    <row r="1564" ht="36" spans="1:11">
      <c r="A1564" s="9" t="s">
        <v>6072</v>
      </c>
      <c r="B1564" s="13" t="s">
        <v>6073</v>
      </c>
      <c r="C1564" s="18" t="s">
        <v>14</v>
      </c>
      <c r="D1564" s="13" t="s">
        <v>738</v>
      </c>
      <c r="E1564" s="9" t="s">
        <v>14</v>
      </c>
      <c r="F1564" s="13" t="s">
        <v>6074</v>
      </c>
      <c r="G1564" s="13" t="s">
        <v>6075</v>
      </c>
      <c r="H1564" s="13" t="s">
        <v>6076</v>
      </c>
      <c r="I1564" s="18" t="s">
        <v>6077</v>
      </c>
      <c r="J1564" s="9" t="s">
        <v>1403</v>
      </c>
      <c r="K1564" s="9" t="s">
        <v>19</v>
      </c>
    </row>
    <row r="1565" ht="36" spans="1:11">
      <c r="A1565" s="9" t="s">
        <v>6078</v>
      </c>
      <c r="B1565" s="13" t="s">
        <v>6062</v>
      </c>
      <c r="C1565" s="18" t="s">
        <v>14</v>
      </c>
      <c r="D1565" s="13" t="s">
        <v>738</v>
      </c>
      <c r="E1565" s="19" t="s">
        <v>6079</v>
      </c>
      <c r="F1565" s="13" t="s">
        <v>6074</v>
      </c>
      <c r="G1565" s="13" t="s">
        <v>6075</v>
      </c>
      <c r="H1565" s="13" t="s">
        <v>6074</v>
      </c>
      <c r="I1565" s="18" t="s">
        <v>14</v>
      </c>
      <c r="J1565" s="9" t="s">
        <v>1403</v>
      </c>
      <c r="K1565" s="9" t="s">
        <v>6066</v>
      </c>
    </row>
    <row r="1566" ht="60" spans="1:11">
      <c r="A1566" s="9" t="s">
        <v>6080</v>
      </c>
      <c r="B1566" s="13" t="s">
        <v>6081</v>
      </c>
      <c r="C1566" s="18" t="s">
        <v>14</v>
      </c>
      <c r="D1566" s="13" t="s">
        <v>738</v>
      </c>
      <c r="E1566" s="9" t="s">
        <v>14</v>
      </c>
      <c r="F1566" s="13" t="s">
        <v>6082</v>
      </c>
      <c r="G1566" s="13" t="s">
        <v>6083</v>
      </c>
      <c r="H1566" s="13" t="s">
        <v>6084</v>
      </c>
      <c r="I1566" s="18" t="s">
        <v>6085</v>
      </c>
      <c r="J1566" s="9" t="s">
        <v>1403</v>
      </c>
      <c r="K1566" s="9" t="s">
        <v>19</v>
      </c>
    </row>
    <row r="1567" ht="60" spans="1:11">
      <c r="A1567" s="9" t="s">
        <v>6086</v>
      </c>
      <c r="B1567" s="13" t="s">
        <v>5850</v>
      </c>
      <c r="C1567" s="18" t="s">
        <v>14</v>
      </c>
      <c r="D1567" s="13" t="s">
        <v>738</v>
      </c>
      <c r="E1567" s="9" t="s">
        <v>14</v>
      </c>
      <c r="F1567" s="13" t="s">
        <v>6087</v>
      </c>
      <c r="G1567" s="13" t="s">
        <v>6088</v>
      </c>
      <c r="H1567" s="13" t="s">
        <v>6089</v>
      </c>
      <c r="I1567" s="18" t="s">
        <v>6090</v>
      </c>
      <c r="J1567" s="9" t="s">
        <v>1403</v>
      </c>
      <c r="K1567" s="9" t="s">
        <v>19</v>
      </c>
    </row>
    <row r="1568" ht="36" spans="1:11">
      <c r="A1568" s="9" t="s">
        <v>6091</v>
      </c>
      <c r="B1568" s="13" t="s">
        <v>5850</v>
      </c>
      <c r="C1568" s="18" t="s">
        <v>14</v>
      </c>
      <c r="D1568" s="13" t="s">
        <v>738</v>
      </c>
      <c r="E1568" s="9" t="s">
        <v>14</v>
      </c>
      <c r="F1568" s="13" t="s">
        <v>6092</v>
      </c>
      <c r="G1568" s="13" t="s">
        <v>6093</v>
      </c>
      <c r="H1568" s="13" t="s">
        <v>5888</v>
      </c>
      <c r="I1568" s="18" t="s">
        <v>5889</v>
      </c>
      <c r="J1568" s="9" t="s">
        <v>1403</v>
      </c>
      <c r="K1568" s="9" t="s">
        <v>19</v>
      </c>
    </row>
    <row r="1569" ht="36" spans="1:11">
      <c r="A1569" s="9" t="s">
        <v>6094</v>
      </c>
      <c r="B1569" s="13" t="s">
        <v>6029</v>
      </c>
      <c r="C1569" s="18" t="s">
        <v>14</v>
      </c>
      <c r="D1569" s="13" t="s">
        <v>738</v>
      </c>
      <c r="E1569" s="9" t="s">
        <v>14</v>
      </c>
      <c r="F1569" s="13" t="s">
        <v>6095</v>
      </c>
      <c r="G1569" s="13" t="s">
        <v>6096</v>
      </c>
      <c r="H1569" s="13" t="s">
        <v>6097</v>
      </c>
      <c r="I1569" s="18" t="s">
        <v>6098</v>
      </c>
      <c r="J1569" s="9" t="s">
        <v>1403</v>
      </c>
      <c r="K1569" s="9" t="s">
        <v>19</v>
      </c>
    </row>
    <row r="1570" ht="36" spans="1:11">
      <c r="A1570" s="9" t="s">
        <v>6099</v>
      </c>
      <c r="B1570" s="13" t="s">
        <v>6052</v>
      </c>
      <c r="C1570" s="18" t="s">
        <v>14</v>
      </c>
      <c r="D1570" s="13" t="s">
        <v>738</v>
      </c>
      <c r="E1570" s="9" t="s">
        <v>14</v>
      </c>
      <c r="F1570" s="13" t="s">
        <v>6100</v>
      </c>
      <c r="G1570" s="13" t="s">
        <v>6101</v>
      </c>
      <c r="H1570" s="13" t="s">
        <v>14</v>
      </c>
      <c r="I1570" s="18" t="s">
        <v>14</v>
      </c>
      <c r="J1570" s="9" t="s">
        <v>1403</v>
      </c>
      <c r="K1570" s="9" t="s">
        <v>19</v>
      </c>
    </row>
    <row r="1571" ht="48" spans="1:11">
      <c r="A1571" s="9" t="s">
        <v>6102</v>
      </c>
      <c r="B1571" s="22" t="s">
        <v>5940</v>
      </c>
      <c r="C1571" s="11" t="s">
        <v>14</v>
      </c>
      <c r="D1571" s="17" t="s">
        <v>738</v>
      </c>
      <c r="E1571" s="9" t="s">
        <v>14</v>
      </c>
      <c r="F1571" s="13" t="s">
        <v>6103</v>
      </c>
      <c r="G1571" s="13" t="s">
        <v>6104</v>
      </c>
      <c r="H1571" s="13" t="s">
        <v>6105</v>
      </c>
      <c r="I1571" s="17" t="s">
        <v>6106</v>
      </c>
      <c r="J1571" s="9" t="s">
        <v>1403</v>
      </c>
      <c r="K1571" s="9" t="s">
        <v>19</v>
      </c>
    </row>
    <row r="1572" ht="48" spans="1:11">
      <c r="A1572" s="9" t="s">
        <v>6107</v>
      </c>
      <c r="B1572" s="22" t="s">
        <v>6108</v>
      </c>
      <c r="C1572" s="11" t="s">
        <v>14</v>
      </c>
      <c r="D1572" s="17" t="s">
        <v>738</v>
      </c>
      <c r="E1572" s="9" t="s">
        <v>14</v>
      </c>
      <c r="F1572" s="13" t="s">
        <v>6103</v>
      </c>
      <c r="G1572" s="13" t="s">
        <v>6104</v>
      </c>
      <c r="H1572" s="13" t="s">
        <v>6105</v>
      </c>
      <c r="I1572" s="17" t="s">
        <v>6106</v>
      </c>
      <c r="J1572" s="9" t="s">
        <v>1403</v>
      </c>
      <c r="K1572" s="9" t="s">
        <v>19</v>
      </c>
    </row>
    <row r="1573" ht="36" spans="1:11">
      <c r="A1573" s="9" t="s">
        <v>6109</v>
      </c>
      <c r="B1573" s="17" t="s">
        <v>6110</v>
      </c>
      <c r="C1573" s="11" t="s">
        <v>14</v>
      </c>
      <c r="D1573" s="17" t="s">
        <v>738</v>
      </c>
      <c r="E1573" s="9" t="s">
        <v>14</v>
      </c>
      <c r="F1573" s="17" t="s">
        <v>6111</v>
      </c>
      <c r="G1573" s="11" t="s">
        <v>6112</v>
      </c>
      <c r="H1573" s="17" t="s">
        <v>14</v>
      </c>
      <c r="I1573" s="17" t="s">
        <v>14</v>
      </c>
      <c r="J1573" s="9" t="s">
        <v>1403</v>
      </c>
      <c r="K1573" s="9" t="s">
        <v>19</v>
      </c>
    </row>
    <row r="1574" ht="36" spans="1:11">
      <c r="A1574" s="9" t="s">
        <v>6113</v>
      </c>
      <c r="B1574" s="17" t="s">
        <v>5927</v>
      </c>
      <c r="C1574" s="11" t="s">
        <v>14</v>
      </c>
      <c r="D1574" s="17" t="s">
        <v>738</v>
      </c>
      <c r="E1574" s="9" t="s">
        <v>14</v>
      </c>
      <c r="F1574" s="17" t="s">
        <v>6111</v>
      </c>
      <c r="G1574" s="11" t="s">
        <v>6112</v>
      </c>
      <c r="H1574" s="17" t="s">
        <v>14</v>
      </c>
      <c r="I1574" s="17" t="s">
        <v>14</v>
      </c>
      <c r="J1574" s="9" t="s">
        <v>1403</v>
      </c>
      <c r="K1574" s="9" t="s">
        <v>19</v>
      </c>
    </row>
    <row r="1575" ht="36" spans="1:11">
      <c r="A1575" s="9" t="s">
        <v>6114</v>
      </c>
      <c r="B1575" s="13" t="s">
        <v>6029</v>
      </c>
      <c r="C1575" s="11" t="s">
        <v>14</v>
      </c>
      <c r="D1575" s="17" t="s">
        <v>738</v>
      </c>
      <c r="E1575" s="9" t="s">
        <v>14</v>
      </c>
      <c r="F1575" s="17" t="s">
        <v>6115</v>
      </c>
      <c r="G1575" s="11" t="s">
        <v>6116</v>
      </c>
      <c r="H1575" s="17" t="s">
        <v>14</v>
      </c>
      <c r="I1575" s="17" t="s">
        <v>14</v>
      </c>
      <c r="J1575" s="9" t="s">
        <v>1403</v>
      </c>
      <c r="K1575" s="9" t="s">
        <v>19</v>
      </c>
    </row>
    <row r="1576" ht="36" spans="1:11">
      <c r="A1576" s="9" t="s">
        <v>6117</v>
      </c>
      <c r="B1576" s="13" t="s">
        <v>6118</v>
      </c>
      <c r="C1576" s="18" t="s">
        <v>14</v>
      </c>
      <c r="D1576" s="13" t="s">
        <v>738</v>
      </c>
      <c r="E1576" s="19" t="s">
        <v>6079</v>
      </c>
      <c r="F1576" s="13" t="s">
        <v>6119</v>
      </c>
      <c r="G1576" s="13" t="s">
        <v>6120</v>
      </c>
      <c r="H1576" s="13" t="s">
        <v>6119</v>
      </c>
      <c r="I1576" s="18" t="s">
        <v>6120</v>
      </c>
      <c r="J1576" s="9" t="s">
        <v>1403</v>
      </c>
      <c r="K1576" s="9" t="s">
        <v>6066</v>
      </c>
    </row>
    <row r="1577" ht="36" spans="1:11">
      <c r="A1577" s="9" t="s">
        <v>6121</v>
      </c>
      <c r="B1577" s="13" t="s">
        <v>6052</v>
      </c>
      <c r="C1577" s="18" t="s">
        <v>14</v>
      </c>
      <c r="D1577" s="13" t="s">
        <v>738</v>
      </c>
      <c r="E1577" s="9" t="s">
        <v>14</v>
      </c>
      <c r="F1577" s="13" t="s">
        <v>6119</v>
      </c>
      <c r="G1577" s="13" t="s">
        <v>6120</v>
      </c>
      <c r="H1577" s="13" t="s">
        <v>6122</v>
      </c>
      <c r="I1577" s="18" t="s">
        <v>14</v>
      </c>
      <c r="J1577" s="9" t="s">
        <v>1403</v>
      </c>
      <c r="K1577" s="9" t="s">
        <v>19</v>
      </c>
    </row>
    <row r="1578" ht="36" spans="1:11">
      <c r="A1578" s="9" t="s">
        <v>6123</v>
      </c>
      <c r="B1578" s="13" t="s">
        <v>6124</v>
      </c>
      <c r="C1578" s="18" t="s">
        <v>14</v>
      </c>
      <c r="D1578" s="13" t="s">
        <v>738</v>
      </c>
      <c r="E1578" s="19" t="s">
        <v>5972</v>
      </c>
      <c r="F1578" s="13" t="s">
        <v>5973</v>
      </c>
      <c r="G1578" s="13" t="s">
        <v>5974</v>
      </c>
      <c r="H1578" s="13" t="s">
        <v>5973</v>
      </c>
      <c r="I1578" s="18" t="s">
        <v>14</v>
      </c>
      <c r="J1578" s="9" t="s">
        <v>1403</v>
      </c>
      <c r="K1578" s="9" t="s">
        <v>5975</v>
      </c>
    </row>
    <row r="1579" ht="36" spans="1:11">
      <c r="A1579" s="9" t="s">
        <v>6125</v>
      </c>
      <c r="B1579" s="13" t="s">
        <v>6052</v>
      </c>
      <c r="C1579" s="18" t="s">
        <v>14</v>
      </c>
      <c r="D1579" s="13" t="s">
        <v>738</v>
      </c>
      <c r="E1579" s="9" t="s">
        <v>14</v>
      </c>
      <c r="F1579" s="13" t="s">
        <v>6126</v>
      </c>
      <c r="G1579" s="13" t="s">
        <v>6127</v>
      </c>
      <c r="H1579" s="13" t="s">
        <v>6128</v>
      </c>
      <c r="I1579" s="18" t="s">
        <v>14</v>
      </c>
      <c r="J1579" s="9" t="s">
        <v>1403</v>
      </c>
      <c r="K1579" s="9" t="s">
        <v>19</v>
      </c>
    </row>
    <row r="1580" ht="36" spans="1:11">
      <c r="A1580" s="9" t="s">
        <v>6129</v>
      </c>
      <c r="B1580" s="13" t="s">
        <v>6110</v>
      </c>
      <c r="C1580" s="18" t="s">
        <v>14</v>
      </c>
      <c r="D1580" s="13" t="s">
        <v>738</v>
      </c>
      <c r="E1580" s="9" t="s">
        <v>14</v>
      </c>
      <c r="F1580" s="13" t="s">
        <v>6064</v>
      </c>
      <c r="G1580" s="13" t="s">
        <v>6065</v>
      </c>
      <c r="H1580" s="13" t="s">
        <v>6130</v>
      </c>
      <c r="I1580" s="18" t="s">
        <v>14</v>
      </c>
      <c r="J1580" s="9" t="s">
        <v>1403</v>
      </c>
      <c r="K1580" s="9" t="s">
        <v>19</v>
      </c>
    </row>
    <row r="1581" ht="36" spans="1:11">
      <c r="A1581" s="9" t="s">
        <v>6131</v>
      </c>
      <c r="B1581" s="13" t="s">
        <v>6118</v>
      </c>
      <c r="C1581" s="18" t="s">
        <v>14</v>
      </c>
      <c r="D1581" s="13" t="s">
        <v>738</v>
      </c>
      <c r="E1581" s="19" t="s">
        <v>6063</v>
      </c>
      <c r="F1581" s="13" t="s">
        <v>6132</v>
      </c>
      <c r="G1581" s="13" t="s">
        <v>6133</v>
      </c>
      <c r="H1581" s="13" t="s">
        <v>6132</v>
      </c>
      <c r="I1581" s="18" t="s">
        <v>6133</v>
      </c>
      <c r="J1581" s="9" t="s">
        <v>1403</v>
      </c>
      <c r="K1581" s="9" t="s">
        <v>6066</v>
      </c>
    </row>
    <row r="1582" ht="36" spans="1:11">
      <c r="A1582" s="9" t="s">
        <v>6134</v>
      </c>
      <c r="B1582" s="13" t="s">
        <v>6035</v>
      </c>
      <c r="C1582" s="18" t="s">
        <v>14</v>
      </c>
      <c r="D1582" s="13" t="s">
        <v>738</v>
      </c>
      <c r="E1582" s="9" t="s">
        <v>14</v>
      </c>
      <c r="F1582" s="13" t="s">
        <v>6132</v>
      </c>
      <c r="G1582" s="13" t="s">
        <v>6133</v>
      </c>
      <c r="H1582" s="13" t="s">
        <v>6135</v>
      </c>
      <c r="I1582" s="18" t="s">
        <v>6136</v>
      </c>
      <c r="J1582" s="9" t="s">
        <v>1403</v>
      </c>
      <c r="K1582" s="9" t="s">
        <v>19</v>
      </c>
    </row>
    <row r="1583" ht="36" spans="1:11">
      <c r="A1583" s="9" t="s">
        <v>6137</v>
      </c>
      <c r="B1583" s="13" t="s">
        <v>6118</v>
      </c>
      <c r="C1583" s="18" t="s">
        <v>14</v>
      </c>
      <c r="D1583" s="13" t="s">
        <v>738</v>
      </c>
      <c r="E1583" s="19" t="s">
        <v>6063</v>
      </c>
      <c r="F1583" s="13" t="s">
        <v>6138</v>
      </c>
      <c r="G1583" s="13" t="s">
        <v>6139</v>
      </c>
      <c r="H1583" s="13" t="s">
        <v>6138</v>
      </c>
      <c r="I1583" s="18" t="s">
        <v>6139</v>
      </c>
      <c r="J1583" s="9" t="s">
        <v>1403</v>
      </c>
      <c r="K1583" s="9" t="s">
        <v>6066</v>
      </c>
    </row>
    <row r="1584" ht="36" spans="1:11">
      <c r="A1584" s="9" t="s">
        <v>6140</v>
      </c>
      <c r="B1584" s="22" t="s">
        <v>5850</v>
      </c>
      <c r="C1584" s="11" t="s">
        <v>14</v>
      </c>
      <c r="D1584" s="17" t="s">
        <v>738</v>
      </c>
      <c r="E1584" s="9" t="s">
        <v>14</v>
      </c>
      <c r="F1584" s="13" t="s">
        <v>6141</v>
      </c>
      <c r="G1584" s="13" t="s">
        <v>6142</v>
      </c>
      <c r="H1584" s="13" t="s">
        <v>6143</v>
      </c>
      <c r="I1584" s="17" t="s">
        <v>6144</v>
      </c>
      <c r="J1584" s="9" t="s">
        <v>1403</v>
      </c>
      <c r="K1584" s="9" t="s">
        <v>19</v>
      </c>
    </row>
    <row r="1585" ht="36" spans="1:11">
      <c r="A1585" s="9" t="s">
        <v>6145</v>
      </c>
      <c r="B1585" s="22" t="s">
        <v>5901</v>
      </c>
      <c r="C1585" s="11" t="s">
        <v>14</v>
      </c>
      <c r="D1585" s="17" t="s">
        <v>738</v>
      </c>
      <c r="E1585" s="9" t="s">
        <v>14</v>
      </c>
      <c r="F1585" s="13" t="s">
        <v>6146</v>
      </c>
      <c r="G1585" s="13" t="s">
        <v>6147</v>
      </c>
      <c r="H1585" s="13" t="s">
        <v>6148</v>
      </c>
      <c r="I1585" s="17" t="s">
        <v>14</v>
      </c>
      <c r="J1585" s="9" t="s">
        <v>1403</v>
      </c>
      <c r="K1585" s="9" t="s">
        <v>19</v>
      </c>
    </row>
    <row r="1586" ht="48" spans="1:11">
      <c r="A1586" s="9" t="s">
        <v>6149</v>
      </c>
      <c r="B1586" s="22" t="s">
        <v>5845</v>
      </c>
      <c r="C1586" s="11" t="s">
        <v>14</v>
      </c>
      <c r="D1586" s="17" t="s">
        <v>738</v>
      </c>
      <c r="E1586" s="9" t="s">
        <v>14</v>
      </c>
      <c r="F1586" s="13" t="s">
        <v>6150</v>
      </c>
      <c r="G1586" s="13" t="s">
        <v>6151</v>
      </c>
      <c r="H1586" s="13" t="s">
        <v>5962</v>
      </c>
      <c r="I1586" s="17" t="s">
        <v>14</v>
      </c>
      <c r="J1586" s="9" t="s">
        <v>1403</v>
      </c>
      <c r="K1586" s="9" t="s">
        <v>19</v>
      </c>
    </row>
    <row r="1587" ht="36" spans="1:11">
      <c r="A1587" s="9" t="s">
        <v>6152</v>
      </c>
      <c r="B1587" s="22" t="s">
        <v>6052</v>
      </c>
      <c r="C1587" s="11" t="s">
        <v>14</v>
      </c>
      <c r="D1587" s="17" t="s">
        <v>738</v>
      </c>
      <c r="E1587" s="9" t="s">
        <v>14</v>
      </c>
      <c r="F1587" s="13" t="s">
        <v>6153</v>
      </c>
      <c r="G1587" s="13" t="s">
        <v>6154</v>
      </c>
      <c r="H1587" s="13" t="s">
        <v>6155</v>
      </c>
      <c r="I1587" s="17" t="s">
        <v>6156</v>
      </c>
      <c r="J1587" s="9" t="s">
        <v>1403</v>
      </c>
      <c r="K1587" s="9" t="s">
        <v>19</v>
      </c>
    </row>
    <row r="1588" ht="36" spans="1:11">
      <c r="A1588" s="9" t="s">
        <v>6157</v>
      </c>
      <c r="B1588" s="13" t="s">
        <v>6158</v>
      </c>
      <c r="C1588" s="18" t="s">
        <v>14</v>
      </c>
      <c r="D1588" s="13" t="s">
        <v>738</v>
      </c>
      <c r="E1588" s="9" t="s">
        <v>14</v>
      </c>
      <c r="F1588" s="13" t="s">
        <v>6159</v>
      </c>
      <c r="G1588" s="13" t="s">
        <v>6160</v>
      </c>
      <c r="H1588" s="13" t="s">
        <v>14</v>
      </c>
      <c r="I1588" s="18" t="s">
        <v>14</v>
      </c>
      <c r="J1588" s="9" t="s">
        <v>1403</v>
      </c>
      <c r="K1588" s="9" t="s">
        <v>19</v>
      </c>
    </row>
    <row r="1589" ht="36" spans="1:11">
      <c r="A1589" s="9" t="s">
        <v>6161</v>
      </c>
      <c r="B1589" s="22" t="s">
        <v>5956</v>
      </c>
      <c r="C1589" s="11" t="s">
        <v>14</v>
      </c>
      <c r="D1589" s="17" t="s">
        <v>738</v>
      </c>
      <c r="E1589" s="9" t="s">
        <v>14</v>
      </c>
      <c r="F1589" s="13" t="s">
        <v>6162</v>
      </c>
      <c r="G1589" s="13" t="s">
        <v>6163</v>
      </c>
      <c r="H1589" s="13" t="s">
        <v>6164</v>
      </c>
      <c r="I1589" s="17" t="s">
        <v>6165</v>
      </c>
      <c r="J1589" s="9" t="s">
        <v>1403</v>
      </c>
      <c r="K1589" s="9" t="s">
        <v>19</v>
      </c>
    </row>
    <row r="1590" ht="36" spans="1:11">
      <c r="A1590" s="9" t="s">
        <v>6166</v>
      </c>
      <c r="B1590" s="22" t="s">
        <v>5850</v>
      </c>
      <c r="C1590" s="11" t="s">
        <v>14</v>
      </c>
      <c r="D1590" s="17" t="s">
        <v>738</v>
      </c>
      <c r="E1590" s="9" t="s">
        <v>14</v>
      </c>
      <c r="F1590" s="13" t="s">
        <v>6167</v>
      </c>
      <c r="G1590" s="13" t="s">
        <v>6168</v>
      </c>
      <c r="H1590" s="13" t="s">
        <v>6169</v>
      </c>
      <c r="I1590" s="17" t="s">
        <v>6170</v>
      </c>
      <c r="J1590" s="9" t="s">
        <v>1403</v>
      </c>
      <c r="K1590" s="9" t="s">
        <v>19</v>
      </c>
    </row>
    <row r="1591" ht="36" spans="1:11">
      <c r="A1591" s="9" t="s">
        <v>6171</v>
      </c>
      <c r="B1591" s="22" t="s">
        <v>5873</v>
      </c>
      <c r="C1591" s="11" t="s">
        <v>14</v>
      </c>
      <c r="D1591" s="17" t="s">
        <v>738</v>
      </c>
      <c r="E1591" s="9" t="s">
        <v>14</v>
      </c>
      <c r="F1591" s="13" t="s">
        <v>6172</v>
      </c>
      <c r="G1591" s="13" t="s">
        <v>6173</v>
      </c>
      <c r="H1591" s="13" t="s">
        <v>6174</v>
      </c>
      <c r="I1591" s="17" t="s">
        <v>14</v>
      </c>
      <c r="J1591" s="9" t="s">
        <v>1403</v>
      </c>
      <c r="K1591" s="9" t="s">
        <v>19</v>
      </c>
    </row>
    <row r="1592" ht="36" spans="1:11">
      <c r="A1592" s="9" t="s">
        <v>6175</v>
      </c>
      <c r="B1592" s="13" t="s">
        <v>6176</v>
      </c>
      <c r="C1592" s="18" t="s">
        <v>14</v>
      </c>
      <c r="D1592" s="13" t="s">
        <v>738</v>
      </c>
      <c r="E1592" s="9" t="s">
        <v>14</v>
      </c>
      <c r="F1592" s="13" t="s">
        <v>6177</v>
      </c>
      <c r="G1592" s="13" t="s">
        <v>6178</v>
      </c>
      <c r="H1592" s="13" t="s">
        <v>5962</v>
      </c>
      <c r="I1592" s="18" t="s">
        <v>14</v>
      </c>
      <c r="J1592" s="9" t="s">
        <v>1403</v>
      </c>
      <c r="K1592" s="9" t="s">
        <v>19</v>
      </c>
    </row>
    <row r="1593" ht="36" spans="1:11">
      <c r="A1593" s="9" t="s">
        <v>6179</v>
      </c>
      <c r="B1593" s="13" t="s">
        <v>6180</v>
      </c>
      <c r="C1593" s="18" t="s">
        <v>14</v>
      </c>
      <c r="D1593" s="13" t="s">
        <v>738</v>
      </c>
      <c r="E1593" s="9" t="s">
        <v>14</v>
      </c>
      <c r="F1593" s="13" t="s">
        <v>6181</v>
      </c>
      <c r="G1593" s="13" t="s">
        <v>6182</v>
      </c>
      <c r="H1593" s="13" t="s">
        <v>14</v>
      </c>
      <c r="I1593" s="18" t="s">
        <v>14</v>
      </c>
      <c r="J1593" s="9" t="s">
        <v>1403</v>
      </c>
      <c r="K1593" s="9" t="s">
        <v>19</v>
      </c>
    </row>
    <row r="1594" ht="36" spans="1:11">
      <c r="A1594" s="9" t="s">
        <v>6183</v>
      </c>
      <c r="B1594" s="13" t="s">
        <v>6052</v>
      </c>
      <c r="C1594" s="18" t="s">
        <v>14</v>
      </c>
      <c r="D1594" s="13" t="s">
        <v>738</v>
      </c>
      <c r="E1594" s="9" t="s">
        <v>14</v>
      </c>
      <c r="F1594" s="13" t="s">
        <v>6184</v>
      </c>
      <c r="G1594" s="13" t="s">
        <v>6185</v>
      </c>
      <c r="H1594" s="13" t="s">
        <v>6186</v>
      </c>
      <c r="I1594" s="18" t="s">
        <v>6187</v>
      </c>
      <c r="J1594" s="9" t="s">
        <v>1403</v>
      </c>
      <c r="K1594" s="9" t="s">
        <v>19</v>
      </c>
    </row>
    <row r="1595" ht="36" spans="1:11">
      <c r="A1595" s="9" t="s">
        <v>6188</v>
      </c>
      <c r="B1595" s="13" t="s">
        <v>6118</v>
      </c>
      <c r="C1595" s="18" t="s">
        <v>14</v>
      </c>
      <c r="D1595" s="13" t="s">
        <v>738</v>
      </c>
      <c r="E1595" s="19" t="s">
        <v>6079</v>
      </c>
      <c r="F1595" s="13" t="s">
        <v>6189</v>
      </c>
      <c r="G1595" s="13" t="s">
        <v>6190</v>
      </c>
      <c r="H1595" s="13" t="s">
        <v>6189</v>
      </c>
      <c r="I1595" s="18" t="s">
        <v>6190</v>
      </c>
      <c r="J1595" s="9" t="s">
        <v>1403</v>
      </c>
      <c r="K1595" s="9" t="s">
        <v>6066</v>
      </c>
    </row>
    <row r="1596" ht="36" spans="1:11">
      <c r="A1596" s="9" t="s">
        <v>6191</v>
      </c>
      <c r="B1596" s="13" t="s">
        <v>6018</v>
      </c>
      <c r="C1596" s="18" t="s">
        <v>14</v>
      </c>
      <c r="D1596" s="13" t="s">
        <v>738</v>
      </c>
      <c r="E1596" s="9" t="s">
        <v>14</v>
      </c>
      <c r="F1596" s="13" t="s">
        <v>6189</v>
      </c>
      <c r="G1596" s="13" t="s">
        <v>6190</v>
      </c>
      <c r="H1596" s="13" t="s">
        <v>6192</v>
      </c>
      <c r="I1596" s="18" t="s">
        <v>14</v>
      </c>
      <c r="J1596" s="9" t="s">
        <v>1403</v>
      </c>
      <c r="K1596" s="9" t="s">
        <v>19</v>
      </c>
    </row>
    <row r="1597" ht="36" spans="1:11">
      <c r="A1597" s="9" t="s">
        <v>6193</v>
      </c>
      <c r="B1597" s="13" t="s">
        <v>6194</v>
      </c>
      <c r="C1597" s="18" t="s">
        <v>14</v>
      </c>
      <c r="D1597" s="13" t="s">
        <v>738</v>
      </c>
      <c r="E1597" s="9" t="s">
        <v>14</v>
      </c>
      <c r="F1597" s="13" t="s">
        <v>6195</v>
      </c>
      <c r="G1597" s="13" t="s">
        <v>6196</v>
      </c>
      <c r="H1597" s="13" t="s">
        <v>6197</v>
      </c>
      <c r="I1597" s="18" t="s">
        <v>14</v>
      </c>
      <c r="J1597" s="9" t="s">
        <v>1403</v>
      </c>
      <c r="K1597" s="9" t="s">
        <v>19</v>
      </c>
    </row>
    <row r="1598" ht="36" spans="1:11">
      <c r="A1598" s="9" t="s">
        <v>6198</v>
      </c>
      <c r="B1598" s="22" t="s">
        <v>6180</v>
      </c>
      <c r="C1598" s="11" t="s">
        <v>14</v>
      </c>
      <c r="D1598" s="17" t="s">
        <v>738</v>
      </c>
      <c r="E1598" s="9" t="s">
        <v>14</v>
      </c>
      <c r="F1598" s="13" t="s">
        <v>6199</v>
      </c>
      <c r="G1598" s="13" t="s">
        <v>6200</v>
      </c>
      <c r="H1598" s="13" t="s">
        <v>14</v>
      </c>
      <c r="I1598" s="17" t="s">
        <v>14</v>
      </c>
      <c r="J1598" s="9" t="s">
        <v>1403</v>
      </c>
      <c r="K1598" s="9" t="s">
        <v>19</v>
      </c>
    </row>
    <row r="1599" ht="36" spans="1:11">
      <c r="A1599" s="9" t="s">
        <v>6201</v>
      </c>
      <c r="B1599" s="22" t="s">
        <v>5891</v>
      </c>
      <c r="C1599" s="11" t="s">
        <v>14</v>
      </c>
      <c r="D1599" s="17" t="s">
        <v>738</v>
      </c>
      <c r="E1599" s="9" t="s">
        <v>14</v>
      </c>
      <c r="F1599" s="13" t="s">
        <v>6202</v>
      </c>
      <c r="G1599" s="13" t="s">
        <v>6203</v>
      </c>
      <c r="H1599" s="13" t="s">
        <v>14</v>
      </c>
      <c r="I1599" s="17" t="s">
        <v>14</v>
      </c>
      <c r="J1599" s="9" t="s">
        <v>1403</v>
      </c>
      <c r="K1599" s="9" t="s">
        <v>19</v>
      </c>
    </row>
    <row r="1600" ht="36" spans="1:11">
      <c r="A1600" s="9" t="s">
        <v>6204</v>
      </c>
      <c r="B1600" s="13" t="s">
        <v>6052</v>
      </c>
      <c r="C1600" s="18" t="s">
        <v>14</v>
      </c>
      <c r="D1600" s="13" t="s">
        <v>738</v>
      </c>
      <c r="E1600" s="9" t="s">
        <v>14</v>
      </c>
      <c r="F1600" s="13" t="s">
        <v>6181</v>
      </c>
      <c r="G1600" s="13" t="s">
        <v>6182</v>
      </c>
      <c r="H1600" s="13" t="s">
        <v>14</v>
      </c>
      <c r="I1600" s="18" t="s">
        <v>14</v>
      </c>
      <c r="J1600" s="9" t="s">
        <v>1403</v>
      </c>
      <c r="K1600" s="9" t="s">
        <v>19</v>
      </c>
    </row>
    <row r="1601" ht="36" spans="1:11">
      <c r="A1601" s="9" t="s">
        <v>6205</v>
      </c>
      <c r="B1601" s="13" t="s">
        <v>5873</v>
      </c>
      <c r="C1601" s="18" t="s">
        <v>14</v>
      </c>
      <c r="D1601" s="13" t="s">
        <v>738</v>
      </c>
      <c r="E1601" s="9" t="s">
        <v>14</v>
      </c>
      <c r="F1601" s="13" t="s">
        <v>6206</v>
      </c>
      <c r="G1601" s="13" t="s">
        <v>6207</v>
      </c>
      <c r="H1601" s="13" t="s">
        <v>6208</v>
      </c>
      <c r="I1601" s="18" t="s">
        <v>6209</v>
      </c>
      <c r="J1601" s="9" t="s">
        <v>1403</v>
      </c>
      <c r="K1601" s="9" t="s">
        <v>19</v>
      </c>
    </row>
    <row r="1602" ht="36" spans="1:11">
      <c r="A1602" s="9" t="s">
        <v>6210</v>
      </c>
      <c r="B1602" s="13" t="s">
        <v>6211</v>
      </c>
      <c r="C1602" s="18" t="s">
        <v>14</v>
      </c>
      <c r="D1602" s="13" t="s">
        <v>738</v>
      </c>
      <c r="E1602" s="9" t="s">
        <v>14</v>
      </c>
      <c r="F1602" s="13" t="s">
        <v>6206</v>
      </c>
      <c r="G1602" s="13" t="s">
        <v>6207</v>
      </c>
      <c r="H1602" s="13" t="s">
        <v>6208</v>
      </c>
      <c r="I1602" s="18" t="s">
        <v>6209</v>
      </c>
      <c r="J1602" s="9" t="s">
        <v>1403</v>
      </c>
      <c r="K1602" s="9" t="s">
        <v>19</v>
      </c>
    </row>
    <row r="1603" ht="36" spans="1:11">
      <c r="A1603" s="9" t="s">
        <v>6212</v>
      </c>
      <c r="B1603" s="13" t="s">
        <v>6213</v>
      </c>
      <c r="C1603" s="18" t="s">
        <v>248</v>
      </c>
      <c r="D1603" s="13" t="s">
        <v>6214</v>
      </c>
      <c r="E1603" s="19" t="s">
        <v>6215</v>
      </c>
      <c r="F1603" s="13" t="s">
        <v>6216</v>
      </c>
      <c r="G1603" s="13" t="s">
        <v>6217</v>
      </c>
      <c r="H1603" s="13" t="s">
        <v>6218</v>
      </c>
      <c r="I1603" s="18" t="s">
        <v>6219</v>
      </c>
      <c r="J1603" s="9" t="s">
        <v>1403</v>
      </c>
      <c r="K1603" s="9" t="s">
        <v>5995</v>
      </c>
    </row>
    <row r="1604" ht="36" spans="1:11">
      <c r="A1604" s="9" t="s">
        <v>6220</v>
      </c>
      <c r="B1604" s="13" t="s">
        <v>6221</v>
      </c>
      <c r="C1604" s="18" t="s">
        <v>1173</v>
      </c>
      <c r="D1604" s="13" t="s">
        <v>6222</v>
      </c>
      <c r="E1604" s="19">
        <v>43545</v>
      </c>
      <c r="F1604" s="13" t="s">
        <v>6223</v>
      </c>
      <c r="G1604" s="13" t="s">
        <v>6224</v>
      </c>
      <c r="H1604" s="13" t="s">
        <v>1175</v>
      </c>
      <c r="I1604" s="18" t="s">
        <v>1176</v>
      </c>
      <c r="J1604" s="9" t="s">
        <v>1403</v>
      </c>
      <c r="K1604" s="9" t="s">
        <v>255</v>
      </c>
    </row>
    <row r="1605" ht="36" spans="1:11">
      <c r="A1605" s="9" t="s">
        <v>6225</v>
      </c>
      <c r="B1605" s="13" t="s">
        <v>6226</v>
      </c>
      <c r="C1605" s="18" t="s">
        <v>6227</v>
      </c>
      <c r="D1605" s="13" t="s">
        <v>6228</v>
      </c>
      <c r="E1605" s="19">
        <v>43545</v>
      </c>
      <c r="F1605" s="13" t="s">
        <v>6229</v>
      </c>
      <c r="G1605" s="13" t="s">
        <v>6230</v>
      </c>
      <c r="H1605" s="13" t="s">
        <v>6231</v>
      </c>
      <c r="I1605" s="18" t="s">
        <v>6232</v>
      </c>
      <c r="J1605" s="9" t="s">
        <v>1403</v>
      </c>
      <c r="K1605" s="9" t="s">
        <v>5995</v>
      </c>
    </row>
    <row r="1606" ht="36" spans="1:11">
      <c r="A1606" s="9" t="s">
        <v>6233</v>
      </c>
      <c r="B1606" s="13" t="s">
        <v>6234</v>
      </c>
      <c r="C1606" s="18" t="s">
        <v>6235</v>
      </c>
      <c r="D1606" s="13" t="s">
        <v>6236</v>
      </c>
      <c r="E1606" s="19" t="s">
        <v>6237</v>
      </c>
      <c r="F1606" s="13" t="s">
        <v>6238</v>
      </c>
      <c r="G1606" s="13" t="s">
        <v>6239</v>
      </c>
      <c r="H1606" s="13" t="s">
        <v>6240</v>
      </c>
      <c r="I1606" s="18" t="s">
        <v>6219</v>
      </c>
      <c r="J1606" s="9" t="s">
        <v>1403</v>
      </c>
      <c r="K1606" s="9" t="s">
        <v>5995</v>
      </c>
    </row>
    <row r="1607" ht="36" spans="1:11">
      <c r="A1607" s="9" t="s">
        <v>6241</v>
      </c>
      <c r="B1607" s="13" t="s">
        <v>6242</v>
      </c>
      <c r="C1607" s="18" t="s">
        <v>6243</v>
      </c>
      <c r="D1607" s="13" t="s">
        <v>6244</v>
      </c>
      <c r="E1607" s="19">
        <v>43551</v>
      </c>
      <c r="F1607" s="13" t="s">
        <v>6238</v>
      </c>
      <c r="G1607" s="13" t="s">
        <v>6239</v>
      </c>
      <c r="H1607" s="13" t="s">
        <v>6245</v>
      </c>
      <c r="I1607" s="18" t="s">
        <v>6246</v>
      </c>
      <c r="J1607" s="9" t="s">
        <v>1403</v>
      </c>
      <c r="K1607" s="9" t="s">
        <v>255</v>
      </c>
    </row>
    <row r="1608" ht="36" spans="1:11">
      <c r="A1608" s="9" t="s">
        <v>6247</v>
      </c>
      <c r="B1608" s="13" t="s">
        <v>6242</v>
      </c>
      <c r="C1608" s="18" t="s">
        <v>6248</v>
      </c>
      <c r="D1608" s="13" t="s">
        <v>6249</v>
      </c>
      <c r="E1608" s="19">
        <v>43553</v>
      </c>
      <c r="F1608" s="13" t="s">
        <v>6250</v>
      </c>
      <c r="G1608" s="13" t="s">
        <v>6251</v>
      </c>
      <c r="H1608" s="13" t="s">
        <v>6252</v>
      </c>
      <c r="I1608" s="18" t="s">
        <v>6253</v>
      </c>
      <c r="J1608" s="9" t="s">
        <v>1403</v>
      </c>
      <c r="K1608" s="9" t="s">
        <v>255</v>
      </c>
    </row>
    <row r="1609" ht="36" spans="1:11">
      <c r="A1609" s="9" t="s">
        <v>6254</v>
      </c>
      <c r="B1609" s="13" t="s">
        <v>6234</v>
      </c>
      <c r="C1609" s="18" t="s">
        <v>6255</v>
      </c>
      <c r="D1609" s="13" t="s">
        <v>6256</v>
      </c>
      <c r="E1609" s="19">
        <v>43570</v>
      </c>
      <c r="F1609" s="13" t="s">
        <v>6250</v>
      </c>
      <c r="G1609" s="13" t="s">
        <v>6251</v>
      </c>
      <c r="H1609" s="13" t="s">
        <v>6257</v>
      </c>
      <c r="I1609" s="18" t="s">
        <v>6258</v>
      </c>
      <c r="J1609" s="9" t="s">
        <v>1403</v>
      </c>
      <c r="K1609" s="9" t="s">
        <v>5995</v>
      </c>
    </row>
    <row r="1610" ht="60" spans="1:11">
      <c r="A1610" s="9" t="s">
        <v>6259</v>
      </c>
      <c r="B1610" s="13" t="s">
        <v>6234</v>
      </c>
      <c r="C1610" s="18" t="s">
        <v>6260</v>
      </c>
      <c r="D1610" s="13" t="s">
        <v>6214</v>
      </c>
      <c r="E1610" s="19" t="s">
        <v>6261</v>
      </c>
      <c r="F1610" s="13" t="s">
        <v>6262</v>
      </c>
      <c r="G1610" s="13" t="s">
        <v>6263</v>
      </c>
      <c r="H1610" s="13" t="s">
        <v>6264</v>
      </c>
      <c r="I1610" s="18" t="s">
        <v>6265</v>
      </c>
      <c r="J1610" s="9" t="s">
        <v>1403</v>
      </c>
      <c r="K1610" s="9" t="s">
        <v>5995</v>
      </c>
    </row>
    <row r="1611" ht="60" spans="1:11">
      <c r="A1611" s="9" t="s">
        <v>6266</v>
      </c>
      <c r="B1611" s="13" t="s">
        <v>6267</v>
      </c>
      <c r="C1611" s="18" t="s">
        <v>248</v>
      </c>
      <c r="D1611" s="13" t="s">
        <v>6268</v>
      </c>
      <c r="E1611" s="19" t="s">
        <v>6269</v>
      </c>
      <c r="F1611" s="13" t="s">
        <v>6270</v>
      </c>
      <c r="G1611" s="13" t="s">
        <v>6271</v>
      </c>
      <c r="H1611" s="13" t="s">
        <v>6272</v>
      </c>
      <c r="I1611" s="18" t="s">
        <v>6265</v>
      </c>
      <c r="J1611" s="9" t="s">
        <v>1403</v>
      </c>
      <c r="K1611" s="9" t="s">
        <v>5995</v>
      </c>
    </row>
    <row r="1612" ht="36" spans="1:11">
      <c r="A1612" s="9" t="s">
        <v>6273</v>
      </c>
      <c r="B1612" s="11" t="s">
        <v>6234</v>
      </c>
      <c r="C1612" s="11" t="s">
        <v>6274</v>
      </c>
      <c r="D1612" s="11" t="s">
        <v>6275</v>
      </c>
      <c r="E1612" s="19">
        <v>43559</v>
      </c>
      <c r="F1612" s="13" t="s">
        <v>6276</v>
      </c>
      <c r="G1612" s="13" t="s">
        <v>6277</v>
      </c>
      <c r="H1612" s="11" t="s">
        <v>6278</v>
      </c>
      <c r="I1612" s="11" t="s">
        <v>6279</v>
      </c>
      <c r="J1612" s="9" t="s">
        <v>1403</v>
      </c>
      <c r="K1612" s="9" t="s">
        <v>5995</v>
      </c>
    </row>
    <row r="1613" ht="60" spans="1:11">
      <c r="A1613" s="9" t="s">
        <v>6280</v>
      </c>
      <c r="B1613" s="11" t="s">
        <v>6234</v>
      </c>
      <c r="C1613" s="11" t="s">
        <v>6281</v>
      </c>
      <c r="D1613" s="11" t="s">
        <v>6214</v>
      </c>
      <c r="E1613" s="19" t="s">
        <v>6282</v>
      </c>
      <c r="F1613" s="13" t="s">
        <v>6283</v>
      </c>
      <c r="G1613" s="13" t="s">
        <v>6284</v>
      </c>
      <c r="H1613" s="13" t="s">
        <v>6272</v>
      </c>
      <c r="I1613" s="18" t="s">
        <v>6265</v>
      </c>
      <c r="J1613" s="9" t="s">
        <v>1403</v>
      </c>
      <c r="K1613" s="9" t="s">
        <v>5995</v>
      </c>
    </row>
    <row r="1614" ht="36" spans="1:11">
      <c r="A1614" s="9" t="s">
        <v>6285</v>
      </c>
      <c r="B1614" s="11" t="s">
        <v>6286</v>
      </c>
      <c r="C1614" s="11" t="s">
        <v>6287</v>
      </c>
      <c r="D1614" s="11" t="s">
        <v>6288</v>
      </c>
      <c r="E1614" s="19">
        <v>43544</v>
      </c>
      <c r="F1614" s="13" t="s">
        <v>6283</v>
      </c>
      <c r="G1614" s="13" t="s">
        <v>6284</v>
      </c>
      <c r="H1614" s="11" t="s">
        <v>6289</v>
      </c>
      <c r="I1614" s="11" t="s">
        <v>6290</v>
      </c>
      <c r="J1614" s="9" t="s">
        <v>1403</v>
      </c>
      <c r="K1614" s="9" t="s">
        <v>255</v>
      </c>
    </row>
    <row r="1615" ht="48" spans="1:11">
      <c r="A1615" s="9" t="s">
        <v>6291</v>
      </c>
      <c r="B1615" s="11" t="s">
        <v>6292</v>
      </c>
      <c r="C1615" s="11" t="s">
        <v>6293</v>
      </c>
      <c r="D1615" s="11" t="s">
        <v>6214</v>
      </c>
      <c r="E1615" s="19" t="s">
        <v>6294</v>
      </c>
      <c r="F1615" s="13" t="s">
        <v>6295</v>
      </c>
      <c r="G1615" s="13" t="s">
        <v>6296</v>
      </c>
      <c r="H1615" s="11" t="s">
        <v>6297</v>
      </c>
      <c r="I1615" s="11" t="s">
        <v>6298</v>
      </c>
      <c r="J1615" s="9" t="s">
        <v>1403</v>
      </c>
      <c r="K1615" s="9" t="s">
        <v>5995</v>
      </c>
    </row>
    <row r="1616" ht="36" spans="1:11">
      <c r="A1616" s="9" t="s">
        <v>6299</v>
      </c>
      <c r="B1616" s="11" t="s">
        <v>6300</v>
      </c>
      <c r="C1616" s="11" t="s">
        <v>6301</v>
      </c>
      <c r="D1616" s="11" t="s">
        <v>6302</v>
      </c>
      <c r="E1616" s="19" t="s">
        <v>6303</v>
      </c>
      <c r="F1616" s="13" t="s">
        <v>6304</v>
      </c>
      <c r="G1616" s="13" t="s">
        <v>6305</v>
      </c>
      <c r="H1616" s="11" t="s">
        <v>6306</v>
      </c>
      <c r="I1616" s="11" t="s">
        <v>6307</v>
      </c>
      <c r="J1616" s="9" t="s">
        <v>1403</v>
      </c>
      <c r="K1616" s="9" t="s">
        <v>255</v>
      </c>
    </row>
    <row r="1617" ht="36" spans="1:11">
      <c r="A1617" s="9" t="s">
        <v>6308</v>
      </c>
      <c r="B1617" s="13" t="s">
        <v>6309</v>
      </c>
      <c r="C1617" s="18" t="s">
        <v>6310</v>
      </c>
      <c r="D1617" s="13" t="s">
        <v>6311</v>
      </c>
      <c r="E1617" s="19">
        <v>43524</v>
      </c>
      <c r="F1617" s="13" t="s">
        <v>6312</v>
      </c>
      <c r="G1617" s="13" t="s">
        <v>6313</v>
      </c>
      <c r="H1617" s="13" t="s">
        <v>6012</v>
      </c>
      <c r="I1617" s="18" t="s">
        <v>6013</v>
      </c>
      <c r="J1617" s="9" t="s">
        <v>1403</v>
      </c>
      <c r="K1617" s="9" t="s">
        <v>255</v>
      </c>
    </row>
    <row r="1618" ht="36" spans="1:11">
      <c r="A1618" s="9" t="s">
        <v>6314</v>
      </c>
      <c r="B1618" s="13" t="s">
        <v>6315</v>
      </c>
      <c r="C1618" s="18" t="s">
        <v>6274</v>
      </c>
      <c r="D1618" s="13" t="s">
        <v>6256</v>
      </c>
      <c r="E1618" s="19">
        <v>43566</v>
      </c>
      <c r="F1618" s="13" t="s">
        <v>6312</v>
      </c>
      <c r="G1618" s="13" t="s">
        <v>6313</v>
      </c>
      <c r="H1618" s="13" t="s">
        <v>6316</v>
      </c>
      <c r="I1618" s="18" t="s">
        <v>6317</v>
      </c>
      <c r="J1618" s="9" t="s">
        <v>1403</v>
      </c>
      <c r="K1618" s="9" t="s">
        <v>5995</v>
      </c>
    </row>
    <row r="1619" ht="36" spans="1:11">
      <c r="A1619" s="9" t="s">
        <v>6318</v>
      </c>
      <c r="B1619" s="13" t="s">
        <v>6319</v>
      </c>
      <c r="C1619" s="18" t="s">
        <v>6320</v>
      </c>
      <c r="D1619" s="13" t="s">
        <v>2107</v>
      </c>
      <c r="E1619" s="19">
        <v>43536</v>
      </c>
      <c r="F1619" s="13" t="s">
        <v>6321</v>
      </c>
      <c r="G1619" s="13" t="s">
        <v>6322</v>
      </c>
      <c r="H1619" s="13" t="s">
        <v>6323</v>
      </c>
      <c r="I1619" s="18" t="s">
        <v>6324</v>
      </c>
      <c r="J1619" s="9" t="s">
        <v>1403</v>
      </c>
      <c r="K1619" s="9" t="s">
        <v>255</v>
      </c>
    </row>
    <row r="1620" ht="36" spans="1:11">
      <c r="A1620" s="9" t="s">
        <v>6325</v>
      </c>
      <c r="B1620" s="13" t="s">
        <v>6315</v>
      </c>
      <c r="C1620" s="18" t="s">
        <v>6274</v>
      </c>
      <c r="D1620" s="13" t="s">
        <v>6256</v>
      </c>
      <c r="E1620" s="19">
        <v>43565</v>
      </c>
      <c r="F1620" s="13" t="s">
        <v>6321</v>
      </c>
      <c r="G1620" s="13" t="s">
        <v>6322</v>
      </c>
      <c r="H1620" s="13" t="s">
        <v>6316</v>
      </c>
      <c r="I1620" s="18" t="s">
        <v>6317</v>
      </c>
      <c r="J1620" s="9" t="s">
        <v>1403</v>
      </c>
      <c r="K1620" s="9" t="s">
        <v>5995</v>
      </c>
    </row>
    <row r="1621" ht="36" spans="1:11">
      <c r="A1621" s="9" t="s">
        <v>6326</v>
      </c>
      <c r="B1621" s="13" t="s">
        <v>6327</v>
      </c>
      <c r="C1621" s="18" t="s">
        <v>6328</v>
      </c>
      <c r="D1621" s="13" t="s">
        <v>5999</v>
      </c>
      <c r="E1621" s="19">
        <v>43529</v>
      </c>
      <c r="F1621" s="13" t="s">
        <v>6329</v>
      </c>
      <c r="G1621" s="13" t="s">
        <v>6330</v>
      </c>
      <c r="H1621" s="13" t="s">
        <v>6331</v>
      </c>
      <c r="I1621" s="18" t="s">
        <v>6332</v>
      </c>
      <c r="J1621" s="9" t="s">
        <v>1403</v>
      </c>
      <c r="K1621" s="9" t="s">
        <v>255</v>
      </c>
    </row>
    <row r="1622" ht="60" spans="1:11">
      <c r="A1622" s="9" t="s">
        <v>6333</v>
      </c>
      <c r="B1622" s="13" t="s">
        <v>6234</v>
      </c>
      <c r="C1622" s="18" t="s">
        <v>6260</v>
      </c>
      <c r="D1622" s="13" t="s">
        <v>6214</v>
      </c>
      <c r="E1622" s="19">
        <v>43488</v>
      </c>
      <c r="F1622" s="13" t="s">
        <v>6329</v>
      </c>
      <c r="G1622" s="13" t="s">
        <v>6330</v>
      </c>
      <c r="H1622" s="13" t="s">
        <v>6334</v>
      </c>
      <c r="I1622" s="18" t="s">
        <v>6335</v>
      </c>
      <c r="J1622" s="9" t="s">
        <v>1403</v>
      </c>
      <c r="K1622" s="9" t="s">
        <v>5995</v>
      </c>
    </row>
    <row r="1623" ht="36" spans="1:11">
      <c r="A1623" s="9" t="s">
        <v>6336</v>
      </c>
      <c r="B1623" s="13" t="s">
        <v>6337</v>
      </c>
      <c r="C1623" s="18" t="s">
        <v>6338</v>
      </c>
      <c r="D1623" s="13" t="s">
        <v>6339</v>
      </c>
      <c r="E1623" s="19">
        <v>43556</v>
      </c>
      <c r="F1623" s="13" t="s">
        <v>6340</v>
      </c>
      <c r="G1623" s="13" t="s">
        <v>6341</v>
      </c>
      <c r="H1623" s="13" t="s">
        <v>6342</v>
      </c>
      <c r="I1623" s="18" t="s">
        <v>6343</v>
      </c>
      <c r="J1623" s="9" t="s">
        <v>1403</v>
      </c>
      <c r="K1623" s="9" t="s">
        <v>5975</v>
      </c>
    </row>
    <row r="1624" ht="36" spans="1:11">
      <c r="A1624" s="9" t="s">
        <v>6344</v>
      </c>
      <c r="B1624" s="13" t="s">
        <v>6345</v>
      </c>
      <c r="C1624" s="18" t="s">
        <v>6346</v>
      </c>
      <c r="D1624" s="13" t="s">
        <v>6347</v>
      </c>
      <c r="E1624" s="19">
        <v>43546</v>
      </c>
      <c r="F1624" s="13" t="s">
        <v>6348</v>
      </c>
      <c r="G1624" s="13" t="s">
        <v>6349</v>
      </c>
      <c r="H1624" s="13" t="s">
        <v>6350</v>
      </c>
      <c r="I1624" s="18" t="s">
        <v>6351</v>
      </c>
      <c r="J1624" s="9" t="s">
        <v>1403</v>
      </c>
      <c r="K1624" s="9" t="s">
        <v>255</v>
      </c>
    </row>
    <row r="1625" ht="36" spans="1:11">
      <c r="A1625" s="9" t="s">
        <v>6352</v>
      </c>
      <c r="B1625" s="13" t="s">
        <v>6234</v>
      </c>
      <c r="C1625" s="18" t="s">
        <v>6353</v>
      </c>
      <c r="D1625" s="13" t="s">
        <v>6236</v>
      </c>
      <c r="E1625" s="19">
        <v>43546</v>
      </c>
      <c r="F1625" s="13" t="s">
        <v>6348</v>
      </c>
      <c r="G1625" s="13" t="s">
        <v>6349</v>
      </c>
      <c r="H1625" s="13" t="s">
        <v>6354</v>
      </c>
      <c r="I1625" s="18" t="s">
        <v>6355</v>
      </c>
      <c r="J1625" s="9" t="s">
        <v>1403</v>
      </c>
      <c r="K1625" s="9" t="s">
        <v>5995</v>
      </c>
    </row>
    <row r="1626" ht="36" spans="1:11">
      <c r="A1626" s="9" t="s">
        <v>6356</v>
      </c>
      <c r="B1626" s="13" t="s">
        <v>6337</v>
      </c>
      <c r="C1626" s="18" t="s">
        <v>6357</v>
      </c>
      <c r="D1626" s="13" t="s">
        <v>6358</v>
      </c>
      <c r="E1626" s="19">
        <v>43546</v>
      </c>
      <c r="F1626" s="13" t="s">
        <v>6359</v>
      </c>
      <c r="G1626" s="13" t="s">
        <v>6360</v>
      </c>
      <c r="H1626" s="13" t="s">
        <v>6361</v>
      </c>
      <c r="I1626" s="18" t="s">
        <v>6362</v>
      </c>
      <c r="J1626" s="9" t="s">
        <v>1403</v>
      </c>
      <c r="K1626" s="9" t="s">
        <v>5975</v>
      </c>
    </row>
    <row r="1627" ht="36" spans="1:11">
      <c r="A1627" s="9" t="s">
        <v>6363</v>
      </c>
      <c r="B1627" s="13" t="s">
        <v>6364</v>
      </c>
      <c r="C1627" s="18" t="s">
        <v>14</v>
      </c>
      <c r="D1627" s="13" t="s">
        <v>738</v>
      </c>
      <c r="E1627" s="19" t="s">
        <v>6365</v>
      </c>
      <c r="F1627" s="13" t="s">
        <v>6366</v>
      </c>
      <c r="G1627" s="13" t="s">
        <v>6367</v>
      </c>
      <c r="H1627" s="13" t="s">
        <v>6366</v>
      </c>
      <c r="I1627" s="18" t="s">
        <v>6367</v>
      </c>
      <c r="J1627" s="9" t="s">
        <v>1403</v>
      </c>
      <c r="K1627" s="9" t="s">
        <v>5975</v>
      </c>
    </row>
    <row r="1628" ht="36" spans="1:11">
      <c r="A1628" s="9" t="s">
        <v>6368</v>
      </c>
      <c r="B1628" s="13" t="s">
        <v>6369</v>
      </c>
      <c r="C1628" s="18" t="s">
        <v>14</v>
      </c>
      <c r="D1628" s="13" t="s">
        <v>738</v>
      </c>
      <c r="E1628" s="19" t="s">
        <v>6365</v>
      </c>
      <c r="F1628" s="13" t="s">
        <v>6366</v>
      </c>
      <c r="G1628" s="13" t="s">
        <v>6370</v>
      </c>
      <c r="H1628" s="13" t="s">
        <v>6366</v>
      </c>
      <c r="I1628" s="18" t="s">
        <v>6370</v>
      </c>
      <c r="J1628" s="9" t="s">
        <v>1403</v>
      </c>
      <c r="K1628" s="9" t="s">
        <v>5975</v>
      </c>
    </row>
    <row r="1629" ht="36" spans="1:11">
      <c r="A1629" s="9" t="s">
        <v>6371</v>
      </c>
      <c r="B1629" s="13" t="s">
        <v>6372</v>
      </c>
      <c r="C1629" s="18" t="s">
        <v>14</v>
      </c>
      <c r="D1629" s="13" t="s">
        <v>738</v>
      </c>
      <c r="E1629" s="19" t="s">
        <v>6365</v>
      </c>
      <c r="F1629" s="13" t="s">
        <v>6366</v>
      </c>
      <c r="G1629" s="13" t="s">
        <v>6370</v>
      </c>
      <c r="H1629" s="13" t="s">
        <v>6366</v>
      </c>
      <c r="I1629" s="18" t="s">
        <v>6370</v>
      </c>
      <c r="J1629" s="9" t="s">
        <v>1403</v>
      </c>
      <c r="K1629" s="9" t="s">
        <v>5975</v>
      </c>
    </row>
    <row r="1630" ht="36" spans="1:11">
      <c r="A1630" s="9" t="s">
        <v>6373</v>
      </c>
      <c r="B1630" s="13" t="s">
        <v>6374</v>
      </c>
      <c r="C1630" s="18" t="s">
        <v>14</v>
      </c>
      <c r="D1630" s="13" t="s">
        <v>738</v>
      </c>
      <c r="E1630" s="19" t="s">
        <v>6365</v>
      </c>
      <c r="F1630" s="13" t="s">
        <v>6366</v>
      </c>
      <c r="G1630" s="13" t="s">
        <v>6370</v>
      </c>
      <c r="H1630" s="13" t="s">
        <v>6366</v>
      </c>
      <c r="I1630" s="18" t="s">
        <v>6370</v>
      </c>
      <c r="J1630" s="9" t="s">
        <v>1403</v>
      </c>
      <c r="K1630" s="9" t="s">
        <v>5975</v>
      </c>
    </row>
    <row r="1631" ht="36" spans="1:11">
      <c r="A1631" s="9" t="s">
        <v>6375</v>
      </c>
      <c r="B1631" s="13" t="s">
        <v>1108</v>
      </c>
      <c r="C1631" s="18" t="s">
        <v>14</v>
      </c>
      <c r="D1631" s="13" t="s">
        <v>738</v>
      </c>
      <c r="E1631" s="19" t="s">
        <v>6365</v>
      </c>
      <c r="F1631" s="13" t="s">
        <v>6366</v>
      </c>
      <c r="G1631" s="13" t="s">
        <v>6370</v>
      </c>
      <c r="H1631" s="13" t="s">
        <v>6366</v>
      </c>
      <c r="I1631" s="18" t="s">
        <v>6370</v>
      </c>
      <c r="J1631" s="9" t="s">
        <v>1403</v>
      </c>
      <c r="K1631" s="9" t="s">
        <v>5975</v>
      </c>
    </row>
    <row r="1632" ht="60" spans="1:11">
      <c r="A1632" s="9" t="s">
        <v>6376</v>
      </c>
      <c r="B1632" s="11" t="s">
        <v>6377</v>
      </c>
      <c r="C1632" s="11" t="s">
        <v>248</v>
      </c>
      <c r="D1632" s="11" t="s">
        <v>6378</v>
      </c>
      <c r="E1632" s="19" t="s">
        <v>6379</v>
      </c>
      <c r="F1632" s="13" t="s">
        <v>6380</v>
      </c>
      <c r="G1632" s="13" t="s">
        <v>6381</v>
      </c>
      <c r="H1632" s="13" t="s">
        <v>6272</v>
      </c>
      <c r="I1632" s="18" t="s">
        <v>6265</v>
      </c>
      <c r="J1632" s="9" t="s">
        <v>1403</v>
      </c>
      <c r="K1632" s="9" t="s">
        <v>5995</v>
      </c>
    </row>
    <row r="1633" ht="60" spans="1:11">
      <c r="A1633" s="9" t="s">
        <v>6382</v>
      </c>
      <c r="B1633" s="11" t="s">
        <v>6234</v>
      </c>
      <c r="C1633" s="11" t="s">
        <v>6281</v>
      </c>
      <c r="D1633" s="11" t="s">
        <v>6236</v>
      </c>
      <c r="E1633" s="19" t="s">
        <v>6383</v>
      </c>
      <c r="F1633" s="13" t="s">
        <v>6384</v>
      </c>
      <c r="G1633" s="13" t="s">
        <v>6385</v>
      </c>
      <c r="H1633" s="13" t="s">
        <v>6272</v>
      </c>
      <c r="I1633" s="18" t="s">
        <v>6265</v>
      </c>
      <c r="J1633" s="9" t="s">
        <v>1403</v>
      </c>
      <c r="K1633" s="9" t="s">
        <v>5995</v>
      </c>
    </row>
    <row r="1634" ht="48" spans="1:11">
      <c r="A1634" s="9" t="s">
        <v>6386</v>
      </c>
      <c r="B1634" s="11" t="s">
        <v>6234</v>
      </c>
      <c r="C1634" s="11" t="s">
        <v>6387</v>
      </c>
      <c r="D1634" s="11" t="s">
        <v>6228</v>
      </c>
      <c r="E1634" s="19">
        <v>43551</v>
      </c>
      <c r="F1634" s="13" t="s">
        <v>6388</v>
      </c>
      <c r="G1634" s="13" t="s">
        <v>6389</v>
      </c>
      <c r="H1634" s="11" t="s">
        <v>6390</v>
      </c>
      <c r="I1634" s="11" t="s">
        <v>6391</v>
      </c>
      <c r="J1634" s="9" t="s">
        <v>1403</v>
      </c>
      <c r="K1634" s="9" t="s">
        <v>5995</v>
      </c>
    </row>
    <row r="1635" ht="36" spans="1:11">
      <c r="A1635" s="9" t="s">
        <v>6392</v>
      </c>
      <c r="B1635" s="11" t="s">
        <v>5988</v>
      </c>
      <c r="C1635" s="11" t="s">
        <v>5989</v>
      </c>
      <c r="D1635" s="11" t="s">
        <v>5990</v>
      </c>
      <c r="E1635" s="19">
        <v>43565</v>
      </c>
      <c r="F1635" s="13" t="s">
        <v>6393</v>
      </c>
      <c r="G1635" s="13" t="s">
        <v>6394</v>
      </c>
      <c r="H1635" s="11" t="s">
        <v>5993</v>
      </c>
      <c r="I1635" s="11" t="s">
        <v>5994</v>
      </c>
      <c r="J1635" s="9" t="s">
        <v>1403</v>
      </c>
      <c r="K1635" s="9" t="s">
        <v>5995</v>
      </c>
    </row>
    <row r="1636" ht="48" spans="1:11">
      <c r="A1636" s="9" t="s">
        <v>6395</v>
      </c>
      <c r="B1636" s="11" t="s">
        <v>6396</v>
      </c>
      <c r="C1636" s="11" t="s">
        <v>6397</v>
      </c>
      <c r="D1636" s="11" t="s">
        <v>6398</v>
      </c>
      <c r="E1636" s="19">
        <v>43522</v>
      </c>
      <c r="F1636" s="13" t="s">
        <v>6399</v>
      </c>
      <c r="G1636" s="13" t="s">
        <v>6400</v>
      </c>
      <c r="H1636" s="11" t="s">
        <v>6401</v>
      </c>
      <c r="I1636" s="11" t="s">
        <v>6402</v>
      </c>
      <c r="J1636" s="9" t="s">
        <v>1403</v>
      </c>
      <c r="K1636" s="9" t="s">
        <v>255</v>
      </c>
    </row>
    <row r="1637" ht="60" spans="1:11">
      <c r="A1637" s="9" t="s">
        <v>6403</v>
      </c>
      <c r="B1637" s="11" t="s">
        <v>6404</v>
      </c>
      <c r="C1637" s="11" t="s">
        <v>6405</v>
      </c>
      <c r="D1637" s="11" t="s">
        <v>6406</v>
      </c>
      <c r="E1637" s="19">
        <v>43552</v>
      </c>
      <c r="F1637" s="13" t="s">
        <v>6407</v>
      </c>
      <c r="G1637" s="13" t="s">
        <v>6408</v>
      </c>
      <c r="H1637" s="11" t="s">
        <v>6409</v>
      </c>
      <c r="I1637" s="11" t="s">
        <v>6410</v>
      </c>
      <c r="J1637" s="9" t="s">
        <v>1403</v>
      </c>
      <c r="K1637" s="9" t="s">
        <v>5995</v>
      </c>
    </row>
    <row r="1638" ht="36" spans="1:11">
      <c r="A1638" s="9" t="s">
        <v>6411</v>
      </c>
      <c r="B1638" s="11" t="s">
        <v>6412</v>
      </c>
      <c r="C1638" s="11" t="s">
        <v>6413</v>
      </c>
      <c r="D1638" s="11" t="s">
        <v>6414</v>
      </c>
      <c r="E1638" s="19">
        <v>43523</v>
      </c>
      <c r="F1638" s="13" t="s">
        <v>6407</v>
      </c>
      <c r="G1638" s="13" t="s">
        <v>6408</v>
      </c>
      <c r="H1638" s="11" t="s">
        <v>6415</v>
      </c>
      <c r="I1638" s="11" t="s">
        <v>6416</v>
      </c>
      <c r="J1638" s="9" t="s">
        <v>1403</v>
      </c>
      <c r="K1638" s="9" t="s">
        <v>255</v>
      </c>
    </row>
    <row r="1639" ht="36" spans="1:11">
      <c r="A1639" s="9" t="s">
        <v>6417</v>
      </c>
      <c r="B1639" s="11" t="s">
        <v>6418</v>
      </c>
      <c r="C1639" s="11" t="s">
        <v>6419</v>
      </c>
      <c r="D1639" s="11" t="s">
        <v>1901</v>
      </c>
      <c r="E1639" s="19">
        <v>43538</v>
      </c>
      <c r="F1639" s="13" t="s">
        <v>6407</v>
      </c>
      <c r="G1639" s="13" t="s">
        <v>6408</v>
      </c>
      <c r="H1639" s="11" t="s">
        <v>6420</v>
      </c>
      <c r="I1639" s="11" t="s">
        <v>6421</v>
      </c>
      <c r="J1639" s="9" t="s">
        <v>1403</v>
      </c>
      <c r="K1639" s="9" t="s">
        <v>255</v>
      </c>
    </row>
    <row r="1640" ht="36" spans="1:11">
      <c r="A1640" s="9" t="s">
        <v>6422</v>
      </c>
      <c r="B1640" s="11" t="s">
        <v>6423</v>
      </c>
      <c r="C1640" s="11" t="s">
        <v>6424</v>
      </c>
      <c r="D1640" s="11" t="s">
        <v>2207</v>
      </c>
      <c r="E1640" s="19" t="s">
        <v>6425</v>
      </c>
      <c r="F1640" s="13" t="s">
        <v>6426</v>
      </c>
      <c r="G1640" s="13" t="s">
        <v>6427</v>
      </c>
      <c r="H1640" s="11" t="s">
        <v>6428</v>
      </c>
      <c r="I1640" s="11" t="s">
        <v>14</v>
      </c>
      <c r="J1640" s="9" t="s">
        <v>1403</v>
      </c>
      <c r="K1640" s="9" t="s">
        <v>255</v>
      </c>
    </row>
    <row r="1641" ht="60" spans="1:11">
      <c r="A1641" s="9" t="s">
        <v>6429</v>
      </c>
      <c r="B1641" s="11" t="s">
        <v>6234</v>
      </c>
      <c r="C1641" s="11" t="s">
        <v>248</v>
      </c>
      <c r="D1641" s="11" t="s">
        <v>6214</v>
      </c>
      <c r="E1641" s="19">
        <v>43515</v>
      </c>
      <c r="F1641" s="13" t="s">
        <v>6430</v>
      </c>
      <c r="G1641" s="13" t="s">
        <v>6431</v>
      </c>
      <c r="H1641" s="11" t="s">
        <v>6334</v>
      </c>
      <c r="I1641" s="11" t="s">
        <v>6335</v>
      </c>
      <c r="J1641" s="9" t="s">
        <v>1403</v>
      </c>
      <c r="K1641" s="9" t="s">
        <v>5995</v>
      </c>
    </row>
    <row r="1642" ht="60" spans="1:11">
      <c r="A1642" s="9" t="s">
        <v>6432</v>
      </c>
      <c r="B1642" s="11" t="s">
        <v>6433</v>
      </c>
      <c r="C1642" s="11" t="s">
        <v>6434</v>
      </c>
      <c r="D1642" s="11" t="s">
        <v>6214</v>
      </c>
      <c r="E1642" s="19">
        <v>43437</v>
      </c>
      <c r="F1642" s="13" t="s">
        <v>6435</v>
      </c>
      <c r="G1642" s="13" t="s">
        <v>6436</v>
      </c>
      <c r="H1642" s="11" t="s">
        <v>6437</v>
      </c>
      <c r="I1642" s="11" t="s">
        <v>6438</v>
      </c>
      <c r="J1642" s="9" t="s">
        <v>1403</v>
      </c>
      <c r="K1642" s="9" t="s">
        <v>5995</v>
      </c>
    </row>
    <row r="1643" ht="36" spans="1:11">
      <c r="A1643" s="9" t="s">
        <v>6439</v>
      </c>
      <c r="B1643" s="11" t="s">
        <v>6242</v>
      </c>
      <c r="C1643" s="11" t="s">
        <v>6440</v>
      </c>
      <c r="D1643" s="11" t="s">
        <v>6441</v>
      </c>
      <c r="E1643" s="19">
        <v>43558</v>
      </c>
      <c r="F1643" s="13" t="s">
        <v>6442</v>
      </c>
      <c r="G1643" s="13" t="s">
        <v>6443</v>
      </c>
      <c r="H1643" s="11" t="s">
        <v>6444</v>
      </c>
      <c r="I1643" s="11" t="s">
        <v>6445</v>
      </c>
      <c r="J1643" s="9" t="s">
        <v>1403</v>
      </c>
      <c r="K1643" s="9" t="s">
        <v>255</v>
      </c>
    </row>
    <row r="1644" ht="48" spans="1:11">
      <c r="A1644" s="9" t="s">
        <v>6446</v>
      </c>
      <c r="B1644" s="11" t="s">
        <v>6447</v>
      </c>
      <c r="C1644" s="11" t="s">
        <v>6448</v>
      </c>
      <c r="D1644" s="11" t="s">
        <v>6449</v>
      </c>
      <c r="E1644" s="19">
        <v>43540</v>
      </c>
      <c r="F1644" s="13" t="s">
        <v>6450</v>
      </c>
      <c r="G1644" s="13" t="s">
        <v>6451</v>
      </c>
      <c r="H1644" s="11" t="s">
        <v>6452</v>
      </c>
      <c r="I1644" s="11" t="s">
        <v>6453</v>
      </c>
      <c r="J1644" s="9" t="s">
        <v>1403</v>
      </c>
      <c r="K1644" s="9" t="s">
        <v>5995</v>
      </c>
    </row>
    <row r="1645" ht="36" spans="1:11">
      <c r="A1645" s="9" t="s">
        <v>6454</v>
      </c>
      <c r="B1645" s="11" t="s">
        <v>6412</v>
      </c>
      <c r="C1645" s="11" t="s">
        <v>6413</v>
      </c>
      <c r="D1645" s="11" t="s">
        <v>6455</v>
      </c>
      <c r="E1645" s="19">
        <v>43521</v>
      </c>
      <c r="F1645" s="13" t="s">
        <v>6456</v>
      </c>
      <c r="G1645" s="13" t="s">
        <v>6457</v>
      </c>
      <c r="H1645" s="11" t="s">
        <v>6415</v>
      </c>
      <c r="I1645" s="11" t="s">
        <v>6416</v>
      </c>
      <c r="J1645" s="9" t="s">
        <v>1403</v>
      </c>
      <c r="K1645" s="9" t="s">
        <v>255</v>
      </c>
    </row>
    <row r="1646" ht="36" spans="1:11">
      <c r="A1646" s="9" t="s">
        <v>6458</v>
      </c>
      <c r="B1646" s="11" t="s">
        <v>1293</v>
      </c>
      <c r="C1646" s="11" t="s">
        <v>14</v>
      </c>
      <c r="D1646" s="11" t="s">
        <v>6459</v>
      </c>
      <c r="E1646" s="19" t="s">
        <v>6460</v>
      </c>
      <c r="F1646" s="13" t="s">
        <v>6456</v>
      </c>
      <c r="G1646" s="13" t="s">
        <v>6457</v>
      </c>
      <c r="H1646" s="11" t="s">
        <v>6461</v>
      </c>
      <c r="I1646" s="11" t="s">
        <v>6462</v>
      </c>
      <c r="J1646" s="9" t="s">
        <v>1403</v>
      </c>
      <c r="K1646" s="9" t="s">
        <v>255</v>
      </c>
    </row>
    <row r="1647" ht="36" spans="1:11">
      <c r="A1647" s="9" t="s">
        <v>6463</v>
      </c>
      <c r="B1647" s="11" t="s">
        <v>6464</v>
      </c>
      <c r="C1647" s="11" t="s">
        <v>6465</v>
      </c>
      <c r="D1647" s="11" t="s">
        <v>6466</v>
      </c>
      <c r="E1647" s="19">
        <v>43487</v>
      </c>
      <c r="F1647" s="13" t="s">
        <v>6456</v>
      </c>
      <c r="G1647" s="13" t="s">
        <v>6457</v>
      </c>
      <c r="H1647" s="11" t="s">
        <v>6245</v>
      </c>
      <c r="I1647" s="11" t="s">
        <v>6246</v>
      </c>
      <c r="J1647" s="9" t="s">
        <v>1403</v>
      </c>
      <c r="K1647" s="9" t="s">
        <v>255</v>
      </c>
    </row>
    <row r="1648" ht="60" spans="1:11">
      <c r="A1648" s="9" t="s">
        <v>6467</v>
      </c>
      <c r="B1648" s="11" t="s">
        <v>6468</v>
      </c>
      <c r="C1648" s="11" t="s">
        <v>6469</v>
      </c>
      <c r="D1648" s="11" t="s">
        <v>6470</v>
      </c>
      <c r="E1648" s="19" t="s">
        <v>6471</v>
      </c>
      <c r="F1648" s="13" t="s">
        <v>6472</v>
      </c>
      <c r="G1648" s="13" t="s">
        <v>6473</v>
      </c>
      <c r="H1648" s="13" t="s">
        <v>6272</v>
      </c>
      <c r="I1648" s="18" t="s">
        <v>6265</v>
      </c>
      <c r="J1648" s="9" t="s">
        <v>1403</v>
      </c>
      <c r="K1648" s="9" t="s">
        <v>5995</v>
      </c>
    </row>
    <row r="1649" ht="36" spans="1:11">
      <c r="A1649" s="9" t="s">
        <v>6474</v>
      </c>
      <c r="B1649" s="11" t="s">
        <v>6475</v>
      </c>
      <c r="C1649" s="11" t="s">
        <v>6476</v>
      </c>
      <c r="D1649" s="11" t="s">
        <v>6477</v>
      </c>
      <c r="E1649" s="19">
        <v>43565</v>
      </c>
      <c r="F1649" s="13" t="s">
        <v>6478</v>
      </c>
      <c r="G1649" s="13" t="s">
        <v>6479</v>
      </c>
      <c r="H1649" s="11" t="s">
        <v>6350</v>
      </c>
      <c r="I1649" s="11" t="s">
        <v>6351</v>
      </c>
      <c r="J1649" s="9" t="s">
        <v>1403</v>
      </c>
      <c r="K1649" s="9" t="s">
        <v>255</v>
      </c>
    </row>
    <row r="1650" ht="36" spans="1:11">
      <c r="A1650" s="9" t="s">
        <v>6480</v>
      </c>
      <c r="B1650" s="13" t="s">
        <v>6242</v>
      </c>
      <c r="C1650" s="18" t="s">
        <v>6481</v>
      </c>
      <c r="D1650" s="13" t="s">
        <v>6249</v>
      </c>
      <c r="E1650" s="19">
        <v>43521</v>
      </c>
      <c r="F1650" s="13" t="s">
        <v>6482</v>
      </c>
      <c r="G1650" s="13" t="s">
        <v>6483</v>
      </c>
      <c r="H1650" s="13" t="s">
        <v>6484</v>
      </c>
      <c r="I1650" s="18" t="s">
        <v>6246</v>
      </c>
      <c r="J1650" s="9" t="s">
        <v>1403</v>
      </c>
      <c r="K1650" s="9" t="s">
        <v>255</v>
      </c>
    </row>
    <row r="1651" ht="36" spans="1:11">
      <c r="A1651" s="9" t="s">
        <v>6485</v>
      </c>
      <c r="B1651" s="13" t="s">
        <v>6486</v>
      </c>
      <c r="C1651" s="18" t="s">
        <v>248</v>
      </c>
      <c r="D1651" s="13" t="s">
        <v>6214</v>
      </c>
      <c r="E1651" s="19" t="s">
        <v>6269</v>
      </c>
      <c r="F1651" s="13" t="s">
        <v>6482</v>
      </c>
      <c r="G1651" s="13" t="s">
        <v>6483</v>
      </c>
      <c r="H1651" s="13" t="s">
        <v>6240</v>
      </c>
      <c r="I1651" s="18" t="s">
        <v>6219</v>
      </c>
      <c r="J1651" s="9" t="s">
        <v>1403</v>
      </c>
      <c r="K1651" s="9" t="s">
        <v>5995</v>
      </c>
    </row>
    <row r="1652" ht="36" spans="1:11">
      <c r="A1652" s="9" t="s">
        <v>6487</v>
      </c>
      <c r="B1652" s="13" t="s">
        <v>6488</v>
      </c>
      <c r="C1652" s="18" t="s">
        <v>14</v>
      </c>
      <c r="D1652" s="13" t="s">
        <v>6489</v>
      </c>
      <c r="E1652" s="19" t="s">
        <v>6490</v>
      </c>
      <c r="F1652" s="13" t="s">
        <v>6491</v>
      </c>
      <c r="G1652" s="13" t="s">
        <v>6492</v>
      </c>
      <c r="H1652" s="13" t="s">
        <v>1364</v>
      </c>
      <c r="I1652" s="18" t="s">
        <v>1365</v>
      </c>
      <c r="J1652" s="9" t="s">
        <v>1403</v>
      </c>
      <c r="K1652" s="9" t="s">
        <v>255</v>
      </c>
    </row>
    <row r="1653" ht="36" spans="1:11">
      <c r="A1653" s="9" t="s">
        <v>6493</v>
      </c>
      <c r="B1653" s="13" t="s">
        <v>6494</v>
      </c>
      <c r="C1653" s="18" t="s">
        <v>14</v>
      </c>
      <c r="D1653" s="13" t="s">
        <v>6222</v>
      </c>
      <c r="E1653" s="19">
        <v>43547</v>
      </c>
      <c r="F1653" s="13" t="s">
        <v>6495</v>
      </c>
      <c r="G1653" s="13" t="s">
        <v>6496</v>
      </c>
      <c r="H1653" s="13" t="s">
        <v>6497</v>
      </c>
      <c r="I1653" s="18" t="s">
        <v>6498</v>
      </c>
      <c r="J1653" s="9" t="s">
        <v>1403</v>
      </c>
      <c r="K1653" s="9" t="s">
        <v>255</v>
      </c>
    </row>
    <row r="1654" ht="36" spans="1:11">
      <c r="A1654" s="9" t="s">
        <v>6499</v>
      </c>
      <c r="B1654" s="13" t="s">
        <v>6500</v>
      </c>
      <c r="C1654" s="18" t="s">
        <v>6501</v>
      </c>
      <c r="D1654" s="13" t="s">
        <v>6214</v>
      </c>
      <c r="E1654" s="19">
        <v>43483</v>
      </c>
      <c r="F1654" s="13" t="s">
        <v>6502</v>
      </c>
      <c r="G1654" s="13" t="s">
        <v>6503</v>
      </c>
      <c r="H1654" s="13" t="s">
        <v>6504</v>
      </c>
      <c r="I1654" s="18" t="s">
        <v>6505</v>
      </c>
      <c r="J1654" s="9" t="s">
        <v>1403</v>
      </c>
      <c r="K1654" s="9" t="s">
        <v>5995</v>
      </c>
    </row>
    <row r="1655" ht="36" spans="1:11">
      <c r="A1655" s="9" t="s">
        <v>6506</v>
      </c>
      <c r="B1655" s="13" t="s">
        <v>6507</v>
      </c>
      <c r="C1655" s="18" t="s">
        <v>6508</v>
      </c>
      <c r="D1655" s="13" t="s">
        <v>6509</v>
      </c>
      <c r="E1655" s="19">
        <v>43525</v>
      </c>
      <c r="F1655" s="13" t="s">
        <v>6510</v>
      </c>
      <c r="G1655" s="13" t="s">
        <v>6511</v>
      </c>
      <c r="H1655" s="13" t="s">
        <v>6512</v>
      </c>
      <c r="I1655" s="18" t="s">
        <v>6513</v>
      </c>
      <c r="J1655" s="9" t="s">
        <v>1403</v>
      </c>
      <c r="K1655" s="9" t="s">
        <v>255</v>
      </c>
    </row>
    <row r="1656" ht="36" spans="1:11">
      <c r="A1656" s="9" t="s">
        <v>6514</v>
      </c>
      <c r="B1656" s="13" t="s">
        <v>6234</v>
      </c>
      <c r="C1656" s="18" t="s">
        <v>6515</v>
      </c>
      <c r="D1656" s="13" t="s">
        <v>6256</v>
      </c>
      <c r="E1656" s="19">
        <v>43567</v>
      </c>
      <c r="F1656" s="13" t="s">
        <v>6510</v>
      </c>
      <c r="G1656" s="13" t="s">
        <v>6511</v>
      </c>
      <c r="H1656" s="13" t="s">
        <v>6516</v>
      </c>
      <c r="I1656" s="18" t="s">
        <v>6517</v>
      </c>
      <c r="J1656" s="9" t="s">
        <v>1403</v>
      </c>
      <c r="K1656" s="9" t="s">
        <v>5995</v>
      </c>
    </row>
    <row r="1657" ht="36" spans="1:11">
      <c r="A1657" s="9" t="s">
        <v>6518</v>
      </c>
      <c r="B1657" s="13" t="s">
        <v>6519</v>
      </c>
      <c r="C1657" s="18" t="s">
        <v>5989</v>
      </c>
      <c r="D1657" s="13" t="s">
        <v>6214</v>
      </c>
      <c r="E1657" s="19">
        <v>43405</v>
      </c>
      <c r="F1657" s="13" t="s">
        <v>6520</v>
      </c>
      <c r="G1657" s="13" t="s">
        <v>6521</v>
      </c>
      <c r="H1657" s="13" t="s">
        <v>5993</v>
      </c>
      <c r="I1657" s="18" t="s">
        <v>5994</v>
      </c>
      <c r="J1657" s="9" t="s">
        <v>1403</v>
      </c>
      <c r="K1657" s="9" t="s">
        <v>5995</v>
      </c>
    </row>
    <row r="1658" ht="36" spans="1:11">
      <c r="A1658" s="9" t="s">
        <v>6522</v>
      </c>
      <c r="B1658" s="13" t="s">
        <v>6523</v>
      </c>
      <c r="C1658" s="18" t="s">
        <v>6524</v>
      </c>
      <c r="D1658" s="13" t="s">
        <v>6525</v>
      </c>
      <c r="E1658" s="19">
        <v>43483</v>
      </c>
      <c r="F1658" s="13" t="s">
        <v>6526</v>
      </c>
      <c r="G1658" s="13" t="s">
        <v>6527</v>
      </c>
      <c r="H1658" s="13" t="s">
        <v>6528</v>
      </c>
      <c r="I1658" s="18" t="s">
        <v>6529</v>
      </c>
      <c r="J1658" s="9" t="s">
        <v>1403</v>
      </c>
      <c r="K1658" s="9" t="s">
        <v>5995</v>
      </c>
    </row>
    <row r="1659" ht="36" spans="1:11">
      <c r="A1659" s="9" t="s">
        <v>6530</v>
      </c>
      <c r="B1659" s="13" t="s">
        <v>6242</v>
      </c>
      <c r="C1659" s="18" t="s">
        <v>6531</v>
      </c>
      <c r="D1659" s="13" t="s">
        <v>6244</v>
      </c>
      <c r="E1659" s="19">
        <v>43530</v>
      </c>
      <c r="F1659" s="13" t="s">
        <v>6532</v>
      </c>
      <c r="G1659" s="13" t="s">
        <v>6533</v>
      </c>
      <c r="H1659" s="13" t="s">
        <v>6420</v>
      </c>
      <c r="I1659" s="18" t="s">
        <v>14</v>
      </c>
      <c r="J1659" s="9" t="s">
        <v>1403</v>
      </c>
      <c r="K1659" s="9" t="s">
        <v>255</v>
      </c>
    </row>
    <row r="1660" ht="36" spans="1:11">
      <c r="A1660" s="9" t="s">
        <v>6534</v>
      </c>
      <c r="B1660" s="13" t="s">
        <v>6535</v>
      </c>
      <c r="C1660" s="18" t="s">
        <v>6536</v>
      </c>
      <c r="D1660" s="13" t="s">
        <v>3518</v>
      </c>
      <c r="E1660" s="19">
        <v>43549</v>
      </c>
      <c r="F1660" s="13" t="s">
        <v>6537</v>
      </c>
      <c r="G1660" s="13" t="s">
        <v>6538</v>
      </c>
      <c r="H1660" s="13" t="s">
        <v>6539</v>
      </c>
      <c r="I1660" s="18" t="s">
        <v>6540</v>
      </c>
      <c r="J1660" s="9" t="s">
        <v>1403</v>
      </c>
      <c r="K1660" s="9" t="s">
        <v>255</v>
      </c>
    </row>
    <row r="1661" ht="48" spans="1:11">
      <c r="A1661" s="9" t="s">
        <v>6541</v>
      </c>
      <c r="B1661" s="11" t="s">
        <v>6081</v>
      </c>
      <c r="C1661" s="11" t="s">
        <v>122</v>
      </c>
      <c r="D1661" s="11" t="s">
        <v>15</v>
      </c>
      <c r="E1661" s="9" t="s">
        <v>14</v>
      </c>
      <c r="F1661" s="11" t="s">
        <v>6542</v>
      </c>
      <c r="G1661" s="11" t="s">
        <v>6543</v>
      </c>
      <c r="H1661" s="11" t="s">
        <v>6544</v>
      </c>
      <c r="I1661" s="11" t="s">
        <v>6545</v>
      </c>
      <c r="J1661" s="11" t="s">
        <v>742</v>
      </c>
      <c r="K1661" s="11" t="s">
        <v>19</v>
      </c>
    </row>
    <row r="1662" ht="48" spans="1:11">
      <c r="A1662" s="9" t="s">
        <v>6546</v>
      </c>
      <c r="B1662" s="11" t="s">
        <v>6158</v>
      </c>
      <c r="C1662" s="11" t="s">
        <v>122</v>
      </c>
      <c r="D1662" s="11" t="s">
        <v>15</v>
      </c>
      <c r="E1662" s="9" t="s">
        <v>14</v>
      </c>
      <c r="F1662" s="11" t="s">
        <v>6542</v>
      </c>
      <c r="G1662" s="11" t="s">
        <v>6543</v>
      </c>
      <c r="H1662" s="11" t="s">
        <v>6544</v>
      </c>
      <c r="I1662" s="11" t="s">
        <v>6545</v>
      </c>
      <c r="J1662" s="11" t="s">
        <v>742</v>
      </c>
      <c r="K1662" s="11" t="s">
        <v>19</v>
      </c>
    </row>
    <row r="1663" ht="48" spans="1:11">
      <c r="A1663" s="9" t="s">
        <v>6547</v>
      </c>
      <c r="B1663" s="11" t="s">
        <v>6548</v>
      </c>
      <c r="C1663" s="11" t="s">
        <v>14</v>
      </c>
      <c r="D1663" s="11" t="s">
        <v>15</v>
      </c>
      <c r="E1663" s="9" t="s">
        <v>14</v>
      </c>
      <c r="F1663" s="11" t="s">
        <v>6549</v>
      </c>
      <c r="G1663" s="11" t="s">
        <v>6550</v>
      </c>
      <c r="H1663" s="9" t="s">
        <v>14</v>
      </c>
      <c r="I1663" s="11" t="s">
        <v>14</v>
      </c>
      <c r="J1663" s="11" t="s">
        <v>742</v>
      </c>
      <c r="K1663" s="11" t="s">
        <v>19</v>
      </c>
    </row>
    <row r="1664" ht="48" spans="1:11">
      <c r="A1664" s="9" t="s">
        <v>6551</v>
      </c>
      <c r="B1664" s="11" t="s">
        <v>6552</v>
      </c>
      <c r="C1664" s="11" t="s">
        <v>14</v>
      </c>
      <c r="D1664" s="11" t="s">
        <v>15</v>
      </c>
      <c r="E1664" s="9" t="s">
        <v>14</v>
      </c>
      <c r="F1664" s="11" t="s">
        <v>6549</v>
      </c>
      <c r="G1664" s="11" t="s">
        <v>6550</v>
      </c>
      <c r="H1664" s="9" t="s">
        <v>14</v>
      </c>
      <c r="I1664" s="11" t="s">
        <v>14</v>
      </c>
      <c r="J1664" s="11" t="s">
        <v>742</v>
      </c>
      <c r="K1664" s="11" t="s">
        <v>19</v>
      </c>
    </row>
    <row r="1665" ht="48" spans="1:11">
      <c r="A1665" s="9" t="s">
        <v>6553</v>
      </c>
      <c r="B1665" s="11" t="s">
        <v>6081</v>
      </c>
      <c r="C1665" s="11" t="s">
        <v>14</v>
      </c>
      <c r="D1665" s="11" t="s">
        <v>15</v>
      </c>
      <c r="E1665" s="9" t="s">
        <v>14</v>
      </c>
      <c r="F1665" s="11" t="s">
        <v>6554</v>
      </c>
      <c r="G1665" s="11" t="s">
        <v>6555</v>
      </c>
      <c r="H1665" s="9" t="s">
        <v>14</v>
      </c>
      <c r="I1665" s="11" t="s">
        <v>14</v>
      </c>
      <c r="J1665" s="11" t="s">
        <v>742</v>
      </c>
      <c r="K1665" s="11" t="s">
        <v>19</v>
      </c>
    </row>
    <row r="1666" ht="48" spans="1:11">
      <c r="A1666" s="9" t="s">
        <v>6556</v>
      </c>
      <c r="B1666" s="11" t="s">
        <v>6557</v>
      </c>
      <c r="C1666" s="11" t="s">
        <v>14</v>
      </c>
      <c r="D1666" s="11" t="s">
        <v>15</v>
      </c>
      <c r="E1666" s="9" t="s">
        <v>14</v>
      </c>
      <c r="F1666" s="11" t="s">
        <v>6554</v>
      </c>
      <c r="G1666" s="11" t="s">
        <v>6555</v>
      </c>
      <c r="H1666" s="9" t="s">
        <v>14</v>
      </c>
      <c r="I1666" s="11" t="s">
        <v>14</v>
      </c>
      <c r="J1666" s="11" t="s">
        <v>742</v>
      </c>
      <c r="K1666" s="11" t="s">
        <v>19</v>
      </c>
    </row>
    <row r="1667" ht="24" spans="1:11">
      <c r="A1667" s="9" t="s">
        <v>6558</v>
      </c>
      <c r="B1667" s="11" t="s">
        <v>6081</v>
      </c>
      <c r="C1667" s="11" t="s">
        <v>14</v>
      </c>
      <c r="D1667" s="11" t="s">
        <v>15</v>
      </c>
      <c r="E1667" s="9" t="s">
        <v>14</v>
      </c>
      <c r="F1667" s="11" t="s">
        <v>6559</v>
      </c>
      <c r="G1667" s="11" t="s">
        <v>6560</v>
      </c>
      <c r="H1667" s="9" t="s">
        <v>14</v>
      </c>
      <c r="I1667" s="11" t="s">
        <v>14</v>
      </c>
      <c r="J1667" s="11" t="s">
        <v>742</v>
      </c>
      <c r="K1667" s="11" t="s">
        <v>19</v>
      </c>
    </row>
    <row r="1668" ht="36" spans="1:11">
      <c r="A1668" s="9" t="s">
        <v>6561</v>
      </c>
      <c r="B1668" s="11" t="s">
        <v>6562</v>
      </c>
      <c r="C1668" s="11" t="s">
        <v>14</v>
      </c>
      <c r="D1668" s="11" t="s">
        <v>15</v>
      </c>
      <c r="E1668" s="9" t="s">
        <v>14</v>
      </c>
      <c r="F1668" s="11" t="s">
        <v>6563</v>
      </c>
      <c r="G1668" s="11" t="s">
        <v>6564</v>
      </c>
      <c r="H1668" s="9" t="s">
        <v>14</v>
      </c>
      <c r="I1668" s="11" t="s">
        <v>14</v>
      </c>
      <c r="J1668" s="11" t="s">
        <v>742</v>
      </c>
      <c r="K1668" s="11" t="s">
        <v>19</v>
      </c>
    </row>
    <row r="1669" ht="36" spans="1:11">
      <c r="A1669" s="9" t="s">
        <v>6565</v>
      </c>
      <c r="B1669" s="11" t="s">
        <v>6566</v>
      </c>
      <c r="C1669" s="11" t="s">
        <v>14</v>
      </c>
      <c r="D1669" s="11" t="s">
        <v>15</v>
      </c>
      <c r="E1669" s="9" t="s">
        <v>14</v>
      </c>
      <c r="F1669" s="11" t="s">
        <v>6563</v>
      </c>
      <c r="G1669" s="11" t="s">
        <v>6564</v>
      </c>
      <c r="H1669" s="9" t="s">
        <v>14</v>
      </c>
      <c r="I1669" s="11" t="s">
        <v>14</v>
      </c>
      <c r="J1669" s="11" t="s">
        <v>742</v>
      </c>
      <c r="K1669" s="11" t="s">
        <v>19</v>
      </c>
    </row>
    <row r="1670" ht="36" spans="1:11">
      <c r="A1670" s="9" t="s">
        <v>6567</v>
      </c>
      <c r="B1670" s="11" t="s">
        <v>6568</v>
      </c>
      <c r="C1670" s="11" t="s">
        <v>14</v>
      </c>
      <c r="D1670" s="11" t="s">
        <v>15</v>
      </c>
      <c r="E1670" s="9" t="s">
        <v>14</v>
      </c>
      <c r="F1670" s="11" t="s">
        <v>6563</v>
      </c>
      <c r="G1670" s="11" t="s">
        <v>6564</v>
      </c>
      <c r="H1670" s="9" t="s">
        <v>14</v>
      </c>
      <c r="I1670" s="11" t="s">
        <v>14</v>
      </c>
      <c r="J1670" s="11" t="s">
        <v>742</v>
      </c>
      <c r="K1670" s="11" t="s">
        <v>19</v>
      </c>
    </row>
    <row r="1671" ht="36" spans="1:11">
      <c r="A1671" s="9" t="s">
        <v>6569</v>
      </c>
      <c r="B1671" s="11" t="s">
        <v>6570</v>
      </c>
      <c r="C1671" s="11" t="s">
        <v>14</v>
      </c>
      <c r="D1671" s="11" t="s">
        <v>15</v>
      </c>
      <c r="E1671" s="9" t="s">
        <v>14</v>
      </c>
      <c r="F1671" s="11" t="s">
        <v>6563</v>
      </c>
      <c r="G1671" s="11" t="s">
        <v>6564</v>
      </c>
      <c r="H1671" s="9" t="s">
        <v>14</v>
      </c>
      <c r="I1671" s="11" t="s">
        <v>14</v>
      </c>
      <c r="J1671" s="11" t="s">
        <v>742</v>
      </c>
      <c r="K1671" s="11" t="s">
        <v>19</v>
      </c>
    </row>
    <row r="1672" ht="36" spans="1:11">
      <c r="A1672" s="9" t="s">
        <v>6571</v>
      </c>
      <c r="B1672" s="11" t="s">
        <v>5927</v>
      </c>
      <c r="C1672" s="11" t="s">
        <v>14</v>
      </c>
      <c r="D1672" s="11" t="s">
        <v>15</v>
      </c>
      <c r="E1672" s="9" t="s">
        <v>14</v>
      </c>
      <c r="F1672" s="11" t="s">
        <v>6572</v>
      </c>
      <c r="G1672" s="11" t="s">
        <v>6573</v>
      </c>
      <c r="H1672" s="9" t="s">
        <v>14</v>
      </c>
      <c r="I1672" s="11" t="s">
        <v>14</v>
      </c>
      <c r="J1672" s="11" t="s">
        <v>742</v>
      </c>
      <c r="K1672" s="11" t="s">
        <v>19</v>
      </c>
    </row>
    <row r="1673" ht="36" spans="1:11">
      <c r="A1673" s="9" t="s">
        <v>6574</v>
      </c>
      <c r="B1673" s="11" t="s">
        <v>6081</v>
      </c>
      <c r="C1673" s="11" t="s">
        <v>14</v>
      </c>
      <c r="D1673" s="11" t="s">
        <v>15</v>
      </c>
      <c r="E1673" s="9" t="s">
        <v>14</v>
      </c>
      <c r="F1673" s="11" t="s">
        <v>6575</v>
      </c>
      <c r="G1673" s="11" t="s">
        <v>6576</v>
      </c>
      <c r="H1673" s="9" t="s">
        <v>14</v>
      </c>
      <c r="I1673" s="11" t="s">
        <v>14</v>
      </c>
      <c r="J1673" s="11" t="s">
        <v>742</v>
      </c>
      <c r="K1673" s="11" t="s">
        <v>19</v>
      </c>
    </row>
    <row r="1674" ht="36" spans="1:11">
      <c r="A1674" s="9" t="s">
        <v>6577</v>
      </c>
      <c r="B1674" s="11" t="s">
        <v>6052</v>
      </c>
      <c r="C1674" s="11" t="s">
        <v>14</v>
      </c>
      <c r="D1674" s="11" t="s">
        <v>15</v>
      </c>
      <c r="E1674" s="9" t="s">
        <v>14</v>
      </c>
      <c r="F1674" s="11" t="s">
        <v>6572</v>
      </c>
      <c r="G1674" s="11" t="s">
        <v>6573</v>
      </c>
      <c r="H1674" s="9" t="s">
        <v>14</v>
      </c>
      <c r="I1674" s="11" t="s">
        <v>14</v>
      </c>
      <c r="J1674" s="11" t="s">
        <v>742</v>
      </c>
      <c r="K1674" s="11" t="s">
        <v>19</v>
      </c>
    </row>
    <row r="1675" ht="36" spans="1:11">
      <c r="A1675" s="9" t="s">
        <v>6578</v>
      </c>
      <c r="B1675" s="11" t="s">
        <v>6548</v>
      </c>
      <c r="C1675" s="11" t="s">
        <v>14</v>
      </c>
      <c r="D1675" s="11" t="s">
        <v>15</v>
      </c>
      <c r="E1675" s="9" t="s">
        <v>14</v>
      </c>
      <c r="F1675" s="11" t="s">
        <v>6572</v>
      </c>
      <c r="G1675" s="11" t="s">
        <v>6573</v>
      </c>
      <c r="H1675" s="9" t="s">
        <v>14</v>
      </c>
      <c r="I1675" s="11" t="s">
        <v>14</v>
      </c>
      <c r="J1675" s="11" t="s">
        <v>742</v>
      </c>
      <c r="K1675" s="11" t="s">
        <v>19</v>
      </c>
    </row>
    <row r="1676" ht="36" spans="1:11">
      <c r="A1676" s="9" t="s">
        <v>6579</v>
      </c>
      <c r="B1676" s="11" t="s">
        <v>6158</v>
      </c>
      <c r="C1676" s="11" t="s">
        <v>14</v>
      </c>
      <c r="D1676" s="11" t="s">
        <v>15</v>
      </c>
      <c r="E1676" s="9" t="s">
        <v>14</v>
      </c>
      <c r="F1676" s="11" t="s">
        <v>6572</v>
      </c>
      <c r="G1676" s="11" t="s">
        <v>6573</v>
      </c>
      <c r="H1676" s="9" t="s">
        <v>14</v>
      </c>
      <c r="I1676" s="11" t="s">
        <v>14</v>
      </c>
      <c r="J1676" s="11" t="s">
        <v>742</v>
      </c>
      <c r="K1676" s="11" t="s">
        <v>19</v>
      </c>
    </row>
    <row r="1677" ht="36" spans="1:11">
      <c r="A1677" s="9" t="s">
        <v>6580</v>
      </c>
      <c r="B1677" s="11" t="s">
        <v>5873</v>
      </c>
      <c r="C1677" s="11" t="s">
        <v>14</v>
      </c>
      <c r="D1677" s="11" t="s">
        <v>15</v>
      </c>
      <c r="E1677" s="9" t="s">
        <v>14</v>
      </c>
      <c r="F1677" s="11" t="s">
        <v>6575</v>
      </c>
      <c r="G1677" s="11" t="s">
        <v>6576</v>
      </c>
      <c r="H1677" s="9" t="s">
        <v>14</v>
      </c>
      <c r="I1677" s="11" t="s">
        <v>14</v>
      </c>
      <c r="J1677" s="11" t="s">
        <v>742</v>
      </c>
      <c r="K1677" s="11" t="s">
        <v>19</v>
      </c>
    </row>
    <row r="1678" ht="36" spans="1:11">
      <c r="A1678" s="9" t="s">
        <v>6581</v>
      </c>
      <c r="B1678" s="11" t="s">
        <v>6552</v>
      </c>
      <c r="C1678" s="11" t="s">
        <v>14</v>
      </c>
      <c r="D1678" s="11" t="s">
        <v>15</v>
      </c>
      <c r="E1678" s="9" t="s">
        <v>14</v>
      </c>
      <c r="F1678" s="11" t="s">
        <v>6575</v>
      </c>
      <c r="G1678" s="11" t="s">
        <v>6576</v>
      </c>
      <c r="H1678" s="9" t="s">
        <v>14</v>
      </c>
      <c r="I1678" s="11" t="s">
        <v>14</v>
      </c>
      <c r="J1678" s="11" t="s">
        <v>742</v>
      </c>
      <c r="K1678" s="11" t="s">
        <v>19</v>
      </c>
    </row>
    <row r="1679" ht="36" spans="1:11">
      <c r="A1679" s="9" t="s">
        <v>6582</v>
      </c>
      <c r="B1679" s="11" t="s">
        <v>6081</v>
      </c>
      <c r="C1679" s="11" t="s">
        <v>14</v>
      </c>
      <c r="D1679" s="11" t="s">
        <v>15</v>
      </c>
      <c r="E1679" s="9" t="s">
        <v>14</v>
      </c>
      <c r="F1679" s="11" t="s">
        <v>6563</v>
      </c>
      <c r="G1679" s="11" t="s">
        <v>6564</v>
      </c>
      <c r="H1679" s="9" t="s">
        <v>14</v>
      </c>
      <c r="I1679" s="11" t="s">
        <v>14</v>
      </c>
      <c r="J1679" s="11" t="s">
        <v>742</v>
      </c>
      <c r="K1679" s="11" t="s">
        <v>19</v>
      </c>
    </row>
    <row r="1680" ht="36" spans="1:11">
      <c r="A1680" s="9" t="s">
        <v>6583</v>
      </c>
      <c r="B1680" s="11" t="s">
        <v>5845</v>
      </c>
      <c r="C1680" s="11" t="s">
        <v>14</v>
      </c>
      <c r="D1680" s="11" t="s">
        <v>15</v>
      </c>
      <c r="E1680" s="9" t="s">
        <v>14</v>
      </c>
      <c r="F1680" s="11" t="s">
        <v>6584</v>
      </c>
      <c r="G1680" s="11" t="s">
        <v>6585</v>
      </c>
      <c r="H1680" s="9" t="s">
        <v>14</v>
      </c>
      <c r="I1680" s="11" t="s">
        <v>14</v>
      </c>
      <c r="J1680" s="11" t="s">
        <v>742</v>
      </c>
      <c r="K1680" s="11" t="s">
        <v>19</v>
      </c>
    </row>
    <row r="1681" ht="36" spans="1:11">
      <c r="A1681" s="9" t="s">
        <v>6586</v>
      </c>
      <c r="B1681" s="11" t="s">
        <v>6552</v>
      </c>
      <c r="C1681" s="11" t="s">
        <v>14</v>
      </c>
      <c r="D1681" s="11" t="s">
        <v>15</v>
      </c>
      <c r="E1681" s="9" t="s">
        <v>14</v>
      </c>
      <c r="F1681" s="11" t="s">
        <v>6584</v>
      </c>
      <c r="G1681" s="11" t="s">
        <v>6585</v>
      </c>
      <c r="H1681" s="9" t="s">
        <v>14</v>
      </c>
      <c r="I1681" s="11" t="s">
        <v>14</v>
      </c>
      <c r="J1681" s="11" t="s">
        <v>742</v>
      </c>
      <c r="K1681" s="11" t="s">
        <v>19</v>
      </c>
    </row>
    <row r="1682" ht="36" spans="1:11">
      <c r="A1682" s="9" t="s">
        <v>6587</v>
      </c>
      <c r="B1682" s="11" t="s">
        <v>6588</v>
      </c>
      <c r="C1682" s="11" t="s">
        <v>14</v>
      </c>
      <c r="D1682" s="11" t="s">
        <v>15</v>
      </c>
      <c r="E1682" s="9" t="s">
        <v>14</v>
      </c>
      <c r="F1682" s="11" t="s">
        <v>6584</v>
      </c>
      <c r="G1682" s="11" t="s">
        <v>6585</v>
      </c>
      <c r="H1682" s="9" t="s">
        <v>14</v>
      </c>
      <c r="I1682" s="11" t="s">
        <v>14</v>
      </c>
      <c r="J1682" s="11" t="s">
        <v>742</v>
      </c>
      <c r="K1682" s="11" t="s">
        <v>19</v>
      </c>
    </row>
    <row r="1683" ht="36" spans="1:11">
      <c r="A1683" s="9" t="s">
        <v>6589</v>
      </c>
      <c r="B1683" s="11" t="s">
        <v>5873</v>
      </c>
      <c r="C1683" s="11" t="s">
        <v>14</v>
      </c>
      <c r="D1683" s="11" t="s">
        <v>15</v>
      </c>
      <c r="E1683" s="9" t="s">
        <v>14</v>
      </c>
      <c r="F1683" s="11" t="s">
        <v>6584</v>
      </c>
      <c r="G1683" s="11" t="s">
        <v>6585</v>
      </c>
      <c r="H1683" s="9" t="s">
        <v>14</v>
      </c>
      <c r="I1683" s="11" t="s">
        <v>14</v>
      </c>
      <c r="J1683" s="11" t="s">
        <v>742</v>
      </c>
      <c r="K1683" s="11" t="s">
        <v>19</v>
      </c>
    </row>
    <row r="1684" ht="36" spans="1:11">
      <c r="A1684" s="9" t="s">
        <v>6590</v>
      </c>
      <c r="B1684" s="11" t="s">
        <v>6591</v>
      </c>
      <c r="C1684" s="11" t="s">
        <v>14</v>
      </c>
      <c r="D1684" s="11" t="s">
        <v>15</v>
      </c>
      <c r="E1684" s="9" t="s">
        <v>14</v>
      </c>
      <c r="F1684" s="11" t="s">
        <v>6584</v>
      </c>
      <c r="G1684" s="11" t="s">
        <v>6585</v>
      </c>
      <c r="H1684" s="9" t="s">
        <v>14</v>
      </c>
      <c r="I1684" s="11" t="s">
        <v>14</v>
      </c>
      <c r="J1684" s="11" t="s">
        <v>742</v>
      </c>
      <c r="K1684" s="11" t="s">
        <v>19</v>
      </c>
    </row>
    <row r="1685" ht="36" spans="1:11">
      <c r="A1685" s="9" t="s">
        <v>6592</v>
      </c>
      <c r="B1685" s="11" t="s">
        <v>6593</v>
      </c>
      <c r="C1685" s="11" t="s">
        <v>14</v>
      </c>
      <c r="D1685" s="11" t="s">
        <v>15</v>
      </c>
      <c r="E1685" s="9" t="s">
        <v>14</v>
      </c>
      <c r="F1685" s="11" t="s">
        <v>6594</v>
      </c>
      <c r="G1685" s="11" t="s">
        <v>6595</v>
      </c>
      <c r="H1685" s="9" t="s">
        <v>14</v>
      </c>
      <c r="I1685" s="11" t="s">
        <v>14</v>
      </c>
      <c r="J1685" s="11" t="s">
        <v>742</v>
      </c>
      <c r="K1685" s="11" t="s">
        <v>19</v>
      </c>
    </row>
    <row r="1686" ht="36" spans="1:11">
      <c r="A1686" s="9" t="s">
        <v>6596</v>
      </c>
      <c r="B1686" s="11" t="s">
        <v>6548</v>
      </c>
      <c r="C1686" s="11" t="s">
        <v>14</v>
      </c>
      <c r="D1686" s="11" t="s">
        <v>15</v>
      </c>
      <c r="E1686" s="9" t="s">
        <v>14</v>
      </c>
      <c r="F1686" s="11" t="s">
        <v>6594</v>
      </c>
      <c r="G1686" s="11" t="s">
        <v>6595</v>
      </c>
      <c r="H1686" s="9" t="s">
        <v>14</v>
      </c>
      <c r="I1686" s="11" t="s">
        <v>14</v>
      </c>
      <c r="J1686" s="11" t="s">
        <v>742</v>
      </c>
      <c r="K1686" s="11" t="s">
        <v>19</v>
      </c>
    </row>
    <row r="1687" ht="36" spans="1:11">
      <c r="A1687" s="9" t="s">
        <v>6597</v>
      </c>
      <c r="B1687" s="11" t="s">
        <v>6018</v>
      </c>
      <c r="C1687" s="11" t="s">
        <v>14</v>
      </c>
      <c r="D1687" s="11" t="s">
        <v>15</v>
      </c>
      <c r="E1687" s="9" t="s">
        <v>14</v>
      </c>
      <c r="F1687" s="11" t="s">
        <v>6594</v>
      </c>
      <c r="G1687" s="11" t="s">
        <v>6595</v>
      </c>
      <c r="H1687" s="9" t="s">
        <v>14</v>
      </c>
      <c r="I1687" s="11" t="s">
        <v>14</v>
      </c>
      <c r="J1687" s="11" t="s">
        <v>742</v>
      </c>
      <c r="K1687" s="11" t="s">
        <v>19</v>
      </c>
    </row>
    <row r="1688" ht="36" spans="1:11">
      <c r="A1688" s="9" t="s">
        <v>6598</v>
      </c>
      <c r="B1688" s="11" t="s">
        <v>6599</v>
      </c>
      <c r="C1688" s="11" t="s">
        <v>14</v>
      </c>
      <c r="D1688" s="11" t="s">
        <v>15</v>
      </c>
      <c r="E1688" s="9" t="s">
        <v>14</v>
      </c>
      <c r="F1688" s="11" t="s">
        <v>6594</v>
      </c>
      <c r="G1688" s="11" t="s">
        <v>6595</v>
      </c>
      <c r="H1688" s="9" t="s">
        <v>14</v>
      </c>
      <c r="I1688" s="11" t="s">
        <v>14</v>
      </c>
      <c r="J1688" s="11" t="s">
        <v>742</v>
      </c>
      <c r="K1688" s="11" t="s">
        <v>19</v>
      </c>
    </row>
    <row r="1689" ht="36" spans="1:11">
      <c r="A1689" s="9" t="s">
        <v>6600</v>
      </c>
      <c r="B1689" s="11" t="s">
        <v>6601</v>
      </c>
      <c r="C1689" s="11" t="s">
        <v>14</v>
      </c>
      <c r="D1689" s="11" t="s">
        <v>15</v>
      </c>
      <c r="E1689" s="9" t="s">
        <v>14</v>
      </c>
      <c r="F1689" s="11" t="s">
        <v>6594</v>
      </c>
      <c r="G1689" s="11" t="s">
        <v>6595</v>
      </c>
      <c r="H1689" s="9" t="s">
        <v>14</v>
      </c>
      <c r="I1689" s="11" t="s">
        <v>14</v>
      </c>
      <c r="J1689" s="11" t="s">
        <v>742</v>
      </c>
      <c r="K1689" s="11" t="s">
        <v>19</v>
      </c>
    </row>
    <row r="1690" ht="36" spans="1:11">
      <c r="A1690" s="9" t="s">
        <v>6602</v>
      </c>
      <c r="B1690" s="11" t="s">
        <v>6603</v>
      </c>
      <c r="C1690" s="11" t="s">
        <v>14</v>
      </c>
      <c r="D1690" s="11" t="s">
        <v>15</v>
      </c>
      <c r="E1690" s="9" t="s">
        <v>14</v>
      </c>
      <c r="F1690" s="11" t="s">
        <v>6604</v>
      </c>
      <c r="G1690" s="11" t="s">
        <v>6605</v>
      </c>
      <c r="H1690" s="9" t="s">
        <v>14</v>
      </c>
      <c r="I1690" s="11" t="s">
        <v>14</v>
      </c>
      <c r="J1690" s="11" t="s">
        <v>742</v>
      </c>
      <c r="K1690" s="11" t="s">
        <v>19</v>
      </c>
    </row>
    <row r="1691" ht="36" spans="1:11">
      <c r="A1691" s="9" t="s">
        <v>6606</v>
      </c>
      <c r="B1691" s="11" t="s">
        <v>6593</v>
      </c>
      <c r="C1691" s="11" t="s">
        <v>14</v>
      </c>
      <c r="D1691" s="11" t="s">
        <v>15</v>
      </c>
      <c r="E1691" s="9" t="s">
        <v>14</v>
      </c>
      <c r="F1691" s="11" t="s">
        <v>6604</v>
      </c>
      <c r="G1691" s="11" t="s">
        <v>6605</v>
      </c>
      <c r="H1691" s="9" t="s">
        <v>14</v>
      </c>
      <c r="I1691" s="11" t="s">
        <v>14</v>
      </c>
      <c r="J1691" s="11" t="s">
        <v>742</v>
      </c>
      <c r="K1691" s="11" t="s">
        <v>19</v>
      </c>
    </row>
    <row r="1692" ht="36" spans="1:11">
      <c r="A1692" s="9" t="s">
        <v>6607</v>
      </c>
      <c r="B1692" s="11" t="s">
        <v>5858</v>
      </c>
      <c r="C1692" s="11" t="s">
        <v>14</v>
      </c>
      <c r="D1692" s="11" t="s">
        <v>15</v>
      </c>
      <c r="E1692" s="9" t="s">
        <v>14</v>
      </c>
      <c r="F1692" s="11" t="s">
        <v>6604</v>
      </c>
      <c r="G1692" s="11" t="s">
        <v>6605</v>
      </c>
      <c r="H1692" s="9" t="s">
        <v>14</v>
      </c>
      <c r="I1692" s="11" t="s">
        <v>14</v>
      </c>
      <c r="J1692" s="11" t="s">
        <v>742</v>
      </c>
      <c r="K1692" s="11" t="s">
        <v>19</v>
      </c>
    </row>
    <row r="1693" ht="36" spans="1:11">
      <c r="A1693" s="9" t="s">
        <v>6608</v>
      </c>
      <c r="B1693" s="11" t="s">
        <v>6609</v>
      </c>
      <c r="C1693" s="11" t="s">
        <v>14</v>
      </c>
      <c r="D1693" s="11" t="s">
        <v>15</v>
      </c>
      <c r="E1693" s="9" t="s">
        <v>14</v>
      </c>
      <c r="F1693" s="11" t="s">
        <v>6604</v>
      </c>
      <c r="G1693" s="11" t="s">
        <v>6605</v>
      </c>
      <c r="H1693" s="9" t="s">
        <v>14</v>
      </c>
      <c r="I1693" s="11" t="s">
        <v>14</v>
      </c>
      <c r="J1693" s="11" t="s">
        <v>742</v>
      </c>
      <c r="K1693" s="11" t="s">
        <v>19</v>
      </c>
    </row>
    <row r="1694" ht="36" spans="1:11">
      <c r="A1694" s="9" t="s">
        <v>6610</v>
      </c>
      <c r="B1694" s="11" t="s">
        <v>6035</v>
      </c>
      <c r="C1694" s="11" t="s">
        <v>14</v>
      </c>
      <c r="D1694" s="11" t="s">
        <v>15</v>
      </c>
      <c r="E1694" s="9" t="s">
        <v>14</v>
      </c>
      <c r="F1694" s="11" t="s">
        <v>6604</v>
      </c>
      <c r="G1694" s="11" t="s">
        <v>6605</v>
      </c>
      <c r="H1694" s="9" t="s">
        <v>14</v>
      </c>
      <c r="I1694" s="11" t="s">
        <v>14</v>
      </c>
      <c r="J1694" s="11" t="s">
        <v>742</v>
      </c>
      <c r="K1694" s="11" t="s">
        <v>19</v>
      </c>
    </row>
    <row r="1695" ht="36" spans="1:11">
      <c r="A1695" s="9" t="s">
        <v>6611</v>
      </c>
      <c r="B1695" s="11" t="s">
        <v>6612</v>
      </c>
      <c r="C1695" s="11" t="s">
        <v>14</v>
      </c>
      <c r="D1695" s="11" t="s">
        <v>15</v>
      </c>
      <c r="E1695" s="9" t="s">
        <v>14</v>
      </c>
      <c r="F1695" s="11" t="s">
        <v>6613</v>
      </c>
      <c r="G1695" s="11" t="s">
        <v>6614</v>
      </c>
      <c r="H1695" s="9" t="s">
        <v>14</v>
      </c>
      <c r="I1695" s="11" t="s">
        <v>14</v>
      </c>
      <c r="J1695" s="11" t="s">
        <v>742</v>
      </c>
      <c r="K1695" s="11" t="s">
        <v>19</v>
      </c>
    </row>
    <row r="1696" ht="36" spans="1:11">
      <c r="A1696" s="9" t="s">
        <v>6615</v>
      </c>
      <c r="B1696" s="11" t="s">
        <v>6616</v>
      </c>
      <c r="C1696" s="11" t="s">
        <v>14</v>
      </c>
      <c r="D1696" s="11" t="s">
        <v>15</v>
      </c>
      <c r="E1696" s="9" t="s">
        <v>14</v>
      </c>
      <c r="F1696" s="11" t="s">
        <v>6613</v>
      </c>
      <c r="G1696" s="11" t="s">
        <v>6614</v>
      </c>
      <c r="H1696" s="9" t="s">
        <v>14</v>
      </c>
      <c r="I1696" s="11" t="s">
        <v>14</v>
      </c>
      <c r="J1696" s="11" t="s">
        <v>742</v>
      </c>
      <c r="K1696" s="11" t="s">
        <v>19</v>
      </c>
    </row>
    <row r="1697" ht="24" spans="1:11">
      <c r="A1697" s="9" t="s">
        <v>6617</v>
      </c>
      <c r="B1697" s="11" t="s">
        <v>6618</v>
      </c>
      <c r="C1697" s="11" t="s">
        <v>14</v>
      </c>
      <c r="D1697" s="11" t="s">
        <v>15</v>
      </c>
      <c r="E1697" s="9" t="s">
        <v>14</v>
      </c>
      <c r="F1697" s="11" t="s">
        <v>6619</v>
      </c>
      <c r="G1697" s="11" t="s">
        <v>6620</v>
      </c>
      <c r="H1697" s="9" t="s">
        <v>14</v>
      </c>
      <c r="I1697" s="11" t="s">
        <v>14</v>
      </c>
      <c r="J1697" s="11" t="s">
        <v>742</v>
      </c>
      <c r="K1697" s="11" t="s">
        <v>19</v>
      </c>
    </row>
    <row r="1698" ht="24" spans="1:11">
      <c r="A1698" s="9" t="s">
        <v>6621</v>
      </c>
      <c r="B1698" s="11" t="s">
        <v>6591</v>
      </c>
      <c r="C1698" s="11" t="s">
        <v>14</v>
      </c>
      <c r="D1698" s="11" t="s">
        <v>15</v>
      </c>
      <c r="E1698" s="9" t="s">
        <v>14</v>
      </c>
      <c r="F1698" s="11" t="s">
        <v>6619</v>
      </c>
      <c r="G1698" s="11" t="s">
        <v>6620</v>
      </c>
      <c r="H1698" s="9" t="s">
        <v>14</v>
      </c>
      <c r="I1698" s="11" t="s">
        <v>14</v>
      </c>
      <c r="J1698" s="11" t="s">
        <v>742</v>
      </c>
      <c r="K1698" s="11" t="s">
        <v>19</v>
      </c>
    </row>
    <row r="1699" ht="24" spans="1:11">
      <c r="A1699" s="9" t="s">
        <v>6622</v>
      </c>
      <c r="B1699" s="9" t="s">
        <v>6623</v>
      </c>
      <c r="C1699" s="9" t="s">
        <v>14</v>
      </c>
      <c r="D1699" s="9" t="s">
        <v>15</v>
      </c>
      <c r="E1699" s="9" t="s">
        <v>14</v>
      </c>
      <c r="F1699" s="9" t="s">
        <v>6624</v>
      </c>
      <c r="G1699" s="9" t="s">
        <v>6625</v>
      </c>
      <c r="H1699" s="9" t="s">
        <v>14</v>
      </c>
      <c r="I1699" s="9" t="s">
        <v>14</v>
      </c>
      <c r="J1699" s="9" t="s">
        <v>4241</v>
      </c>
      <c r="K1699" s="11" t="s">
        <v>19</v>
      </c>
    </row>
    <row r="1700" ht="24" spans="1:11">
      <c r="A1700" s="9" t="s">
        <v>6626</v>
      </c>
      <c r="B1700" s="9" t="s">
        <v>6627</v>
      </c>
      <c r="C1700" s="9" t="s">
        <v>14</v>
      </c>
      <c r="D1700" s="9" t="s">
        <v>15</v>
      </c>
      <c r="E1700" s="9" t="s">
        <v>14</v>
      </c>
      <c r="F1700" s="9" t="s">
        <v>6628</v>
      </c>
      <c r="G1700" s="9" t="s">
        <v>6625</v>
      </c>
      <c r="H1700" s="9" t="s">
        <v>14</v>
      </c>
      <c r="I1700" s="9" t="s">
        <v>14</v>
      </c>
      <c r="J1700" s="9" t="s">
        <v>4241</v>
      </c>
      <c r="K1700" s="11" t="s">
        <v>19</v>
      </c>
    </row>
    <row r="1701" ht="24" spans="1:11">
      <c r="A1701" s="9" t="s">
        <v>6629</v>
      </c>
      <c r="B1701" s="9" t="s">
        <v>6591</v>
      </c>
      <c r="C1701" s="9" t="s">
        <v>14</v>
      </c>
      <c r="D1701" s="9" t="s">
        <v>15</v>
      </c>
      <c r="E1701" s="9" t="s">
        <v>14</v>
      </c>
      <c r="F1701" s="9" t="s">
        <v>6628</v>
      </c>
      <c r="G1701" s="9" t="s">
        <v>6625</v>
      </c>
      <c r="H1701" s="9" t="s">
        <v>14</v>
      </c>
      <c r="I1701" s="9" t="s">
        <v>14</v>
      </c>
      <c r="J1701" s="9" t="s">
        <v>4241</v>
      </c>
      <c r="K1701" s="11" t="s">
        <v>19</v>
      </c>
    </row>
    <row r="1702" ht="24" spans="1:11">
      <c r="A1702" s="9" t="s">
        <v>6630</v>
      </c>
      <c r="B1702" s="9" t="s">
        <v>6018</v>
      </c>
      <c r="C1702" s="9" t="s">
        <v>14</v>
      </c>
      <c r="D1702" s="9" t="s">
        <v>15</v>
      </c>
      <c r="E1702" s="9" t="s">
        <v>14</v>
      </c>
      <c r="F1702" s="9" t="s">
        <v>6631</v>
      </c>
      <c r="G1702" s="9" t="s">
        <v>6625</v>
      </c>
      <c r="H1702" s="9" t="s">
        <v>14</v>
      </c>
      <c r="I1702" s="9" t="s">
        <v>14</v>
      </c>
      <c r="J1702" s="9" t="s">
        <v>4241</v>
      </c>
      <c r="K1702" s="11" t="s">
        <v>19</v>
      </c>
    </row>
    <row r="1703" ht="24" spans="1:11">
      <c r="A1703" s="9" t="s">
        <v>6632</v>
      </c>
      <c r="B1703" s="9" t="s">
        <v>6029</v>
      </c>
      <c r="C1703" s="9" t="s">
        <v>14</v>
      </c>
      <c r="D1703" s="9" t="s">
        <v>15</v>
      </c>
      <c r="E1703" s="9" t="s">
        <v>14</v>
      </c>
      <c r="F1703" s="9" t="s">
        <v>6631</v>
      </c>
      <c r="G1703" s="9" t="s">
        <v>6625</v>
      </c>
      <c r="H1703" s="9" t="s">
        <v>14</v>
      </c>
      <c r="I1703" s="9" t="s">
        <v>14</v>
      </c>
      <c r="J1703" s="9" t="s">
        <v>4241</v>
      </c>
      <c r="K1703" s="11" t="s">
        <v>19</v>
      </c>
    </row>
    <row r="1704" ht="24" spans="1:11">
      <c r="A1704" s="9" t="s">
        <v>6633</v>
      </c>
      <c r="B1704" s="9" t="s">
        <v>5850</v>
      </c>
      <c r="C1704" s="9" t="s">
        <v>14</v>
      </c>
      <c r="D1704" s="9" t="s">
        <v>15</v>
      </c>
      <c r="E1704" s="9" t="s">
        <v>14</v>
      </c>
      <c r="F1704" s="9" t="s">
        <v>6631</v>
      </c>
      <c r="G1704" s="9" t="s">
        <v>6625</v>
      </c>
      <c r="H1704" s="9" t="s">
        <v>14</v>
      </c>
      <c r="I1704" s="9" t="s">
        <v>14</v>
      </c>
      <c r="J1704" s="9" t="s">
        <v>4241</v>
      </c>
      <c r="K1704" s="11" t="s">
        <v>19</v>
      </c>
    </row>
    <row r="1705" ht="24" spans="1:11">
      <c r="A1705" s="9" t="s">
        <v>6634</v>
      </c>
      <c r="B1705" s="9" t="s">
        <v>6635</v>
      </c>
      <c r="C1705" s="9" t="s">
        <v>14</v>
      </c>
      <c r="D1705" s="9" t="s">
        <v>15</v>
      </c>
      <c r="E1705" s="9" t="s">
        <v>14</v>
      </c>
      <c r="F1705" s="9" t="s">
        <v>6631</v>
      </c>
      <c r="G1705" s="9" t="s">
        <v>6625</v>
      </c>
      <c r="H1705" s="9" t="s">
        <v>14</v>
      </c>
      <c r="I1705" s="9" t="s">
        <v>14</v>
      </c>
      <c r="J1705" s="9" t="s">
        <v>4241</v>
      </c>
      <c r="K1705" s="11" t="s">
        <v>19</v>
      </c>
    </row>
    <row r="1706" ht="24" spans="1:11">
      <c r="A1706" s="9" t="s">
        <v>6636</v>
      </c>
      <c r="B1706" s="9" t="s">
        <v>6637</v>
      </c>
      <c r="C1706" s="9" t="s">
        <v>14</v>
      </c>
      <c r="D1706" s="9" t="s">
        <v>15</v>
      </c>
      <c r="E1706" s="9" t="s">
        <v>14</v>
      </c>
      <c r="F1706" s="9" t="s">
        <v>6638</v>
      </c>
      <c r="G1706" s="9" t="s">
        <v>6625</v>
      </c>
      <c r="H1706" s="9" t="s">
        <v>14</v>
      </c>
      <c r="I1706" s="9" t="s">
        <v>14</v>
      </c>
      <c r="J1706" s="9" t="s">
        <v>4241</v>
      </c>
      <c r="K1706" s="11" t="s">
        <v>19</v>
      </c>
    </row>
    <row r="1707" ht="24" spans="1:11">
      <c r="A1707" s="9" t="s">
        <v>6639</v>
      </c>
      <c r="B1707" s="9" t="s">
        <v>5858</v>
      </c>
      <c r="C1707" s="9" t="s">
        <v>14</v>
      </c>
      <c r="D1707" s="9" t="s">
        <v>15</v>
      </c>
      <c r="E1707" s="9" t="s">
        <v>14</v>
      </c>
      <c r="F1707" s="9" t="s">
        <v>6638</v>
      </c>
      <c r="G1707" s="9" t="s">
        <v>6625</v>
      </c>
      <c r="H1707" s="9" t="s">
        <v>14</v>
      </c>
      <c r="I1707" s="9" t="s">
        <v>14</v>
      </c>
      <c r="J1707" s="9" t="s">
        <v>4241</v>
      </c>
      <c r="K1707" s="11" t="s">
        <v>19</v>
      </c>
    </row>
    <row r="1708" ht="24" spans="1:11">
      <c r="A1708" s="9" t="s">
        <v>6640</v>
      </c>
      <c r="B1708" s="9" t="s">
        <v>6635</v>
      </c>
      <c r="C1708" s="9" t="s">
        <v>14</v>
      </c>
      <c r="D1708" s="9" t="s">
        <v>15</v>
      </c>
      <c r="E1708" s="9" t="s">
        <v>14</v>
      </c>
      <c r="F1708" s="9" t="s">
        <v>6638</v>
      </c>
      <c r="G1708" s="9" t="s">
        <v>6625</v>
      </c>
      <c r="H1708" s="9" t="s">
        <v>14</v>
      </c>
      <c r="I1708" s="9" t="s">
        <v>14</v>
      </c>
      <c r="J1708" s="9" t="s">
        <v>4241</v>
      </c>
      <c r="K1708" s="11" t="s">
        <v>19</v>
      </c>
    </row>
    <row r="1709" ht="24" spans="1:11">
      <c r="A1709" s="9" t="s">
        <v>6641</v>
      </c>
      <c r="B1709" s="9" t="s">
        <v>6029</v>
      </c>
      <c r="C1709" s="9" t="s">
        <v>14</v>
      </c>
      <c r="D1709" s="9" t="s">
        <v>15</v>
      </c>
      <c r="E1709" s="9" t="s">
        <v>14</v>
      </c>
      <c r="F1709" s="9" t="s">
        <v>6638</v>
      </c>
      <c r="G1709" s="9" t="s">
        <v>6625</v>
      </c>
      <c r="H1709" s="9" t="s">
        <v>14</v>
      </c>
      <c r="I1709" s="9" t="s">
        <v>14</v>
      </c>
      <c r="J1709" s="9" t="s">
        <v>4241</v>
      </c>
      <c r="K1709" s="11" t="s">
        <v>19</v>
      </c>
    </row>
    <row r="1710" ht="24" spans="1:11">
      <c r="A1710" s="9" t="s">
        <v>6642</v>
      </c>
      <c r="B1710" s="9" t="s">
        <v>6643</v>
      </c>
      <c r="C1710" s="9" t="s">
        <v>14</v>
      </c>
      <c r="D1710" s="9" t="s">
        <v>15</v>
      </c>
      <c r="E1710" s="9" t="s">
        <v>14</v>
      </c>
      <c r="F1710" s="9" t="s">
        <v>6638</v>
      </c>
      <c r="G1710" s="9" t="s">
        <v>6625</v>
      </c>
      <c r="H1710" s="9" t="s">
        <v>14</v>
      </c>
      <c r="I1710" s="9" t="s">
        <v>14</v>
      </c>
      <c r="J1710" s="9" t="s">
        <v>4241</v>
      </c>
      <c r="K1710" s="11" t="s">
        <v>19</v>
      </c>
    </row>
    <row r="1711" ht="24" spans="1:11">
      <c r="A1711" s="9" t="s">
        <v>6644</v>
      </c>
      <c r="B1711" s="9" t="s">
        <v>6645</v>
      </c>
      <c r="C1711" s="9" t="s">
        <v>14</v>
      </c>
      <c r="D1711" s="9" t="s">
        <v>15</v>
      </c>
      <c r="E1711" s="9" t="s">
        <v>14</v>
      </c>
      <c r="F1711" s="9" t="s">
        <v>6624</v>
      </c>
      <c r="G1711" s="9" t="s">
        <v>6625</v>
      </c>
      <c r="H1711" s="9" t="s">
        <v>14</v>
      </c>
      <c r="I1711" s="9" t="s">
        <v>14</v>
      </c>
      <c r="J1711" s="9" t="s">
        <v>4241</v>
      </c>
      <c r="K1711" s="11" t="s">
        <v>19</v>
      </c>
    </row>
    <row r="1712" ht="24" spans="1:11">
      <c r="A1712" s="9" t="s">
        <v>6646</v>
      </c>
      <c r="B1712" s="9" t="s">
        <v>6081</v>
      </c>
      <c r="C1712" s="9" t="s">
        <v>14</v>
      </c>
      <c r="D1712" s="9" t="s">
        <v>15</v>
      </c>
      <c r="E1712" s="9" t="s">
        <v>14</v>
      </c>
      <c r="F1712" s="9" t="s">
        <v>6624</v>
      </c>
      <c r="G1712" s="9" t="s">
        <v>6625</v>
      </c>
      <c r="H1712" s="9" t="s">
        <v>14</v>
      </c>
      <c r="I1712" s="9" t="s">
        <v>14</v>
      </c>
      <c r="J1712" s="9" t="s">
        <v>4241</v>
      </c>
      <c r="K1712" s="11" t="s">
        <v>19</v>
      </c>
    </row>
    <row r="1713" ht="24" spans="1:11">
      <c r="A1713" s="9" t="s">
        <v>6647</v>
      </c>
      <c r="B1713" s="9" t="s">
        <v>5940</v>
      </c>
      <c r="C1713" s="9" t="s">
        <v>14</v>
      </c>
      <c r="D1713" s="9" t="s">
        <v>15</v>
      </c>
      <c r="E1713" s="9" t="s">
        <v>14</v>
      </c>
      <c r="F1713" s="9" t="s">
        <v>6624</v>
      </c>
      <c r="G1713" s="9" t="s">
        <v>6625</v>
      </c>
      <c r="H1713" s="9" t="s">
        <v>14</v>
      </c>
      <c r="I1713" s="9" t="s">
        <v>14</v>
      </c>
      <c r="J1713" s="9" t="s">
        <v>4241</v>
      </c>
      <c r="K1713" s="11" t="s">
        <v>19</v>
      </c>
    </row>
    <row r="1714" ht="24" spans="1:11">
      <c r="A1714" s="9" t="s">
        <v>6648</v>
      </c>
      <c r="B1714" s="9" t="s">
        <v>6649</v>
      </c>
      <c r="C1714" s="9" t="s">
        <v>14</v>
      </c>
      <c r="D1714" s="9" t="s">
        <v>15</v>
      </c>
      <c r="E1714" s="9" t="s">
        <v>14</v>
      </c>
      <c r="F1714" s="9" t="s">
        <v>6624</v>
      </c>
      <c r="G1714" s="9" t="s">
        <v>6625</v>
      </c>
      <c r="H1714" s="9" t="s">
        <v>14</v>
      </c>
      <c r="I1714" s="9" t="s">
        <v>14</v>
      </c>
      <c r="J1714" s="9" t="s">
        <v>4241</v>
      </c>
      <c r="K1714" s="11" t="s">
        <v>19</v>
      </c>
    </row>
    <row r="1715" ht="24" spans="1:11">
      <c r="A1715" s="9" t="s">
        <v>6650</v>
      </c>
      <c r="B1715" s="9" t="s">
        <v>6651</v>
      </c>
      <c r="C1715" s="9" t="s">
        <v>14</v>
      </c>
      <c r="D1715" s="9" t="s">
        <v>15</v>
      </c>
      <c r="E1715" s="9" t="s">
        <v>14</v>
      </c>
      <c r="F1715" s="9" t="s">
        <v>6628</v>
      </c>
      <c r="G1715" s="9" t="s">
        <v>6625</v>
      </c>
      <c r="H1715" s="9" t="s">
        <v>14</v>
      </c>
      <c r="I1715" s="9" t="s">
        <v>14</v>
      </c>
      <c r="J1715" s="9" t="s">
        <v>4241</v>
      </c>
      <c r="K1715" s="11" t="s">
        <v>19</v>
      </c>
    </row>
    <row r="1716" ht="24" spans="1:11">
      <c r="A1716" s="9" t="s">
        <v>6652</v>
      </c>
      <c r="B1716" s="9" t="s">
        <v>6653</v>
      </c>
      <c r="C1716" s="9" t="s">
        <v>14</v>
      </c>
      <c r="D1716" s="9" t="s">
        <v>15</v>
      </c>
      <c r="E1716" s="9" t="s">
        <v>14</v>
      </c>
      <c r="F1716" s="9" t="s">
        <v>6628</v>
      </c>
      <c r="G1716" s="9" t="s">
        <v>6625</v>
      </c>
      <c r="H1716" s="9" t="s">
        <v>14</v>
      </c>
      <c r="I1716" s="9" t="s">
        <v>14</v>
      </c>
      <c r="J1716" s="9" t="s">
        <v>4241</v>
      </c>
      <c r="K1716" s="11" t="s">
        <v>19</v>
      </c>
    </row>
    <row r="1717" ht="24" spans="1:11">
      <c r="A1717" s="9" t="s">
        <v>6654</v>
      </c>
      <c r="B1717" s="9" t="s">
        <v>6623</v>
      </c>
      <c r="C1717" s="9" t="s">
        <v>14</v>
      </c>
      <c r="D1717" s="9" t="s">
        <v>15</v>
      </c>
      <c r="E1717" s="9" t="s">
        <v>14</v>
      </c>
      <c r="F1717" s="9" t="s">
        <v>6631</v>
      </c>
      <c r="G1717" s="9" t="s">
        <v>6625</v>
      </c>
      <c r="H1717" s="9" t="s">
        <v>14</v>
      </c>
      <c r="I1717" s="9" t="s">
        <v>14</v>
      </c>
      <c r="J1717" s="9" t="s">
        <v>4241</v>
      </c>
      <c r="K1717" s="11" t="s">
        <v>19</v>
      </c>
    </row>
    <row r="1718" ht="24" spans="1:11">
      <c r="A1718" s="9" t="s">
        <v>6655</v>
      </c>
      <c r="B1718" s="9" t="s">
        <v>6656</v>
      </c>
      <c r="C1718" s="9" t="s">
        <v>14</v>
      </c>
      <c r="D1718" s="9" t="s">
        <v>15</v>
      </c>
      <c r="E1718" s="9" t="s">
        <v>14</v>
      </c>
      <c r="F1718" s="9" t="s">
        <v>6628</v>
      </c>
      <c r="G1718" s="9" t="s">
        <v>6625</v>
      </c>
      <c r="H1718" s="9" t="s">
        <v>14</v>
      </c>
      <c r="I1718" s="9" t="s">
        <v>14</v>
      </c>
      <c r="J1718" s="9" t="s">
        <v>4241</v>
      </c>
      <c r="K1718" s="11" t="s">
        <v>19</v>
      </c>
    </row>
    <row r="1719" ht="24" spans="1:11">
      <c r="A1719" s="9" t="s">
        <v>6657</v>
      </c>
      <c r="B1719" s="9" t="s">
        <v>6018</v>
      </c>
      <c r="C1719" s="9" t="s">
        <v>14</v>
      </c>
      <c r="D1719" s="9" t="s">
        <v>15</v>
      </c>
      <c r="E1719" s="9" t="s">
        <v>14</v>
      </c>
      <c r="F1719" s="9" t="s">
        <v>6658</v>
      </c>
      <c r="G1719" s="9" t="s">
        <v>6625</v>
      </c>
      <c r="H1719" s="9" t="s">
        <v>14</v>
      </c>
      <c r="I1719" s="9" t="s">
        <v>14</v>
      </c>
      <c r="J1719" s="9" t="s">
        <v>4241</v>
      </c>
      <c r="K1719" s="11" t="s">
        <v>19</v>
      </c>
    </row>
    <row r="1720" ht="24" spans="1:11">
      <c r="A1720" s="9" t="s">
        <v>6659</v>
      </c>
      <c r="B1720" s="9" t="s">
        <v>6643</v>
      </c>
      <c r="C1720" s="9" t="s">
        <v>14</v>
      </c>
      <c r="D1720" s="9" t="s">
        <v>15</v>
      </c>
      <c r="E1720" s="9" t="s">
        <v>14</v>
      </c>
      <c r="F1720" s="9" t="s">
        <v>6658</v>
      </c>
      <c r="G1720" s="9" t="s">
        <v>6625</v>
      </c>
      <c r="H1720" s="9" t="s">
        <v>14</v>
      </c>
      <c r="I1720" s="9" t="s">
        <v>14</v>
      </c>
      <c r="J1720" s="9" t="s">
        <v>4241</v>
      </c>
      <c r="K1720" s="11" t="s">
        <v>19</v>
      </c>
    </row>
    <row r="1721" ht="24" spans="1:11">
      <c r="A1721" s="9" t="s">
        <v>6660</v>
      </c>
      <c r="B1721" s="9" t="s">
        <v>6029</v>
      </c>
      <c r="C1721" s="9" t="s">
        <v>14</v>
      </c>
      <c r="D1721" s="9" t="s">
        <v>15</v>
      </c>
      <c r="E1721" s="9" t="s">
        <v>14</v>
      </c>
      <c r="F1721" s="9" t="s">
        <v>6661</v>
      </c>
      <c r="G1721" s="9" t="s">
        <v>6625</v>
      </c>
      <c r="H1721" s="9" t="s">
        <v>14</v>
      </c>
      <c r="I1721" s="9" t="s">
        <v>14</v>
      </c>
      <c r="J1721" s="9" t="s">
        <v>4241</v>
      </c>
      <c r="K1721" s="11" t="s">
        <v>19</v>
      </c>
    </row>
    <row r="1722" ht="24" spans="1:11">
      <c r="A1722" s="9" t="s">
        <v>6662</v>
      </c>
      <c r="B1722" s="9" t="s">
        <v>6180</v>
      </c>
      <c r="C1722" s="9" t="s">
        <v>14</v>
      </c>
      <c r="D1722" s="9" t="s">
        <v>15</v>
      </c>
      <c r="E1722" s="9" t="s">
        <v>14</v>
      </c>
      <c r="F1722" s="9" t="s">
        <v>6661</v>
      </c>
      <c r="G1722" s="9" t="s">
        <v>6625</v>
      </c>
      <c r="H1722" s="9" t="s">
        <v>14</v>
      </c>
      <c r="I1722" s="9" t="s">
        <v>14</v>
      </c>
      <c r="J1722" s="9" t="s">
        <v>4241</v>
      </c>
      <c r="K1722" s="11" t="s">
        <v>19</v>
      </c>
    </row>
    <row r="1723" ht="24" spans="1:11">
      <c r="A1723" s="9" t="s">
        <v>6663</v>
      </c>
      <c r="B1723" s="9" t="s">
        <v>6552</v>
      </c>
      <c r="C1723" s="9" t="s">
        <v>14</v>
      </c>
      <c r="D1723" s="9" t="s">
        <v>15</v>
      </c>
      <c r="E1723" s="9" t="s">
        <v>14</v>
      </c>
      <c r="F1723" s="9" t="s">
        <v>6661</v>
      </c>
      <c r="G1723" s="9" t="s">
        <v>6625</v>
      </c>
      <c r="H1723" s="9" t="s">
        <v>14</v>
      </c>
      <c r="I1723" s="9" t="s">
        <v>14</v>
      </c>
      <c r="J1723" s="9" t="s">
        <v>4241</v>
      </c>
      <c r="K1723" s="11" t="s">
        <v>19</v>
      </c>
    </row>
    <row r="1724" ht="24" spans="1:11">
      <c r="A1724" s="9" t="s">
        <v>6664</v>
      </c>
      <c r="B1724" s="9" t="s">
        <v>5858</v>
      </c>
      <c r="C1724" s="9" t="s">
        <v>14</v>
      </c>
      <c r="D1724" s="9" t="s">
        <v>15</v>
      </c>
      <c r="E1724" s="9" t="s">
        <v>14</v>
      </c>
      <c r="F1724" s="9" t="s">
        <v>6661</v>
      </c>
      <c r="G1724" s="9" t="s">
        <v>6625</v>
      </c>
      <c r="H1724" s="9" t="s">
        <v>14</v>
      </c>
      <c r="I1724" s="9" t="s">
        <v>14</v>
      </c>
      <c r="J1724" s="9" t="s">
        <v>4241</v>
      </c>
      <c r="K1724" s="11" t="s">
        <v>19</v>
      </c>
    </row>
    <row r="1725" ht="36" spans="1:11">
      <c r="A1725" s="9" t="s">
        <v>6665</v>
      </c>
      <c r="B1725" s="9" t="s">
        <v>6666</v>
      </c>
      <c r="C1725" s="9" t="s">
        <v>14</v>
      </c>
      <c r="D1725" s="9" t="s">
        <v>15</v>
      </c>
      <c r="E1725" s="9" t="s">
        <v>14</v>
      </c>
      <c r="F1725" s="9" t="s">
        <v>6667</v>
      </c>
      <c r="G1725" s="9" t="s">
        <v>6668</v>
      </c>
      <c r="H1725" s="9" t="s">
        <v>14</v>
      </c>
      <c r="I1725" s="9" t="s">
        <v>14</v>
      </c>
      <c r="J1725" s="9" t="s">
        <v>4241</v>
      </c>
      <c r="K1725" s="11" t="s">
        <v>19</v>
      </c>
    </row>
    <row r="1726" ht="36" spans="1:11">
      <c r="A1726" s="9" t="s">
        <v>6669</v>
      </c>
      <c r="B1726" s="9" t="s">
        <v>6081</v>
      </c>
      <c r="C1726" s="9" t="s">
        <v>14</v>
      </c>
      <c r="D1726" s="9" t="s">
        <v>15</v>
      </c>
      <c r="E1726" s="9" t="s">
        <v>14</v>
      </c>
      <c r="F1726" s="9" t="s">
        <v>6670</v>
      </c>
      <c r="G1726" s="9" t="s">
        <v>6671</v>
      </c>
      <c r="H1726" s="9" t="s">
        <v>14</v>
      </c>
      <c r="I1726" s="9" t="s">
        <v>14</v>
      </c>
      <c r="J1726" s="9" t="s">
        <v>4241</v>
      </c>
      <c r="K1726" s="11" t="s">
        <v>19</v>
      </c>
    </row>
    <row r="1727" ht="36" spans="1:11">
      <c r="A1727" s="9" t="s">
        <v>6672</v>
      </c>
      <c r="B1727" s="9" t="s">
        <v>6552</v>
      </c>
      <c r="C1727" s="9" t="s">
        <v>14</v>
      </c>
      <c r="D1727" s="9" t="s">
        <v>15</v>
      </c>
      <c r="E1727" s="9" t="s">
        <v>14</v>
      </c>
      <c r="F1727" s="9" t="s">
        <v>6670</v>
      </c>
      <c r="G1727" s="9" t="s">
        <v>6671</v>
      </c>
      <c r="H1727" s="9" t="s">
        <v>14</v>
      </c>
      <c r="I1727" s="9" t="s">
        <v>14</v>
      </c>
      <c r="J1727" s="9" t="s">
        <v>4241</v>
      </c>
      <c r="K1727" s="11" t="s">
        <v>19</v>
      </c>
    </row>
    <row r="1728" ht="36" spans="1:11">
      <c r="A1728" s="9" t="s">
        <v>6673</v>
      </c>
      <c r="B1728" s="9" t="s">
        <v>6674</v>
      </c>
      <c r="C1728" s="9" t="s">
        <v>14</v>
      </c>
      <c r="D1728" s="9" t="s">
        <v>15</v>
      </c>
      <c r="E1728" s="9" t="s">
        <v>14</v>
      </c>
      <c r="F1728" s="9" t="s">
        <v>6675</v>
      </c>
      <c r="G1728" s="9" t="s">
        <v>6676</v>
      </c>
      <c r="H1728" s="9" t="s">
        <v>6677</v>
      </c>
      <c r="I1728" s="9" t="s">
        <v>14</v>
      </c>
      <c r="J1728" s="9" t="s">
        <v>4241</v>
      </c>
      <c r="K1728" s="11" t="s">
        <v>19</v>
      </c>
    </row>
    <row r="1729" ht="36" spans="1:11">
      <c r="A1729" s="9" t="s">
        <v>6678</v>
      </c>
      <c r="B1729" s="9" t="s">
        <v>6679</v>
      </c>
      <c r="C1729" s="9" t="s">
        <v>14</v>
      </c>
      <c r="D1729" s="9" t="s">
        <v>15</v>
      </c>
      <c r="E1729" s="9" t="s">
        <v>14</v>
      </c>
      <c r="F1729" s="9" t="s">
        <v>6675</v>
      </c>
      <c r="G1729" s="9" t="s">
        <v>6676</v>
      </c>
      <c r="H1729" s="9" t="s">
        <v>6677</v>
      </c>
      <c r="I1729" s="9" t="s">
        <v>14</v>
      </c>
      <c r="J1729" s="9" t="s">
        <v>4241</v>
      </c>
      <c r="K1729" s="11" t="s">
        <v>19</v>
      </c>
    </row>
    <row r="1730" ht="24" spans="1:11">
      <c r="A1730" s="9" t="s">
        <v>6680</v>
      </c>
      <c r="B1730" s="9" t="s">
        <v>5850</v>
      </c>
      <c r="C1730" s="9" t="s">
        <v>14</v>
      </c>
      <c r="D1730" s="9" t="s">
        <v>15</v>
      </c>
      <c r="E1730" s="9" t="s">
        <v>14</v>
      </c>
      <c r="F1730" s="9" t="s">
        <v>6681</v>
      </c>
      <c r="G1730" s="9" t="s">
        <v>6625</v>
      </c>
      <c r="H1730" s="9" t="s">
        <v>14</v>
      </c>
      <c r="I1730" s="9" t="s">
        <v>14</v>
      </c>
      <c r="J1730" s="9" t="s">
        <v>4241</v>
      </c>
      <c r="K1730" s="11" t="s">
        <v>19</v>
      </c>
    </row>
    <row r="1731" ht="24" spans="1:11">
      <c r="A1731" s="9" t="s">
        <v>6682</v>
      </c>
      <c r="B1731" s="9" t="s">
        <v>6643</v>
      </c>
      <c r="C1731" s="9" t="s">
        <v>14</v>
      </c>
      <c r="D1731" s="9" t="s">
        <v>15</v>
      </c>
      <c r="E1731" s="9" t="s">
        <v>14</v>
      </c>
      <c r="F1731" s="9" t="s">
        <v>6681</v>
      </c>
      <c r="G1731" s="9" t="s">
        <v>6625</v>
      </c>
      <c r="H1731" s="9" t="s">
        <v>14</v>
      </c>
      <c r="I1731" s="9" t="s">
        <v>14</v>
      </c>
      <c r="J1731" s="9" t="s">
        <v>4241</v>
      </c>
      <c r="K1731" s="11" t="s">
        <v>19</v>
      </c>
    </row>
    <row r="1732" ht="24" spans="1:11">
      <c r="A1732" s="9" t="s">
        <v>6683</v>
      </c>
      <c r="B1732" s="9" t="s">
        <v>5854</v>
      </c>
      <c r="C1732" s="9" t="s">
        <v>14</v>
      </c>
      <c r="D1732" s="9" t="s">
        <v>15</v>
      </c>
      <c r="E1732" s="9" t="s">
        <v>14</v>
      </c>
      <c r="F1732" s="9" t="s">
        <v>6681</v>
      </c>
      <c r="G1732" s="9" t="s">
        <v>6625</v>
      </c>
      <c r="H1732" s="9" t="s">
        <v>14</v>
      </c>
      <c r="I1732" s="9" t="s">
        <v>14</v>
      </c>
      <c r="J1732" s="9" t="s">
        <v>4241</v>
      </c>
      <c r="K1732" s="11" t="s">
        <v>19</v>
      </c>
    </row>
    <row r="1733" ht="24" spans="1:11">
      <c r="A1733" s="9" t="s">
        <v>6684</v>
      </c>
      <c r="B1733" s="9" t="s">
        <v>6635</v>
      </c>
      <c r="C1733" s="9" t="s">
        <v>14</v>
      </c>
      <c r="D1733" s="9" t="s">
        <v>15</v>
      </c>
      <c r="E1733" s="9" t="s">
        <v>14</v>
      </c>
      <c r="F1733" s="9" t="s">
        <v>6681</v>
      </c>
      <c r="G1733" s="9" t="s">
        <v>6625</v>
      </c>
      <c r="H1733" s="9" t="s">
        <v>14</v>
      </c>
      <c r="I1733" s="9" t="s">
        <v>14</v>
      </c>
      <c r="J1733" s="9" t="s">
        <v>4241</v>
      </c>
      <c r="K1733" s="11" t="s">
        <v>19</v>
      </c>
    </row>
    <row r="1734" ht="36" spans="1:11">
      <c r="A1734" s="9" t="s">
        <v>6685</v>
      </c>
      <c r="B1734" s="9" t="s">
        <v>5845</v>
      </c>
      <c r="C1734" s="9" t="s">
        <v>14</v>
      </c>
      <c r="D1734" s="9" t="s">
        <v>15</v>
      </c>
      <c r="E1734" s="9" t="s">
        <v>14</v>
      </c>
      <c r="F1734" s="9" t="s">
        <v>6670</v>
      </c>
      <c r="G1734" s="9" t="s">
        <v>6671</v>
      </c>
      <c r="H1734" s="9" t="s">
        <v>14</v>
      </c>
      <c r="I1734" s="9" t="s">
        <v>14</v>
      </c>
      <c r="J1734" s="9" t="s">
        <v>4241</v>
      </c>
      <c r="K1734" s="11" t="s">
        <v>19</v>
      </c>
    </row>
    <row r="1735" ht="24" spans="1:11">
      <c r="A1735" s="9" t="s">
        <v>6686</v>
      </c>
      <c r="B1735" s="9" t="s">
        <v>6687</v>
      </c>
      <c r="C1735" s="9" t="s">
        <v>14</v>
      </c>
      <c r="D1735" s="9" t="s">
        <v>15</v>
      </c>
      <c r="E1735" s="9" t="s">
        <v>14</v>
      </c>
      <c r="F1735" s="9" t="s">
        <v>6688</v>
      </c>
      <c r="G1735" s="9" t="s">
        <v>6625</v>
      </c>
      <c r="H1735" s="9" t="s">
        <v>14</v>
      </c>
      <c r="I1735" s="9" t="s">
        <v>14</v>
      </c>
      <c r="J1735" s="9" t="s">
        <v>4241</v>
      </c>
      <c r="K1735" s="11" t="s">
        <v>19</v>
      </c>
    </row>
    <row r="1736" ht="24" spans="1:11">
      <c r="A1736" s="9" t="s">
        <v>6689</v>
      </c>
      <c r="B1736" s="9" t="s">
        <v>5850</v>
      </c>
      <c r="C1736" s="9" t="s">
        <v>14</v>
      </c>
      <c r="D1736" s="9" t="s">
        <v>15</v>
      </c>
      <c r="E1736" s="9" t="s">
        <v>14</v>
      </c>
      <c r="F1736" s="9" t="s">
        <v>6690</v>
      </c>
      <c r="G1736" s="9" t="s">
        <v>6625</v>
      </c>
      <c r="H1736" s="9" t="s">
        <v>14</v>
      </c>
      <c r="I1736" s="9" t="s">
        <v>14</v>
      </c>
      <c r="J1736" s="9" t="s">
        <v>4241</v>
      </c>
      <c r="K1736" s="11" t="s">
        <v>19</v>
      </c>
    </row>
    <row r="1737" ht="24" spans="1:11">
      <c r="A1737" s="9" t="s">
        <v>6691</v>
      </c>
      <c r="B1737" s="9" t="s">
        <v>6018</v>
      </c>
      <c r="C1737" s="9" t="s">
        <v>14</v>
      </c>
      <c r="D1737" s="9" t="s">
        <v>15</v>
      </c>
      <c r="E1737" s="9" t="s">
        <v>14</v>
      </c>
      <c r="F1737" s="9" t="s">
        <v>6690</v>
      </c>
      <c r="G1737" s="9" t="s">
        <v>6625</v>
      </c>
      <c r="H1737" s="9" t="s">
        <v>14</v>
      </c>
      <c r="I1737" s="9" t="s">
        <v>14</v>
      </c>
      <c r="J1737" s="9" t="s">
        <v>4241</v>
      </c>
      <c r="K1737" s="11" t="s">
        <v>19</v>
      </c>
    </row>
    <row r="1738" ht="24" spans="1:11">
      <c r="A1738" s="9" t="s">
        <v>6692</v>
      </c>
      <c r="B1738" s="9" t="s">
        <v>6693</v>
      </c>
      <c r="C1738" s="9" t="s">
        <v>14</v>
      </c>
      <c r="D1738" s="9" t="s">
        <v>15</v>
      </c>
      <c r="E1738" s="9" t="s">
        <v>14</v>
      </c>
      <c r="F1738" s="9" t="s">
        <v>6688</v>
      </c>
      <c r="G1738" s="9" t="s">
        <v>6625</v>
      </c>
      <c r="H1738" s="9" t="s">
        <v>14</v>
      </c>
      <c r="I1738" s="9" t="s">
        <v>14</v>
      </c>
      <c r="J1738" s="9" t="s">
        <v>4241</v>
      </c>
      <c r="K1738" s="11" t="s">
        <v>19</v>
      </c>
    </row>
    <row r="1739" ht="24" spans="1:11">
      <c r="A1739" s="9" t="s">
        <v>6694</v>
      </c>
      <c r="B1739" s="9" t="s">
        <v>5854</v>
      </c>
      <c r="C1739" s="9" t="s">
        <v>14</v>
      </c>
      <c r="D1739" s="9" t="s">
        <v>15</v>
      </c>
      <c r="E1739" s="9" t="s">
        <v>14</v>
      </c>
      <c r="F1739" s="9" t="s">
        <v>6690</v>
      </c>
      <c r="G1739" s="9" t="s">
        <v>6625</v>
      </c>
      <c r="H1739" s="9" t="s">
        <v>14</v>
      </c>
      <c r="I1739" s="9" t="s">
        <v>14</v>
      </c>
      <c r="J1739" s="9" t="s">
        <v>4241</v>
      </c>
      <c r="K1739" s="11" t="s">
        <v>19</v>
      </c>
    </row>
    <row r="1740" ht="24" spans="1:11">
      <c r="A1740" s="9" t="s">
        <v>6695</v>
      </c>
      <c r="B1740" s="9" t="s">
        <v>6035</v>
      </c>
      <c r="C1740" s="9" t="s">
        <v>14</v>
      </c>
      <c r="D1740" s="9" t="s">
        <v>15</v>
      </c>
      <c r="E1740" s="9" t="s">
        <v>14</v>
      </c>
      <c r="F1740" s="9" t="s">
        <v>6690</v>
      </c>
      <c r="G1740" s="9" t="s">
        <v>6625</v>
      </c>
      <c r="H1740" s="9" t="s">
        <v>14</v>
      </c>
      <c r="I1740" s="9" t="s">
        <v>14</v>
      </c>
      <c r="J1740" s="9" t="s">
        <v>4241</v>
      </c>
      <c r="K1740" s="11" t="s">
        <v>19</v>
      </c>
    </row>
    <row r="1741" ht="24" spans="1:11">
      <c r="A1741" s="9" t="s">
        <v>6696</v>
      </c>
      <c r="B1741" s="9" t="s">
        <v>6180</v>
      </c>
      <c r="C1741" s="9" t="s">
        <v>14</v>
      </c>
      <c r="D1741" s="9" t="s">
        <v>15</v>
      </c>
      <c r="E1741" s="9" t="s">
        <v>14</v>
      </c>
      <c r="F1741" s="9" t="s">
        <v>6688</v>
      </c>
      <c r="G1741" s="9" t="s">
        <v>6625</v>
      </c>
      <c r="H1741" s="9" t="s">
        <v>14</v>
      </c>
      <c r="I1741" s="9" t="s">
        <v>14</v>
      </c>
      <c r="J1741" s="9" t="s">
        <v>4241</v>
      </c>
      <c r="K1741" s="11" t="s">
        <v>19</v>
      </c>
    </row>
    <row r="1742" ht="24" spans="1:11">
      <c r="A1742" s="9" t="s">
        <v>6697</v>
      </c>
      <c r="B1742" s="9" t="s">
        <v>6029</v>
      </c>
      <c r="C1742" s="9" t="s">
        <v>14</v>
      </c>
      <c r="D1742" s="9" t="s">
        <v>15</v>
      </c>
      <c r="E1742" s="9" t="s">
        <v>14</v>
      </c>
      <c r="F1742" s="9" t="s">
        <v>6698</v>
      </c>
      <c r="G1742" s="9" t="s">
        <v>6625</v>
      </c>
      <c r="H1742" s="9" t="s">
        <v>14</v>
      </c>
      <c r="I1742" s="9" t="s">
        <v>14</v>
      </c>
      <c r="J1742" s="9" t="s">
        <v>4241</v>
      </c>
      <c r="K1742" s="11" t="s">
        <v>19</v>
      </c>
    </row>
    <row r="1743" ht="24" spans="1:11">
      <c r="A1743" s="9" t="s">
        <v>6699</v>
      </c>
      <c r="B1743" s="9" t="s">
        <v>6081</v>
      </c>
      <c r="C1743" s="9" t="s">
        <v>14</v>
      </c>
      <c r="D1743" s="9" t="s">
        <v>15</v>
      </c>
      <c r="E1743" s="9" t="s">
        <v>14</v>
      </c>
      <c r="F1743" s="9" t="s">
        <v>6698</v>
      </c>
      <c r="G1743" s="9" t="s">
        <v>6625</v>
      </c>
      <c r="H1743" s="9" t="s">
        <v>14</v>
      </c>
      <c r="I1743" s="9" t="s">
        <v>14</v>
      </c>
      <c r="J1743" s="9" t="s">
        <v>4241</v>
      </c>
      <c r="K1743" s="11" t="s">
        <v>19</v>
      </c>
    </row>
    <row r="1744" ht="24" spans="1:11">
      <c r="A1744" s="9" t="s">
        <v>6700</v>
      </c>
      <c r="B1744" s="9" t="s">
        <v>6018</v>
      </c>
      <c r="C1744" s="9" t="s">
        <v>14</v>
      </c>
      <c r="D1744" s="9" t="s">
        <v>15</v>
      </c>
      <c r="E1744" s="9" t="s">
        <v>14</v>
      </c>
      <c r="F1744" s="9" t="s">
        <v>6698</v>
      </c>
      <c r="G1744" s="9" t="s">
        <v>6625</v>
      </c>
      <c r="H1744" s="9" t="s">
        <v>14</v>
      </c>
      <c r="I1744" s="9" t="s">
        <v>14</v>
      </c>
      <c r="J1744" s="9" t="s">
        <v>4241</v>
      </c>
      <c r="K1744" s="11" t="s">
        <v>19</v>
      </c>
    </row>
    <row r="1745" ht="24" spans="1:11">
      <c r="A1745" s="9" t="s">
        <v>6701</v>
      </c>
      <c r="B1745" s="9" t="s">
        <v>5858</v>
      </c>
      <c r="C1745" s="9" t="s">
        <v>14</v>
      </c>
      <c r="D1745" s="9" t="s">
        <v>15</v>
      </c>
      <c r="E1745" s="9" t="s">
        <v>14</v>
      </c>
      <c r="F1745" s="9" t="s">
        <v>6698</v>
      </c>
      <c r="G1745" s="9" t="s">
        <v>6625</v>
      </c>
      <c r="H1745" s="9" t="s">
        <v>14</v>
      </c>
      <c r="I1745" s="9" t="s">
        <v>14</v>
      </c>
      <c r="J1745" s="9" t="s">
        <v>4241</v>
      </c>
      <c r="K1745" s="11" t="s">
        <v>19</v>
      </c>
    </row>
    <row r="1746" ht="24" spans="1:11">
      <c r="A1746" s="9" t="s">
        <v>6702</v>
      </c>
      <c r="B1746" s="9" t="s">
        <v>6599</v>
      </c>
      <c r="C1746" s="9" t="s">
        <v>14</v>
      </c>
      <c r="D1746" s="9" t="s">
        <v>15</v>
      </c>
      <c r="E1746" s="9" t="s">
        <v>14</v>
      </c>
      <c r="F1746" s="9" t="s">
        <v>6690</v>
      </c>
      <c r="G1746" s="9" t="s">
        <v>6625</v>
      </c>
      <c r="H1746" s="9" t="s">
        <v>14</v>
      </c>
      <c r="I1746" s="9" t="s">
        <v>14</v>
      </c>
      <c r="J1746" s="9" t="s">
        <v>4241</v>
      </c>
      <c r="K1746" s="11" t="s">
        <v>19</v>
      </c>
    </row>
    <row r="1747" ht="24" spans="1:11">
      <c r="A1747" s="9" t="s">
        <v>6703</v>
      </c>
      <c r="B1747" s="9" t="s">
        <v>6599</v>
      </c>
      <c r="C1747" s="9" t="s">
        <v>14</v>
      </c>
      <c r="D1747" s="9" t="s">
        <v>15</v>
      </c>
      <c r="E1747" s="9" t="s">
        <v>14</v>
      </c>
      <c r="F1747" s="9" t="s">
        <v>6698</v>
      </c>
      <c r="G1747" s="9" t="s">
        <v>6625</v>
      </c>
      <c r="H1747" s="9" t="s">
        <v>14</v>
      </c>
      <c r="I1747" s="9" t="s">
        <v>14</v>
      </c>
      <c r="J1747" s="9" t="s">
        <v>4241</v>
      </c>
      <c r="K1747" s="11" t="s">
        <v>19</v>
      </c>
    </row>
    <row r="1748" ht="24" spans="1:11">
      <c r="A1748" s="9" t="s">
        <v>6704</v>
      </c>
      <c r="B1748" s="9" t="s">
        <v>6705</v>
      </c>
      <c r="C1748" s="9" t="s">
        <v>14</v>
      </c>
      <c r="D1748" s="9" t="s">
        <v>15</v>
      </c>
      <c r="E1748" s="9" t="s">
        <v>14</v>
      </c>
      <c r="F1748" s="9" t="s">
        <v>6706</v>
      </c>
      <c r="G1748" s="9" t="s">
        <v>6707</v>
      </c>
      <c r="H1748" s="9" t="s">
        <v>14</v>
      </c>
      <c r="I1748" s="9" t="s">
        <v>14</v>
      </c>
      <c r="J1748" s="9" t="s">
        <v>4241</v>
      </c>
      <c r="K1748" s="11" t="s">
        <v>19</v>
      </c>
    </row>
    <row r="1749" ht="24" spans="1:11">
      <c r="A1749" s="9" t="s">
        <v>6708</v>
      </c>
      <c r="B1749" s="9" t="s">
        <v>5850</v>
      </c>
      <c r="C1749" s="9" t="s">
        <v>14</v>
      </c>
      <c r="D1749" s="9" t="s">
        <v>15</v>
      </c>
      <c r="E1749" s="9" t="s">
        <v>14</v>
      </c>
      <c r="F1749" s="9" t="s">
        <v>6706</v>
      </c>
      <c r="G1749" s="9" t="s">
        <v>6707</v>
      </c>
      <c r="H1749" s="9" t="s">
        <v>14</v>
      </c>
      <c r="I1749" s="9" t="s">
        <v>14</v>
      </c>
      <c r="J1749" s="9" t="s">
        <v>4241</v>
      </c>
      <c r="K1749" s="11" t="s">
        <v>19</v>
      </c>
    </row>
    <row r="1750" ht="24" spans="1:11">
      <c r="A1750" s="9" t="s">
        <v>6709</v>
      </c>
      <c r="B1750" s="9" t="s">
        <v>6018</v>
      </c>
      <c r="C1750" s="9" t="s">
        <v>14</v>
      </c>
      <c r="D1750" s="9" t="s">
        <v>15</v>
      </c>
      <c r="E1750" s="9" t="s">
        <v>14</v>
      </c>
      <c r="F1750" s="9" t="s">
        <v>6706</v>
      </c>
      <c r="G1750" s="9" t="s">
        <v>6707</v>
      </c>
      <c r="H1750" s="9" t="s">
        <v>14</v>
      </c>
      <c r="I1750" s="9" t="s">
        <v>14</v>
      </c>
      <c r="J1750" s="9" t="s">
        <v>4241</v>
      </c>
      <c r="K1750" s="11" t="s">
        <v>19</v>
      </c>
    </row>
    <row r="1751" ht="36" spans="1:11">
      <c r="A1751" s="9" t="s">
        <v>6710</v>
      </c>
      <c r="B1751" s="9" t="s">
        <v>6651</v>
      </c>
      <c r="C1751" s="9" t="s">
        <v>14</v>
      </c>
      <c r="D1751" s="9" t="s">
        <v>15</v>
      </c>
      <c r="E1751" s="9" t="s">
        <v>14</v>
      </c>
      <c r="F1751" s="9" t="s">
        <v>6675</v>
      </c>
      <c r="G1751" s="9" t="s">
        <v>6676</v>
      </c>
      <c r="H1751" s="9" t="s">
        <v>6677</v>
      </c>
      <c r="I1751" s="9" t="s">
        <v>14</v>
      </c>
      <c r="J1751" s="9" t="s">
        <v>4241</v>
      </c>
      <c r="K1751" s="11" t="s">
        <v>19</v>
      </c>
    </row>
    <row r="1752" ht="36" spans="1:11">
      <c r="A1752" s="9" t="s">
        <v>6711</v>
      </c>
      <c r="B1752" s="9" t="s">
        <v>6666</v>
      </c>
      <c r="C1752" s="9" t="s">
        <v>14</v>
      </c>
      <c r="D1752" s="9" t="s">
        <v>15</v>
      </c>
      <c r="E1752" s="9" t="s">
        <v>14</v>
      </c>
      <c r="F1752" s="9" t="s">
        <v>6675</v>
      </c>
      <c r="G1752" s="9" t="s">
        <v>6676</v>
      </c>
      <c r="H1752" s="9" t="s">
        <v>6677</v>
      </c>
      <c r="I1752" s="9" t="s">
        <v>14</v>
      </c>
      <c r="J1752" s="9" t="s">
        <v>4241</v>
      </c>
      <c r="K1752" s="11" t="s">
        <v>19</v>
      </c>
    </row>
    <row r="1753" ht="24" spans="1:11">
      <c r="A1753" s="9" t="s">
        <v>6712</v>
      </c>
      <c r="B1753" s="9" t="s">
        <v>5940</v>
      </c>
      <c r="C1753" s="9" t="s">
        <v>14</v>
      </c>
      <c r="D1753" s="9" t="s">
        <v>15</v>
      </c>
      <c r="E1753" s="9" t="s">
        <v>14</v>
      </c>
      <c r="F1753" s="9" t="s">
        <v>6706</v>
      </c>
      <c r="G1753" s="9" t="s">
        <v>6707</v>
      </c>
      <c r="H1753" s="9" t="s">
        <v>14</v>
      </c>
      <c r="I1753" s="9" t="s">
        <v>14</v>
      </c>
      <c r="J1753" s="9" t="s">
        <v>4241</v>
      </c>
      <c r="K1753" s="11" t="s">
        <v>19</v>
      </c>
    </row>
    <row r="1754" ht="24" spans="1:11">
      <c r="A1754" s="9" t="s">
        <v>6713</v>
      </c>
      <c r="B1754" s="9" t="s">
        <v>6714</v>
      </c>
      <c r="C1754" s="9" t="s">
        <v>14</v>
      </c>
      <c r="D1754" s="9" t="s">
        <v>15</v>
      </c>
      <c r="E1754" s="9" t="s">
        <v>14</v>
      </c>
      <c r="F1754" s="9" t="s">
        <v>6706</v>
      </c>
      <c r="G1754" s="9" t="s">
        <v>6707</v>
      </c>
      <c r="H1754" s="9" t="s">
        <v>14</v>
      </c>
      <c r="I1754" s="9" t="s">
        <v>14</v>
      </c>
      <c r="J1754" s="9" t="s">
        <v>4241</v>
      </c>
      <c r="K1754" s="11" t="s">
        <v>19</v>
      </c>
    </row>
    <row r="1755" ht="24" spans="1:11">
      <c r="A1755" s="9" t="s">
        <v>6715</v>
      </c>
      <c r="B1755" s="9" t="s">
        <v>6593</v>
      </c>
      <c r="C1755" s="9" t="s">
        <v>14</v>
      </c>
      <c r="D1755" s="9" t="s">
        <v>15</v>
      </c>
      <c r="E1755" s="9" t="s">
        <v>14</v>
      </c>
      <c r="F1755" s="9" t="s">
        <v>6716</v>
      </c>
      <c r="G1755" s="9" t="s">
        <v>6707</v>
      </c>
      <c r="H1755" s="9" t="s">
        <v>14</v>
      </c>
      <c r="I1755" s="9" t="s">
        <v>14</v>
      </c>
      <c r="J1755" s="9" t="s">
        <v>4241</v>
      </c>
      <c r="K1755" s="11" t="s">
        <v>19</v>
      </c>
    </row>
    <row r="1756" ht="24" spans="1:11">
      <c r="A1756" s="9" t="s">
        <v>6717</v>
      </c>
      <c r="B1756" s="9" t="s">
        <v>6718</v>
      </c>
      <c r="C1756" s="9" t="s">
        <v>14</v>
      </c>
      <c r="D1756" s="9" t="s">
        <v>15</v>
      </c>
      <c r="E1756" s="9" t="s">
        <v>14</v>
      </c>
      <c r="F1756" s="9" t="s">
        <v>6716</v>
      </c>
      <c r="G1756" s="9" t="s">
        <v>6707</v>
      </c>
      <c r="H1756" s="9" t="s">
        <v>14</v>
      </c>
      <c r="I1756" s="9" t="s">
        <v>14</v>
      </c>
      <c r="J1756" s="9" t="s">
        <v>4241</v>
      </c>
      <c r="K1756" s="11" t="s">
        <v>19</v>
      </c>
    </row>
    <row r="1757" ht="24" spans="1:11">
      <c r="A1757" s="9" t="s">
        <v>6719</v>
      </c>
      <c r="B1757" s="9" t="s">
        <v>6018</v>
      </c>
      <c r="C1757" s="9" t="s">
        <v>14</v>
      </c>
      <c r="D1757" s="9" t="s">
        <v>15</v>
      </c>
      <c r="E1757" s="9" t="s">
        <v>14</v>
      </c>
      <c r="F1757" s="9" t="s">
        <v>6716</v>
      </c>
      <c r="G1757" s="9" t="s">
        <v>6707</v>
      </c>
      <c r="H1757" s="9" t="s">
        <v>14</v>
      </c>
      <c r="I1757" s="9" t="s">
        <v>14</v>
      </c>
      <c r="J1757" s="9" t="s">
        <v>4241</v>
      </c>
      <c r="K1757" s="11" t="s">
        <v>19</v>
      </c>
    </row>
    <row r="1758" ht="24" spans="1:11">
      <c r="A1758" s="9" t="s">
        <v>6720</v>
      </c>
      <c r="B1758" s="9" t="s">
        <v>6721</v>
      </c>
      <c r="C1758" s="9" t="s">
        <v>14</v>
      </c>
      <c r="D1758" s="9" t="s">
        <v>15</v>
      </c>
      <c r="E1758" s="9" t="s">
        <v>14</v>
      </c>
      <c r="F1758" s="9" t="s">
        <v>6716</v>
      </c>
      <c r="G1758" s="9" t="s">
        <v>6707</v>
      </c>
      <c r="H1758" s="9" t="s">
        <v>14</v>
      </c>
      <c r="I1758" s="9" t="s">
        <v>14</v>
      </c>
      <c r="J1758" s="9" t="s">
        <v>4241</v>
      </c>
      <c r="K1758" s="11" t="s">
        <v>19</v>
      </c>
    </row>
    <row r="1759" ht="24" spans="1:11">
      <c r="A1759" s="9" t="s">
        <v>6722</v>
      </c>
      <c r="B1759" s="9" t="s">
        <v>6616</v>
      </c>
      <c r="C1759" s="9" t="s">
        <v>14</v>
      </c>
      <c r="D1759" s="9" t="s">
        <v>15</v>
      </c>
      <c r="E1759" s="9" t="s">
        <v>14</v>
      </c>
      <c r="F1759" s="9" t="s">
        <v>6716</v>
      </c>
      <c r="G1759" s="9" t="s">
        <v>6707</v>
      </c>
      <c r="H1759" s="9" t="s">
        <v>14</v>
      </c>
      <c r="I1759" s="9" t="s">
        <v>14</v>
      </c>
      <c r="J1759" s="9" t="s">
        <v>4241</v>
      </c>
      <c r="K1759" s="11" t="s">
        <v>19</v>
      </c>
    </row>
    <row r="1760" ht="24" spans="1:11">
      <c r="A1760" s="9" t="s">
        <v>6723</v>
      </c>
      <c r="B1760" s="9" t="s">
        <v>6724</v>
      </c>
      <c r="C1760" s="9" t="s">
        <v>14</v>
      </c>
      <c r="D1760" s="9" t="s">
        <v>15</v>
      </c>
      <c r="E1760" s="9" t="s">
        <v>14</v>
      </c>
      <c r="F1760" s="9" t="s">
        <v>6725</v>
      </c>
      <c r="G1760" s="9" t="s">
        <v>6625</v>
      </c>
      <c r="H1760" s="9" t="s">
        <v>14</v>
      </c>
      <c r="I1760" s="9" t="s">
        <v>14</v>
      </c>
      <c r="J1760" s="9" t="s">
        <v>4241</v>
      </c>
      <c r="K1760" s="11" t="s">
        <v>19</v>
      </c>
    </row>
    <row r="1761" ht="24" spans="1:11">
      <c r="A1761" s="9" t="s">
        <v>6726</v>
      </c>
      <c r="B1761" s="9" t="s">
        <v>6727</v>
      </c>
      <c r="C1761" s="9" t="s">
        <v>14</v>
      </c>
      <c r="D1761" s="9" t="s">
        <v>15</v>
      </c>
      <c r="E1761" s="9" t="s">
        <v>14</v>
      </c>
      <c r="F1761" s="9" t="s">
        <v>6725</v>
      </c>
      <c r="G1761" s="9" t="s">
        <v>6625</v>
      </c>
      <c r="H1761" s="9" t="s">
        <v>14</v>
      </c>
      <c r="I1761" s="9" t="s">
        <v>14</v>
      </c>
      <c r="J1761" s="9" t="s">
        <v>4241</v>
      </c>
      <c r="K1761" s="11" t="s">
        <v>19</v>
      </c>
    </row>
    <row r="1762" ht="24" spans="1:11">
      <c r="A1762" s="9" t="s">
        <v>6728</v>
      </c>
      <c r="B1762" s="9" t="s">
        <v>5845</v>
      </c>
      <c r="C1762" s="9" t="s">
        <v>14</v>
      </c>
      <c r="D1762" s="9" t="s">
        <v>15</v>
      </c>
      <c r="E1762" s="9" t="s">
        <v>14</v>
      </c>
      <c r="F1762" s="9" t="s">
        <v>6729</v>
      </c>
      <c r="G1762" s="9" t="s">
        <v>6730</v>
      </c>
      <c r="H1762" s="9" t="s">
        <v>14</v>
      </c>
      <c r="I1762" s="9" t="s">
        <v>14</v>
      </c>
      <c r="J1762" s="9" t="s">
        <v>4241</v>
      </c>
      <c r="K1762" s="11" t="s">
        <v>19</v>
      </c>
    </row>
    <row r="1763" ht="24" spans="1:11">
      <c r="A1763" s="9" t="s">
        <v>6731</v>
      </c>
      <c r="B1763" s="9" t="s">
        <v>6666</v>
      </c>
      <c r="C1763" s="9" t="s">
        <v>14</v>
      </c>
      <c r="D1763" s="9" t="s">
        <v>15</v>
      </c>
      <c r="E1763" s="9" t="s">
        <v>14</v>
      </c>
      <c r="F1763" s="9" t="s">
        <v>6729</v>
      </c>
      <c r="G1763" s="9" t="s">
        <v>6730</v>
      </c>
      <c r="H1763" s="9" t="s">
        <v>14</v>
      </c>
      <c r="I1763" s="9" t="s">
        <v>14</v>
      </c>
      <c r="J1763" s="9" t="s">
        <v>4241</v>
      </c>
      <c r="K1763" s="11" t="s">
        <v>19</v>
      </c>
    </row>
    <row r="1764" ht="24" spans="1:11">
      <c r="A1764" s="9" t="s">
        <v>6732</v>
      </c>
      <c r="B1764" s="9" t="s">
        <v>6733</v>
      </c>
      <c r="C1764" s="9" t="s">
        <v>14</v>
      </c>
      <c r="D1764" s="9" t="s">
        <v>15</v>
      </c>
      <c r="E1764" s="9" t="s">
        <v>14</v>
      </c>
      <c r="F1764" s="9" t="s">
        <v>6734</v>
      </c>
      <c r="G1764" s="9" t="s">
        <v>6735</v>
      </c>
      <c r="H1764" s="9" t="s">
        <v>14</v>
      </c>
      <c r="I1764" s="9" t="s">
        <v>14</v>
      </c>
      <c r="J1764" s="9" t="s">
        <v>4241</v>
      </c>
      <c r="K1764" s="11" t="s">
        <v>19</v>
      </c>
    </row>
    <row r="1765" ht="24" spans="1:11">
      <c r="A1765" s="9" t="s">
        <v>6736</v>
      </c>
      <c r="B1765" s="9" t="s">
        <v>5845</v>
      </c>
      <c r="C1765" s="9" t="s">
        <v>14</v>
      </c>
      <c r="D1765" s="9" t="s">
        <v>15</v>
      </c>
      <c r="E1765" s="9" t="s">
        <v>14</v>
      </c>
      <c r="F1765" s="9" t="s">
        <v>6734</v>
      </c>
      <c r="G1765" s="9" t="s">
        <v>6735</v>
      </c>
      <c r="H1765" s="9" t="s">
        <v>14</v>
      </c>
      <c r="I1765" s="9" t="s">
        <v>14</v>
      </c>
      <c r="J1765" s="9" t="s">
        <v>4241</v>
      </c>
      <c r="K1765" s="11" t="s">
        <v>19</v>
      </c>
    </row>
    <row r="1766" ht="24" spans="1:11">
      <c r="A1766" s="9" t="s">
        <v>6737</v>
      </c>
      <c r="B1766" s="9" t="s">
        <v>6738</v>
      </c>
      <c r="C1766" s="9" t="s">
        <v>14</v>
      </c>
      <c r="D1766" s="9" t="s">
        <v>15</v>
      </c>
      <c r="E1766" s="9" t="s">
        <v>14</v>
      </c>
      <c r="F1766" s="9" t="s">
        <v>6734</v>
      </c>
      <c r="G1766" s="9" t="s">
        <v>6735</v>
      </c>
      <c r="H1766" s="9" t="s">
        <v>14</v>
      </c>
      <c r="I1766" s="9" t="s">
        <v>14</v>
      </c>
      <c r="J1766" s="9" t="s">
        <v>4241</v>
      </c>
      <c r="K1766" s="11" t="s">
        <v>19</v>
      </c>
    </row>
    <row r="1767" ht="24" spans="1:11">
      <c r="A1767" s="9" t="s">
        <v>6739</v>
      </c>
      <c r="B1767" s="9" t="s">
        <v>5845</v>
      </c>
      <c r="C1767" s="9" t="s">
        <v>14</v>
      </c>
      <c r="D1767" s="9" t="s">
        <v>15</v>
      </c>
      <c r="E1767" s="9" t="s">
        <v>14</v>
      </c>
      <c r="F1767" s="9" t="s">
        <v>6740</v>
      </c>
      <c r="G1767" s="9" t="s">
        <v>6741</v>
      </c>
      <c r="H1767" s="9" t="s">
        <v>14</v>
      </c>
      <c r="I1767" s="9" t="s">
        <v>14</v>
      </c>
      <c r="J1767" s="9" t="s">
        <v>4241</v>
      </c>
      <c r="K1767" s="11" t="s">
        <v>19</v>
      </c>
    </row>
    <row r="1768" ht="24" spans="1:11">
      <c r="A1768" s="9" t="s">
        <v>6742</v>
      </c>
      <c r="B1768" s="9" t="s">
        <v>6029</v>
      </c>
      <c r="C1768" s="9" t="s">
        <v>14</v>
      </c>
      <c r="D1768" s="9" t="s">
        <v>15</v>
      </c>
      <c r="E1768" s="9" t="s">
        <v>14</v>
      </c>
      <c r="F1768" s="9" t="s">
        <v>6743</v>
      </c>
      <c r="G1768" s="9" t="s">
        <v>6741</v>
      </c>
      <c r="H1768" s="9" t="s">
        <v>14</v>
      </c>
      <c r="I1768" s="9" t="s">
        <v>14</v>
      </c>
      <c r="J1768" s="9" t="s">
        <v>4241</v>
      </c>
      <c r="K1768" s="11" t="s">
        <v>19</v>
      </c>
    </row>
    <row r="1769" ht="36" spans="1:11">
      <c r="A1769" s="9" t="s">
        <v>6744</v>
      </c>
      <c r="B1769" s="9" t="s">
        <v>5850</v>
      </c>
      <c r="C1769" s="9" t="s">
        <v>14</v>
      </c>
      <c r="D1769" s="9" t="s">
        <v>15</v>
      </c>
      <c r="E1769" s="9" t="s">
        <v>14</v>
      </c>
      <c r="F1769" s="9" t="s">
        <v>6670</v>
      </c>
      <c r="G1769" s="9" t="s">
        <v>6671</v>
      </c>
      <c r="H1769" s="9" t="s">
        <v>14</v>
      </c>
      <c r="I1769" s="9" t="s">
        <v>14</v>
      </c>
      <c r="J1769" s="9" t="s">
        <v>4241</v>
      </c>
      <c r="K1769" s="11" t="s">
        <v>19</v>
      </c>
    </row>
    <row r="1770" ht="36" spans="1:11">
      <c r="A1770" s="9" t="s">
        <v>6745</v>
      </c>
      <c r="B1770" s="9" t="s">
        <v>6635</v>
      </c>
      <c r="C1770" s="9" t="s">
        <v>14</v>
      </c>
      <c r="D1770" s="9" t="s">
        <v>15</v>
      </c>
      <c r="E1770" s="9" t="s">
        <v>14</v>
      </c>
      <c r="F1770" s="9" t="s">
        <v>6670</v>
      </c>
      <c r="G1770" s="9" t="s">
        <v>6671</v>
      </c>
      <c r="H1770" s="9" t="s">
        <v>14</v>
      </c>
      <c r="I1770" s="9" t="s">
        <v>14</v>
      </c>
      <c r="J1770" s="9" t="s">
        <v>4241</v>
      </c>
      <c r="K1770" s="11" t="s">
        <v>19</v>
      </c>
    </row>
    <row r="1771" ht="36" spans="1:11">
      <c r="A1771" s="9" t="s">
        <v>6746</v>
      </c>
      <c r="B1771" s="9" t="s">
        <v>6738</v>
      </c>
      <c r="C1771" s="9" t="s">
        <v>14</v>
      </c>
      <c r="D1771" s="9" t="s">
        <v>15</v>
      </c>
      <c r="E1771" s="9" t="s">
        <v>14</v>
      </c>
      <c r="F1771" s="9" t="s">
        <v>6667</v>
      </c>
      <c r="G1771" s="9" t="s">
        <v>6668</v>
      </c>
      <c r="H1771" s="9" t="s">
        <v>14</v>
      </c>
      <c r="I1771" s="9" t="s">
        <v>14</v>
      </c>
      <c r="J1771" s="9" t="s">
        <v>4241</v>
      </c>
      <c r="K1771" s="11" t="s">
        <v>19</v>
      </c>
    </row>
    <row r="1772" ht="48" spans="1:11">
      <c r="A1772" s="9" t="s">
        <v>6747</v>
      </c>
      <c r="B1772" s="11" t="s">
        <v>3134</v>
      </c>
      <c r="C1772" s="11" t="s">
        <v>14</v>
      </c>
      <c r="D1772" s="11" t="s">
        <v>15</v>
      </c>
      <c r="E1772" s="9" t="s">
        <v>14</v>
      </c>
      <c r="F1772" s="11" t="s">
        <v>6748</v>
      </c>
      <c r="G1772" s="11" t="s">
        <v>6749</v>
      </c>
      <c r="H1772" s="11" t="s">
        <v>6750</v>
      </c>
      <c r="I1772" s="11" t="s">
        <v>6751</v>
      </c>
      <c r="J1772" s="11" t="s">
        <v>742</v>
      </c>
      <c r="K1772" s="13" t="s">
        <v>19</v>
      </c>
    </row>
    <row r="1773" ht="48" spans="1:11">
      <c r="A1773" s="9" t="s">
        <v>6752</v>
      </c>
      <c r="B1773" s="11" t="s">
        <v>481</v>
      </c>
      <c r="C1773" s="11" t="s">
        <v>14</v>
      </c>
      <c r="D1773" s="11" t="s">
        <v>15</v>
      </c>
      <c r="E1773" s="9" t="s">
        <v>14</v>
      </c>
      <c r="F1773" s="11" t="s">
        <v>6753</v>
      </c>
      <c r="G1773" s="11" t="s">
        <v>6754</v>
      </c>
      <c r="H1773" s="9" t="s">
        <v>14</v>
      </c>
      <c r="I1773" s="9" t="s">
        <v>14</v>
      </c>
      <c r="J1773" s="11" t="s">
        <v>742</v>
      </c>
      <c r="K1773" s="13" t="s">
        <v>19</v>
      </c>
    </row>
    <row r="1774" ht="48" spans="1:11">
      <c r="A1774" s="9" t="s">
        <v>6755</v>
      </c>
      <c r="B1774" s="11" t="s">
        <v>406</v>
      </c>
      <c r="C1774" s="11" t="s">
        <v>14</v>
      </c>
      <c r="D1774" s="11" t="s">
        <v>15</v>
      </c>
      <c r="E1774" s="9" t="s">
        <v>14</v>
      </c>
      <c r="F1774" s="11" t="s">
        <v>5699</v>
      </c>
      <c r="G1774" s="11" t="s">
        <v>6756</v>
      </c>
      <c r="H1774" s="9" t="s">
        <v>14</v>
      </c>
      <c r="I1774" s="9" t="s">
        <v>14</v>
      </c>
      <c r="J1774" s="11" t="s">
        <v>742</v>
      </c>
      <c r="K1774" s="13" t="s">
        <v>19</v>
      </c>
    </row>
    <row r="1775" ht="48" spans="1:11">
      <c r="A1775" s="9" t="s">
        <v>6757</v>
      </c>
      <c r="B1775" s="11" t="s">
        <v>3134</v>
      </c>
      <c r="C1775" s="11" t="s">
        <v>14</v>
      </c>
      <c r="D1775" s="11" t="s">
        <v>15</v>
      </c>
      <c r="E1775" s="9" t="s">
        <v>14</v>
      </c>
      <c r="F1775" s="11" t="s">
        <v>5699</v>
      </c>
      <c r="G1775" s="11" t="s">
        <v>6756</v>
      </c>
      <c r="H1775" s="9" t="s">
        <v>14</v>
      </c>
      <c r="I1775" s="9" t="s">
        <v>14</v>
      </c>
      <c r="J1775" s="11" t="s">
        <v>742</v>
      </c>
      <c r="K1775" s="13" t="s">
        <v>19</v>
      </c>
    </row>
    <row r="1776" ht="36" spans="1:11">
      <c r="A1776" s="9" t="s">
        <v>6758</v>
      </c>
      <c r="B1776" s="11" t="s">
        <v>6180</v>
      </c>
      <c r="C1776" s="11" t="s">
        <v>14</v>
      </c>
      <c r="D1776" s="11" t="s">
        <v>15</v>
      </c>
      <c r="E1776" s="9" t="s">
        <v>14</v>
      </c>
      <c r="F1776" s="11" t="s">
        <v>6759</v>
      </c>
      <c r="G1776" s="11" t="s">
        <v>6760</v>
      </c>
      <c r="H1776" s="11" t="s">
        <v>14</v>
      </c>
      <c r="I1776" s="9" t="s">
        <v>14</v>
      </c>
      <c r="J1776" s="11" t="s">
        <v>742</v>
      </c>
      <c r="K1776" s="11" t="s">
        <v>19</v>
      </c>
    </row>
    <row r="1777" ht="36" spans="1:11">
      <c r="A1777" s="9" t="s">
        <v>6761</v>
      </c>
      <c r="B1777" s="11" t="s">
        <v>6762</v>
      </c>
      <c r="C1777" s="11" t="s">
        <v>14</v>
      </c>
      <c r="D1777" s="11" t="s">
        <v>15</v>
      </c>
      <c r="E1777" s="9" t="s">
        <v>14</v>
      </c>
      <c r="F1777" s="11" t="s">
        <v>6759</v>
      </c>
      <c r="G1777" s="11" t="s">
        <v>6763</v>
      </c>
      <c r="H1777" s="9" t="s">
        <v>14</v>
      </c>
      <c r="I1777" s="9" t="s">
        <v>14</v>
      </c>
      <c r="J1777" s="11" t="s">
        <v>742</v>
      </c>
      <c r="K1777" s="11" t="s">
        <v>19</v>
      </c>
    </row>
    <row r="1778" ht="36" spans="1:11">
      <c r="A1778" s="9" t="s">
        <v>6764</v>
      </c>
      <c r="B1778" s="11" t="s">
        <v>6180</v>
      </c>
      <c r="C1778" s="11" t="s">
        <v>14</v>
      </c>
      <c r="D1778" s="11" t="s">
        <v>15</v>
      </c>
      <c r="E1778" s="9" t="s">
        <v>14</v>
      </c>
      <c r="F1778" s="11" t="s">
        <v>6759</v>
      </c>
      <c r="G1778" s="11" t="s">
        <v>6765</v>
      </c>
      <c r="H1778" s="11" t="s">
        <v>14</v>
      </c>
      <c r="I1778" s="9" t="s">
        <v>14</v>
      </c>
      <c r="J1778" s="11" t="s">
        <v>742</v>
      </c>
      <c r="K1778" s="11" t="s">
        <v>19</v>
      </c>
    </row>
    <row r="1779" ht="36" spans="1:11">
      <c r="A1779" s="9" t="s">
        <v>6766</v>
      </c>
      <c r="B1779" s="11" t="s">
        <v>6180</v>
      </c>
      <c r="C1779" s="11" t="s">
        <v>14</v>
      </c>
      <c r="D1779" s="11" t="s">
        <v>15</v>
      </c>
      <c r="E1779" s="9" t="s">
        <v>14</v>
      </c>
      <c r="F1779" s="11" t="s">
        <v>6759</v>
      </c>
      <c r="G1779" s="11" t="s">
        <v>6767</v>
      </c>
      <c r="H1779" s="11" t="s">
        <v>14</v>
      </c>
      <c r="I1779" s="9" t="s">
        <v>14</v>
      </c>
      <c r="J1779" s="11" t="s">
        <v>742</v>
      </c>
      <c r="K1779" s="11" t="s">
        <v>19</v>
      </c>
    </row>
    <row r="1780" ht="36" spans="1:11">
      <c r="A1780" s="9" t="s">
        <v>6768</v>
      </c>
      <c r="B1780" s="11" t="s">
        <v>6180</v>
      </c>
      <c r="C1780" s="11" t="s">
        <v>14</v>
      </c>
      <c r="D1780" s="11" t="s">
        <v>15</v>
      </c>
      <c r="E1780" s="9" t="s">
        <v>14</v>
      </c>
      <c r="F1780" s="11" t="s">
        <v>6759</v>
      </c>
      <c r="G1780" s="11" t="s">
        <v>6769</v>
      </c>
      <c r="H1780" s="11" t="s">
        <v>14</v>
      </c>
      <c r="I1780" s="9" t="s">
        <v>14</v>
      </c>
      <c r="J1780" s="11" t="s">
        <v>742</v>
      </c>
      <c r="K1780" s="11" t="s">
        <v>19</v>
      </c>
    </row>
    <row r="1781" ht="36" spans="1:11">
      <c r="A1781" s="9" t="s">
        <v>6770</v>
      </c>
      <c r="B1781" s="11" t="s">
        <v>6180</v>
      </c>
      <c r="C1781" s="11" t="s">
        <v>14</v>
      </c>
      <c r="D1781" s="11" t="s">
        <v>15</v>
      </c>
      <c r="E1781" s="9" t="s">
        <v>14</v>
      </c>
      <c r="F1781" s="11" t="s">
        <v>6759</v>
      </c>
      <c r="G1781" s="11" t="s">
        <v>6771</v>
      </c>
      <c r="H1781" s="11" t="s">
        <v>14</v>
      </c>
      <c r="I1781" s="9" t="s">
        <v>14</v>
      </c>
      <c r="J1781" s="11" t="s">
        <v>742</v>
      </c>
      <c r="K1781" s="11" t="s">
        <v>19</v>
      </c>
    </row>
    <row r="1782" ht="36" spans="1:11">
      <c r="A1782" s="9" t="s">
        <v>6772</v>
      </c>
      <c r="B1782" s="11" t="s">
        <v>6180</v>
      </c>
      <c r="C1782" s="11" t="s">
        <v>14</v>
      </c>
      <c r="D1782" s="11" t="s">
        <v>15</v>
      </c>
      <c r="E1782" s="9" t="s">
        <v>14</v>
      </c>
      <c r="F1782" s="11" t="s">
        <v>6759</v>
      </c>
      <c r="G1782" s="11" t="s">
        <v>6773</v>
      </c>
      <c r="H1782" s="11" t="s">
        <v>14</v>
      </c>
      <c r="I1782" s="9" t="s">
        <v>14</v>
      </c>
      <c r="J1782" s="11" t="s">
        <v>742</v>
      </c>
      <c r="K1782" s="11" t="s">
        <v>19</v>
      </c>
    </row>
    <row r="1783" ht="36" spans="1:11">
      <c r="A1783" s="9" t="s">
        <v>6774</v>
      </c>
      <c r="B1783" s="11" t="s">
        <v>6180</v>
      </c>
      <c r="C1783" s="11" t="s">
        <v>14</v>
      </c>
      <c r="D1783" s="11" t="s">
        <v>15</v>
      </c>
      <c r="E1783" s="9" t="s">
        <v>14</v>
      </c>
      <c r="F1783" s="11" t="s">
        <v>6759</v>
      </c>
      <c r="G1783" s="11" t="s">
        <v>6775</v>
      </c>
      <c r="H1783" s="11" t="s">
        <v>14</v>
      </c>
      <c r="I1783" s="9" t="s">
        <v>14</v>
      </c>
      <c r="J1783" s="11" t="s">
        <v>742</v>
      </c>
      <c r="K1783" s="11" t="s">
        <v>19</v>
      </c>
    </row>
    <row r="1784" ht="36" spans="1:11">
      <c r="A1784" s="9" t="s">
        <v>6776</v>
      </c>
      <c r="B1784" s="11" t="s">
        <v>6180</v>
      </c>
      <c r="C1784" s="11" t="s">
        <v>14</v>
      </c>
      <c r="D1784" s="11" t="s">
        <v>15</v>
      </c>
      <c r="E1784" s="9" t="s">
        <v>14</v>
      </c>
      <c r="F1784" s="11" t="s">
        <v>6759</v>
      </c>
      <c r="G1784" s="11" t="s">
        <v>6777</v>
      </c>
      <c r="H1784" s="11" t="s">
        <v>14</v>
      </c>
      <c r="I1784" s="9" t="s">
        <v>14</v>
      </c>
      <c r="J1784" s="11" t="s">
        <v>742</v>
      </c>
      <c r="K1784" s="11" t="s">
        <v>19</v>
      </c>
    </row>
    <row r="1785" ht="36" spans="1:11">
      <c r="A1785" s="9" t="s">
        <v>6778</v>
      </c>
      <c r="B1785" s="11" t="s">
        <v>6562</v>
      </c>
      <c r="C1785" s="11" t="s">
        <v>14</v>
      </c>
      <c r="D1785" s="11" t="s">
        <v>15</v>
      </c>
      <c r="E1785" s="9" t="s">
        <v>14</v>
      </c>
      <c r="F1785" s="11" t="s">
        <v>6759</v>
      </c>
      <c r="G1785" s="11" t="s">
        <v>6779</v>
      </c>
      <c r="H1785" s="11" t="s">
        <v>14</v>
      </c>
      <c r="I1785" s="9" t="s">
        <v>14</v>
      </c>
      <c r="J1785" s="11" t="s">
        <v>742</v>
      </c>
      <c r="K1785" s="11" t="s">
        <v>19</v>
      </c>
    </row>
    <row r="1786" ht="36" spans="1:11">
      <c r="A1786" s="9" t="s">
        <v>6780</v>
      </c>
      <c r="B1786" s="11" t="s">
        <v>6562</v>
      </c>
      <c r="C1786" s="11" t="s">
        <v>14</v>
      </c>
      <c r="D1786" s="11" t="s">
        <v>15</v>
      </c>
      <c r="E1786" s="9" t="s">
        <v>14</v>
      </c>
      <c r="F1786" s="11" t="s">
        <v>6759</v>
      </c>
      <c r="G1786" s="11" t="s">
        <v>6781</v>
      </c>
      <c r="H1786" s="11" t="s">
        <v>14</v>
      </c>
      <c r="I1786" s="9" t="s">
        <v>14</v>
      </c>
      <c r="J1786" s="11" t="s">
        <v>742</v>
      </c>
      <c r="K1786" s="11" t="s">
        <v>19</v>
      </c>
    </row>
    <row r="1787" ht="36" spans="1:11">
      <c r="A1787" s="9" t="s">
        <v>6782</v>
      </c>
      <c r="B1787" s="11" t="s">
        <v>6562</v>
      </c>
      <c r="C1787" s="11" t="s">
        <v>14</v>
      </c>
      <c r="D1787" s="11" t="s">
        <v>15</v>
      </c>
      <c r="E1787" s="9" t="s">
        <v>14</v>
      </c>
      <c r="F1787" s="11" t="s">
        <v>6759</v>
      </c>
      <c r="G1787" s="11" t="s">
        <v>6783</v>
      </c>
      <c r="H1787" s="11" t="s">
        <v>14</v>
      </c>
      <c r="I1787" s="9" t="s">
        <v>14</v>
      </c>
      <c r="J1787" s="11" t="s">
        <v>742</v>
      </c>
      <c r="K1787" s="11" t="s">
        <v>19</v>
      </c>
    </row>
    <row r="1788" ht="36" spans="1:11">
      <c r="A1788" s="9" t="s">
        <v>6784</v>
      </c>
      <c r="B1788" s="11" t="s">
        <v>6562</v>
      </c>
      <c r="C1788" s="11" t="s">
        <v>14</v>
      </c>
      <c r="D1788" s="11" t="s">
        <v>15</v>
      </c>
      <c r="E1788" s="9" t="s">
        <v>14</v>
      </c>
      <c r="F1788" s="11" t="s">
        <v>6759</v>
      </c>
      <c r="G1788" s="11" t="s">
        <v>6785</v>
      </c>
      <c r="H1788" s="11" t="s">
        <v>14</v>
      </c>
      <c r="I1788" s="9" t="s">
        <v>14</v>
      </c>
      <c r="J1788" s="11" t="s">
        <v>742</v>
      </c>
      <c r="K1788" s="11" t="s">
        <v>19</v>
      </c>
    </row>
    <row r="1789" ht="36" spans="1:11">
      <c r="A1789" s="9" t="s">
        <v>6786</v>
      </c>
      <c r="B1789" s="11" t="s">
        <v>6562</v>
      </c>
      <c r="C1789" s="11" t="s">
        <v>14</v>
      </c>
      <c r="D1789" s="11" t="s">
        <v>15</v>
      </c>
      <c r="E1789" s="9" t="s">
        <v>14</v>
      </c>
      <c r="F1789" s="11" t="s">
        <v>6759</v>
      </c>
      <c r="G1789" s="11" t="s">
        <v>6787</v>
      </c>
      <c r="H1789" s="11" t="s">
        <v>14</v>
      </c>
      <c r="I1789" s="9" t="s">
        <v>14</v>
      </c>
      <c r="J1789" s="11" t="s">
        <v>742</v>
      </c>
      <c r="K1789" s="11" t="s">
        <v>19</v>
      </c>
    </row>
    <row r="1790" ht="36" spans="1:11">
      <c r="A1790" s="9" t="s">
        <v>6788</v>
      </c>
      <c r="B1790" s="11" t="s">
        <v>6562</v>
      </c>
      <c r="C1790" s="11" t="s">
        <v>14</v>
      </c>
      <c r="D1790" s="11" t="s">
        <v>15</v>
      </c>
      <c r="E1790" s="9" t="s">
        <v>14</v>
      </c>
      <c r="F1790" s="11" t="s">
        <v>6759</v>
      </c>
      <c r="G1790" s="11" t="s">
        <v>6789</v>
      </c>
      <c r="H1790" s="11" t="s">
        <v>14</v>
      </c>
      <c r="I1790" s="9" t="s">
        <v>14</v>
      </c>
      <c r="J1790" s="11" t="s">
        <v>742</v>
      </c>
      <c r="K1790" s="11" t="s">
        <v>19</v>
      </c>
    </row>
    <row r="1791" ht="36" spans="1:11">
      <c r="A1791" s="9" t="s">
        <v>6790</v>
      </c>
      <c r="B1791" s="11" t="s">
        <v>6562</v>
      </c>
      <c r="C1791" s="11" t="s">
        <v>14</v>
      </c>
      <c r="D1791" s="11" t="s">
        <v>15</v>
      </c>
      <c r="E1791" s="9" t="s">
        <v>14</v>
      </c>
      <c r="F1791" s="11" t="s">
        <v>6759</v>
      </c>
      <c r="G1791" s="11" t="s">
        <v>6791</v>
      </c>
      <c r="H1791" s="11" t="s">
        <v>14</v>
      </c>
      <c r="I1791" s="9" t="s">
        <v>14</v>
      </c>
      <c r="J1791" s="11" t="s">
        <v>742</v>
      </c>
      <c r="K1791" s="11" t="s">
        <v>19</v>
      </c>
    </row>
    <row r="1792" ht="36" spans="1:11">
      <c r="A1792" s="9" t="s">
        <v>6792</v>
      </c>
      <c r="B1792" s="11" t="s">
        <v>6562</v>
      </c>
      <c r="C1792" s="11" t="s">
        <v>14</v>
      </c>
      <c r="D1792" s="11" t="s">
        <v>15</v>
      </c>
      <c r="E1792" s="9" t="s">
        <v>14</v>
      </c>
      <c r="F1792" s="11" t="s">
        <v>6759</v>
      </c>
      <c r="G1792" s="11" t="s">
        <v>6793</v>
      </c>
      <c r="H1792" s="11" t="s">
        <v>14</v>
      </c>
      <c r="I1792" s="9" t="s">
        <v>14</v>
      </c>
      <c r="J1792" s="11" t="s">
        <v>742</v>
      </c>
      <c r="K1792" s="11" t="s">
        <v>19</v>
      </c>
    </row>
    <row r="1793" ht="36" spans="1:11">
      <c r="A1793" s="9" t="s">
        <v>6794</v>
      </c>
      <c r="B1793" s="11" t="s">
        <v>5891</v>
      </c>
      <c r="C1793" s="11" t="s">
        <v>14</v>
      </c>
      <c r="D1793" s="11" t="s">
        <v>15</v>
      </c>
      <c r="E1793" s="9" t="s">
        <v>14</v>
      </c>
      <c r="F1793" s="11" t="s">
        <v>6759</v>
      </c>
      <c r="G1793" s="11" t="s">
        <v>6795</v>
      </c>
      <c r="H1793" s="11" t="s">
        <v>14</v>
      </c>
      <c r="I1793" s="9" t="s">
        <v>14</v>
      </c>
      <c r="J1793" s="11" t="s">
        <v>742</v>
      </c>
      <c r="K1793" s="11" t="s">
        <v>19</v>
      </c>
    </row>
    <row r="1794" ht="36" spans="1:11">
      <c r="A1794" s="9" t="s">
        <v>6796</v>
      </c>
      <c r="B1794" s="13" t="s">
        <v>6797</v>
      </c>
      <c r="C1794" s="18" t="s">
        <v>6798</v>
      </c>
      <c r="D1794" s="13" t="s">
        <v>5428</v>
      </c>
      <c r="E1794" s="19">
        <v>43517</v>
      </c>
      <c r="F1794" s="13" t="s">
        <v>6799</v>
      </c>
      <c r="G1794" s="13" t="s">
        <v>6800</v>
      </c>
      <c r="H1794" s="13" t="s">
        <v>6801</v>
      </c>
      <c r="I1794" s="18" t="s">
        <v>6802</v>
      </c>
      <c r="J1794" s="9" t="s">
        <v>1403</v>
      </c>
      <c r="K1794" s="9" t="s">
        <v>255</v>
      </c>
    </row>
    <row r="1795" ht="36" spans="1:11">
      <c r="A1795" s="9" t="s">
        <v>6803</v>
      </c>
      <c r="B1795" s="11" t="s">
        <v>6234</v>
      </c>
      <c r="C1795" s="11" t="s">
        <v>14</v>
      </c>
      <c r="D1795" s="11" t="s">
        <v>6214</v>
      </c>
      <c r="E1795" s="19">
        <v>43528</v>
      </c>
      <c r="F1795" s="13" t="s">
        <v>6804</v>
      </c>
      <c r="G1795" s="13" t="s">
        <v>6805</v>
      </c>
      <c r="H1795" s="11" t="s">
        <v>6806</v>
      </c>
      <c r="I1795" s="11" t="s">
        <v>6807</v>
      </c>
      <c r="J1795" s="9" t="s">
        <v>1403</v>
      </c>
      <c r="K1795" s="9" t="s">
        <v>5995</v>
      </c>
    </row>
    <row r="1796" ht="48" spans="1:11">
      <c r="A1796" s="9" t="s">
        <v>6808</v>
      </c>
      <c r="B1796" s="11" t="s">
        <v>6809</v>
      </c>
      <c r="C1796" s="11" t="s">
        <v>6810</v>
      </c>
      <c r="D1796" s="11" t="s">
        <v>6811</v>
      </c>
      <c r="E1796" s="19">
        <v>43525</v>
      </c>
      <c r="F1796" s="13" t="s">
        <v>6804</v>
      </c>
      <c r="G1796" s="13" t="s">
        <v>6805</v>
      </c>
      <c r="H1796" s="11" t="s">
        <v>6002</v>
      </c>
      <c r="I1796" s="11" t="s">
        <v>6003</v>
      </c>
      <c r="J1796" s="9" t="s">
        <v>1403</v>
      </c>
      <c r="K1796" s="9" t="s">
        <v>255</v>
      </c>
    </row>
    <row r="1797" ht="36" spans="1:11">
      <c r="A1797" s="9" t="s">
        <v>6812</v>
      </c>
      <c r="B1797" s="11" t="s">
        <v>6412</v>
      </c>
      <c r="C1797" s="11" t="s">
        <v>6413</v>
      </c>
      <c r="D1797" s="11" t="s">
        <v>6414</v>
      </c>
      <c r="E1797" s="19">
        <v>43549</v>
      </c>
      <c r="F1797" s="13" t="s">
        <v>6813</v>
      </c>
      <c r="G1797" s="13" t="s">
        <v>6814</v>
      </c>
      <c r="H1797" s="11" t="s">
        <v>6415</v>
      </c>
      <c r="I1797" s="11" t="s">
        <v>6416</v>
      </c>
      <c r="J1797" s="9" t="s">
        <v>1403</v>
      </c>
      <c r="K1797" s="9" t="s">
        <v>255</v>
      </c>
    </row>
    <row r="1798" ht="60" spans="1:11">
      <c r="A1798" s="9" t="s">
        <v>6815</v>
      </c>
      <c r="B1798" s="11" t="s">
        <v>6234</v>
      </c>
      <c r="C1798" s="11" t="s">
        <v>6235</v>
      </c>
      <c r="D1798" s="11" t="s">
        <v>6214</v>
      </c>
      <c r="E1798" s="19" t="s">
        <v>6816</v>
      </c>
      <c r="F1798" s="13" t="s">
        <v>6813</v>
      </c>
      <c r="G1798" s="13" t="s">
        <v>6814</v>
      </c>
      <c r="H1798" s="13" t="s">
        <v>6272</v>
      </c>
      <c r="I1798" s="18" t="s">
        <v>6265</v>
      </c>
      <c r="J1798" s="9" t="s">
        <v>1403</v>
      </c>
      <c r="K1798" s="9" t="s">
        <v>5995</v>
      </c>
    </row>
    <row r="1799" ht="36" spans="1:11">
      <c r="A1799" s="9" t="s">
        <v>6817</v>
      </c>
      <c r="B1799" s="11" t="s">
        <v>5988</v>
      </c>
      <c r="C1799" s="11" t="s">
        <v>5989</v>
      </c>
      <c r="D1799" s="11" t="s">
        <v>5990</v>
      </c>
      <c r="E1799" s="19">
        <v>43515</v>
      </c>
      <c r="F1799" s="13" t="s">
        <v>6818</v>
      </c>
      <c r="G1799" s="13" t="s">
        <v>6819</v>
      </c>
      <c r="H1799" s="11" t="s">
        <v>5993</v>
      </c>
      <c r="I1799" s="11" t="s">
        <v>5994</v>
      </c>
      <c r="J1799" s="9" t="s">
        <v>1403</v>
      </c>
      <c r="K1799" s="9" t="s">
        <v>5995</v>
      </c>
    </row>
    <row r="1800" ht="72" spans="1:11">
      <c r="A1800" s="9" t="s">
        <v>6820</v>
      </c>
      <c r="B1800" s="11" t="s">
        <v>6821</v>
      </c>
      <c r="C1800" s="11" t="s">
        <v>6434</v>
      </c>
      <c r="D1800" s="11" t="s">
        <v>5990</v>
      </c>
      <c r="E1800" s="19">
        <v>43450</v>
      </c>
      <c r="F1800" s="13" t="s">
        <v>6822</v>
      </c>
      <c r="G1800" s="13" t="s">
        <v>6823</v>
      </c>
      <c r="H1800" s="11" t="s">
        <v>6824</v>
      </c>
      <c r="I1800" s="11" t="s">
        <v>6825</v>
      </c>
      <c r="J1800" s="9" t="s">
        <v>1403</v>
      </c>
      <c r="K1800" s="9" t="s">
        <v>5995</v>
      </c>
    </row>
    <row r="1801" ht="36" spans="1:11">
      <c r="A1801" s="9" t="s">
        <v>6826</v>
      </c>
      <c r="B1801" s="11" t="s">
        <v>6827</v>
      </c>
      <c r="C1801" s="11" t="s">
        <v>6828</v>
      </c>
      <c r="D1801" s="11" t="s">
        <v>5999</v>
      </c>
      <c r="E1801" s="19">
        <v>43541</v>
      </c>
      <c r="F1801" s="13" t="s">
        <v>6829</v>
      </c>
      <c r="G1801" s="13" t="s">
        <v>6830</v>
      </c>
      <c r="H1801" s="11" t="s">
        <v>6831</v>
      </c>
      <c r="I1801" s="11" t="s">
        <v>6832</v>
      </c>
      <c r="J1801" s="9" t="s">
        <v>1403</v>
      </c>
      <c r="K1801" s="9" t="s">
        <v>255</v>
      </c>
    </row>
    <row r="1802" ht="36" spans="1:11">
      <c r="A1802" s="9" t="s">
        <v>6833</v>
      </c>
      <c r="B1802" s="11" t="s">
        <v>6447</v>
      </c>
      <c r="C1802" s="11" t="s">
        <v>6834</v>
      </c>
      <c r="D1802" s="11" t="s">
        <v>6835</v>
      </c>
      <c r="E1802" s="19">
        <v>43474</v>
      </c>
      <c r="F1802" s="13" t="s">
        <v>6836</v>
      </c>
      <c r="G1802" s="13" t="s">
        <v>6837</v>
      </c>
      <c r="H1802" s="11" t="s">
        <v>6452</v>
      </c>
      <c r="I1802" s="11" t="s">
        <v>6453</v>
      </c>
      <c r="J1802" s="9" t="s">
        <v>1403</v>
      </c>
      <c r="K1802" s="9" t="s">
        <v>5995</v>
      </c>
    </row>
    <row r="1803" ht="36" spans="1:11">
      <c r="A1803" s="9" t="s">
        <v>6838</v>
      </c>
      <c r="B1803" s="11" t="s">
        <v>6315</v>
      </c>
      <c r="C1803" s="11" t="s">
        <v>6274</v>
      </c>
      <c r="D1803" s="11" t="s">
        <v>6835</v>
      </c>
      <c r="E1803" s="19">
        <v>43538</v>
      </c>
      <c r="F1803" s="13" t="s">
        <v>6839</v>
      </c>
      <c r="G1803" s="13" t="s">
        <v>6840</v>
      </c>
      <c r="H1803" s="11" t="s">
        <v>6316</v>
      </c>
      <c r="I1803" s="11" t="s">
        <v>6317</v>
      </c>
      <c r="J1803" s="9" t="s">
        <v>1403</v>
      </c>
      <c r="K1803" s="9" t="s">
        <v>5995</v>
      </c>
    </row>
    <row r="1804" ht="36" spans="1:11">
      <c r="A1804" s="9" t="s">
        <v>6841</v>
      </c>
      <c r="B1804" s="11" t="s">
        <v>6842</v>
      </c>
      <c r="C1804" s="11" t="s">
        <v>6448</v>
      </c>
      <c r="D1804" s="11" t="s">
        <v>6843</v>
      </c>
      <c r="E1804" s="19">
        <v>43525</v>
      </c>
      <c r="F1804" s="13" t="s">
        <v>6844</v>
      </c>
      <c r="G1804" s="13" t="s">
        <v>6845</v>
      </c>
      <c r="H1804" s="11" t="s">
        <v>6452</v>
      </c>
      <c r="I1804" s="11" t="s">
        <v>6453</v>
      </c>
      <c r="J1804" s="9" t="s">
        <v>1403</v>
      </c>
      <c r="K1804" s="9" t="s">
        <v>5995</v>
      </c>
    </row>
    <row r="1805" ht="36" spans="1:11">
      <c r="A1805" s="9" t="s">
        <v>6846</v>
      </c>
      <c r="B1805" s="11" t="s">
        <v>6234</v>
      </c>
      <c r="C1805" s="11" t="s">
        <v>6847</v>
      </c>
      <c r="D1805" s="11" t="s">
        <v>6848</v>
      </c>
      <c r="E1805" s="19">
        <v>43551</v>
      </c>
      <c r="F1805" s="13" t="s">
        <v>6849</v>
      </c>
      <c r="G1805" s="13" t="s">
        <v>6850</v>
      </c>
      <c r="H1805" s="11" t="s">
        <v>6851</v>
      </c>
      <c r="I1805" s="11" t="s">
        <v>6852</v>
      </c>
      <c r="J1805" s="9" t="s">
        <v>1403</v>
      </c>
      <c r="K1805" s="9" t="s">
        <v>5995</v>
      </c>
    </row>
    <row r="1806" ht="60" spans="1:11">
      <c r="A1806" s="9" t="s">
        <v>6853</v>
      </c>
      <c r="B1806" s="11" t="s">
        <v>6447</v>
      </c>
      <c r="C1806" s="11" t="s">
        <v>248</v>
      </c>
      <c r="D1806" s="11" t="s">
        <v>6449</v>
      </c>
      <c r="E1806" s="19">
        <v>43472</v>
      </c>
      <c r="F1806" s="13" t="s">
        <v>6854</v>
      </c>
      <c r="G1806" s="13" t="s">
        <v>6855</v>
      </c>
      <c r="H1806" s="11" t="s">
        <v>6856</v>
      </c>
      <c r="I1806" s="11" t="s">
        <v>6335</v>
      </c>
      <c r="J1806" s="9" t="s">
        <v>1403</v>
      </c>
      <c r="K1806" s="9" t="s">
        <v>5995</v>
      </c>
    </row>
    <row r="1807" ht="48" spans="1:11">
      <c r="A1807" s="9" t="s">
        <v>6857</v>
      </c>
      <c r="B1807" s="11" t="s">
        <v>1841</v>
      </c>
      <c r="C1807" s="11" t="s">
        <v>14</v>
      </c>
      <c r="D1807" s="11" t="s">
        <v>6244</v>
      </c>
      <c r="E1807" s="19">
        <v>43483</v>
      </c>
      <c r="F1807" s="13" t="s">
        <v>6854</v>
      </c>
      <c r="G1807" s="13" t="s">
        <v>6855</v>
      </c>
      <c r="H1807" s="11" t="s">
        <v>6484</v>
      </c>
      <c r="I1807" s="11" t="s">
        <v>6246</v>
      </c>
      <c r="J1807" s="9" t="s">
        <v>1403</v>
      </c>
      <c r="K1807" s="9" t="s">
        <v>255</v>
      </c>
    </row>
    <row r="1808" ht="36" spans="1:11">
      <c r="A1808" s="9" t="s">
        <v>6858</v>
      </c>
      <c r="B1808" s="13" t="s">
        <v>6234</v>
      </c>
      <c r="C1808" s="18" t="s">
        <v>6859</v>
      </c>
      <c r="D1808" s="13" t="s">
        <v>6860</v>
      </c>
      <c r="E1808" s="19" t="s">
        <v>6425</v>
      </c>
      <c r="F1808" s="13" t="s">
        <v>6861</v>
      </c>
      <c r="G1808" s="13" t="s">
        <v>6862</v>
      </c>
      <c r="H1808" s="13" t="s">
        <v>6863</v>
      </c>
      <c r="I1808" s="18" t="s">
        <v>6864</v>
      </c>
      <c r="J1808" s="9" t="s">
        <v>1403</v>
      </c>
      <c r="K1808" s="9" t="s">
        <v>5995</v>
      </c>
    </row>
    <row r="1809" ht="60" spans="1:11">
      <c r="A1809" s="9" t="s">
        <v>6865</v>
      </c>
      <c r="B1809" s="13" t="s">
        <v>6234</v>
      </c>
      <c r="C1809" s="18" t="s">
        <v>248</v>
      </c>
      <c r="D1809" s="13" t="s">
        <v>6866</v>
      </c>
      <c r="E1809" s="19" t="s">
        <v>6425</v>
      </c>
      <c r="F1809" s="13" t="s">
        <v>6867</v>
      </c>
      <c r="G1809" s="13" t="s">
        <v>6868</v>
      </c>
      <c r="H1809" s="13" t="s">
        <v>6272</v>
      </c>
      <c r="I1809" s="18" t="s">
        <v>6265</v>
      </c>
      <c r="J1809" s="9" t="s">
        <v>1403</v>
      </c>
      <c r="K1809" s="9" t="s">
        <v>5995</v>
      </c>
    </row>
    <row r="1810" ht="36" spans="1:11">
      <c r="A1810" s="9" t="s">
        <v>6869</v>
      </c>
      <c r="B1810" s="13" t="s">
        <v>6870</v>
      </c>
      <c r="C1810" s="18" t="s">
        <v>5998</v>
      </c>
      <c r="D1810" s="13" t="s">
        <v>5999</v>
      </c>
      <c r="E1810" s="19" t="s">
        <v>6425</v>
      </c>
      <c r="F1810" s="13" t="s">
        <v>6867</v>
      </c>
      <c r="G1810" s="13" t="s">
        <v>6868</v>
      </c>
      <c r="H1810" s="13" t="s">
        <v>6002</v>
      </c>
      <c r="I1810" s="18" t="s">
        <v>6003</v>
      </c>
      <c r="J1810" s="9" t="s">
        <v>1403</v>
      </c>
      <c r="K1810" s="9" t="s">
        <v>255</v>
      </c>
    </row>
    <row r="1811" ht="72" spans="1:11">
      <c r="A1811" s="9" t="s">
        <v>6871</v>
      </c>
      <c r="B1811" s="11" t="s">
        <v>6872</v>
      </c>
      <c r="C1811" s="11" t="s">
        <v>6873</v>
      </c>
      <c r="D1811" s="11" t="s">
        <v>6874</v>
      </c>
      <c r="E1811" s="11" t="s">
        <v>6875</v>
      </c>
      <c r="F1811" s="11" t="s">
        <v>6876</v>
      </c>
      <c r="G1811" s="11" t="s">
        <v>6877</v>
      </c>
      <c r="H1811" s="12" t="s">
        <v>6878</v>
      </c>
      <c r="I1811" s="11" t="s">
        <v>6879</v>
      </c>
      <c r="J1811" s="11" t="s">
        <v>62</v>
      </c>
      <c r="K1811" s="13" t="s">
        <v>159</v>
      </c>
    </row>
    <row r="1812" ht="36" spans="1:11">
      <c r="A1812" s="9" t="s">
        <v>6880</v>
      </c>
      <c r="B1812" s="11" t="s">
        <v>6881</v>
      </c>
      <c r="C1812" s="11" t="s">
        <v>638</v>
      </c>
      <c r="D1812" s="11" t="s">
        <v>4475</v>
      </c>
      <c r="E1812" s="11" t="s">
        <v>6882</v>
      </c>
      <c r="F1812" s="11" t="s">
        <v>6883</v>
      </c>
      <c r="G1812" s="11" t="s">
        <v>6884</v>
      </c>
      <c r="H1812" s="12" t="s">
        <v>304</v>
      </c>
      <c r="I1812" s="11" t="s">
        <v>640</v>
      </c>
      <c r="J1812" s="11" t="s">
        <v>62</v>
      </c>
      <c r="K1812" s="13" t="s">
        <v>159</v>
      </c>
    </row>
    <row r="1813" ht="72" spans="1:11">
      <c r="A1813" s="9" t="s">
        <v>6885</v>
      </c>
      <c r="B1813" s="11" t="s">
        <v>169</v>
      </c>
      <c r="C1813" s="11" t="s">
        <v>14</v>
      </c>
      <c r="D1813" s="11" t="s">
        <v>768</v>
      </c>
      <c r="E1813" s="11" t="s">
        <v>2729</v>
      </c>
      <c r="F1813" s="11" t="s">
        <v>6886</v>
      </c>
      <c r="G1813" s="11" t="s">
        <v>6887</v>
      </c>
      <c r="H1813" s="12" t="s">
        <v>6888</v>
      </c>
      <c r="I1813" s="11" t="s">
        <v>6889</v>
      </c>
      <c r="J1813" s="11" t="s">
        <v>62</v>
      </c>
      <c r="K1813" s="12" t="s">
        <v>140</v>
      </c>
    </row>
    <row r="1814" ht="72" spans="1:11">
      <c r="A1814" s="9" t="s">
        <v>6890</v>
      </c>
      <c r="B1814" s="11" t="s">
        <v>4334</v>
      </c>
      <c r="C1814" s="11" t="s">
        <v>14</v>
      </c>
      <c r="D1814" s="11" t="s">
        <v>768</v>
      </c>
      <c r="E1814" s="11" t="s">
        <v>145</v>
      </c>
      <c r="F1814" s="11" t="s">
        <v>6886</v>
      </c>
      <c r="G1814" s="11" t="s">
        <v>6887</v>
      </c>
      <c r="H1814" s="12" t="s">
        <v>6888</v>
      </c>
      <c r="I1814" s="11" t="s">
        <v>6889</v>
      </c>
      <c r="J1814" s="11" t="s">
        <v>62</v>
      </c>
      <c r="K1814" s="12" t="s">
        <v>140</v>
      </c>
    </row>
    <row r="1815" ht="36" spans="1:11">
      <c r="A1815" s="9" t="s">
        <v>6891</v>
      </c>
      <c r="B1815" s="11" t="s">
        <v>6892</v>
      </c>
      <c r="C1815" s="11" t="s">
        <v>6893</v>
      </c>
      <c r="D1815" s="11" t="s">
        <v>6894</v>
      </c>
      <c r="E1815" s="11" t="s">
        <v>2018</v>
      </c>
      <c r="F1815" s="11" t="s">
        <v>6895</v>
      </c>
      <c r="G1815" s="11" t="s">
        <v>6896</v>
      </c>
      <c r="H1815" s="12" t="s">
        <v>6897</v>
      </c>
      <c r="I1815" s="11" t="s">
        <v>6898</v>
      </c>
      <c r="J1815" s="11" t="s">
        <v>62</v>
      </c>
      <c r="K1815" s="13" t="s">
        <v>159</v>
      </c>
    </row>
    <row r="1816" ht="60" spans="1:11">
      <c r="A1816" s="9" t="s">
        <v>6899</v>
      </c>
      <c r="B1816" s="11" t="s">
        <v>6900</v>
      </c>
      <c r="C1816" s="11" t="s">
        <v>4439</v>
      </c>
      <c r="D1816" s="11" t="s">
        <v>6901</v>
      </c>
      <c r="E1816" s="11" t="s">
        <v>6902</v>
      </c>
      <c r="F1816" s="11" t="s">
        <v>6903</v>
      </c>
      <c r="G1816" s="11" t="s">
        <v>6904</v>
      </c>
      <c r="H1816" s="12" t="s">
        <v>6905</v>
      </c>
      <c r="I1816" s="11" t="s">
        <v>6906</v>
      </c>
      <c r="J1816" s="11" t="s">
        <v>62</v>
      </c>
      <c r="K1816" s="12" t="s">
        <v>140</v>
      </c>
    </row>
    <row r="1817" ht="60" spans="1:11">
      <c r="A1817" s="9" t="s">
        <v>6907</v>
      </c>
      <c r="B1817" s="11" t="s">
        <v>4704</v>
      </c>
      <c r="C1817" s="11" t="s">
        <v>4439</v>
      </c>
      <c r="D1817" s="11" t="s">
        <v>6908</v>
      </c>
      <c r="E1817" s="11" t="s">
        <v>6909</v>
      </c>
      <c r="F1817" s="11" t="s">
        <v>6903</v>
      </c>
      <c r="G1817" s="11" t="s">
        <v>6904</v>
      </c>
      <c r="H1817" s="12" t="s">
        <v>6905</v>
      </c>
      <c r="I1817" s="11" t="s">
        <v>6906</v>
      </c>
      <c r="J1817" s="11" t="s">
        <v>62</v>
      </c>
      <c r="K1817" s="12" t="s">
        <v>140</v>
      </c>
    </row>
    <row r="1818" ht="48" spans="1:11">
      <c r="A1818" s="9" t="s">
        <v>6910</v>
      </c>
      <c r="B1818" s="10" t="s">
        <v>6911</v>
      </c>
      <c r="C1818" s="10" t="s">
        <v>14</v>
      </c>
      <c r="D1818" s="10" t="s">
        <v>100</v>
      </c>
      <c r="E1818" s="10" t="s">
        <v>2930</v>
      </c>
      <c r="F1818" s="10" t="s">
        <v>6912</v>
      </c>
      <c r="G1818" s="10" t="s">
        <v>61</v>
      </c>
      <c r="H1818" s="10" t="s">
        <v>6912</v>
      </c>
      <c r="I1818" s="10" t="s">
        <v>61</v>
      </c>
      <c r="J1818" s="10" t="s">
        <v>62</v>
      </c>
      <c r="K1818" s="13" t="s">
        <v>63</v>
      </c>
    </row>
    <row r="1819" ht="60" spans="1:11">
      <c r="A1819" s="9" t="s">
        <v>6913</v>
      </c>
      <c r="B1819" s="11" t="s">
        <v>169</v>
      </c>
      <c r="C1819" s="11" t="s">
        <v>122</v>
      </c>
      <c r="D1819" s="11" t="s">
        <v>4084</v>
      </c>
      <c r="E1819" s="11" t="s">
        <v>6914</v>
      </c>
      <c r="F1819" s="11" t="s">
        <v>6915</v>
      </c>
      <c r="G1819" s="11" t="s">
        <v>6916</v>
      </c>
      <c r="H1819" s="12" t="s">
        <v>6917</v>
      </c>
      <c r="I1819" s="11" t="s">
        <v>6918</v>
      </c>
      <c r="J1819" s="11" t="s">
        <v>62</v>
      </c>
      <c r="K1819" s="12" t="s">
        <v>140</v>
      </c>
    </row>
    <row r="1820" ht="48" spans="1:11">
      <c r="A1820" s="9" t="s">
        <v>6919</v>
      </c>
      <c r="B1820" s="11" t="s">
        <v>6920</v>
      </c>
      <c r="C1820" s="11" t="s">
        <v>6921</v>
      </c>
      <c r="D1820" s="11" t="s">
        <v>6922</v>
      </c>
      <c r="E1820" s="11" t="s">
        <v>6909</v>
      </c>
      <c r="F1820" s="11" t="s">
        <v>6923</v>
      </c>
      <c r="G1820" s="11" t="s">
        <v>6924</v>
      </c>
      <c r="H1820" s="12" t="s">
        <v>6925</v>
      </c>
      <c r="I1820" s="11" t="s">
        <v>6926</v>
      </c>
      <c r="J1820" s="11" t="s">
        <v>62</v>
      </c>
      <c r="K1820" s="13" t="s">
        <v>159</v>
      </c>
    </row>
    <row r="1821" ht="48" spans="1:11">
      <c r="A1821" s="9" t="s">
        <v>6927</v>
      </c>
      <c r="B1821" s="11" t="s">
        <v>6928</v>
      </c>
      <c r="C1821" s="11" t="s">
        <v>6921</v>
      </c>
      <c r="D1821" s="11" t="s">
        <v>6922</v>
      </c>
      <c r="E1821" s="11" t="s">
        <v>6929</v>
      </c>
      <c r="F1821" s="11" t="s">
        <v>6923</v>
      </c>
      <c r="G1821" s="11" t="s">
        <v>6924</v>
      </c>
      <c r="H1821" s="12" t="s">
        <v>6925</v>
      </c>
      <c r="I1821" s="11" t="s">
        <v>6926</v>
      </c>
      <c r="J1821" s="11" t="s">
        <v>62</v>
      </c>
      <c r="K1821" s="13" t="s">
        <v>159</v>
      </c>
    </row>
    <row r="1822" ht="36" spans="1:11">
      <c r="A1822" s="9" t="s">
        <v>6930</v>
      </c>
      <c r="B1822" s="11" t="s">
        <v>6931</v>
      </c>
      <c r="C1822" s="11" t="s">
        <v>6932</v>
      </c>
      <c r="D1822" s="11" t="s">
        <v>185</v>
      </c>
      <c r="E1822" s="11" t="s">
        <v>6929</v>
      </c>
      <c r="F1822" s="11" t="s">
        <v>6933</v>
      </c>
      <c r="G1822" s="11" t="s">
        <v>6934</v>
      </c>
      <c r="H1822" s="12" t="s">
        <v>166</v>
      </c>
      <c r="I1822" s="11" t="s">
        <v>167</v>
      </c>
      <c r="J1822" s="11" t="s">
        <v>62</v>
      </c>
      <c r="K1822" s="13" t="s">
        <v>159</v>
      </c>
    </row>
    <row r="1823" ht="60" spans="1:11">
      <c r="A1823" s="9" t="s">
        <v>6935</v>
      </c>
      <c r="B1823" s="11" t="s">
        <v>4260</v>
      </c>
      <c r="C1823" s="11" t="s">
        <v>122</v>
      </c>
      <c r="D1823" s="11" t="s">
        <v>4084</v>
      </c>
      <c r="E1823" s="11" t="s">
        <v>2018</v>
      </c>
      <c r="F1823" s="11" t="s">
        <v>6915</v>
      </c>
      <c r="G1823" s="11" t="s">
        <v>6916</v>
      </c>
      <c r="H1823" s="12" t="s">
        <v>6936</v>
      </c>
      <c r="I1823" s="11" t="s">
        <v>6937</v>
      </c>
      <c r="J1823" s="11" t="s">
        <v>62</v>
      </c>
      <c r="K1823" s="12" t="s">
        <v>140</v>
      </c>
    </row>
    <row r="1824" ht="36" spans="1:11">
      <c r="A1824" s="9" t="s">
        <v>6938</v>
      </c>
      <c r="B1824" s="17" t="s">
        <v>6939</v>
      </c>
      <c r="C1824" s="17" t="s">
        <v>14</v>
      </c>
      <c r="D1824" s="17" t="s">
        <v>15</v>
      </c>
      <c r="E1824" s="17" t="s">
        <v>2153</v>
      </c>
      <c r="F1824" s="17" t="s">
        <v>6940</v>
      </c>
      <c r="G1824" s="17" t="s">
        <v>6941</v>
      </c>
      <c r="H1824" s="17" t="s">
        <v>6940</v>
      </c>
      <c r="I1824" s="17" t="s">
        <v>6941</v>
      </c>
      <c r="J1824" s="9" t="s">
        <v>18</v>
      </c>
      <c r="K1824" s="9" t="s">
        <v>5975</v>
      </c>
    </row>
    <row r="1825" ht="36" spans="1:11">
      <c r="A1825" s="9" t="s">
        <v>6942</v>
      </c>
      <c r="B1825" s="17" t="s">
        <v>6943</v>
      </c>
      <c r="C1825" s="17" t="s">
        <v>14</v>
      </c>
      <c r="D1825" s="17" t="s">
        <v>15</v>
      </c>
      <c r="E1825" s="17" t="s">
        <v>2598</v>
      </c>
      <c r="F1825" s="17" t="s">
        <v>6944</v>
      </c>
      <c r="G1825" s="17" t="s">
        <v>6945</v>
      </c>
      <c r="H1825" s="17" t="s">
        <v>6944</v>
      </c>
      <c r="I1825" s="17" t="s">
        <v>6946</v>
      </c>
      <c r="J1825" s="9" t="s">
        <v>18</v>
      </c>
      <c r="K1825" s="9" t="s">
        <v>5975</v>
      </c>
    </row>
    <row r="1826" ht="60" spans="1:11">
      <c r="A1826" s="9" t="s">
        <v>6947</v>
      </c>
      <c r="B1826" s="17" t="s">
        <v>6948</v>
      </c>
      <c r="C1826" s="17" t="s">
        <v>14</v>
      </c>
      <c r="D1826" s="17" t="s">
        <v>15</v>
      </c>
      <c r="E1826" s="17" t="s">
        <v>2598</v>
      </c>
      <c r="F1826" s="17" t="s">
        <v>6949</v>
      </c>
      <c r="G1826" s="17" t="s">
        <v>6950</v>
      </c>
      <c r="H1826" s="17" t="s">
        <v>6949</v>
      </c>
      <c r="I1826" s="17" t="s">
        <v>6950</v>
      </c>
      <c r="J1826" s="9" t="s">
        <v>18</v>
      </c>
      <c r="K1826" s="9" t="s">
        <v>5975</v>
      </c>
    </row>
    <row r="1827" ht="48" spans="1:11">
      <c r="A1827" s="9" t="s">
        <v>6951</v>
      </c>
      <c r="B1827" s="17" t="s">
        <v>6948</v>
      </c>
      <c r="C1827" s="17" t="s">
        <v>14</v>
      </c>
      <c r="D1827" s="17" t="s">
        <v>15</v>
      </c>
      <c r="E1827" s="17" t="s">
        <v>2598</v>
      </c>
      <c r="F1827" s="17" t="s">
        <v>6952</v>
      </c>
      <c r="G1827" s="17" t="s">
        <v>6953</v>
      </c>
      <c r="H1827" s="17" t="s">
        <v>6952</v>
      </c>
      <c r="I1827" s="17" t="s">
        <v>6953</v>
      </c>
      <c r="J1827" s="9" t="s">
        <v>18</v>
      </c>
      <c r="K1827" s="9" t="s">
        <v>5975</v>
      </c>
    </row>
    <row r="1828" ht="24" spans="1:11">
      <c r="A1828" s="9" t="s">
        <v>6954</v>
      </c>
      <c r="B1828" s="17" t="s">
        <v>6948</v>
      </c>
      <c r="C1828" s="17" t="s">
        <v>14</v>
      </c>
      <c r="D1828" s="17" t="s">
        <v>15</v>
      </c>
      <c r="E1828" s="17" t="s">
        <v>3910</v>
      </c>
      <c r="F1828" s="17" t="s">
        <v>6955</v>
      </c>
      <c r="G1828" s="17" t="s">
        <v>6956</v>
      </c>
      <c r="H1828" s="17" t="s">
        <v>6955</v>
      </c>
      <c r="I1828" s="17" t="s">
        <v>6956</v>
      </c>
      <c r="J1828" s="9" t="s">
        <v>18</v>
      </c>
      <c r="K1828" s="9" t="s">
        <v>5975</v>
      </c>
    </row>
    <row r="1829" ht="36" spans="1:11">
      <c r="A1829" s="9" t="s">
        <v>6957</v>
      </c>
      <c r="B1829" s="9" t="s">
        <v>6958</v>
      </c>
      <c r="C1829" s="9" t="s">
        <v>14</v>
      </c>
      <c r="D1829" s="9" t="s">
        <v>15</v>
      </c>
      <c r="E1829" s="9" t="s">
        <v>14</v>
      </c>
      <c r="F1829" s="9" t="s">
        <v>6959</v>
      </c>
      <c r="G1829" s="9" t="s">
        <v>6960</v>
      </c>
      <c r="H1829" s="9" t="s">
        <v>14</v>
      </c>
      <c r="I1829" s="9" t="s">
        <v>14</v>
      </c>
      <c r="J1829" s="9" t="s">
        <v>18</v>
      </c>
      <c r="K1829" s="9" t="s">
        <v>19</v>
      </c>
    </row>
    <row r="1830" ht="24" spans="1:11">
      <c r="A1830" s="9" t="s">
        <v>6961</v>
      </c>
      <c r="B1830" s="17" t="s">
        <v>6962</v>
      </c>
      <c r="C1830" s="17" t="s">
        <v>14</v>
      </c>
      <c r="D1830" s="17" t="s">
        <v>15</v>
      </c>
      <c r="E1830" s="17" t="s">
        <v>567</v>
      </c>
      <c r="F1830" s="17" t="s">
        <v>6963</v>
      </c>
      <c r="G1830" s="17" t="s">
        <v>6964</v>
      </c>
      <c r="H1830" s="17" t="s">
        <v>6963</v>
      </c>
      <c r="I1830" s="17" t="s">
        <v>6964</v>
      </c>
      <c r="J1830" s="9" t="s">
        <v>18</v>
      </c>
      <c r="K1830" s="9" t="s">
        <v>5975</v>
      </c>
    </row>
    <row r="1831" ht="24" spans="1:11">
      <c r="A1831" s="9" t="s">
        <v>6965</v>
      </c>
      <c r="B1831" s="17" t="s">
        <v>6966</v>
      </c>
      <c r="C1831" s="17" t="s">
        <v>14</v>
      </c>
      <c r="D1831" s="17" t="s">
        <v>15</v>
      </c>
      <c r="E1831" s="17" t="s">
        <v>1728</v>
      </c>
      <c r="F1831" s="17" t="s">
        <v>6967</v>
      </c>
      <c r="G1831" s="17" t="s">
        <v>6968</v>
      </c>
      <c r="H1831" s="17" t="s">
        <v>6967</v>
      </c>
      <c r="I1831" s="17" t="s">
        <v>6968</v>
      </c>
      <c r="J1831" s="9" t="s">
        <v>18</v>
      </c>
      <c r="K1831" s="9" t="s">
        <v>5975</v>
      </c>
    </row>
    <row r="1832" ht="36" spans="1:11">
      <c r="A1832" s="9" t="s">
        <v>6969</v>
      </c>
      <c r="B1832" s="17" t="s">
        <v>6970</v>
      </c>
      <c r="C1832" s="17" t="s">
        <v>14</v>
      </c>
      <c r="D1832" s="17" t="s">
        <v>15</v>
      </c>
      <c r="E1832" s="17" t="s">
        <v>3574</v>
      </c>
      <c r="F1832" s="17" t="s">
        <v>6971</v>
      </c>
      <c r="G1832" s="17" t="s">
        <v>6972</v>
      </c>
      <c r="H1832" s="17" t="s">
        <v>6971</v>
      </c>
      <c r="I1832" s="17" t="s">
        <v>6972</v>
      </c>
      <c r="J1832" s="9" t="s">
        <v>18</v>
      </c>
      <c r="K1832" s="9" t="s">
        <v>5975</v>
      </c>
    </row>
    <row r="1833" ht="36" spans="1:11">
      <c r="A1833" s="9" t="s">
        <v>6973</v>
      </c>
      <c r="B1833" s="17" t="s">
        <v>6974</v>
      </c>
      <c r="C1833" s="17" t="s">
        <v>14</v>
      </c>
      <c r="D1833" s="17" t="s">
        <v>15</v>
      </c>
      <c r="E1833" s="17" t="s">
        <v>2153</v>
      </c>
      <c r="F1833" s="17" t="s">
        <v>6975</v>
      </c>
      <c r="G1833" s="17" t="s">
        <v>6976</v>
      </c>
      <c r="H1833" s="17" t="s">
        <v>6975</v>
      </c>
      <c r="I1833" s="17" t="s">
        <v>6976</v>
      </c>
      <c r="J1833" s="9" t="s">
        <v>18</v>
      </c>
      <c r="K1833" s="9" t="s">
        <v>5975</v>
      </c>
    </row>
    <row r="1834" ht="36" spans="1:11">
      <c r="A1834" s="9" t="s">
        <v>6977</v>
      </c>
      <c r="B1834" s="17" t="s">
        <v>6618</v>
      </c>
      <c r="C1834" s="17" t="s">
        <v>14</v>
      </c>
      <c r="D1834" s="17" t="s">
        <v>15</v>
      </c>
      <c r="E1834" s="9" t="s">
        <v>14</v>
      </c>
      <c r="F1834" s="17" t="s">
        <v>6978</v>
      </c>
      <c r="G1834" s="17" t="s">
        <v>6979</v>
      </c>
      <c r="H1834" s="9" t="s">
        <v>14</v>
      </c>
      <c r="I1834" s="17" t="s">
        <v>14</v>
      </c>
      <c r="J1834" s="9" t="s">
        <v>18</v>
      </c>
      <c r="K1834" s="11" t="s">
        <v>19</v>
      </c>
    </row>
    <row r="1835" ht="36" spans="1:11">
      <c r="A1835" s="9" t="s">
        <v>6980</v>
      </c>
      <c r="B1835" s="17" t="s">
        <v>6981</v>
      </c>
      <c r="C1835" s="17" t="s">
        <v>14</v>
      </c>
      <c r="D1835" s="17" t="s">
        <v>15</v>
      </c>
      <c r="E1835" s="9" t="s">
        <v>14</v>
      </c>
      <c r="F1835" s="17" t="s">
        <v>6978</v>
      </c>
      <c r="G1835" s="17" t="s">
        <v>6979</v>
      </c>
      <c r="H1835" s="9" t="s">
        <v>14</v>
      </c>
      <c r="I1835" s="17" t="s">
        <v>14</v>
      </c>
      <c r="J1835" s="9" t="s">
        <v>18</v>
      </c>
      <c r="K1835" s="11" t="s">
        <v>19</v>
      </c>
    </row>
    <row r="1836" ht="36" spans="1:11">
      <c r="A1836" s="9" t="s">
        <v>6982</v>
      </c>
      <c r="B1836" s="17" t="s">
        <v>6733</v>
      </c>
      <c r="C1836" s="17" t="s">
        <v>14</v>
      </c>
      <c r="D1836" s="17" t="s">
        <v>15</v>
      </c>
      <c r="E1836" s="9" t="s">
        <v>14</v>
      </c>
      <c r="F1836" s="17" t="s">
        <v>6978</v>
      </c>
      <c r="G1836" s="17" t="s">
        <v>6979</v>
      </c>
      <c r="H1836" s="9" t="s">
        <v>14</v>
      </c>
      <c r="I1836" s="17" t="s">
        <v>14</v>
      </c>
      <c r="J1836" s="9" t="s">
        <v>18</v>
      </c>
      <c r="K1836" s="11" t="s">
        <v>19</v>
      </c>
    </row>
    <row r="1837" ht="36" spans="1:11">
      <c r="A1837" s="9" t="s">
        <v>6983</v>
      </c>
      <c r="B1837" s="17" t="s">
        <v>6738</v>
      </c>
      <c r="C1837" s="17" t="s">
        <v>14</v>
      </c>
      <c r="D1837" s="17" t="s">
        <v>15</v>
      </c>
      <c r="E1837" s="9" t="s">
        <v>14</v>
      </c>
      <c r="F1837" s="17" t="s">
        <v>6978</v>
      </c>
      <c r="G1837" s="17" t="s">
        <v>6979</v>
      </c>
      <c r="H1837" s="9" t="s">
        <v>14</v>
      </c>
      <c r="I1837" s="17" t="s">
        <v>14</v>
      </c>
      <c r="J1837" s="9" t="s">
        <v>18</v>
      </c>
      <c r="K1837" s="11" t="s">
        <v>19</v>
      </c>
    </row>
    <row r="1838" ht="36" spans="1:11">
      <c r="A1838" s="9" t="s">
        <v>6984</v>
      </c>
      <c r="B1838" s="17" t="s">
        <v>6081</v>
      </c>
      <c r="C1838" s="17" t="s">
        <v>14</v>
      </c>
      <c r="D1838" s="17" t="s">
        <v>15</v>
      </c>
      <c r="E1838" s="9" t="s">
        <v>14</v>
      </c>
      <c r="F1838" s="17" t="s">
        <v>6985</v>
      </c>
      <c r="G1838" s="17" t="s">
        <v>6986</v>
      </c>
      <c r="H1838" s="9" t="s">
        <v>14</v>
      </c>
      <c r="I1838" s="17" t="s">
        <v>14</v>
      </c>
      <c r="J1838" s="9" t="s">
        <v>18</v>
      </c>
      <c r="K1838" s="11" t="s">
        <v>19</v>
      </c>
    </row>
    <row r="1839" ht="36" spans="1:11">
      <c r="A1839" s="9" t="s">
        <v>6987</v>
      </c>
      <c r="B1839" s="17" t="s">
        <v>6052</v>
      </c>
      <c r="C1839" s="17" t="s">
        <v>14</v>
      </c>
      <c r="D1839" s="17" t="s">
        <v>15</v>
      </c>
      <c r="E1839" s="9" t="s">
        <v>14</v>
      </c>
      <c r="F1839" s="17" t="s">
        <v>6985</v>
      </c>
      <c r="G1839" s="17" t="s">
        <v>6986</v>
      </c>
      <c r="H1839" s="9" t="s">
        <v>14</v>
      </c>
      <c r="I1839" s="17" t="s">
        <v>14</v>
      </c>
      <c r="J1839" s="9" t="s">
        <v>18</v>
      </c>
      <c r="K1839" s="11" t="s">
        <v>19</v>
      </c>
    </row>
    <row r="1840" ht="36" spans="1:11">
      <c r="A1840" s="9" t="s">
        <v>6988</v>
      </c>
      <c r="B1840" s="17" t="s">
        <v>6989</v>
      </c>
      <c r="C1840" s="17" t="s">
        <v>14</v>
      </c>
      <c r="D1840" s="17" t="s">
        <v>15</v>
      </c>
      <c r="E1840" s="9" t="s">
        <v>14</v>
      </c>
      <c r="F1840" s="17" t="s">
        <v>6985</v>
      </c>
      <c r="G1840" s="17" t="s">
        <v>6986</v>
      </c>
      <c r="H1840" s="9" t="s">
        <v>14</v>
      </c>
      <c r="I1840" s="9" t="s">
        <v>14</v>
      </c>
      <c r="J1840" s="9" t="s">
        <v>18</v>
      </c>
      <c r="K1840" s="11" t="s">
        <v>19</v>
      </c>
    </row>
    <row r="1841" ht="48" spans="1:11">
      <c r="A1841" s="9" t="s">
        <v>6990</v>
      </c>
      <c r="B1841" s="17" t="s">
        <v>6991</v>
      </c>
      <c r="C1841" s="17" t="s">
        <v>14</v>
      </c>
      <c r="D1841" s="17" t="s">
        <v>15</v>
      </c>
      <c r="E1841" s="9" t="s">
        <v>14</v>
      </c>
      <c r="F1841" s="17" t="s">
        <v>6992</v>
      </c>
      <c r="G1841" s="17" t="s">
        <v>6993</v>
      </c>
      <c r="H1841" s="9" t="s">
        <v>14</v>
      </c>
      <c r="I1841" s="9" t="s">
        <v>14</v>
      </c>
      <c r="J1841" s="9" t="s">
        <v>18</v>
      </c>
      <c r="K1841" s="11" t="s">
        <v>19</v>
      </c>
    </row>
    <row r="1842" ht="48" spans="1:11">
      <c r="A1842" s="9" t="s">
        <v>6994</v>
      </c>
      <c r="B1842" s="17" t="s">
        <v>6618</v>
      </c>
      <c r="C1842" s="17" t="s">
        <v>14</v>
      </c>
      <c r="D1842" s="17" t="s">
        <v>15</v>
      </c>
      <c r="E1842" s="9" t="s">
        <v>14</v>
      </c>
      <c r="F1842" s="17" t="s">
        <v>6992</v>
      </c>
      <c r="G1842" s="17" t="s">
        <v>6993</v>
      </c>
      <c r="H1842" s="9" t="s">
        <v>14</v>
      </c>
      <c r="I1842" s="9" t="s">
        <v>14</v>
      </c>
      <c r="J1842" s="9" t="s">
        <v>18</v>
      </c>
      <c r="K1842" s="11" t="s">
        <v>19</v>
      </c>
    </row>
    <row r="1843" ht="48" spans="1:11">
      <c r="A1843" s="9" t="s">
        <v>6995</v>
      </c>
      <c r="B1843" s="17" t="s">
        <v>5850</v>
      </c>
      <c r="C1843" s="17" t="s">
        <v>14</v>
      </c>
      <c r="D1843" s="17" t="s">
        <v>15</v>
      </c>
      <c r="E1843" s="9" t="s">
        <v>14</v>
      </c>
      <c r="F1843" s="17" t="s">
        <v>6992</v>
      </c>
      <c r="G1843" s="17" t="s">
        <v>6993</v>
      </c>
      <c r="H1843" s="9" t="s">
        <v>14</v>
      </c>
      <c r="I1843" s="9" t="s">
        <v>14</v>
      </c>
      <c r="J1843" s="9" t="s">
        <v>18</v>
      </c>
      <c r="K1843" s="11" t="s">
        <v>19</v>
      </c>
    </row>
    <row r="1844" ht="48" spans="1:11">
      <c r="A1844" s="9" t="s">
        <v>6996</v>
      </c>
      <c r="B1844" s="17" t="s">
        <v>6649</v>
      </c>
      <c r="C1844" s="17" t="s">
        <v>14</v>
      </c>
      <c r="D1844" s="17" t="s">
        <v>15</v>
      </c>
      <c r="E1844" s="9" t="s">
        <v>14</v>
      </c>
      <c r="F1844" s="17" t="s">
        <v>6992</v>
      </c>
      <c r="G1844" s="17" t="s">
        <v>6993</v>
      </c>
      <c r="H1844" s="9" t="s">
        <v>14</v>
      </c>
      <c r="I1844" s="9" t="s">
        <v>14</v>
      </c>
      <c r="J1844" s="9" t="s">
        <v>18</v>
      </c>
      <c r="K1844" s="11" t="s">
        <v>19</v>
      </c>
    </row>
    <row r="1845" ht="48" spans="1:11">
      <c r="A1845" s="9" t="s">
        <v>6997</v>
      </c>
      <c r="B1845" s="17" t="s">
        <v>6998</v>
      </c>
      <c r="C1845" s="17" t="s">
        <v>14</v>
      </c>
      <c r="D1845" s="17" t="s">
        <v>15</v>
      </c>
      <c r="E1845" s="9" t="s">
        <v>14</v>
      </c>
      <c r="F1845" s="17" t="s">
        <v>6999</v>
      </c>
      <c r="G1845" s="17" t="s">
        <v>7000</v>
      </c>
      <c r="H1845" s="9" t="s">
        <v>14</v>
      </c>
      <c r="I1845" s="9" t="s">
        <v>14</v>
      </c>
      <c r="J1845" s="9" t="s">
        <v>18</v>
      </c>
      <c r="K1845" s="11" t="s">
        <v>19</v>
      </c>
    </row>
    <row r="1846" ht="48" spans="1:11">
      <c r="A1846" s="9" t="s">
        <v>7001</v>
      </c>
      <c r="B1846" s="17" t="s">
        <v>6588</v>
      </c>
      <c r="C1846" s="17" t="s">
        <v>14</v>
      </c>
      <c r="D1846" s="17" t="s">
        <v>15</v>
      </c>
      <c r="E1846" s="9" t="s">
        <v>14</v>
      </c>
      <c r="F1846" s="17" t="s">
        <v>6999</v>
      </c>
      <c r="G1846" s="17" t="s">
        <v>7000</v>
      </c>
      <c r="H1846" s="9" t="s">
        <v>14</v>
      </c>
      <c r="I1846" s="9" t="s">
        <v>14</v>
      </c>
      <c r="J1846" s="9" t="s">
        <v>18</v>
      </c>
      <c r="K1846" s="11" t="s">
        <v>19</v>
      </c>
    </row>
    <row r="1847" ht="48" spans="1:11">
      <c r="A1847" s="9" t="s">
        <v>7002</v>
      </c>
      <c r="B1847" s="17" t="s">
        <v>7003</v>
      </c>
      <c r="C1847" s="17" t="s">
        <v>14</v>
      </c>
      <c r="D1847" s="17" t="s">
        <v>15</v>
      </c>
      <c r="E1847" s="9" t="s">
        <v>14</v>
      </c>
      <c r="F1847" s="17" t="s">
        <v>6999</v>
      </c>
      <c r="G1847" s="17" t="s">
        <v>7000</v>
      </c>
      <c r="H1847" s="9" t="s">
        <v>14</v>
      </c>
      <c r="I1847" s="9" t="s">
        <v>14</v>
      </c>
      <c r="J1847" s="9" t="s">
        <v>18</v>
      </c>
      <c r="K1847" s="11" t="s">
        <v>19</v>
      </c>
    </row>
    <row r="1848" ht="48" spans="1:11">
      <c r="A1848" s="9" t="s">
        <v>7004</v>
      </c>
      <c r="B1848" s="17" t="s">
        <v>6018</v>
      </c>
      <c r="C1848" s="17" t="s">
        <v>14</v>
      </c>
      <c r="D1848" s="17" t="s">
        <v>15</v>
      </c>
      <c r="E1848" s="9" t="s">
        <v>14</v>
      </c>
      <c r="F1848" s="17" t="s">
        <v>6999</v>
      </c>
      <c r="G1848" s="17" t="s">
        <v>7000</v>
      </c>
      <c r="H1848" s="9" t="s">
        <v>14</v>
      </c>
      <c r="I1848" s="9" t="s">
        <v>14</v>
      </c>
      <c r="J1848" s="9" t="s">
        <v>18</v>
      </c>
      <c r="K1848" s="11" t="s">
        <v>19</v>
      </c>
    </row>
    <row r="1849" ht="60" spans="1:11">
      <c r="A1849" s="9" t="s">
        <v>7005</v>
      </c>
      <c r="B1849" s="17" t="s">
        <v>7006</v>
      </c>
      <c r="C1849" s="17" t="s">
        <v>14</v>
      </c>
      <c r="D1849" s="17" t="s">
        <v>15</v>
      </c>
      <c r="E1849" s="17" t="s">
        <v>2598</v>
      </c>
      <c r="F1849" s="17" t="s">
        <v>7007</v>
      </c>
      <c r="G1849" s="17" t="s">
        <v>7008</v>
      </c>
      <c r="H1849" s="17" t="s">
        <v>7007</v>
      </c>
      <c r="I1849" s="17" t="s">
        <v>7008</v>
      </c>
      <c r="J1849" s="9" t="s">
        <v>18</v>
      </c>
      <c r="K1849" s="9" t="s">
        <v>5975</v>
      </c>
    </row>
    <row r="1850" ht="24" spans="1:11">
      <c r="A1850" s="9" t="s">
        <v>7009</v>
      </c>
      <c r="B1850" s="17" t="s">
        <v>7010</v>
      </c>
      <c r="C1850" s="17" t="s">
        <v>14</v>
      </c>
      <c r="D1850" s="17" t="s">
        <v>15</v>
      </c>
      <c r="E1850" s="17" t="s">
        <v>1728</v>
      </c>
      <c r="F1850" s="17" t="s">
        <v>7011</v>
      </c>
      <c r="G1850" s="17" t="s">
        <v>7012</v>
      </c>
      <c r="H1850" s="17" t="s">
        <v>7011</v>
      </c>
      <c r="I1850" s="17" t="s">
        <v>7012</v>
      </c>
      <c r="J1850" s="9" t="s">
        <v>18</v>
      </c>
      <c r="K1850" s="9" t="s">
        <v>5975</v>
      </c>
    </row>
    <row r="1851" ht="36" spans="1:11">
      <c r="A1851" s="9" t="s">
        <v>7013</v>
      </c>
      <c r="B1851" s="9" t="s">
        <v>1388</v>
      </c>
      <c r="C1851" s="9" t="s">
        <v>14</v>
      </c>
      <c r="D1851" s="9" t="s">
        <v>15</v>
      </c>
      <c r="E1851" s="9" t="s">
        <v>14</v>
      </c>
      <c r="F1851" s="9" t="s">
        <v>6959</v>
      </c>
      <c r="G1851" s="9" t="s">
        <v>6960</v>
      </c>
      <c r="H1851" s="9" t="s">
        <v>14</v>
      </c>
      <c r="I1851" s="9" t="s">
        <v>14</v>
      </c>
      <c r="J1851" s="9" t="s">
        <v>18</v>
      </c>
      <c r="K1851" s="9" t="s">
        <v>19</v>
      </c>
    </row>
    <row r="1852" ht="24" spans="1:11">
      <c r="A1852" s="9" t="s">
        <v>7014</v>
      </c>
      <c r="B1852" s="9" t="s">
        <v>7015</v>
      </c>
      <c r="C1852" s="9" t="s">
        <v>7016</v>
      </c>
      <c r="D1852" s="9" t="s">
        <v>7017</v>
      </c>
      <c r="E1852" s="9" t="s">
        <v>14</v>
      </c>
      <c r="F1852" s="9" t="s">
        <v>7018</v>
      </c>
      <c r="G1852" s="9" t="s">
        <v>7019</v>
      </c>
      <c r="H1852" s="9" t="s">
        <v>7020</v>
      </c>
      <c r="I1852" s="9" t="s">
        <v>7021</v>
      </c>
      <c r="J1852" s="9" t="s">
        <v>18</v>
      </c>
      <c r="K1852" s="9" t="s">
        <v>19</v>
      </c>
    </row>
    <row r="1853" ht="24" spans="1:11">
      <c r="A1853" s="9" t="s">
        <v>7022</v>
      </c>
      <c r="B1853" s="9" t="s">
        <v>7023</v>
      </c>
      <c r="C1853" s="9" t="s">
        <v>7016</v>
      </c>
      <c r="D1853" s="9" t="s">
        <v>1450</v>
      </c>
      <c r="E1853" s="9" t="s">
        <v>14</v>
      </c>
      <c r="F1853" s="9" t="s">
        <v>7018</v>
      </c>
      <c r="G1853" s="9" t="s">
        <v>7019</v>
      </c>
      <c r="H1853" s="9" t="s">
        <v>7020</v>
      </c>
      <c r="I1853" s="9" t="s">
        <v>7021</v>
      </c>
      <c r="J1853" s="9" t="s">
        <v>18</v>
      </c>
      <c r="K1853" s="9" t="s">
        <v>19</v>
      </c>
    </row>
    <row r="1854" ht="36" spans="1:11">
      <c r="A1854" s="9" t="s">
        <v>7024</v>
      </c>
      <c r="B1854" s="9" t="s">
        <v>7025</v>
      </c>
      <c r="C1854" s="9" t="s">
        <v>14</v>
      </c>
      <c r="D1854" s="9" t="s">
        <v>15</v>
      </c>
      <c r="E1854" s="9" t="s">
        <v>14</v>
      </c>
      <c r="F1854" s="9" t="s">
        <v>7026</v>
      </c>
      <c r="G1854" s="9" t="s">
        <v>7027</v>
      </c>
      <c r="H1854" s="9" t="s">
        <v>14</v>
      </c>
      <c r="I1854" s="9" t="s">
        <v>14</v>
      </c>
      <c r="J1854" s="9" t="s">
        <v>18</v>
      </c>
      <c r="K1854" s="9" t="s">
        <v>19</v>
      </c>
    </row>
    <row r="1855" ht="36" spans="1:11">
      <c r="A1855" s="9" t="s">
        <v>7028</v>
      </c>
      <c r="B1855" s="9" t="s">
        <v>7029</v>
      </c>
      <c r="C1855" s="9" t="s">
        <v>14</v>
      </c>
      <c r="D1855" s="9" t="s">
        <v>15</v>
      </c>
      <c r="E1855" s="9" t="s">
        <v>14</v>
      </c>
      <c r="F1855" s="9" t="s">
        <v>7030</v>
      </c>
      <c r="G1855" s="9" t="s">
        <v>7031</v>
      </c>
      <c r="H1855" s="9" t="s">
        <v>14</v>
      </c>
      <c r="I1855" s="9" t="s">
        <v>14</v>
      </c>
      <c r="J1855" s="9" t="s">
        <v>18</v>
      </c>
      <c r="K1855" s="9" t="s">
        <v>19</v>
      </c>
    </row>
    <row r="1856" ht="36" spans="1:11">
      <c r="A1856" s="9" t="s">
        <v>7032</v>
      </c>
      <c r="B1856" s="9" t="s">
        <v>7033</v>
      </c>
      <c r="C1856" s="9" t="s">
        <v>14</v>
      </c>
      <c r="D1856" s="9" t="s">
        <v>15</v>
      </c>
      <c r="E1856" s="9" t="s">
        <v>14</v>
      </c>
      <c r="F1856" s="9" t="s">
        <v>7034</v>
      </c>
      <c r="G1856" s="9" t="s">
        <v>7035</v>
      </c>
      <c r="H1856" s="9" t="s">
        <v>14</v>
      </c>
      <c r="I1856" s="9" t="s">
        <v>14</v>
      </c>
      <c r="J1856" s="9" t="s">
        <v>18</v>
      </c>
      <c r="K1856" s="9" t="s">
        <v>19</v>
      </c>
    </row>
    <row r="1857" ht="36" spans="1:11">
      <c r="A1857" s="9" t="s">
        <v>7036</v>
      </c>
      <c r="B1857" s="9" t="s">
        <v>7037</v>
      </c>
      <c r="C1857" s="9" t="s">
        <v>14</v>
      </c>
      <c r="D1857" s="9" t="s">
        <v>15</v>
      </c>
      <c r="E1857" s="9" t="s">
        <v>14</v>
      </c>
      <c r="F1857" s="9" t="s">
        <v>7034</v>
      </c>
      <c r="G1857" s="9" t="s">
        <v>7035</v>
      </c>
      <c r="H1857" s="9" t="s">
        <v>14</v>
      </c>
      <c r="I1857" s="9" t="s">
        <v>14</v>
      </c>
      <c r="J1857" s="9" t="s">
        <v>18</v>
      </c>
      <c r="K1857" s="9" t="s">
        <v>19</v>
      </c>
    </row>
    <row r="1858" ht="36" spans="1:11">
      <c r="A1858" s="9" t="s">
        <v>7038</v>
      </c>
      <c r="B1858" s="9" t="s">
        <v>7039</v>
      </c>
      <c r="C1858" s="9" t="s">
        <v>14</v>
      </c>
      <c r="D1858" s="9" t="s">
        <v>15</v>
      </c>
      <c r="E1858" s="9" t="s">
        <v>14</v>
      </c>
      <c r="F1858" s="9" t="s">
        <v>7040</v>
      </c>
      <c r="G1858" s="9" t="s">
        <v>7041</v>
      </c>
      <c r="H1858" s="9" t="s">
        <v>14</v>
      </c>
      <c r="I1858" s="9" t="s">
        <v>14</v>
      </c>
      <c r="J1858" s="9" t="s">
        <v>18</v>
      </c>
      <c r="K1858" s="9" t="s">
        <v>19</v>
      </c>
    </row>
    <row r="1859" ht="36" spans="1:11">
      <c r="A1859" s="9" t="s">
        <v>7042</v>
      </c>
      <c r="B1859" s="9" t="s">
        <v>21</v>
      </c>
      <c r="C1859" s="9" t="s">
        <v>14</v>
      </c>
      <c r="D1859" s="9" t="s">
        <v>15</v>
      </c>
      <c r="E1859" s="9" t="s">
        <v>14</v>
      </c>
      <c r="F1859" s="9" t="s">
        <v>7040</v>
      </c>
      <c r="G1859" s="9" t="s">
        <v>7041</v>
      </c>
      <c r="H1859" s="9" t="s">
        <v>14</v>
      </c>
      <c r="I1859" s="9" t="s">
        <v>14</v>
      </c>
      <c r="J1859" s="9" t="s">
        <v>18</v>
      </c>
      <c r="K1859" s="9" t="s">
        <v>19</v>
      </c>
    </row>
    <row r="1860" ht="48" spans="1:11">
      <c r="A1860" s="9" t="s">
        <v>7043</v>
      </c>
      <c r="B1860" s="9" t="s">
        <v>7044</v>
      </c>
      <c r="C1860" s="9" t="s">
        <v>14</v>
      </c>
      <c r="D1860" s="9" t="s">
        <v>15</v>
      </c>
      <c r="E1860" s="9" t="s">
        <v>14</v>
      </c>
      <c r="F1860" s="9" t="s">
        <v>7045</v>
      </c>
      <c r="G1860" s="9" t="s">
        <v>7046</v>
      </c>
      <c r="H1860" s="9" t="s">
        <v>14</v>
      </c>
      <c r="I1860" s="9" t="s">
        <v>14</v>
      </c>
      <c r="J1860" s="9" t="s">
        <v>18</v>
      </c>
      <c r="K1860" s="9" t="s">
        <v>19</v>
      </c>
    </row>
    <row r="1861" ht="48" spans="1:11">
      <c r="A1861" s="9" t="s">
        <v>7047</v>
      </c>
      <c r="B1861" s="9" t="s">
        <v>39</v>
      </c>
      <c r="C1861" s="9" t="s">
        <v>14</v>
      </c>
      <c r="D1861" s="9" t="s">
        <v>15</v>
      </c>
      <c r="E1861" s="9" t="s">
        <v>14</v>
      </c>
      <c r="F1861" s="9" t="s">
        <v>7045</v>
      </c>
      <c r="G1861" s="9" t="s">
        <v>7046</v>
      </c>
      <c r="H1861" s="9" t="s">
        <v>14</v>
      </c>
      <c r="I1861" s="9" t="s">
        <v>14</v>
      </c>
      <c r="J1861" s="9" t="s">
        <v>18</v>
      </c>
      <c r="K1861" s="9" t="s">
        <v>19</v>
      </c>
    </row>
    <row r="1862" ht="48" spans="1:11">
      <c r="A1862" s="9" t="s">
        <v>7048</v>
      </c>
      <c r="B1862" s="9" t="s">
        <v>43</v>
      </c>
      <c r="C1862" s="9" t="s">
        <v>14</v>
      </c>
      <c r="D1862" s="9" t="s">
        <v>15</v>
      </c>
      <c r="E1862" s="9" t="s">
        <v>14</v>
      </c>
      <c r="F1862" s="9" t="s">
        <v>7049</v>
      </c>
      <c r="G1862" s="9" t="s">
        <v>7050</v>
      </c>
      <c r="H1862" s="9" t="s">
        <v>14</v>
      </c>
      <c r="I1862" s="9" t="s">
        <v>14</v>
      </c>
      <c r="J1862" s="9" t="s">
        <v>18</v>
      </c>
      <c r="K1862" s="9" t="s">
        <v>19</v>
      </c>
    </row>
    <row r="1863" ht="48" spans="1:11">
      <c r="A1863" s="9" t="s">
        <v>7051</v>
      </c>
      <c r="B1863" s="9" t="s">
        <v>7044</v>
      </c>
      <c r="C1863" s="9" t="s">
        <v>14</v>
      </c>
      <c r="D1863" s="9" t="s">
        <v>15</v>
      </c>
      <c r="E1863" s="9" t="s">
        <v>14</v>
      </c>
      <c r="F1863" s="9" t="s">
        <v>7049</v>
      </c>
      <c r="G1863" s="9" t="s">
        <v>7050</v>
      </c>
      <c r="H1863" s="9" t="s">
        <v>14</v>
      </c>
      <c r="I1863" s="9" t="s">
        <v>14</v>
      </c>
      <c r="J1863" s="9" t="s">
        <v>18</v>
      </c>
      <c r="K1863" s="9" t="s">
        <v>19</v>
      </c>
    </row>
    <row r="1864" ht="48" spans="1:11">
      <c r="A1864" s="9" t="s">
        <v>7052</v>
      </c>
      <c r="B1864" s="9" t="s">
        <v>7053</v>
      </c>
      <c r="C1864" s="9" t="s">
        <v>14</v>
      </c>
      <c r="D1864" s="9" t="s">
        <v>15</v>
      </c>
      <c r="E1864" s="9" t="s">
        <v>14</v>
      </c>
      <c r="F1864" s="9" t="s">
        <v>7054</v>
      </c>
      <c r="G1864" s="9" t="s">
        <v>7055</v>
      </c>
      <c r="H1864" s="9" t="s">
        <v>14</v>
      </c>
      <c r="I1864" s="9" t="s">
        <v>14</v>
      </c>
      <c r="J1864" s="9" t="s">
        <v>18</v>
      </c>
      <c r="K1864" s="9" t="s">
        <v>19</v>
      </c>
    </row>
    <row r="1865" ht="48" spans="1:11">
      <c r="A1865" s="9" t="s">
        <v>7056</v>
      </c>
      <c r="B1865" s="9" t="s">
        <v>7057</v>
      </c>
      <c r="C1865" s="9" t="s">
        <v>14</v>
      </c>
      <c r="D1865" s="9" t="s">
        <v>15</v>
      </c>
      <c r="E1865" s="9" t="s">
        <v>14</v>
      </c>
      <c r="F1865" s="9" t="s">
        <v>7054</v>
      </c>
      <c r="G1865" s="9" t="s">
        <v>7055</v>
      </c>
      <c r="H1865" s="9" t="s">
        <v>14</v>
      </c>
      <c r="I1865" s="9" t="s">
        <v>14</v>
      </c>
      <c r="J1865" s="9" t="s">
        <v>18</v>
      </c>
      <c r="K1865" s="9" t="s">
        <v>19</v>
      </c>
    </row>
    <row r="1866" ht="48" spans="1:11">
      <c r="A1866" s="9" t="s">
        <v>7058</v>
      </c>
      <c r="B1866" s="9" t="s">
        <v>7044</v>
      </c>
      <c r="C1866" s="9" t="s">
        <v>14</v>
      </c>
      <c r="D1866" s="9" t="s">
        <v>15</v>
      </c>
      <c r="E1866" s="9" t="s">
        <v>14</v>
      </c>
      <c r="F1866" s="9" t="s">
        <v>7059</v>
      </c>
      <c r="G1866" s="9" t="s">
        <v>7060</v>
      </c>
      <c r="H1866" s="9" t="s">
        <v>14</v>
      </c>
      <c r="I1866" s="9" t="s">
        <v>14</v>
      </c>
      <c r="J1866" s="9" t="s">
        <v>18</v>
      </c>
      <c r="K1866" s="9" t="s">
        <v>19</v>
      </c>
    </row>
    <row r="1867" ht="48" spans="1:11">
      <c r="A1867" s="9" t="s">
        <v>7061</v>
      </c>
      <c r="B1867" s="9" t="s">
        <v>49</v>
      </c>
      <c r="C1867" s="9" t="s">
        <v>14</v>
      </c>
      <c r="D1867" s="9" t="s">
        <v>15</v>
      </c>
      <c r="E1867" s="9" t="s">
        <v>14</v>
      </c>
      <c r="F1867" s="9" t="s">
        <v>7059</v>
      </c>
      <c r="G1867" s="9" t="s">
        <v>7060</v>
      </c>
      <c r="H1867" s="9" t="s">
        <v>14</v>
      </c>
      <c r="I1867" s="9" t="s">
        <v>14</v>
      </c>
      <c r="J1867" s="9" t="s">
        <v>18</v>
      </c>
      <c r="K1867" s="9" t="s">
        <v>19</v>
      </c>
    </row>
    <row r="1868" ht="48" spans="1:11">
      <c r="A1868" s="9" t="s">
        <v>7062</v>
      </c>
      <c r="B1868" s="9" t="s">
        <v>7063</v>
      </c>
      <c r="C1868" s="9" t="s">
        <v>14</v>
      </c>
      <c r="D1868" s="9" t="s">
        <v>15</v>
      </c>
      <c r="E1868" s="9" t="s">
        <v>14</v>
      </c>
      <c r="F1868" s="9" t="s">
        <v>7059</v>
      </c>
      <c r="G1868" s="9" t="s">
        <v>7060</v>
      </c>
      <c r="H1868" s="9" t="s">
        <v>14</v>
      </c>
      <c r="I1868" s="9" t="s">
        <v>14</v>
      </c>
      <c r="J1868" s="9" t="s">
        <v>18</v>
      </c>
      <c r="K1868" s="9" t="s">
        <v>19</v>
      </c>
    </row>
    <row r="1869" ht="48" spans="1:11">
      <c r="A1869" s="9" t="s">
        <v>7064</v>
      </c>
      <c r="B1869" s="9" t="s">
        <v>7065</v>
      </c>
      <c r="C1869" s="9" t="s">
        <v>14</v>
      </c>
      <c r="D1869" s="9" t="s">
        <v>15</v>
      </c>
      <c r="E1869" s="9" t="s">
        <v>14</v>
      </c>
      <c r="F1869" s="9" t="s">
        <v>7066</v>
      </c>
      <c r="G1869" s="9" t="s">
        <v>7067</v>
      </c>
      <c r="H1869" s="9" t="s">
        <v>14</v>
      </c>
      <c r="I1869" s="9" t="s">
        <v>14</v>
      </c>
      <c r="J1869" s="9" t="s">
        <v>18</v>
      </c>
      <c r="K1869" s="9" t="s">
        <v>19</v>
      </c>
    </row>
    <row r="1870" ht="48" spans="1:11">
      <c r="A1870" s="9" t="s">
        <v>7068</v>
      </c>
      <c r="B1870" s="9" t="s">
        <v>7069</v>
      </c>
      <c r="C1870" s="9" t="s">
        <v>14</v>
      </c>
      <c r="D1870" s="9" t="s">
        <v>15</v>
      </c>
      <c r="E1870" s="9" t="s">
        <v>14</v>
      </c>
      <c r="F1870" s="9" t="s">
        <v>7066</v>
      </c>
      <c r="G1870" s="9" t="s">
        <v>7067</v>
      </c>
      <c r="H1870" s="9" t="s">
        <v>14</v>
      </c>
      <c r="I1870" s="9" t="s">
        <v>14</v>
      </c>
      <c r="J1870" s="9" t="s">
        <v>18</v>
      </c>
      <c r="K1870" s="9" t="s">
        <v>19</v>
      </c>
    </row>
    <row r="1871" ht="48" spans="1:11">
      <c r="A1871" s="9" t="s">
        <v>7070</v>
      </c>
      <c r="B1871" s="9" t="s">
        <v>7071</v>
      </c>
      <c r="C1871" s="9" t="s">
        <v>14</v>
      </c>
      <c r="D1871" s="9" t="s">
        <v>15</v>
      </c>
      <c r="E1871" s="9" t="s">
        <v>14</v>
      </c>
      <c r="F1871" s="9" t="s">
        <v>7072</v>
      </c>
      <c r="G1871" s="9" t="s">
        <v>7073</v>
      </c>
      <c r="H1871" s="9" t="s">
        <v>14</v>
      </c>
      <c r="I1871" s="9" t="s">
        <v>14</v>
      </c>
      <c r="J1871" s="9" t="s">
        <v>18</v>
      </c>
      <c r="K1871" s="9" t="s">
        <v>19</v>
      </c>
    </row>
    <row r="1872" ht="48" spans="1:11">
      <c r="A1872" s="9" t="s">
        <v>7074</v>
      </c>
      <c r="B1872" s="9" t="s">
        <v>7075</v>
      </c>
      <c r="C1872" s="9" t="s">
        <v>14</v>
      </c>
      <c r="D1872" s="9" t="s">
        <v>15</v>
      </c>
      <c r="E1872" s="9" t="s">
        <v>14</v>
      </c>
      <c r="F1872" s="9" t="s">
        <v>7072</v>
      </c>
      <c r="G1872" s="9" t="s">
        <v>7073</v>
      </c>
      <c r="H1872" s="9" t="s">
        <v>14</v>
      </c>
      <c r="I1872" s="9" t="s">
        <v>14</v>
      </c>
      <c r="J1872" s="9" t="s">
        <v>18</v>
      </c>
      <c r="K1872" s="9" t="s">
        <v>19</v>
      </c>
    </row>
    <row r="1873" ht="48" spans="1:11">
      <c r="A1873" s="9" t="s">
        <v>7076</v>
      </c>
      <c r="B1873" s="9" t="s">
        <v>7077</v>
      </c>
      <c r="C1873" s="9" t="s">
        <v>14</v>
      </c>
      <c r="D1873" s="9" t="s">
        <v>15</v>
      </c>
      <c r="E1873" s="9" t="s">
        <v>14</v>
      </c>
      <c r="F1873" s="9" t="s">
        <v>7078</v>
      </c>
      <c r="G1873" s="9" t="s">
        <v>7079</v>
      </c>
      <c r="H1873" s="9" t="s">
        <v>14</v>
      </c>
      <c r="I1873" s="9" t="s">
        <v>14</v>
      </c>
      <c r="J1873" s="9" t="s">
        <v>18</v>
      </c>
      <c r="K1873" s="9" t="s">
        <v>19</v>
      </c>
    </row>
    <row r="1874" ht="36" spans="1:11">
      <c r="A1874" s="9" t="s">
        <v>7080</v>
      </c>
      <c r="B1874" s="9" t="s">
        <v>481</v>
      </c>
      <c r="C1874" s="9" t="s">
        <v>14</v>
      </c>
      <c r="D1874" s="9" t="s">
        <v>15</v>
      </c>
      <c r="E1874" s="9" t="s">
        <v>14</v>
      </c>
      <c r="F1874" s="9" t="s">
        <v>7081</v>
      </c>
      <c r="G1874" s="9" t="s">
        <v>7082</v>
      </c>
      <c r="H1874" s="9" t="s">
        <v>7083</v>
      </c>
      <c r="I1874" s="9" t="s">
        <v>14</v>
      </c>
      <c r="J1874" s="9" t="s">
        <v>18</v>
      </c>
      <c r="K1874" s="9" t="s">
        <v>19</v>
      </c>
    </row>
    <row r="1875" ht="48" spans="1:11">
      <c r="A1875" s="9" t="s">
        <v>7084</v>
      </c>
      <c r="B1875" s="9" t="s">
        <v>481</v>
      </c>
      <c r="C1875" s="9" t="s">
        <v>14</v>
      </c>
      <c r="D1875" s="9" t="s">
        <v>15</v>
      </c>
      <c r="E1875" s="9" t="s">
        <v>14</v>
      </c>
      <c r="F1875" s="9" t="s">
        <v>7085</v>
      </c>
      <c r="G1875" s="9" t="s">
        <v>7086</v>
      </c>
      <c r="H1875" s="9" t="s">
        <v>7087</v>
      </c>
      <c r="I1875" s="9" t="s">
        <v>14</v>
      </c>
      <c r="J1875" s="9" t="s">
        <v>18</v>
      </c>
      <c r="K1875" s="9" t="s">
        <v>19</v>
      </c>
    </row>
    <row r="1876" ht="48" spans="1:11">
      <c r="A1876" s="9" t="s">
        <v>7088</v>
      </c>
      <c r="B1876" s="17" t="s">
        <v>7089</v>
      </c>
      <c r="C1876" s="17" t="s">
        <v>14</v>
      </c>
      <c r="D1876" s="17" t="s">
        <v>15</v>
      </c>
      <c r="E1876" s="17" t="s">
        <v>1812</v>
      </c>
      <c r="F1876" s="17" t="s">
        <v>7090</v>
      </c>
      <c r="G1876" s="17" t="s">
        <v>7091</v>
      </c>
      <c r="H1876" s="17" t="s">
        <v>7090</v>
      </c>
      <c r="I1876" s="17" t="s">
        <v>7091</v>
      </c>
      <c r="J1876" s="9" t="s">
        <v>18</v>
      </c>
      <c r="K1876" s="9" t="s">
        <v>5975</v>
      </c>
    </row>
    <row r="1877" ht="48" spans="1:11">
      <c r="A1877" s="9" t="s">
        <v>7092</v>
      </c>
      <c r="B1877" s="9" t="s">
        <v>7093</v>
      </c>
      <c r="C1877" s="9" t="s">
        <v>7094</v>
      </c>
      <c r="D1877" s="9" t="s">
        <v>1450</v>
      </c>
      <c r="E1877" s="9" t="s">
        <v>14</v>
      </c>
      <c r="F1877" s="9" t="s">
        <v>1816</v>
      </c>
      <c r="G1877" s="9" t="s">
        <v>1817</v>
      </c>
      <c r="H1877" s="9" t="s">
        <v>7095</v>
      </c>
      <c r="I1877" s="9" t="s">
        <v>7096</v>
      </c>
      <c r="J1877" s="9" t="s">
        <v>18</v>
      </c>
      <c r="K1877" s="9" t="s">
        <v>19</v>
      </c>
    </row>
    <row r="1878" ht="60" spans="1:11">
      <c r="A1878" s="9" t="s">
        <v>7097</v>
      </c>
      <c r="B1878" s="9" t="s">
        <v>7098</v>
      </c>
      <c r="C1878" s="9" t="s">
        <v>7094</v>
      </c>
      <c r="D1878" s="9" t="s">
        <v>1450</v>
      </c>
      <c r="E1878" s="9" t="s">
        <v>14</v>
      </c>
      <c r="F1878" s="9" t="s">
        <v>1816</v>
      </c>
      <c r="G1878" s="9" t="s">
        <v>1817</v>
      </c>
      <c r="H1878" s="9" t="s">
        <v>7095</v>
      </c>
      <c r="I1878" s="9" t="s">
        <v>7099</v>
      </c>
      <c r="J1878" s="9" t="s">
        <v>18</v>
      </c>
      <c r="K1878" s="9" t="s">
        <v>19</v>
      </c>
    </row>
    <row r="1879" ht="60" spans="1:11">
      <c r="A1879" s="9" t="s">
        <v>7100</v>
      </c>
      <c r="B1879" s="9" t="s">
        <v>7101</v>
      </c>
      <c r="C1879" s="9" t="s">
        <v>7102</v>
      </c>
      <c r="D1879" s="9" t="s">
        <v>1450</v>
      </c>
      <c r="E1879" s="9" t="s">
        <v>14</v>
      </c>
      <c r="F1879" s="9" t="s">
        <v>7103</v>
      </c>
      <c r="G1879" s="9" t="s">
        <v>7104</v>
      </c>
      <c r="H1879" s="9" t="s">
        <v>7105</v>
      </c>
      <c r="I1879" s="9" t="s">
        <v>7106</v>
      </c>
      <c r="J1879" s="9" t="s">
        <v>18</v>
      </c>
      <c r="K1879" s="9" t="s">
        <v>19</v>
      </c>
    </row>
    <row r="1880" ht="48" spans="1:11">
      <c r="A1880" s="9" t="s">
        <v>7107</v>
      </c>
      <c r="B1880" s="9" t="s">
        <v>7057</v>
      </c>
      <c r="C1880" s="9" t="s">
        <v>14</v>
      </c>
      <c r="D1880" s="9" t="s">
        <v>15</v>
      </c>
      <c r="E1880" s="9" t="s">
        <v>14</v>
      </c>
      <c r="F1880" s="9" t="s">
        <v>7108</v>
      </c>
      <c r="G1880" s="9" t="s">
        <v>7109</v>
      </c>
      <c r="H1880" s="9" t="s">
        <v>14</v>
      </c>
      <c r="I1880" s="9" t="s">
        <v>14</v>
      </c>
      <c r="J1880" s="9" t="s">
        <v>18</v>
      </c>
      <c r="K1880" s="9" t="s">
        <v>19</v>
      </c>
    </row>
    <row r="1881" ht="48" spans="1:11">
      <c r="A1881" s="9" t="s">
        <v>7110</v>
      </c>
      <c r="B1881" s="9" t="s">
        <v>7111</v>
      </c>
      <c r="C1881" s="9" t="s">
        <v>14</v>
      </c>
      <c r="D1881" s="9" t="s">
        <v>15</v>
      </c>
      <c r="E1881" s="9" t="s">
        <v>14</v>
      </c>
      <c r="F1881" s="9" t="s">
        <v>7108</v>
      </c>
      <c r="G1881" s="9" t="s">
        <v>7109</v>
      </c>
      <c r="H1881" s="9" t="s">
        <v>14</v>
      </c>
      <c r="I1881" s="9" t="s">
        <v>14</v>
      </c>
      <c r="J1881" s="9" t="s">
        <v>18</v>
      </c>
      <c r="K1881" s="9" t="s">
        <v>19</v>
      </c>
    </row>
    <row r="1882" ht="36" spans="1:11">
      <c r="A1882" s="9" t="s">
        <v>7112</v>
      </c>
      <c r="B1882" s="17" t="s">
        <v>7113</v>
      </c>
      <c r="C1882" s="17" t="s">
        <v>14</v>
      </c>
      <c r="D1882" s="17" t="s">
        <v>15</v>
      </c>
      <c r="E1882" s="17" t="s">
        <v>2043</v>
      </c>
      <c r="F1882" s="17" t="s">
        <v>7114</v>
      </c>
      <c r="G1882" s="17" t="s">
        <v>7115</v>
      </c>
      <c r="H1882" s="17" t="s">
        <v>7114</v>
      </c>
      <c r="I1882" s="17" t="s">
        <v>7115</v>
      </c>
      <c r="J1882" s="9" t="s">
        <v>18</v>
      </c>
      <c r="K1882" s="9" t="s">
        <v>5975</v>
      </c>
    </row>
    <row r="1883" ht="48" spans="1:11">
      <c r="A1883" s="9" t="s">
        <v>7116</v>
      </c>
      <c r="B1883" s="17" t="s">
        <v>6974</v>
      </c>
      <c r="C1883" s="17" t="s">
        <v>14</v>
      </c>
      <c r="D1883" s="17" t="s">
        <v>15</v>
      </c>
      <c r="E1883" s="17" t="s">
        <v>2124</v>
      </c>
      <c r="F1883" s="17" t="s">
        <v>7117</v>
      </c>
      <c r="G1883" s="17" t="s">
        <v>7118</v>
      </c>
      <c r="H1883" s="17" t="s">
        <v>7117</v>
      </c>
      <c r="I1883" s="17" t="s">
        <v>7118</v>
      </c>
      <c r="J1883" s="9" t="s">
        <v>18</v>
      </c>
      <c r="K1883" s="9" t="s">
        <v>5975</v>
      </c>
    </row>
    <row r="1884" ht="36" spans="1:11">
      <c r="A1884" s="9" t="s">
        <v>7119</v>
      </c>
      <c r="B1884" s="9" t="s">
        <v>7120</v>
      </c>
      <c r="C1884" s="9" t="s">
        <v>14</v>
      </c>
      <c r="D1884" s="9" t="s">
        <v>15</v>
      </c>
      <c r="E1884" s="9" t="s">
        <v>14</v>
      </c>
      <c r="F1884" s="9" t="s">
        <v>7121</v>
      </c>
      <c r="G1884" s="9" t="s">
        <v>7122</v>
      </c>
      <c r="H1884" s="9" t="s">
        <v>14</v>
      </c>
      <c r="I1884" s="9" t="s">
        <v>14</v>
      </c>
      <c r="J1884" s="9" t="s">
        <v>18</v>
      </c>
      <c r="K1884" s="9" t="s">
        <v>19</v>
      </c>
    </row>
    <row r="1885" ht="36" spans="1:11">
      <c r="A1885" s="9" t="s">
        <v>7123</v>
      </c>
      <c r="B1885" s="9" t="s">
        <v>7124</v>
      </c>
      <c r="C1885" s="9" t="s">
        <v>14</v>
      </c>
      <c r="D1885" s="9" t="s">
        <v>15</v>
      </c>
      <c r="E1885" s="9" t="s">
        <v>14</v>
      </c>
      <c r="F1885" s="9" t="s">
        <v>7125</v>
      </c>
      <c r="G1885" s="9" t="s">
        <v>7126</v>
      </c>
      <c r="H1885" s="9" t="s">
        <v>14</v>
      </c>
      <c r="I1885" s="9" t="s">
        <v>14</v>
      </c>
      <c r="J1885" s="9" t="s">
        <v>18</v>
      </c>
      <c r="K1885" s="9" t="s">
        <v>19</v>
      </c>
    </row>
    <row r="1886" ht="36" spans="1:11">
      <c r="A1886" s="9" t="s">
        <v>7127</v>
      </c>
      <c r="B1886" s="9" t="s">
        <v>7128</v>
      </c>
      <c r="C1886" s="9" t="s">
        <v>14</v>
      </c>
      <c r="D1886" s="9" t="s">
        <v>15</v>
      </c>
      <c r="E1886" s="9" t="s">
        <v>14</v>
      </c>
      <c r="F1886" s="9" t="s">
        <v>7125</v>
      </c>
      <c r="G1886" s="9" t="s">
        <v>7126</v>
      </c>
      <c r="H1886" s="9" t="s">
        <v>14</v>
      </c>
      <c r="I1886" s="9" t="s">
        <v>14</v>
      </c>
      <c r="J1886" s="9" t="s">
        <v>18</v>
      </c>
      <c r="K1886" s="9" t="s">
        <v>19</v>
      </c>
    </row>
    <row r="1887" ht="36" spans="1:11">
      <c r="A1887" s="9" t="s">
        <v>7129</v>
      </c>
      <c r="B1887" s="9" t="s">
        <v>7130</v>
      </c>
      <c r="C1887" s="9" t="s">
        <v>14</v>
      </c>
      <c r="D1887" s="9" t="s">
        <v>15</v>
      </c>
      <c r="E1887" s="9" t="s">
        <v>14</v>
      </c>
      <c r="F1887" s="9" t="s">
        <v>7125</v>
      </c>
      <c r="G1887" s="9" t="s">
        <v>7126</v>
      </c>
      <c r="H1887" s="9" t="s">
        <v>14</v>
      </c>
      <c r="I1887" s="9" t="s">
        <v>14</v>
      </c>
      <c r="J1887" s="9" t="s">
        <v>18</v>
      </c>
      <c r="K1887" s="9" t="s">
        <v>19</v>
      </c>
    </row>
    <row r="1888" ht="36" spans="1:11">
      <c r="A1888" s="9" t="s">
        <v>7131</v>
      </c>
      <c r="B1888" s="9" t="s">
        <v>7132</v>
      </c>
      <c r="C1888" s="9" t="s">
        <v>14</v>
      </c>
      <c r="D1888" s="9" t="s">
        <v>15</v>
      </c>
      <c r="E1888" s="9" t="s">
        <v>14</v>
      </c>
      <c r="F1888" s="9" t="s">
        <v>7026</v>
      </c>
      <c r="G1888" s="9" t="s">
        <v>7027</v>
      </c>
      <c r="H1888" s="9" t="s">
        <v>14</v>
      </c>
      <c r="I1888" s="9" t="s">
        <v>14</v>
      </c>
      <c r="J1888" s="9" t="s">
        <v>18</v>
      </c>
      <c r="K1888" s="9" t="s">
        <v>19</v>
      </c>
    </row>
    <row r="1889" ht="48" spans="1:11">
      <c r="A1889" s="9" t="s">
        <v>7133</v>
      </c>
      <c r="B1889" s="9" t="s">
        <v>7134</v>
      </c>
      <c r="C1889" s="9" t="s">
        <v>14</v>
      </c>
      <c r="D1889" s="9" t="s">
        <v>15</v>
      </c>
      <c r="E1889" s="9" t="s">
        <v>14</v>
      </c>
      <c r="F1889" s="9" t="s">
        <v>7078</v>
      </c>
      <c r="G1889" s="9" t="s">
        <v>7079</v>
      </c>
      <c r="H1889" s="9" t="s">
        <v>14</v>
      </c>
      <c r="I1889" s="9" t="s">
        <v>14</v>
      </c>
      <c r="J1889" s="9" t="s">
        <v>18</v>
      </c>
      <c r="K1889" s="9" t="s">
        <v>19</v>
      </c>
    </row>
    <row r="1890" ht="36" spans="1:11">
      <c r="A1890" s="9" t="s">
        <v>7135</v>
      </c>
      <c r="B1890" s="9" t="s">
        <v>7136</v>
      </c>
      <c r="C1890" s="9" t="s">
        <v>14</v>
      </c>
      <c r="D1890" s="9" t="s">
        <v>15</v>
      </c>
      <c r="E1890" s="9" t="s">
        <v>14</v>
      </c>
      <c r="F1890" s="9" t="s">
        <v>7137</v>
      </c>
      <c r="G1890" s="9" t="s">
        <v>7138</v>
      </c>
      <c r="H1890" s="9" t="s">
        <v>14</v>
      </c>
      <c r="I1890" s="9" t="s">
        <v>14</v>
      </c>
      <c r="J1890" s="9" t="s">
        <v>18</v>
      </c>
      <c r="K1890" s="9" t="s">
        <v>19</v>
      </c>
    </row>
    <row r="1891" ht="36" spans="1:11">
      <c r="A1891" s="9" t="s">
        <v>7139</v>
      </c>
      <c r="B1891" s="9" t="s">
        <v>7140</v>
      </c>
      <c r="C1891" s="9" t="s">
        <v>14</v>
      </c>
      <c r="D1891" s="9" t="s">
        <v>15</v>
      </c>
      <c r="E1891" s="9" t="s">
        <v>14</v>
      </c>
      <c r="F1891" s="9" t="s">
        <v>7137</v>
      </c>
      <c r="G1891" s="9" t="s">
        <v>7138</v>
      </c>
      <c r="H1891" s="9" t="s">
        <v>14</v>
      </c>
      <c r="I1891" s="9" t="s">
        <v>14</v>
      </c>
      <c r="J1891" s="9" t="s">
        <v>18</v>
      </c>
      <c r="K1891" s="9" t="s">
        <v>19</v>
      </c>
    </row>
    <row r="1892" ht="36" spans="1:11">
      <c r="A1892" s="9" t="s">
        <v>7141</v>
      </c>
      <c r="B1892" s="9" t="s">
        <v>7142</v>
      </c>
      <c r="C1892" s="9" t="s">
        <v>14</v>
      </c>
      <c r="D1892" s="9" t="s">
        <v>15</v>
      </c>
      <c r="E1892" s="9" t="s">
        <v>14</v>
      </c>
      <c r="F1892" s="9" t="s">
        <v>7137</v>
      </c>
      <c r="G1892" s="9" t="s">
        <v>7138</v>
      </c>
      <c r="H1892" s="9" t="s">
        <v>14</v>
      </c>
      <c r="I1892" s="9" t="s">
        <v>14</v>
      </c>
      <c r="J1892" s="9" t="s">
        <v>18</v>
      </c>
      <c r="K1892" s="9" t="s">
        <v>19</v>
      </c>
    </row>
    <row r="1893" ht="48" spans="1:11">
      <c r="A1893" s="9" t="s">
        <v>7143</v>
      </c>
      <c r="B1893" s="9" t="s">
        <v>7144</v>
      </c>
      <c r="C1893" s="9" t="s">
        <v>14</v>
      </c>
      <c r="D1893" s="9" t="s">
        <v>15</v>
      </c>
      <c r="E1893" s="9" t="s">
        <v>14</v>
      </c>
      <c r="F1893" s="9" t="s">
        <v>7145</v>
      </c>
      <c r="G1893" s="9" t="s">
        <v>7146</v>
      </c>
      <c r="H1893" s="9" t="s">
        <v>14</v>
      </c>
      <c r="I1893" s="9" t="s">
        <v>14</v>
      </c>
      <c r="J1893" s="9" t="s">
        <v>18</v>
      </c>
      <c r="K1893" s="9" t="s">
        <v>19</v>
      </c>
    </row>
    <row r="1894" ht="60" spans="1:11">
      <c r="A1894" s="9" t="s">
        <v>7147</v>
      </c>
      <c r="B1894" s="9" t="s">
        <v>7148</v>
      </c>
      <c r="C1894" s="9" t="s">
        <v>14</v>
      </c>
      <c r="D1894" s="9" t="s">
        <v>15</v>
      </c>
      <c r="E1894" s="9" t="s">
        <v>14</v>
      </c>
      <c r="F1894" s="9" t="s">
        <v>7149</v>
      </c>
      <c r="G1894" s="9" t="s">
        <v>7150</v>
      </c>
      <c r="H1894" s="9" t="s">
        <v>14</v>
      </c>
      <c r="I1894" s="9" t="s">
        <v>14</v>
      </c>
      <c r="J1894" s="9" t="s">
        <v>18</v>
      </c>
      <c r="K1894" s="9" t="s">
        <v>19</v>
      </c>
    </row>
    <row r="1895" ht="48" spans="1:11">
      <c r="A1895" s="9" t="s">
        <v>7151</v>
      </c>
      <c r="B1895" s="9" t="s">
        <v>7152</v>
      </c>
      <c r="C1895" s="9" t="s">
        <v>14</v>
      </c>
      <c r="D1895" s="9" t="s">
        <v>15</v>
      </c>
      <c r="E1895" s="9" t="s">
        <v>14</v>
      </c>
      <c r="F1895" s="9" t="s">
        <v>7153</v>
      </c>
      <c r="G1895" s="9" t="s">
        <v>7154</v>
      </c>
      <c r="H1895" s="9" t="s">
        <v>14</v>
      </c>
      <c r="I1895" s="9" t="s">
        <v>14</v>
      </c>
      <c r="J1895" s="9" t="s">
        <v>18</v>
      </c>
      <c r="K1895" s="9" t="s">
        <v>19</v>
      </c>
    </row>
    <row r="1896" ht="48" spans="1:11">
      <c r="A1896" s="9" t="s">
        <v>7155</v>
      </c>
      <c r="B1896" s="9" t="s">
        <v>7156</v>
      </c>
      <c r="C1896" s="9" t="s">
        <v>14</v>
      </c>
      <c r="D1896" s="9" t="s">
        <v>15</v>
      </c>
      <c r="E1896" s="9" t="s">
        <v>14</v>
      </c>
      <c r="F1896" s="9" t="s">
        <v>7153</v>
      </c>
      <c r="G1896" s="9" t="s">
        <v>7154</v>
      </c>
      <c r="H1896" s="9" t="s">
        <v>14</v>
      </c>
      <c r="I1896" s="9" t="s">
        <v>14</v>
      </c>
      <c r="J1896" s="9" t="s">
        <v>18</v>
      </c>
      <c r="K1896" s="9" t="s">
        <v>19</v>
      </c>
    </row>
    <row r="1897" ht="48" spans="1:11">
      <c r="A1897" s="9" t="s">
        <v>7157</v>
      </c>
      <c r="B1897" s="9" t="s">
        <v>7158</v>
      </c>
      <c r="C1897" s="9" t="s">
        <v>14</v>
      </c>
      <c r="D1897" s="9" t="s">
        <v>15</v>
      </c>
      <c r="E1897" s="9" t="s">
        <v>14</v>
      </c>
      <c r="F1897" s="9" t="s">
        <v>7153</v>
      </c>
      <c r="G1897" s="9" t="s">
        <v>7154</v>
      </c>
      <c r="H1897" s="9" t="s">
        <v>14</v>
      </c>
      <c r="I1897" s="9" t="s">
        <v>14</v>
      </c>
      <c r="J1897" s="9" t="s">
        <v>18</v>
      </c>
      <c r="K1897" s="9" t="s">
        <v>19</v>
      </c>
    </row>
    <row r="1898" ht="48" spans="1:11">
      <c r="A1898" s="9" t="s">
        <v>7159</v>
      </c>
      <c r="B1898" s="9" t="s">
        <v>7160</v>
      </c>
      <c r="C1898" s="9" t="s">
        <v>14</v>
      </c>
      <c r="D1898" s="9" t="s">
        <v>15</v>
      </c>
      <c r="E1898" s="9" t="s">
        <v>14</v>
      </c>
      <c r="F1898" s="9" t="s">
        <v>7153</v>
      </c>
      <c r="G1898" s="9" t="s">
        <v>7154</v>
      </c>
      <c r="H1898" s="9" t="s">
        <v>14</v>
      </c>
      <c r="I1898" s="9" t="s">
        <v>14</v>
      </c>
      <c r="J1898" s="9" t="s">
        <v>18</v>
      </c>
      <c r="K1898" s="9" t="s">
        <v>19</v>
      </c>
    </row>
    <row r="1899" ht="60" spans="1:11">
      <c r="A1899" s="9" t="s">
        <v>7161</v>
      </c>
      <c r="B1899" s="9" t="s">
        <v>7158</v>
      </c>
      <c r="C1899" s="9" t="s">
        <v>14</v>
      </c>
      <c r="D1899" s="9" t="s">
        <v>15</v>
      </c>
      <c r="E1899" s="9" t="s">
        <v>14</v>
      </c>
      <c r="F1899" s="9" t="s">
        <v>7162</v>
      </c>
      <c r="G1899" s="9" t="s">
        <v>7163</v>
      </c>
      <c r="H1899" s="9" t="s">
        <v>14</v>
      </c>
      <c r="I1899" s="9" t="s">
        <v>14</v>
      </c>
      <c r="J1899" s="9" t="s">
        <v>18</v>
      </c>
      <c r="K1899" s="9" t="s">
        <v>19</v>
      </c>
    </row>
    <row r="1900" ht="48" spans="1:11">
      <c r="A1900" s="9" t="s">
        <v>7164</v>
      </c>
      <c r="B1900" s="9" t="s">
        <v>7158</v>
      </c>
      <c r="C1900" s="9" t="s">
        <v>14</v>
      </c>
      <c r="D1900" s="9" t="s">
        <v>15</v>
      </c>
      <c r="E1900" s="9" t="s">
        <v>14</v>
      </c>
      <c r="F1900" s="9" t="s">
        <v>7165</v>
      </c>
      <c r="G1900" s="9" t="s">
        <v>7166</v>
      </c>
      <c r="H1900" s="9" t="s">
        <v>14</v>
      </c>
      <c r="I1900" s="9" t="s">
        <v>14</v>
      </c>
      <c r="J1900" s="9" t="s">
        <v>18</v>
      </c>
      <c r="K1900" s="9" t="s">
        <v>19</v>
      </c>
    </row>
    <row r="1901" ht="48" spans="1:11">
      <c r="A1901" s="9" t="s">
        <v>7167</v>
      </c>
      <c r="B1901" s="9" t="s">
        <v>7160</v>
      </c>
      <c r="C1901" s="9" t="s">
        <v>14</v>
      </c>
      <c r="D1901" s="9" t="s">
        <v>15</v>
      </c>
      <c r="E1901" s="9" t="s">
        <v>14</v>
      </c>
      <c r="F1901" s="9" t="s">
        <v>7165</v>
      </c>
      <c r="G1901" s="9" t="s">
        <v>7166</v>
      </c>
      <c r="H1901" s="9" t="s">
        <v>14</v>
      </c>
      <c r="I1901" s="9" t="s">
        <v>14</v>
      </c>
      <c r="J1901" s="9" t="s">
        <v>18</v>
      </c>
      <c r="K1901" s="9" t="s">
        <v>19</v>
      </c>
    </row>
    <row r="1902" ht="48" spans="1:11">
      <c r="A1902" s="9" t="s">
        <v>7168</v>
      </c>
      <c r="B1902" s="9" t="s">
        <v>7152</v>
      </c>
      <c r="C1902" s="9" t="s">
        <v>14</v>
      </c>
      <c r="D1902" s="9" t="s">
        <v>15</v>
      </c>
      <c r="E1902" s="9" t="s">
        <v>14</v>
      </c>
      <c r="F1902" s="9" t="s">
        <v>7165</v>
      </c>
      <c r="G1902" s="9" t="s">
        <v>7166</v>
      </c>
      <c r="H1902" s="9" t="s">
        <v>14</v>
      </c>
      <c r="I1902" s="9" t="s">
        <v>14</v>
      </c>
      <c r="J1902" s="9" t="s">
        <v>18</v>
      </c>
      <c r="K1902" s="9" t="s">
        <v>19</v>
      </c>
    </row>
    <row r="1903" ht="48" spans="1:11">
      <c r="A1903" s="9" t="s">
        <v>7169</v>
      </c>
      <c r="B1903" s="9" t="s">
        <v>7160</v>
      </c>
      <c r="C1903" s="9" t="s">
        <v>14</v>
      </c>
      <c r="D1903" s="9" t="s">
        <v>15</v>
      </c>
      <c r="E1903" s="9" t="s">
        <v>14</v>
      </c>
      <c r="F1903" s="9" t="s">
        <v>7170</v>
      </c>
      <c r="G1903" s="9" t="s">
        <v>7171</v>
      </c>
      <c r="H1903" s="9" t="s">
        <v>14</v>
      </c>
      <c r="I1903" s="9" t="s">
        <v>14</v>
      </c>
      <c r="J1903" s="9" t="s">
        <v>18</v>
      </c>
      <c r="K1903" s="9" t="s">
        <v>19</v>
      </c>
    </row>
    <row r="1904" ht="48" spans="1:11">
      <c r="A1904" s="9" t="s">
        <v>7172</v>
      </c>
      <c r="B1904" s="9" t="s">
        <v>7173</v>
      </c>
      <c r="C1904" s="9" t="s">
        <v>14</v>
      </c>
      <c r="D1904" s="9" t="s">
        <v>15</v>
      </c>
      <c r="E1904" s="9" t="s">
        <v>14</v>
      </c>
      <c r="F1904" s="9" t="s">
        <v>7170</v>
      </c>
      <c r="G1904" s="9" t="s">
        <v>7171</v>
      </c>
      <c r="H1904" s="9" t="s">
        <v>14</v>
      </c>
      <c r="I1904" s="9" t="s">
        <v>14</v>
      </c>
      <c r="J1904" s="9" t="s">
        <v>18</v>
      </c>
      <c r="K1904" s="9" t="s">
        <v>19</v>
      </c>
    </row>
    <row r="1905" ht="36" spans="1:11">
      <c r="A1905" s="9" t="s">
        <v>7174</v>
      </c>
      <c r="B1905" s="9" t="s">
        <v>7175</v>
      </c>
      <c r="C1905" s="9" t="s">
        <v>14</v>
      </c>
      <c r="D1905" s="9" t="s">
        <v>15</v>
      </c>
      <c r="E1905" s="9" t="s">
        <v>14</v>
      </c>
      <c r="F1905" s="9" t="s">
        <v>7176</v>
      </c>
      <c r="G1905" s="9" t="s">
        <v>7177</v>
      </c>
      <c r="H1905" s="9" t="s">
        <v>14</v>
      </c>
      <c r="I1905" s="9" t="s">
        <v>14</v>
      </c>
      <c r="J1905" s="9" t="s">
        <v>18</v>
      </c>
      <c r="K1905" s="9" t="s">
        <v>19</v>
      </c>
    </row>
    <row r="1906" ht="48" spans="1:11">
      <c r="A1906" s="9" t="s">
        <v>7178</v>
      </c>
      <c r="B1906" s="9" t="s">
        <v>7179</v>
      </c>
      <c r="C1906" s="9" t="s">
        <v>14</v>
      </c>
      <c r="D1906" s="9" t="s">
        <v>15</v>
      </c>
      <c r="E1906" s="9" t="s">
        <v>14</v>
      </c>
      <c r="F1906" s="9" t="s">
        <v>7180</v>
      </c>
      <c r="G1906" s="9" t="s">
        <v>7181</v>
      </c>
      <c r="H1906" s="9" t="s">
        <v>14</v>
      </c>
      <c r="I1906" s="9" t="s">
        <v>14</v>
      </c>
      <c r="J1906" s="9" t="s">
        <v>18</v>
      </c>
      <c r="K1906" s="9" t="s">
        <v>19</v>
      </c>
    </row>
    <row r="1907" ht="36" spans="1:11">
      <c r="A1907" s="9" t="s">
        <v>7182</v>
      </c>
      <c r="B1907" s="9" t="s">
        <v>7183</v>
      </c>
      <c r="C1907" s="9" t="s">
        <v>14</v>
      </c>
      <c r="D1907" s="9" t="s">
        <v>15</v>
      </c>
      <c r="E1907" s="9" t="s">
        <v>14</v>
      </c>
      <c r="F1907" s="9" t="s">
        <v>7184</v>
      </c>
      <c r="G1907" s="9" t="s">
        <v>7185</v>
      </c>
      <c r="H1907" s="9" t="s">
        <v>14</v>
      </c>
      <c r="I1907" s="9" t="s">
        <v>14</v>
      </c>
      <c r="J1907" s="9" t="s">
        <v>18</v>
      </c>
      <c r="K1907" s="9" t="s">
        <v>19</v>
      </c>
    </row>
    <row r="1908" ht="36" spans="1:11">
      <c r="A1908" s="9" t="s">
        <v>7186</v>
      </c>
      <c r="B1908" s="9" t="s">
        <v>7187</v>
      </c>
      <c r="C1908" s="9" t="s">
        <v>14</v>
      </c>
      <c r="D1908" s="9" t="s">
        <v>15</v>
      </c>
      <c r="E1908" s="9" t="s">
        <v>14</v>
      </c>
      <c r="F1908" s="9" t="s">
        <v>7184</v>
      </c>
      <c r="G1908" s="9" t="s">
        <v>7185</v>
      </c>
      <c r="H1908" s="9" t="s">
        <v>14</v>
      </c>
      <c r="I1908" s="9" t="s">
        <v>14</v>
      </c>
      <c r="J1908" s="9" t="s">
        <v>18</v>
      </c>
      <c r="K1908" s="9" t="s">
        <v>19</v>
      </c>
    </row>
    <row r="1909" ht="36" spans="1:11">
      <c r="A1909" s="9" t="s">
        <v>7188</v>
      </c>
      <c r="B1909" s="9" t="s">
        <v>7189</v>
      </c>
      <c r="C1909" s="9" t="s">
        <v>14</v>
      </c>
      <c r="D1909" s="9" t="s">
        <v>15</v>
      </c>
      <c r="E1909" s="9" t="s">
        <v>14</v>
      </c>
      <c r="F1909" s="9" t="s">
        <v>7184</v>
      </c>
      <c r="G1909" s="9" t="s">
        <v>7185</v>
      </c>
      <c r="H1909" s="9" t="s">
        <v>14</v>
      </c>
      <c r="I1909" s="9" t="s">
        <v>14</v>
      </c>
      <c r="J1909" s="9" t="s">
        <v>18</v>
      </c>
      <c r="K1909" s="9" t="s">
        <v>19</v>
      </c>
    </row>
    <row r="1910" ht="36" spans="1:11">
      <c r="A1910" s="9" t="s">
        <v>7190</v>
      </c>
      <c r="B1910" s="9" t="s">
        <v>7191</v>
      </c>
      <c r="C1910" s="9" t="s">
        <v>14</v>
      </c>
      <c r="D1910" s="9" t="s">
        <v>15</v>
      </c>
      <c r="E1910" s="9" t="s">
        <v>14</v>
      </c>
      <c r="F1910" s="9" t="s">
        <v>7184</v>
      </c>
      <c r="G1910" s="9" t="s">
        <v>7185</v>
      </c>
      <c r="H1910" s="9" t="s">
        <v>14</v>
      </c>
      <c r="I1910" s="9" t="s">
        <v>14</v>
      </c>
      <c r="J1910" s="9" t="s">
        <v>18</v>
      </c>
      <c r="K1910" s="9" t="s">
        <v>19</v>
      </c>
    </row>
    <row r="1911" ht="36" spans="1:11">
      <c r="A1911" s="9" t="s">
        <v>7192</v>
      </c>
      <c r="B1911" s="9" t="s">
        <v>7193</v>
      </c>
      <c r="C1911" s="9" t="s">
        <v>14</v>
      </c>
      <c r="D1911" s="9" t="s">
        <v>15</v>
      </c>
      <c r="E1911" s="9" t="s">
        <v>14</v>
      </c>
      <c r="F1911" s="9" t="s">
        <v>7184</v>
      </c>
      <c r="G1911" s="9" t="s">
        <v>7185</v>
      </c>
      <c r="H1911" s="9" t="s">
        <v>14</v>
      </c>
      <c r="I1911" s="9" t="s">
        <v>14</v>
      </c>
      <c r="J1911" s="9" t="s">
        <v>18</v>
      </c>
      <c r="K1911" s="9" t="s">
        <v>19</v>
      </c>
    </row>
    <row r="1912" ht="36" spans="1:11">
      <c r="A1912" s="9" t="s">
        <v>7194</v>
      </c>
      <c r="B1912" s="9" t="s">
        <v>7195</v>
      </c>
      <c r="C1912" s="9" t="s">
        <v>14</v>
      </c>
      <c r="D1912" s="9" t="s">
        <v>15</v>
      </c>
      <c r="E1912" s="9" t="s">
        <v>14</v>
      </c>
      <c r="F1912" s="9" t="s">
        <v>7184</v>
      </c>
      <c r="G1912" s="9" t="s">
        <v>7185</v>
      </c>
      <c r="H1912" s="9" t="s">
        <v>14</v>
      </c>
      <c r="I1912" s="9" t="s">
        <v>14</v>
      </c>
      <c r="J1912" s="9" t="s">
        <v>18</v>
      </c>
      <c r="K1912" s="9" t="s">
        <v>19</v>
      </c>
    </row>
    <row r="1913" ht="36" spans="1:11">
      <c r="A1913" s="9" t="s">
        <v>7196</v>
      </c>
      <c r="B1913" s="9" t="s">
        <v>7197</v>
      </c>
      <c r="C1913" s="9" t="s">
        <v>14</v>
      </c>
      <c r="D1913" s="9" t="s">
        <v>15</v>
      </c>
      <c r="E1913" s="9" t="s">
        <v>14</v>
      </c>
      <c r="F1913" s="9" t="s">
        <v>7184</v>
      </c>
      <c r="G1913" s="9" t="s">
        <v>7185</v>
      </c>
      <c r="H1913" s="9" t="s">
        <v>14</v>
      </c>
      <c r="I1913" s="9" t="s">
        <v>14</v>
      </c>
      <c r="J1913" s="9" t="s">
        <v>18</v>
      </c>
      <c r="K1913" s="9" t="s">
        <v>19</v>
      </c>
    </row>
    <row r="1914" ht="36" spans="1:11">
      <c r="A1914" s="9" t="s">
        <v>7198</v>
      </c>
      <c r="B1914" s="9" t="s">
        <v>7199</v>
      </c>
      <c r="C1914" s="9" t="s">
        <v>14</v>
      </c>
      <c r="D1914" s="9" t="s">
        <v>15</v>
      </c>
      <c r="E1914" s="9" t="s">
        <v>14</v>
      </c>
      <c r="F1914" s="9" t="s">
        <v>7184</v>
      </c>
      <c r="G1914" s="9" t="s">
        <v>7185</v>
      </c>
      <c r="H1914" s="9" t="s">
        <v>14</v>
      </c>
      <c r="I1914" s="9" t="s">
        <v>14</v>
      </c>
      <c r="J1914" s="9" t="s">
        <v>18</v>
      </c>
      <c r="K1914" s="9" t="s">
        <v>19</v>
      </c>
    </row>
    <row r="1915" ht="36" spans="1:11">
      <c r="A1915" s="9" t="s">
        <v>7200</v>
      </c>
      <c r="B1915" s="9" t="s">
        <v>7201</v>
      </c>
      <c r="C1915" s="9" t="s">
        <v>14</v>
      </c>
      <c r="D1915" s="9" t="s">
        <v>15</v>
      </c>
      <c r="E1915" s="9" t="s">
        <v>14</v>
      </c>
      <c r="F1915" s="9" t="s">
        <v>7184</v>
      </c>
      <c r="G1915" s="9" t="s">
        <v>7185</v>
      </c>
      <c r="H1915" s="9" t="s">
        <v>14</v>
      </c>
      <c r="I1915" s="9" t="s">
        <v>14</v>
      </c>
      <c r="J1915" s="9" t="s">
        <v>18</v>
      </c>
      <c r="K1915" s="9" t="s">
        <v>19</v>
      </c>
    </row>
    <row r="1916" ht="36" spans="1:11">
      <c r="A1916" s="9" t="s">
        <v>7202</v>
      </c>
      <c r="B1916" s="9" t="s">
        <v>7203</v>
      </c>
      <c r="C1916" s="9" t="s">
        <v>14</v>
      </c>
      <c r="D1916" s="9" t="s">
        <v>15</v>
      </c>
      <c r="E1916" s="9" t="s">
        <v>14</v>
      </c>
      <c r="F1916" s="9" t="s">
        <v>7184</v>
      </c>
      <c r="G1916" s="9" t="s">
        <v>7185</v>
      </c>
      <c r="H1916" s="9" t="s">
        <v>14</v>
      </c>
      <c r="I1916" s="9" t="s">
        <v>14</v>
      </c>
      <c r="J1916" s="9" t="s">
        <v>18</v>
      </c>
      <c r="K1916" s="9" t="s">
        <v>19</v>
      </c>
    </row>
    <row r="1917" ht="24" spans="1:11">
      <c r="A1917" s="9" t="s">
        <v>7204</v>
      </c>
      <c r="B1917" s="9" t="s">
        <v>43</v>
      </c>
      <c r="C1917" s="9" t="s">
        <v>14</v>
      </c>
      <c r="D1917" s="9" t="s">
        <v>15</v>
      </c>
      <c r="E1917" s="9" t="s">
        <v>14</v>
      </c>
      <c r="F1917" s="9" t="s">
        <v>7205</v>
      </c>
      <c r="G1917" s="9" t="s">
        <v>7206</v>
      </c>
      <c r="H1917" s="9" t="s">
        <v>14</v>
      </c>
      <c r="I1917" s="9" t="s">
        <v>14</v>
      </c>
      <c r="J1917" s="9" t="s">
        <v>18</v>
      </c>
      <c r="K1917" s="9" t="s">
        <v>19</v>
      </c>
    </row>
    <row r="1918" ht="24" spans="1:11">
      <c r="A1918" s="9" t="s">
        <v>7207</v>
      </c>
      <c r="B1918" s="9" t="s">
        <v>7134</v>
      </c>
      <c r="C1918" s="9" t="s">
        <v>14</v>
      </c>
      <c r="D1918" s="9" t="s">
        <v>15</v>
      </c>
      <c r="E1918" s="9" t="s">
        <v>14</v>
      </c>
      <c r="F1918" s="9" t="s">
        <v>7205</v>
      </c>
      <c r="G1918" s="9" t="s">
        <v>7206</v>
      </c>
      <c r="H1918" s="9" t="s">
        <v>14</v>
      </c>
      <c r="I1918" s="9" t="s">
        <v>14</v>
      </c>
      <c r="J1918" s="9" t="s">
        <v>18</v>
      </c>
      <c r="K1918" s="9" t="s">
        <v>19</v>
      </c>
    </row>
    <row r="1919" ht="36" spans="1:11">
      <c r="A1919" s="9" t="s">
        <v>7208</v>
      </c>
      <c r="B1919" s="9" t="s">
        <v>7209</v>
      </c>
      <c r="C1919" s="9" t="s">
        <v>14</v>
      </c>
      <c r="D1919" s="9" t="s">
        <v>15</v>
      </c>
      <c r="E1919" s="9" t="s">
        <v>14</v>
      </c>
      <c r="F1919" s="9" t="s">
        <v>7210</v>
      </c>
      <c r="G1919" s="9" t="s">
        <v>7211</v>
      </c>
      <c r="H1919" s="9" t="s">
        <v>14</v>
      </c>
      <c r="I1919" s="9" t="s">
        <v>14</v>
      </c>
      <c r="J1919" s="9" t="s">
        <v>18</v>
      </c>
      <c r="K1919" s="9" t="s">
        <v>19</v>
      </c>
    </row>
    <row r="1920" ht="36" spans="1:11">
      <c r="A1920" s="9" t="s">
        <v>7212</v>
      </c>
      <c r="B1920" s="9" t="s">
        <v>7213</v>
      </c>
      <c r="C1920" s="9" t="s">
        <v>14</v>
      </c>
      <c r="D1920" s="9" t="s">
        <v>15</v>
      </c>
      <c r="E1920" s="9" t="s">
        <v>14</v>
      </c>
      <c r="F1920" s="9" t="s">
        <v>7210</v>
      </c>
      <c r="G1920" s="9" t="s">
        <v>7211</v>
      </c>
      <c r="H1920" s="9" t="s">
        <v>14</v>
      </c>
      <c r="I1920" s="9" t="s">
        <v>14</v>
      </c>
      <c r="J1920" s="9" t="s">
        <v>18</v>
      </c>
      <c r="K1920" s="9" t="s">
        <v>19</v>
      </c>
    </row>
    <row r="1921" ht="36" spans="1:11">
      <c r="A1921" s="9" t="s">
        <v>7214</v>
      </c>
      <c r="B1921" s="9" t="s">
        <v>43</v>
      </c>
      <c r="C1921" s="9" t="s">
        <v>14</v>
      </c>
      <c r="D1921" s="9" t="s">
        <v>15</v>
      </c>
      <c r="E1921" s="9" t="s">
        <v>14</v>
      </c>
      <c r="F1921" s="9" t="s">
        <v>7210</v>
      </c>
      <c r="G1921" s="9" t="s">
        <v>7211</v>
      </c>
      <c r="H1921" s="9" t="s">
        <v>14</v>
      </c>
      <c r="I1921" s="9" t="s">
        <v>14</v>
      </c>
      <c r="J1921" s="9" t="s">
        <v>18</v>
      </c>
      <c r="K1921" s="9" t="s">
        <v>19</v>
      </c>
    </row>
    <row r="1922" ht="36" spans="1:11">
      <c r="A1922" s="9" t="s">
        <v>7215</v>
      </c>
      <c r="B1922" s="9" t="s">
        <v>7134</v>
      </c>
      <c r="C1922" s="9" t="s">
        <v>14</v>
      </c>
      <c r="D1922" s="9" t="s">
        <v>15</v>
      </c>
      <c r="E1922" s="9" t="s">
        <v>14</v>
      </c>
      <c r="F1922" s="9" t="s">
        <v>52</v>
      </c>
      <c r="G1922" s="9" t="s">
        <v>53</v>
      </c>
      <c r="H1922" s="9" t="s">
        <v>14</v>
      </c>
      <c r="I1922" s="9" t="s">
        <v>14</v>
      </c>
      <c r="J1922" s="9" t="s">
        <v>18</v>
      </c>
      <c r="K1922" s="9" t="s">
        <v>19</v>
      </c>
    </row>
    <row r="1923" ht="36" spans="1:11">
      <c r="A1923" s="9" t="s">
        <v>7216</v>
      </c>
      <c r="B1923" s="9" t="s">
        <v>7217</v>
      </c>
      <c r="C1923" s="9" t="s">
        <v>14</v>
      </c>
      <c r="D1923" s="9" t="s">
        <v>15</v>
      </c>
      <c r="E1923" s="9" t="s">
        <v>14</v>
      </c>
      <c r="F1923" s="9" t="s">
        <v>52</v>
      </c>
      <c r="G1923" s="9" t="s">
        <v>53</v>
      </c>
      <c r="H1923" s="9" t="s">
        <v>14</v>
      </c>
      <c r="I1923" s="9" t="s">
        <v>14</v>
      </c>
      <c r="J1923" s="9" t="s">
        <v>18</v>
      </c>
      <c r="K1923" s="9" t="s">
        <v>19</v>
      </c>
    </row>
    <row r="1924" ht="36" spans="1:11">
      <c r="A1924" s="9" t="s">
        <v>7218</v>
      </c>
      <c r="B1924" s="9" t="s">
        <v>7209</v>
      </c>
      <c r="C1924" s="9" t="s">
        <v>14</v>
      </c>
      <c r="D1924" s="9" t="s">
        <v>15</v>
      </c>
      <c r="E1924" s="9" t="s">
        <v>14</v>
      </c>
      <c r="F1924" s="9" t="s">
        <v>52</v>
      </c>
      <c r="G1924" s="9" t="s">
        <v>53</v>
      </c>
      <c r="H1924" s="9" t="s">
        <v>14</v>
      </c>
      <c r="I1924" s="9" t="s">
        <v>14</v>
      </c>
      <c r="J1924" s="9" t="s">
        <v>18</v>
      </c>
      <c r="K1924" s="9" t="s">
        <v>19</v>
      </c>
    </row>
    <row r="1925" ht="36" spans="1:11">
      <c r="A1925" s="9" t="s">
        <v>7219</v>
      </c>
      <c r="B1925" s="9" t="s">
        <v>7193</v>
      </c>
      <c r="C1925" s="9" t="s">
        <v>14</v>
      </c>
      <c r="D1925" s="9" t="s">
        <v>15</v>
      </c>
      <c r="E1925" s="9" t="s">
        <v>14</v>
      </c>
      <c r="F1925" s="9" t="s">
        <v>52</v>
      </c>
      <c r="G1925" s="9" t="s">
        <v>53</v>
      </c>
      <c r="H1925" s="9" t="s">
        <v>14</v>
      </c>
      <c r="I1925" s="9" t="s">
        <v>14</v>
      </c>
      <c r="J1925" s="9" t="s">
        <v>18</v>
      </c>
      <c r="K1925" s="9" t="s">
        <v>19</v>
      </c>
    </row>
    <row r="1926" ht="36" spans="1:11">
      <c r="A1926" s="9" t="s">
        <v>7220</v>
      </c>
      <c r="B1926" s="9" t="s">
        <v>7221</v>
      </c>
      <c r="C1926" s="9" t="s">
        <v>14</v>
      </c>
      <c r="D1926" s="9" t="s">
        <v>15</v>
      </c>
      <c r="E1926" s="9" t="s">
        <v>14</v>
      </c>
      <c r="F1926" s="9" t="s">
        <v>52</v>
      </c>
      <c r="G1926" s="9" t="s">
        <v>53</v>
      </c>
      <c r="H1926" s="9" t="s">
        <v>14</v>
      </c>
      <c r="I1926" s="9" t="s">
        <v>14</v>
      </c>
      <c r="J1926" s="9" t="s">
        <v>18</v>
      </c>
      <c r="K1926" s="9" t="s">
        <v>19</v>
      </c>
    </row>
    <row r="1927" ht="36" spans="1:11">
      <c r="A1927" s="9" t="s">
        <v>7222</v>
      </c>
      <c r="B1927" s="9" t="s">
        <v>7223</v>
      </c>
      <c r="C1927" s="9" t="s">
        <v>14</v>
      </c>
      <c r="D1927" s="9" t="s">
        <v>15</v>
      </c>
      <c r="E1927" s="9" t="s">
        <v>14</v>
      </c>
      <c r="F1927" s="9" t="s">
        <v>52</v>
      </c>
      <c r="G1927" s="9" t="s">
        <v>53</v>
      </c>
      <c r="H1927" s="9" t="s">
        <v>14</v>
      </c>
      <c r="I1927" s="9" t="s">
        <v>14</v>
      </c>
      <c r="J1927" s="9" t="s">
        <v>18</v>
      </c>
      <c r="K1927" s="9" t="s">
        <v>19</v>
      </c>
    </row>
    <row r="1928" ht="48" spans="1:11">
      <c r="A1928" s="9" t="s">
        <v>7224</v>
      </c>
      <c r="B1928" s="9" t="s">
        <v>7225</v>
      </c>
      <c r="C1928" s="9" t="s">
        <v>14</v>
      </c>
      <c r="D1928" s="9" t="s">
        <v>15</v>
      </c>
      <c r="E1928" s="9" t="s">
        <v>14</v>
      </c>
      <c r="F1928" s="9" t="s">
        <v>7226</v>
      </c>
      <c r="G1928" s="9" t="s">
        <v>7227</v>
      </c>
      <c r="H1928" s="9" t="s">
        <v>14</v>
      </c>
      <c r="I1928" s="9" t="s">
        <v>14</v>
      </c>
      <c r="J1928" s="9" t="s">
        <v>18</v>
      </c>
      <c r="K1928" s="9" t="s">
        <v>19</v>
      </c>
    </row>
    <row r="1929" ht="36" spans="1:11">
      <c r="A1929" s="9" t="s">
        <v>7228</v>
      </c>
      <c r="B1929" s="9" t="s">
        <v>7063</v>
      </c>
      <c r="C1929" s="9" t="s">
        <v>14</v>
      </c>
      <c r="D1929" s="9" t="s">
        <v>15</v>
      </c>
      <c r="E1929" s="9" t="s">
        <v>14</v>
      </c>
      <c r="F1929" s="9" t="s">
        <v>7229</v>
      </c>
      <c r="G1929" s="9" t="s">
        <v>7230</v>
      </c>
      <c r="H1929" s="9" t="s">
        <v>14</v>
      </c>
      <c r="I1929" s="9" t="s">
        <v>14</v>
      </c>
      <c r="J1929" s="9" t="s">
        <v>18</v>
      </c>
      <c r="K1929" s="9" t="s">
        <v>19</v>
      </c>
    </row>
    <row r="1930" ht="36" spans="1:11">
      <c r="A1930" s="9" t="s">
        <v>7231</v>
      </c>
      <c r="B1930" s="9" t="s">
        <v>7232</v>
      </c>
      <c r="C1930" s="9" t="s">
        <v>14</v>
      </c>
      <c r="D1930" s="9" t="s">
        <v>15</v>
      </c>
      <c r="E1930" s="9" t="s">
        <v>14</v>
      </c>
      <c r="F1930" s="9" t="s">
        <v>7229</v>
      </c>
      <c r="G1930" s="9" t="s">
        <v>7230</v>
      </c>
      <c r="H1930" s="9" t="s">
        <v>14</v>
      </c>
      <c r="I1930" s="9" t="s">
        <v>14</v>
      </c>
      <c r="J1930" s="9" t="s">
        <v>18</v>
      </c>
      <c r="K1930" s="9" t="s">
        <v>19</v>
      </c>
    </row>
    <row r="1931" ht="24" spans="1:11">
      <c r="A1931" s="9" t="s">
        <v>7233</v>
      </c>
      <c r="B1931" s="9" t="s">
        <v>7225</v>
      </c>
      <c r="C1931" s="9" t="s">
        <v>14</v>
      </c>
      <c r="D1931" s="9" t="s">
        <v>15</v>
      </c>
      <c r="E1931" s="9" t="s">
        <v>14</v>
      </c>
      <c r="F1931" s="9" t="s">
        <v>7234</v>
      </c>
      <c r="G1931" s="9" t="s">
        <v>7235</v>
      </c>
      <c r="H1931" s="9" t="s">
        <v>14</v>
      </c>
      <c r="I1931" s="9" t="s">
        <v>14</v>
      </c>
      <c r="J1931" s="9" t="s">
        <v>18</v>
      </c>
      <c r="K1931" s="9" t="s">
        <v>19</v>
      </c>
    </row>
    <row r="1932" ht="36" spans="1:11">
      <c r="A1932" s="9" t="s">
        <v>7236</v>
      </c>
      <c r="B1932" s="9" t="s">
        <v>7225</v>
      </c>
      <c r="C1932" s="9" t="s">
        <v>14</v>
      </c>
      <c r="D1932" s="9" t="s">
        <v>15</v>
      </c>
      <c r="E1932" s="9" t="s">
        <v>14</v>
      </c>
      <c r="F1932" s="9" t="s">
        <v>7237</v>
      </c>
      <c r="G1932" s="9" t="s">
        <v>7238</v>
      </c>
      <c r="H1932" s="9" t="s">
        <v>14</v>
      </c>
      <c r="I1932" s="9" t="s">
        <v>14</v>
      </c>
      <c r="J1932" s="9" t="s">
        <v>18</v>
      </c>
      <c r="K1932" s="9" t="s">
        <v>19</v>
      </c>
    </row>
    <row r="1933" ht="24" spans="1:11">
      <c r="A1933" s="9" t="s">
        <v>7239</v>
      </c>
      <c r="B1933" s="9" t="s">
        <v>7225</v>
      </c>
      <c r="C1933" s="9" t="s">
        <v>14</v>
      </c>
      <c r="D1933" s="9" t="s">
        <v>15</v>
      </c>
      <c r="E1933" s="9" t="s">
        <v>14</v>
      </c>
      <c r="F1933" s="9" t="s">
        <v>7240</v>
      </c>
      <c r="G1933" s="9" t="s">
        <v>7241</v>
      </c>
      <c r="H1933" s="9" t="s">
        <v>14</v>
      </c>
      <c r="I1933" s="9" t="s">
        <v>14</v>
      </c>
      <c r="J1933" s="9" t="s">
        <v>18</v>
      </c>
      <c r="K1933" s="9" t="s">
        <v>19</v>
      </c>
    </row>
    <row r="1934" ht="24" spans="1:11">
      <c r="A1934" s="9" t="s">
        <v>7242</v>
      </c>
      <c r="B1934" s="9" t="s">
        <v>7225</v>
      </c>
      <c r="C1934" s="9" t="s">
        <v>14</v>
      </c>
      <c r="D1934" s="9" t="s">
        <v>15</v>
      </c>
      <c r="E1934" s="9" t="s">
        <v>14</v>
      </c>
      <c r="F1934" s="9" t="s">
        <v>7243</v>
      </c>
      <c r="G1934" s="9" t="s">
        <v>7244</v>
      </c>
      <c r="H1934" s="9" t="s">
        <v>14</v>
      </c>
      <c r="I1934" s="9" t="s">
        <v>14</v>
      </c>
      <c r="J1934" s="9" t="s">
        <v>18</v>
      </c>
      <c r="K1934" s="9" t="s">
        <v>19</v>
      </c>
    </row>
    <row r="1935" ht="36" spans="1:11">
      <c r="A1935" s="9" t="s">
        <v>7245</v>
      </c>
      <c r="B1935" s="9" t="s">
        <v>7225</v>
      </c>
      <c r="C1935" s="9" t="s">
        <v>14</v>
      </c>
      <c r="D1935" s="9" t="s">
        <v>15</v>
      </c>
      <c r="E1935" s="9" t="s">
        <v>14</v>
      </c>
      <c r="F1935" s="9" t="s">
        <v>7229</v>
      </c>
      <c r="G1935" s="9" t="s">
        <v>7246</v>
      </c>
      <c r="H1935" s="9" t="s">
        <v>14</v>
      </c>
      <c r="I1935" s="9" t="s">
        <v>14</v>
      </c>
      <c r="J1935" s="9" t="s">
        <v>18</v>
      </c>
      <c r="K1935" s="9" t="s">
        <v>19</v>
      </c>
    </row>
    <row r="1936" ht="36" spans="1:11">
      <c r="A1936" s="9" t="s">
        <v>7247</v>
      </c>
      <c r="B1936" s="9" t="s">
        <v>7248</v>
      </c>
      <c r="C1936" s="9" t="s">
        <v>14</v>
      </c>
      <c r="D1936" s="9" t="s">
        <v>7249</v>
      </c>
      <c r="E1936" s="9" t="s">
        <v>14</v>
      </c>
      <c r="F1936" s="9" t="s">
        <v>7250</v>
      </c>
      <c r="G1936" s="9" t="s">
        <v>7251</v>
      </c>
      <c r="H1936" s="9" t="s">
        <v>7252</v>
      </c>
      <c r="I1936" s="9" t="s">
        <v>7253</v>
      </c>
      <c r="J1936" s="9" t="s">
        <v>18</v>
      </c>
      <c r="K1936" s="9" t="s">
        <v>19</v>
      </c>
    </row>
    <row r="1937" ht="36" spans="1:11">
      <c r="A1937" s="9" t="s">
        <v>7254</v>
      </c>
      <c r="B1937" s="9" t="s">
        <v>7255</v>
      </c>
      <c r="C1937" s="9" t="s">
        <v>7256</v>
      </c>
      <c r="D1937" s="9" t="s">
        <v>7257</v>
      </c>
      <c r="E1937" s="9" t="s">
        <v>14</v>
      </c>
      <c r="F1937" s="9" t="s">
        <v>7250</v>
      </c>
      <c r="G1937" s="9" t="s">
        <v>7251</v>
      </c>
      <c r="H1937" s="9" t="s">
        <v>7258</v>
      </c>
      <c r="I1937" s="9" t="s">
        <v>7259</v>
      </c>
      <c r="J1937" s="9" t="s">
        <v>18</v>
      </c>
      <c r="K1937" s="9" t="s">
        <v>19</v>
      </c>
    </row>
    <row r="1938" ht="72" spans="1:11">
      <c r="A1938" s="9" t="s">
        <v>7260</v>
      </c>
      <c r="B1938" s="17" t="s">
        <v>6948</v>
      </c>
      <c r="C1938" s="17" t="s">
        <v>14</v>
      </c>
      <c r="D1938" s="17" t="s">
        <v>15</v>
      </c>
      <c r="E1938" s="17" t="s">
        <v>2153</v>
      </c>
      <c r="F1938" s="17" t="s">
        <v>7261</v>
      </c>
      <c r="G1938" s="17" t="s">
        <v>7262</v>
      </c>
      <c r="H1938" s="17" t="s">
        <v>7261</v>
      </c>
      <c r="I1938" s="17" t="s">
        <v>7263</v>
      </c>
      <c r="J1938" s="9" t="s">
        <v>18</v>
      </c>
      <c r="K1938" s="9" t="s">
        <v>5975</v>
      </c>
    </row>
    <row r="1939" ht="36" spans="1:11">
      <c r="A1939" s="9" t="s">
        <v>7264</v>
      </c>
      <c r="B1939" s="17" t="s">
        <v>5956</v>
      </c>
      <c r="C1939" s="17" t="s">
        <v>14</v>
      </c>
      <c r="D1939" s="17" t="s">
        <v>15</v>
      </c>
      <c r="E1939" s="9" t="s">
        <v>14</v>
      </c>
      <c r="F1939" s="17" t="s">
        <v>7265</v>
      </c>
      <c r="G1939" s="17" t="s">
        <v>7266</v>
      </c>
      <c r="H1939" s="9" t="s">
        <v>14</v>
      </c>
      <c r="I1939" s="9" t="s">
        <v>14</v>
      </c>
      <c r="J1939" s="9" t="s">
        <v>18</v>
      </c>
      <c r="K1939" s="11" t="s">
        <v>19</v>
      </c>
    </row>
    <row r="1940" ht="36" spans="1:11">
      <c r="A1940" s="9" t="s">
        <v>7267</v>
      </c>
      <c r="B1940" s="17" t="s">
        <v>7268</v>
      </c>
      <c r="C1940" s="17" t="s">
        <v>14</v>
      </c>
      <c r="D1940" s="17" t="s">
        <v>15</v>
      </c>
      <c r="E1940" s="9" t="s">
        <v>14</v>
      </c>
      <c r="F1940" s="17" t="s">
        <v>7265</v>
      </c>
      <c r="G1940" s="17" t="s">
        <v>7266</v>
      </c>
      <c r="H1940" s="9" t="s">
        <v>14</v>
      </c>
      <c r="I1940" s="9" t="s">
        <v>14</v>
      </c>
      <c r="J1940" s="9" t="s">
        <v>18</v>
      </c>
      <c r="K1940" s="11" t="s">
        <v>19</v>
      </c>
    </row>
    <row r="1941" ht="36" spans="1:11">
      <c r="A1941" s="9" t="s">
        <v>7269</v>
      </c>
      <c r="B1941" s="17" t="s">
        <v>7270</v>
      </c>
      <c r="C1941" s="17" t="s">
        <v>14</v>
      </c>
      <c r="D1941" s="17" t="s">
        <v>15</v>
      </c>
      <c r="E1941" s="17" t="s">
        <v>1728</v>
      </c>
      <c r="F1941" s="17" t="s">
        <v>7271</v>
      </c>
      <c r="G1941" s="17" t="s">
        <v>7272</v>
      </c>
      <c r="H1941" s="17" t="s">
        <v>7271</v>
      </c>
      <c r="I1941" s="17" t="s">
        <v>7272</v>
      </c>
      <c r="J1941" s="9" t="s">
        <v>18</v>
      </c>
      <c r="K1941" s="9" t="s">
        <v>5975</v>
      </c>
    </row>
    <row r="1942" ht="60" spans="1:11">
      <c r="A1942" s="9" t="s">
        <v>7273</v>
      </c>
      <c r="B1942" s="17" t="s">
        <v>7274</v>
      </c>
      <c r="C1942" s="17" t="s">
        <v>14</v>
      </c>
      <c r="D1942" s="17" t="s">
        <v>15</v>
      </c>
      <c r="E1942" s="17" t="s">
        <v>3910</v>
      </c>
      <c r="F1942" s="17" t="s">
        <v>7275</v>
      </c>
      <c r="G1942" s="17" t="s">
        <v>7276</v>
      </c>
      <c r="H1942" s="17" t="s">
        <v>7275</v>
      </c>
      <c r="I1942" s="17" t="s">
        <v>7276</v>
      </c>
      <c r="J1942" s="9" t="s">
        <v>18</v>
      </c>
      <c r="K1942" s="9" t="s">
        <v>5975</v>
      </c>
    </row>
    <row r="1943" ht="48" spans="1:11">
      <c r="A1943" s="9" t="s">
        <v>7277</v>
      </c>
      <c r="B1943" s="9" t="s">
        <v>7278</v>
      </c>
      <c r="C1943" s="9" t="s">
        <v>14</v>
      </c>
      <c r="D1943" s="9" t="s">
        <v>1375</v>
      </c>
      <c r="E1943" s="9" t="s">
        <v>14</v>
      </c>
      <c r="F1943" s="9" t="s">
        <v>7279</v>
      </c>
      <c r="G1943" s="9" t="s">
        <v>7280</v>
      </c>
      <c r="H1943" s="9" t="s">
        <v>7281</v>
      </c>
      <c r="I1943" s="9" t="s">
        <v>7282</v>
      </c>
      <c r="J1943" s="9" t="s">
        <v>18</v>
      </c>
      <c r="K1943" s="9" t="s">
        <v>19</v>
      </c>
    </row>
    <row r="1944" ht="48" spans="1:11">
      <c r="A1944" s="9" t="s">
        <v>7283</v>
      </c>
      <c r="B1944" s="9" t="s">
        <v>481</v>
      </c>
      <c r="C1944" s="9" t="s">
        <v>14</v>
      </c>
      <c r="D1944" s="9" t="s">
        <v>7284</v>
      </c>
      <c r="E1944" s="9" t="s">
        <v>14</v>
      </c>
      <c r="F1944" s="9" t="s">
        <v>7279</v>
      </c>
      <c r="G1944" s="9" t="s">
        <v>7280</v>
      </c>
      <c r="H1944" s="9" t="s">
        <v>7285</v>
      </c>
      <c r="I1944" s="9" t="s">
        <v>7286</v>
      </c>
      <c r="J1944" s="9" t="s">
        <v>18</v>
      </c>
      <c r="K1944" s="9" t="s">
        <v>19</v>
      </c>
    </row>
    <row r="1945" ht="48" spans="1:11">
      <c r="A1945" s="9" t="s">
        <v>7287</v>
      </c>
      <c r="B1945" s="9" t="s">
        <v>7288</v>
      </c>
      <c r="C1945" s="9" t="s">
        <v>7289</v>
      </c>
      <c r="D1945" s="9" t="s">
        <v>7290</v>
      </c>
      <c r="E1945" s="9" t="s">
        <v>14</v>
      </c>
      <c r="F1945" s="9" t="s">
        <v>7279</v>
      </c>
      <c r="G1945" s="9" t="s">
        <v>7280</v>
      </c>
      <c r="H1945" s="9" t="s">
        <v>7291</v>
      </c>
      <c r="I1945" s="9" t="s">
        <v>7292</v>
      </c>
      <c r="J1945" s="9" t="s">
        <v>18</v>
      </c>
      <c r="K1945" s="9" t="s">
        <v>19</v>
      </c>
    </row>
    <row r="1946" ht="48" spans="1:11">
      <c r="A1946" s="9" t="s">
        <v>7293</v>
      </c>
      <c r="B1946" s="9" t="s">
        <v>7294</v>
      </c>
      <c r="C1946" s="9" t="s">
        <v>7295</v>
      </c>
      <c r="D1946" s="9" t="s">
        <v>7296</v>
      </c>
      <c r="E1946" s="9" t="s">
        <v>14</v>
      </c>
      <c r="F1946" s="9" t="s">
        <v>7279</v>
      </c>
      <c r="G1946" s="9" t="s">
        <v>7280</v>
      </c>
      <c r="H1946" s="9" t="s">
        <v>7297</v>
      </c>
      <c r="I1946" s="9" t="s">
        <v>7298</v>
      </c>
      <c r="J1946" s="9" t="s">
        <v>18</v>
      </c>
      <c r="K1946" s="9" t="s">
        <v>19</v>
      </c>
    </row>
    <row r="1947" ht="36" spans="1:11">
      <c r="A1947" s="9" t="s">
        <v>7299</v>
      </c>
      <c r="B1947" s="10" t="s">
        <v>7300</v>
      </c>
      <c r="C1947" s="10" t="s">
        <v>66</v>
      </c>
      <c r="D1947" s="10" t="s">
        <v>4134</v>
      </c>
      <c r="E1947" s="10" t="s">
        <v>572</v>
      </c>
      <c r="F1947" s="10" t="s">
        <v>7301</v>
      </c>
      <c r="G1947" s="10" t="s">
        <v>7302</v>
      </c>
      <c r="H1947" s="10" t="s">
        <v>82</v>
      </c>
      <c r="I1947" s="10" t="s">
        <v>7303</v>
      </c>
      <c r="J1947" s="10" t="s">
        <v>62</v>
      </c>
      <c r="K1947" s="12" t="s">
        <v>72</v>
      </c>
    </row>
    <row r="1948" ht="36" spans="1:11">
      <c r="A1948" s="9" t="s">
        <v>7304</v>
      </c>
      <c r="B1948" s="10" t="s">
        <v>7305</v>
      </c>
      <c r="C1948" s="10" t="s">
        <v>66</v>
      </c>
      <c r="D1948" s="10" t="s">
        <v>4972</v>
      </c>
      <c r="E1948" s="10" t="s">
        <v>106</v>
      </c>
      <c r="F1948" s="10" t="s">
        <v>7301</v>
      </c>
      <c r="G1948" s="10" t="s">
        <v>7302</v>
      </c>
      <c r="H1948" s="10" t="s">
        <v>82</v>
      </c>
      <c r="I1948" s="10" t="s">
        <v>84</v>
      </c>
      <c r="J1948" s="10" t="s">
        <v>62</v>
      </c>
      <c r="K1948" s="12" t="s">
        <v>72</v>
      </c>
    </row>
    <row r="1949" ht="36" spans="1:11">
      <c r="A1949" s="9" t="s">
        <v>7306</v>
      </c>
      <c r="B1949" s="10" t="s">
        <v>7307</v>
      </c>
      <c r="C1949" s="10" t="s">
        <v>7308</v>
      </c>
      <c r="D1949" s="10" t="s">
        <v>4972</v>
      </c>
      <c r="E1949" s="10" t="s">
        <v>2430</v>
      </c>
      <c r="F1949" s="10" t="s">
        <v>7301</v>
      </c>
      <c r="G1949" s="10" t="s">
        <v>7302</v>
      </c>
      <c r="H1949" s="10" t="s">
        <v>82</v>
      </c>
      <c r="I1949" s="10" t="s">
        <v>84</v>
      </c>
      <c r="J1949" s="10" t="s">
        <v>62</v>
      </c>
      <c r="K1949" s="12" t="s">
        <v>72</v>
      </c>
    </row>
    <row r="1950" ht="48" spans="1:11">
      <c r="A1950" s="9" t="s">
        <v>7309</v>
      </c>
      <c r="B1950" s="9" t="s">
        <v>7310</v>
      </c>
      <c r="C1950" s="9" t="s">
        <v>7311</v>
      </c>
      <c r="D1950" s="9" t="s">
        <v>2097</v>
      </c>
      <c r="E1950" s="9" t="s">
        <v>495</v>
      </c>
      <c r="F1950" s="9" t="s">
        <v>146</v>
      </c>
      <c r="G1950" s="9" t="s">
        <v>7312</v>
      </c>
      <c r="H1950" s="9" t="s">
        <v>7313</v>
      </c>
      <c r="I1950" s="9" t="s">
        <v>7314</v>
      </c>
      <c r="J1950" s="9" t="s">
        <v>7315</v>
      </c>
      <c r="K1950" s="9" t="s">
        <v>858</v>
      </c>
    </row>
    <row r="1951" ht="48" spans="1:11">
      <c r="A1951" s="9" t="s">
        <v>7316</v>
      </c>
      <c r="B1951" s="9" t="s">
        <v>7317</v>
      </c>
      <c r="C1951" s="9" t="s">
        <v>7318</v>
      </c>
      <c r="D1951" s="9" t="s">
        <v>1829</v>
      </c>
      <c r="E1951" s="9" t="s">
        <v>1491</v>
      </c>
      <c r="F1951" s="9" t="s">
        <v>146</v>
      </c>
      <c r="G1951" s="9" t="s">
        <v>7312</v>
      </c>
      <c r="H1951" s="9" t="s">
        <v>7319</v>
      </c>
      <c r="I1951" s="9" t="s">
        <v>7320</v>
      </c>
      <c r="J1951" s="9" t="s">
        <v>7315</v>
      </c>
      <c r="K1951" s="9" t="s">
        <v>858</v>
      </c>
    </row>
    <row r="1952" ht="36" spans="1:11">
      <c r="A1952" s="9" t="s">
        <v>7321</v>
      </c>
      <c r="B1952" s="9" t="s">
        <v>7322</v>
      </c>
      <c r="C1952" s="9" t="s">
        <v>1356</v>
      </c>
      <c r="D1952" s="9" t="s">
        <v>7323</v>
      </c>
      <c r="E1952" s="9" t="s">
        <v>4947</v>
      </c>
      <c r="F1952" s="9" t="s">
        <v>7324</v>
      </c>
      <c r="G1952" s="9" t="s">
        <v>7325</v>
      </c>
      <c r="H1952" s="9" t="s">
        <v>7326</v>
      </c>
      <c r="I1952" s="9" t="s">
        <v>7327</v>
      </c>
      <c r="J1952" s="9" t="s">
        <v>7315</v>
      </c>
      <c r="K1952" s="9" t="s">
        <v>858</v>
      </c>
    </row>
    <row r="1953" ht="36" spans="1:11">
      <c r="A1953" s="9" t="s">
        <v>7328</v>
      </c>
      <c r="B1953" s="9" t="s">
        <v>6423</v>
      </c>
      <c r="C1953" s="9" t="s">
        <v>7329</v>
      </c>
      <c r="D1953" s="9" t="s">
        <v>1836</v>
      </c>
      <c r="E1953" s="9" t="s">
        <v>3587</v>
      </c>
      <c r="F1953" s="9" t="s">
        <v>7324</v>
      </c>
      <c r="G1953" s="9" t="s">
        <v>7325</v>
      </c>
      <c r="H1953" s="9" t="s">
        <v>7330</v>
      </c>
      <c r="I1953" s="9" t="s">
        <v>7331</v>
      </c>
      <c r="J1953" s="9" t="s">
        <v>7315</v>
      </c>
      <c r="K1953" s="9" t="s">
        <v>858</v>
      </c>
    </row>
    <row r="1954" ht="48" spans="1:11">
      <c r="A1954" s="9" t="s">
        <v>7332</v>
      </c>
      <c r="B1954" s="9" t="s">
        <v>3134</v>
      </c>
      <c r="C1954" s="9" t="s">
        <v>14</v>
      </c>
      <c r="D1954" s="9" t="s">
        <v>14</v>
      </c>
      <c r="E1954" s="9" t="s">
        <v>14</v>
      </c>
      <c r="F1954" s="9" t="s">
        <v>7333</v>
      </c>
      <c r="G1954" s="9" t="s">
        <v>7334</v>
      </c>
      <c r="H1954" s="9" t="s">
        <v>14</v>
      </c>
      <c r="I1954" s="9" t="s">
        <v>14</v>
      </c>
      <c r="J1954" s="9" t="s">
        <v>7315</v>
      </c>
      <c r="K1954" s="9" t="s">
        <v>19</v>
      </c>
    </row>
    <row r="1955" ht="48" spans="1:11">
      <c r="A1955" s="9" t="s">
        <v>7335</v>
      </c>
      <c r="B1955" s="9" t="s">
        <v>406</v>
      </c>
      <c r="C1955" s="9" t="s">
        <v>14</v>
      </c>
      <c r="D1955" s="9" t="s">
        <v>14</v>
      </c>
      <c r="E1955" s="9" t="s">
        <v>14</v>
      </c>
      <c r="F1955" s="9" t="s">
        <v>7333</v>
      </c>
      <c r="G1955" s="9" t="s">
        <v>7334</v>
      </c>
      <c r="H1955" s="9" t="s">
        <v>14</v>
      </c>
      <c r="I1955" s="9" t="s">
        <v>14</v>
      </c>
      <c r="J1955" s="9" t="s">
        <v>7315</v>
      </c>
      <c r="K1955" s="9" t="s">
        <v>19</v>
      </c>
    </row>
    <row r="1956" ht="48" spans="1:11">
      <c r="A1956" s="9" t="s">
        <v>7336</v>
      </c>
      <c r="B1956" s="9" t="s">
        <v>3128</v>
      </c>
      <c r="C1956" s="9" t="s">
        <v>14</v>
      </c>
      <c r="D1956" s="9" t="s">
        <v>14</v>
      </c>
      <c r="E1956" s="9" t="s">
        <v>14</v>
      </c>
      <c r="F1956" s="9" t="s">
        <v>7333</v>
      </c>
      <c r="G1956" s="9" t="s">
        <v>7334</v>
      </c>
      <c r="H1956" s="9" t="s">
        <v>14</v>
      </c>
      <c r="I1956" s="9" t="s">
        <v>14</v>
      </c>
      <c r="J1956" s="9" t="s">
        <v>7315</v>
      </c>
      <c r="K1956" s="9" t="s">
        <v>19</v>
      </c>
    </row>
    <row r="1957" ht="24" spans="1:11">
      <c r="A1957" s="9" t="s">
        <v>7337</v>
      </c>
      <c r="B1957" s="9" t="s">
        <v>7338</v>
      </c>
      <c r="C1957" s="9" t="s">
        <v>7339</v>
      </c>
      <c r="D1957" s="9" t="s">
        <v>7340</v>
      </c>
      <c r="E1957" s="9" t="s">
        <v>2530</v>
      </c>
      <c r="F1957" s="9" t="s">
        <v>7341</v>
      </c>
      <c r="G1957" s="9" t="s">
        <v>7342</v>
      </c>
      <c r="H1957" s="9" t="s">
        <v>7343</v>
      </c>
      <c r="I1957" s="9" t="s">
        <v>7344</v>
      </c>
      <c r="J1957" s="9" t="s">
        <v>7315</v>
      </c>
      <c r="K1957" s="9" t="s">
        <v>7345</v>
      </c>
    </row>
    <row r="1958" ht="36" spans="1:11">
      <c r="A1958" s="9" t="s">
        <v>7346</v>
      </c>
      <c r="B1958" s="9" t="s">
        <v>7347</v>
      </c>
      <c r="C1958" s="9" t="s">
        <v>7348</v>
      </c>
      <c r="D1958" s="9" t="s">
        <v>214</v>
      </c>
      <c r="E1958" s="9" t="s">
        <v>7349</v>
      </c>
      <c r="F1958" s="9" t="s">
        <v>7341</v>
      </c>
      <c r="G1958" s="9" t="s">
        <v>7342</v>
      </c>
      <c r="H1958" s="9" t="s">
        <v>7350</v>
      </c>
      <c r="I1958" s="9" t="s">
        <v>7351</v>
      </c>
      <c r="J1958" s="9" t="s">
        <v>7315</v>
      </c>
      <c r="K1958" s="9" t="s">
        <v>7345</v>
      </c>
    </row>
    <row r="1959" ht="72" spans="1:11">
      <c r="A1959" s="9" t="s">
        <v>7352</v>
      </c>
      <c r="B1959" s="9" t="s">
        <v>7353</v>
      </c>
      <c r="C1959" s="9" t="s">
        <v>7354</v>
      </c>
      <c r="D1959" s="9" t="s">
        <v>265</v>
      </c>
      <c r="E1959" s="9" t="s">
        <v>411</v>
      </c>
      <c r="F1959" s="9" t="s">
        <v>7355</v>
      </c>
      <c r="G1959" s="9" t="s">
        <v>7356</v>
      </c>
      <c r="H1959" s="9" t="s">
        <v>7357</v>
      </c>
      <c r="I1959" s="9" t="s">
        <v>7358</v>
      </c>
      <c r="J1959" s="9" t="s">
        <v>7315</v>
      </c>
      <c r="K1959" s="9" t="s">
        <v>7345</v>
      </c>
    </row>
    <row r="1960" ht="36" spans="1:11">
      <c r="A1960" s="9" t="s">
        <v>7359</v>
      </c>
      <c r="B1960" s="9" t="s">
        <v>7360</v>
      </c>
      <c r="C1960" s="9" t="s">
        <v>7354</v>
      </c>
      <c r="D1960" s="9" t="s">
        <v>1940</v>
      </c>
      <c r="E1960" s="9" t="s">
        <v>3574</v>
      </c>
      <c r="F1960" s="9" t="s">
        <v>7355</v>
      </c>
      <c r="G1960" s="9" t="s">
        <v>7356</v>
      </c>
      <c r="H1960" s="9" t="s">
        <v>7361</v>
      </c>
      <c r="I1960" s="9" t="s">
        <v>7362</v>
      </c>
      <c r="J1960" s="9" t="s">
        <v>7315</v>
      </c>
      <c r="K1960" s="9" t="s">
        <v>7345</v>
      </c>
    </row>
    <row r="1961" ht="72" spans="1:11">
      <c r="A1961" s="9" t="s">
        <v>7363</v>
      </c>
      <c r="B1961" s="9" t="s">
        <v>7364</v>
      </c>
      <c r="C1961" s="9" t="s">
        <v>7354</v>
      </c>
      <c r="D1961" s="9" t="s">
        <v>7365</v>
      </c>
      <c r="E1961" s="9" t="s">
        <v>623</v>
      </c>
      <c r="F1961" s="9" t="s">
        <v>7366</v>
      </c>
      <c r="G1961" s="9" t="s">
        <v>7367</v>
      </c>
      <c r="H1961" s="9" t="s">
        <v>7368</v>
      </c>
      <c r="I1961" s="9" t="s">
        <v>7369</v>
      </c>
      <c r="J1961" s="9" t="s">
        <v>7315</v>
      </c>
      <c r="K1961" s="9" t="s">
        <v>7345</v>
      </c>
    </row>
    <row r="1962" ht="72" spans="1:11">
      <c r="A1962" s="9" t="s">
        <v>7370</v>
      </c>
      <c r="B1962" s="9" t="s">
        <v>7371</v>
      </c>
      <c r="C1962" s="9" t="s">
        <v>7372</v>
      </c>
      <c r="D1962" s="9" t="s">
        <v>2123</v>
      </c>
      <c r="E1962" s="9" t="s">
        <v>908</v>
      </c>
      <c r="F1962" s="9" t="s">
        <v>4255</v>
      </c>
      <c r="G1962" s="9" t="s">
        <v>4256</v>
      </c>
      <c r="H1962" s="9" t="s">
        <v>7373</v>
      </c>
      <c r="I1962" s="9" t="s">
        <v>7374</v>
      </c>
      <c r="J1962" s="9" t="s">
        <v>7315</v>
      </c>
      <c r="K1962" s="9" t="s">
        <v>7345</v>
      </c>
    </row>
    <row r="1963" ht="72" spans="1:11">
      <c r="A1963" s="9" t="s">
        <v>7375</v>
      </c>
      <c r="B1963" s="9" t="s">
        <v>7376</v>
      </c>
      <c r="C1963" s="9" t="s">
        <v>7372</v>
      </c>
      <c r="D1963" s="9" t="s">
        <v>2123</v>
      </c>
      <c r="E1963" s="9" t="s">
        <v>5200</v>
      </c>
      <c r="F1963" s="9" t="s">
        <v>4255</v>
      </c>
      <c r="G1963" s="9" t="s">
        <v>4256</v>
      </c>
      <c r="H1963" s="9" t="s">
        <v>7373</v>
      </c>
      <c r="I1963" s="9" t="s">
        <v>7374</v>
      </c>
      <c r="J1963" s="9" t="s">
        <v>7315</v>
      </c>
      <c r="K1963" s="9" t="s">
        <v>7345</v>
      </c>
    </row>
    <row r="1964" ht="36" spans="1:11">
      <c r="A1964" s="9" t="s">
        <v>7377</v>
      </c>
      <c r="B1964" s="9" t="s">
        <v>7378</v>
      </c>
      <c r="C1964" s="9" t="s">
        <v>7379</v>
      </c>
      <c r="D1964" s="9" t="s">
        <v>7380</v>
      </c>
      <c r="E1964" s="9" t="s">
        <v>2390</v>
      </c>
      <c r="F1964" s="9" t="s">
        <v>7381</v>
      </c>
      <c r="G1964" s="9" t="s">
        <v>7382</v>
      </c>
      <c r="H1964" s="9" t="s">
        <v>7383</v>
      </c>
      <c r="I1964" s="9" t="s">
        <v>7384</v>
      </c>
      <c r="J1964" s="9" t="s">
        <v>7315</v>
      </c>
      <c r="K1964" s="9" t="s">
        <v>7345</v>
      </c>
    </row>
    <row r="1965" ht="36" spans="1:11">
      <c r="A1965" s="9" t="s">
        <v>7385</v>
      </c>
      <c r="B1965" s="9" t="s">
        <v>7386</v>
      </c>
      <c r="C1965" s="9" t="s">
        <v>7387</v>
      </c>
      <c r="D1965" s="9" t="s">
        <v>7388</v>
      </c>
      <c r="E1965" s="9" t="s">
        <v>250</v>
      </c>
      <c r="F1965" s="9" t="s">
        <v>7381</v>
      </c>
      <c r="G1965" s="9" t="s">
        <v>7382</v>
      </c>
      <c r="H1965" s="9" t="s">
        <v>7389</v>
      </c>
      <c r="I1965" s="9" t="s">
        <v>7390</v>
      </c>
      <c r="J1965" s="9" t="s">
        <v>7315</v>
      </c>
      <c r="K1965" s="9" t="s">
        <v>7345</v>
      </c>
    </row>
    <row r="1966" ht="36" spans="1:11">
      <c r="A1966" s="9" t="s">
        <v>7391</v>
      </c>
      <c r="B1966" s="9" t="s">
        <v>406</v>
      </c>
      <c r="C1966" s="9" t="s">
        <v>14</v>
      </c>
      <c r="D1966" s="9" t="s">
        <v>14</v>
      </c>
      <c r="E1966" s="9" t="s">
        <v>14</v>
      </c>
      <c r="F1966" s="9" t="s">
        <v>7392</v>
      </c>
      <c r="G1966" s="9" t="s">
        <v>7393</v>
      </c>
      <c r="H1966" s="9" t="s">
        <v>14</v>
      </c>
      <c r="I1966" s="9" t="s">
        <v>14</v>
      </c>
      <c r="J1966" s="9" t="s">
        <v>7315</v>
      </c>
      <c r="K1966" s="9" t="s">
        <v>19</v>
      </c>
    </row>
    <row r="1967" ht="48" spans="1:11">
      <c r="A1967" s="9" t="s">
        <v>7394</v>
      </c>
      <c r="B1967" s="9" t="s">
        <v>7395</v>
      </c>
      <c r="C1967" s="9" t="s">
        <v>14</v>
      </c>
      <c r="D1967" s="9" t="s">
        <v>214</v>
      </c>
      <c r="E1967" s="9" t="s">
        <v>2248</v>
      </c>
      <c r="F1967" s="9" t="s">
        <v>7396</v>
      </c>
      <c r="G1967" s="9" t="s">
        <v>7397</v>
      </c>
      <c r="H1967" s="9" t="s">
        <v>7398</v>
      </c>
      <c r="I1967" s="9" t="s">
        <v>7399</v>
      </c>
      <c r="J1967" s="9" t="s">
        <v>7315</v>
      </c>
      <c r="K1967" s="9" t="s">
        <v>7345</v>
      </c>
    </row>
    <row r="1968" ht="48" spans="1:11">
      <c r="A1968" s="9" t="s">
        <v>7400</v>
      </c>
      <c r="B1968" s="9" t="s">
        <v>7401</v>
      </c>
      <c r="C1968" s="9" t="s">
        <v>14</v>
      </c>
      <c r="D1968" s="9" t="s">
        <v>7402</v>
      </c>
      <c r="E1968" s="9" t="s">
        <v>2251</v>
      </c>
      <c r="F1968" s="9" t="s">
        <v>7396</v>
      </c>
      <c r="G1968" s="9" t="s">
        <v>7397</v>
      </c>
      <c r="H1968" s="9" t="s">
        <v>7398</v>
      </c>
      <c r="I1968" s="9" t="s">
        <v>7399</v>
      </c>
      <c r="J1968" s="9" t="s">
        <v>7315</v>
      </c>
      <c r="K1968" s="9" t="s">
        <v>7345</v>
      </c>
    </row>
    <row r="1969" ht="48" spans="1:11">
      <c r="A1969" s="9" t="s">
        <v>7403</v>
      </c>
      <c r="B1969" s="9" t="s">
        <v>7404</v>
      </c>
      <c r="C1969" s="9" t="s">
        <v>14</v>
      </c>
      <c r="D1969" s="9" t="s">
        <v>2123</v>
      </c>
      <c r="E1969" s="9" t="s">
        <v>1887</v>
      </c>
      <c r="F1969" s="9" t="s">
        <v>7396</v>
      </c>
      <c r="G1969" s="9" t="s">
        <v>7397</v>
      </c>
      <c r="H1969" s="9" t="s">
        <v>7405</v>
      </c>
      <c r="I1969" s="9" t="s">
        <v>7406</v>
      </c>
      <c r="J1969" s="9" t="s">
        <v>7315</v>
      </c>
      <c r="K1969" s="9" t="s">
        <v>7345</v>
      </c>
    </row>
    <row r="1970" ht="60" spans="1:11">
      <c r="A1970" s="9" t="s">
        <v>7407</v>
      </c>
      <c r="B1970" s="9" t="s">
        <v>7408</v>
      </c>
      <c r="C1970" s="9" t="s">
        <v>14</v>
      </c>
      <c r="D1970" s="9" t="s">
        <v>2123</v>
      </c>
      <c r="E1970" s="9" t="s">
        <v>2930</v>
      </c>
      <c r="F1970" s="9" t="s">
        <v>7396</v>
      </c>
      <c r="G1970" s="9" t="s">
        <v>7397</v>
      </c>
      <c r="H1970" s="9" t="s">
        <v>7405</v>
      </c>
      <c r="I1970" s="9" t="s">
        <v>7406</v>
      </c>
      <c r="J1970" s="9" t="s">
        <v>7315</v>
      </c>
      <c r="K1970" s="9" t="s">
        <v>7345</v>
      </c>
    </row>
    <row r="1971" ht="48" spans="1:11">
      <c r="A1971" s="9" t="s">
        <v>7409</v>
      </c>
      <c r="B1971" s="9" t="s">
        <v>406</v>
      </c>
      <c r="C1971" s="9" t="s">
        <v>14</v>
      </c>
      <c r="D1971" s="9" t="s">
        <v>14</v>
      </c>
      <c r="E1971" s="9" t="s">
        <v>14</v>
      </c>
      <c r="F1971" s="9" t="s">
        <v>7410</v>
      </c>
      <c r="G1971" s="9" t="s">
        <v>7411</v>
      </c>
      <c r="H1971" s="9" t="s">
        <v>14</v>
      </c>
      <c r="I1971" s="9" t="s">
        <v>14</v>
      </c>
      <c r="J1971" s="9" t="s">
        <v>7315</v>
      </c>
      <c r="K1971" s="9" t="s">
        <v>19</v>
      </c>
    </row>
    <row r="1972" ht="48" spans="1:11">
      <c r="A1972" s="9" t="s">
        <v>7412</v>
      </c>
      <c r="B1972" s="9" t="s">
        <v>481</v>
      </c>
      <c r="C1972" s="9" t="s">
        <v>14</v>
      </c>
      <c r="D1972" s="9" t="s">
        <v>14</v>
      </c>
      <c r="E1972" s="9" t="s">
        <v>14</v>
      </c>
      <c r="F1972" s="9" t="s">
        <v>7410</v>
      </c>
      <c r="G1972" s="9" t="s">
        <v>7411</v>
      </c>
      <c r="H1972" s="9" t="s">
        <v>14</v>
      </c>
      <c r="I1972" s="9" t="s">
        <v>14</v>
      </c>
      <c r="J1972" s="9" t="s">
        <v>7315</v>
      </c>
      <c r="K1972" s="9" t="s">
        <v>19</v>
      </c>
    </row>
    <row r="1973" ht="48" spans="1:11">
      <c r="A1973" s="9" t="s">
        <v>7413</v>
      </c>
      <c r="B1973" s="9" t="s">
        <v>7414</v>
      </c>
      <c r="C1973" s="9" t="s">
        <v>14</v>
      </c>
      <c r="D1973" s="9" t="s">
        <v>7415</v>
      </c>
      <c r="E1973" s="9" t="s">
        <v>14</v>
      </c>
      <c r="F1973" s="9" t="s">
        <v>7416</v>
      </c>
      <c r="G1973" s="9" t="s">
        <v>7417</v>
      </c>
      <c r="H1973" s="9" t="s">
        <v>7418</v>
      </c>
      <c r="I1973" s="9" t="s">
        <v>7419</v>
      </c>
      <c r="J1973" s="9" t="s">
        <v>7315</v>
      </c>
      <c r="K1973" s="9" t="s">
        <v>19</v>
      </c>
    </row>
    <row r="1974" ht="48" spans="1:11">
      <c r="A1974" s="9" t="s">
        <v>7420</v>
      </c>
      <c r="B1974" s="9" t="s">
        <v>7421</v>
      </c>
      <c r="C1974" s="9" t="s">
        <v>14</v>
      </c>
      <c r="D1974" s="9" t="s">
        <v>1593</v>
      </c>
      <c r="E1974" s="24">
        <v>43647</v>
      </c>
      <c r="F1974" s="9" t="s">
        <v>7422</v>
      </c>
      <c r="G1974" s="9" t="s">
        <v>7423</v>
      </c>
      <c r="H1974" s="9" t="s">
        <v>7424</v>
      </c>
      <c r="I1974" s="9" t="s">
        <v>7425</v>
      </c>
      <c r="J1974" s="25" t="s">
        <v>7315</v>
      </c>
      <c r="K1974" s="9" t="s">
        <v>458</v>
      </c>
    </row>
    <row r="1975" ht="48" spans="1:11">
      <c r="A1975" s="9" t="s">
        <v>7426</v>
      </c>
      <c r="B1975" s="9" t="s">
        <v>7427</v>
      </c>
      <c r="C1975" s="9" t="s">
        <v>14</v>
      </c>
      <c r="D1975" s="9" t="s">
        <v>1593</v>
      </c>
      <c r="E1975" s="24">
        <v>43647</v>
      </c>
      <c r="F1975" s="9" t="s">
        <v>7422</v>
      </c>
      <c r="G1975" s="9" t="s">
        <v>7423</v>
      </c>
      <c r="H1975" s="9" t="s">
        <v>7424</v>
      </c>
      <c r="I1975" s="9" t="s">
        <v>7425</v>
      </c>
      <c r="J1975" s="25" t="s">
        <v>7315</v>
      </c>
      <c r="K1975" s="9" t="s">
        <v>458</v>
      </c>
    </row>
    <row r="1976" ht="48" spans="1:11">
      <c r="A1976" s="9" t="s">
        <v>7428</v>
      </c>
      <c r="B1976" s="9" t="s">
        <v>7429</v>
      </c>
      <c r="C1976" s="9" t="s">
        <v>14</v>
      </c>
      <c r="D1976" s="9" t="s">
        <v>469</v>
      </c>
      <c r="E1976" s="24">
        <v>43647</v>
      </c>
      <c r="F1976" s="9" t="s">
        <v>7422</v>
      </c>
      <c r="G1976" s="9" t="s">
        <v>7423</v>
      </c>
      <c r="H1976" s="9" t="s">
        <v>7424</v>
      </c>
      <c r="I1976" s="9" t="s">
        <v>7425</v>
      </c>
      <c r="J1976" s="25" t="s">
        <v>7315</v>
      </c>
      <c r="K1976" s="9" t="s">
        <v>458</v>
      </c>
    </row>
    <row r="1977" ht="36" spans="1:11">
      <c r="A1977" s="9" t="s">
        <v>7430</v>
      </c>
      <c r="B1977" s="17" t="s">
        <v>7431</v>
      </c>
      <c r="C1977" s="17" t="s">
        <v>14</v>
      </c>
      <c r="D1977" s="17" t="s">
        <v>14</v>
      </c>
      <c r="E1977" s="17">
        <v>43729</v>
      </c>
      <c r="F1977" s="17" t="s">
        <v>7432</v>
      </c>
      <c r="G1977" s="17" t="s">
        <v>7433</v>
      </c>
      <c r="H1977" s="17" t="s">
        <v>7434</v>
      </c>
      <c r="I1977" s="17" t="s">
        <v>7435</v>
      </c>
      <c r="J1977" s="17" t="s">
        <v>7315</v>
      </c>
      <c r="K1977" s="17" t="s">
        <v>844</v>
      </c>
    </row>
    <row r="1978" ht="36" spans="1:11">
      <c r="A1978" s="9" t="s">
        <v>7436</v>
      </c>
      <c r="B1978" s="9" t="s">
        <v>7437</v>
      </c>
      <c r="C1978" s="9" t="s">
        <v>14</v>
      </c>
      <c r="D1978" s="9" t="s">
        <v>7438</v>
      </c>
      <c r="E1978" s="24">
        <v>43729</v>
      </c>
      <c r="F1978" s="9" t="s">
        <v>7439</v>
      </c>
      <c r="G1978" s="9" t="s">
        <v>7440</v>
      </c>
      <c r="H1978" s="9" t="s">
        <v>7441</v>
      </c>
      <c r="I1978" s="9" t="s">
        <v>7442</v>
      </c>
      <c r="J1978" s="25" t="s">
        <v>7315</v>
      </c>
      <c r="K1978" s="9" t="s">
        <v>458</v>
      </c>
    </row>
    <row r="1979" ht="36" spans="1:11">
      <c r="A1979" s="9" t="s">
        <v>7443</v>
      </c>
      <c r="B1979" s="9" t="s">
        <v>7444</v>
      </c>
      <c r="C1979" s="9" t="s">
        <v>7445</v>
      </c>
      <c r="D1979" s="9" t="s">
        <v>7446</v>
      </c>
      <c r="E1979" s="9" t="s">
        <v>242</v>
      </c>
      <c r="F1979" s="9" t="s">
        <v>7447</v>
      </c>
      <c r="G1979" s="9" t="s">
        <v>7448</v>
      </c>
      <c r="H1979" s="9" t="s">
        <v>7449</v>
      </c>
      <c r="I1979" s="9" t="s">
        <v>7450</v>
      </c>
      <c r="J1979" s="9" t="s">
        <v>7315</v>
      </c>
      <c r="K1979" s="9" t="s">
        <v>7345</v>
      </c>
    </row>
    <row r="1980" ht="24" spans="1:11">
      <c r="A1980" s="9" t="s">
        <v>7451</v>
      </c>
      <c r="B1980" s="9" t="s">
        <v>7452</v>
      </c>
      <c r="C1980" s="9" t="s">
        <v>14</v>
      </c>
      <c r="D1980" s="9" t="s">
        <v>7453</v>
      </c>
      <c r="E1980" s="9" t="s">
        <v>1327</v>
      </c>
      <c r="F1980" s="9" t="s">
        <v>7447</v>
      </c>
      <c r="G1980" s="9" t="s">
        <v>7448</v>
      </c>
      <c r="H1980" s="9" t="s">
        <v>7454</v>
      </c>
      <c r="I1980" s="9" t="s">
        <v>7455</v>
      </c>
      <c r="J1980" s="9" t="s">
        <v>7315</v>
      </c>
      <c r="K1980" s="9" t="s">
        <v>7345</v>
      </c>
    </row>
    <row r="1981" ht="24" spans="1:11">
      <c r="A1981" s="9" t="s">
        <v>7456</v>
      </c>
      <c r="B1981" s="9" t="s">
        <v>7457</v>
      </c>
      <c r="C1981" s="9" t="s">
        <v>7458</v>
      </c>
      <c r="D1981" s="9" t="s">
        <v>7446</v>
      </c>
      <c r="E1981" s="9" t="s">
        <v>1363</v>
      </c>
      <c r="F1981" s="9" t="s">
        <v>7459</v>
      </c>
      <c r="G1981" s="9" t="s">
        <v>7460</v>
      </c>
      <c r="H1981" s="9" t="s">
        <v>7461</v>
      </c>
      <c r="I1981" s="9" t="s">
        <v>7462</v>
      </c>
      <c r="J1981" s="9" t="s">
        <v>7315</v>
      </c>
      <c r="K1981" s="9" t="s">
        <v>7345</v>
      </c>
    </row>
    <row r="1982" ht="36" spans="1:11">
      <c r="A1982" s="9" t="s">
        <v>7463</v>
      </c>
      <c r="B1982" s="9" t="s">
        <v>7464</v>
      </c>
      <c r="C1982" s="9" t="s">
        <v>7465</v>
      </c>
      <c r="D1982" s="9" t="s">
        <v>7453</v>
      </c>
      <c r="E1982" s="9" t="s">
        <v>1327</v>
      </c>
      <c r="F1982" s="9" t="s">
        <v>7459</v>
      </c>
      <c r="G1982" s="9" t="s">
        <v>7460</v>
      </c>
      <c r="H1982" s="9" t="s">
        <v>7466</v>
      </c>
      <c r="I1982" s="9" t="s">
        <v>7467</v>
      </c>
      <c r="J1982" s="9" t="s">
        <v>7315</v>
      </c>
      <c r="K1982" s="9" t="s">
        <v>7345</v>
      </c>
    </row>
    <row r="1983" ht="36" spans="1:11">
      <c r="A1983" s="9" t="s">
        <v>7468</v>
      </c>
      <c r="B1983" s="9" t="s">
        <v>7469</v>
      </c>
      <c r="C1983" s="9" t="s">
        <v>7470</v>
      </c>
      <c r="D1983" s="9" t="s">
        <v>594</v>
      </c>
      <c r="E1983" s="9" t="s">
        <v>2390</v>
      </c>
      <c r="F1983" s="9" t="s">
        <v>7471</v>
      </c>
      <c r="G1983" s="9" t="s">
        <v>7472</v>
      </c>
      <c r="H1983" s="9" t="s">
        <v>7473</v>
      </c>
      <c r="I1983" s="9" t="s">
        <v>7474</v>
      </c>
      <c r="J1983" s="9" t="s">
        <v>7315</v>
      </c>
      <c r="K1983" s="9" t="s">
        <v>7345</v>
      </c>
    </row>
    <row r="1984" ht="36" spans="1:11">
      <c r="A1984" s="9" t="s">
        <v>7475</v>
      </c>
      <c r="B1984" s="9" t="s">
        <v>406</v>
      </c>
      <c r="C1984" s="9" t="s">
        <v>14</v>
      </c>
      <c r="D1984" s="9" t="s">
        <v>14</v>
      </c>
      <c r="E1984" s="9" t="s">
        <v>14</v>
      </c>
      <c r="F1984" s="9" t="s">
        <v>7476</v>
      </c>
      <c r="G1984" s="9" t="s">
        <v>7477</v>
      </c>
      <c r="H1984" s="9" t="s">
        <v>14</v>
      </c>
      <c r="I1984" s="9" t="s">
        <v>14</v>
      </c>
      <c r="J1984" s="9" t="s">
        <v>7315</v>
      </c>
      <c r="K1984" s="9" t="s">
        <v>19</v>
      </c>
    </row>
    <row r="1985" ht="36" spans="1:11">
      <c r="A1985" s="9" t="s">
        <v>7478</v>
      </c>
      <c r="B1985" s="9" t="s">
        <v>481</v>
      </c>
      <c r="C1985" s="9" t="s">
        <v>14</v>
      </c>
      <c r="D1985" s="9" t="s">
        <v>14</v>
      </c>
      <c r="E1985" s="9" t="s">
        <v>14</v>
      </c>
      <c r="F1985" s="9" t="s">
        <v>7479</v>
      </c>
      <c r="G1985" s="9" t="s">
        <v>7480</v>
      </c>
      <c r="H1985" s="9" t="s">
        <v>14</v>
      </c>
      <c r="I1985" s="9" t="s">
        <v>14</v>
      </c>
      <c r="J1985" s="9" t="s">
        <v>7315</v>
      </c>
      <c r="K1985" s="9" t="s">
        <v>19</v>
      </c>
    </row>
    <row r="1986" ht="36" spans="1:11">
      <c r="A1986" s="9" t="s">
        <v>7481</v>
      </c>
      <c r="B1986" s="9" t="s">
        <v>3134</v>
      </c>
      <c r="C1986" s="9" t="s">
        <v>14</v>
      </c>
      <c r="D1986" s="9" t="s">
        <v>14</v>
      </c>
      <c r="E1986" s="9" t="s">
        <v>14</v>
      </c>
      <c r="F1986" s="9" t="s">
        <v>7479</v>
      </c>
      <c r="G1986" s="9" t="s">
        <v>7480</v>
      </c>
      <c r="H1986" s="9" t="s">
        <v>14</v>
      </c>
      <c r="I1986" s="9" t="s">
        <v>14</v>
      </c>
      <c r="J1986" s="9" t="s">
        <v>7315</v>
      </c>
      <c r="K1986" s="9" t="s">
        <v>19</v>
      </c>
    </row>
    <row r="1987" ht="36" spans="1:11">
      <c r="A1987" s="9" t="s">
        <v>7482</v>
      </c>
      <c r="B1987" s="9" t="s">
        <v>406</v>
      </c>
      <c r="C1987" s="9" t="s">
        <v>14</v>
      </c>
      <c r="D1987" s="9" t="s">
        <v>14</v>
      </c>
      <c r="E1987" s="9" t="s">
        <v>14</v>
      </c>
      <c r="F1987" s="9" t="s">
        <v>7483</v>
      </c>
      <c r="G1987" s="9" t="s">
        <v>7484</v>
      </c>
      <c r="H1987" s="9" t="s">
        <v>14</v>
      </c>
      <c r="I1987" s="9" t="s">
        <v>14</v>
      </c>
      <c r="J1987" s="9" t="s">
        <v>7315</v>
      </c>
      <c r="K1987" s="9" t="s">
        <v>19</v>
      </c>
    </row>
    <row r="1988" ht="36" spans="1:11">
      <c r="A1988" s="9" t="s">
        <v>7485</v>
      </c>
      <c r="B1988" s="9" t="s">
        <v>481</v>
      </c>
      <c r="C1988" s="9" t="s">
        <v>14</v>
      </c>
      <c r="D1988" s="9" t="s">
        <v>14</v>
      </c>
      <c r="E1988" s="9" t="s">
        <v>14</v>
      </c>
      <c r="F1988" s="9" t="s">
        <v>7483</v>
      </c>
      <c r="G1988" s="9" t="s">
        <v>7484</v>
      </c>
      <c r="H1988" s="9" t="s">
        <v>14</v>
      </c>
      <c r="I1988" s="9" t="s">
        <v>14</v>
      </c>
      <c r="J1988" s="9" t="s">
        <v>7315</v>
      </c>
      <c r="K1988" s="9" t="s">
        <v>19</v>
      </c>
    </row>
    <row r="1989" ht="36" spans="1:11">
      <c r="A1989" s="9" t="s">
        <v>7486</v>
      </c>
      <c r="B1989" s="9" t="s">
        <v>3134</v>
      </c>
      <c r="C1989" s="9" t="s">
        <v>14</v>
      </c>
      <c r="D1989" s="9" t="s">
        <v>14</v>
      </c>
      <c r="E1989" s="9" t="s">
        <v>14</v>
      </c>
      <c r="F1989" s="9" t="s">
        <v>7483</v>
      </c>
      <c r="G1989" s="9" t="s">
        <v>7484</v>
      </c>
      <c r="H1989" s="9" t="s">
        <v>14</v>
      </c>
      <c r="I1989" s="9" t="s">
        <v>14</v>
      </c>
      <c r="J1989" s="9" t="s">
        <v>7315</v>
      </c>
      <c r="K1989" s="9" t="s">
        <v>19</v>
      </c>
    </row>
    <row r="1990" ht="24" spans="1:11">
      <c r="A1990" s="9" t="s">
        <v>7487</v>
      </c>
      <c r="B1990" s="9" t="s">
        <v>406</v>
      </c>
      <c r="C1990" s="9" t="s">
        <v>14</v>
      </c>
      <c r="D1990" s="9" t="s">
        <v>14</v>
      </c>
      <c r="E1990" s="9" t="s">
        <v>14</v>
      </c>
      <c r="F1990" s="9" t="s">
        <v>7488</v>
      </c>
      <c r="G1990" s="9" t="s">
        <v>7489</v>
      </c>
      <c r="H1990" s="9" t="s">
        <v>14</v>
      </c>
      <c r="I1990" s="9" t="s">
        <v>14</v>
      </c>
      <c r="J1990" s="9" t="s">
        <v>7315</v>
      </c>
      <c r="K1990" s="9" t="s">
        <v>19</v>
      </c>
    </row>
    <row r="1991" ht="48" spans="1:11">
      <c r="A1991" s="9" t="s">
        <v>7490</v>
      </c>
      <c r="B1991" s="9" t="s">
        <v>7491</v>
      </c>
      <c r="C1991" s="9" t="s">
        <v>7492</v>
      </c>
      <c r="D1991" s="9" t="s">
        <v>6228</v>
      </c>
      <c r="E1991" s="9" t="s">
        <v>1609</v>
      </c>
      <c r="F1991" s="9" t="s">
        <v>7493</v>
      </c>
      <c r="G1991" s="9" t="s">
        <v>7494</v>
      </c>
      <c r="H1991" s="9" t="s">
        <v>7495</v>
      </c>
      <c r="I1991" s="9" t="s">
        <v>7496</v>
      </c>
      <c r="J1991" s="9" t="s">
        <v>7315</v>
      </c>
      <c r="K1991" s="9" t="s">
        <v>7345</v>
      </c>
    </row>
    <row r="1992" ht="24" spans="1:11">
      <c r="A1992" s="9" t="s">
        <v>7497</v>
      </c>
      <c r="B1992" s="9" t="s">
        <v>7498</v>
      </c>
      <c r="C1992" s="9" t="s">
        <v>7499</v>
      </c>
      <c r="D1992" s="9" t="s">
        <v>6228</v>
      </c>
      <c r="E1992" s="9" t="s">
        <v>495</v>
      </c>
      <c r="F1992" s="9" t="s">
        <v>7493</v>
      </c>
      <c r="G1992" s="9" t="s">
        <v>7494</v>
      </c>
      <c r="H1992" s="9" t="s">
        <v>7500</v>
      </c>
      <c r="I1992" s="9" t="s">
        <v>7501</v>
      </c>
      <c r="J1992" s="9" t="s">
        <v>7315</v>
      </c>
      <c r="K1992" s="9" t="s">
        <v>7345</v>
      </c>
    </row>
    <row r="1993" ht="36" spans="1:11">
      <c r="A1993" s="9" t="s">
        <v>7502</v>
      </c>
      <c r="B1993" s="9" t="s">
        <v>7386</v>
      </c>
      <c r="C1993" s="9" t="s">
        <v>7503</v>
      </c>
      <c r="D1993" s="9" t="s">
        <v>7453</v>
      </c>
      <c r="E1993" s="9" t="s">
        <v>510</v>
      </c>
      <c r="F1993" s="9" t="s">
        <v>7493</v>
      </c>
      <c r="G1993" s="9" t="s">
        <v>7494</v>
      </c>
      <c r="H1993" s="9" t="s">
        <v>7504</v>
      </c>
      <c r="I1993" s="9" t="s">
        <v>7505</v>
      </c>
      <c r="J1993" s="9" t="s">
        <v>7315</v>
      </c>
      <c r="K1993" s="9" t="s">
        <v>7345</v>
      </c>
    </row>
    <row r="1994" ht="48" spans="1:11">
      <c r="A1994" s="9" t="s">
        <v>7506</v>
      </c>
      <c r="B1994" s="9" t="s">
        <v>7507</v>
      </c>
      <c r="C1994" s="9" t="s">
        <v>14</v>
      </c>
      <c r="D1994" s="9" t="s">
        <v>7508</v>
      </c>
      <c r="E1994" s="9" t="s">
        <v>3706</v>
      </c>
      <c r="F1994" s="9" t="s">
        <v>6026</v>
      </c>
      <c r="G1994" s="9" t="s">
        <v>7509</v>
      </c>
      <c r="H1994" s="9" t="s">
        <v>7510</v>
      </c>
      <c r="I1994" s="9" t="s">
        <v>7511</v>
      </c>
      <c r="J1994" s="9" t="s">
        <v>7315</v>
      </c>
      <c r="K1994" s="9" t="s">
        <v>7345</v>
      </c>
    </row>
    <row r="1995" ht="48" spans="1:11">
      <c r="A1995" s="9" t="s">
        <v>7512</v>
      </c>
      <c r="B1995" s="9" t="s">
        <v>7513</v>
      </c>
      <c r="C1995" s="9" t="s">
        <v>7514</v>
      </c>
      <c r="D1995" s="9" t="s">
        <v>7515</v>
      </c>
      <c r="E1995" s="9" t="s">
        <v>2430</v>
      </c>
      <c r="F1995" s="9" t="s">
        <v>6026</v>
      </c>
      <c r="G1995" s="9" t="s">
        <v>7509</v>
      </c>
      <c r="H1995" s="9" t="s">
        <v>7516</v>
      </c>
      <c r="I1995" s="9" t="s">
        <v>7517</v>
      </c>
      <c r="J1995" s="9" t="s">
        <v>7315</v>
      </c>
      <c r="K1995" s="9" t="s">
        <v>7345</v>
      </c>
    </row>
    <row r="1996" ht="48" spans="1:11">
      <c r="A1996" s="9" t="s">
        <v>7518</v>
      </c>
      <c r="B1996" s="9" t="s">
        <v>7519</v>
      </c>
      <c r="C1996" s="9" t="s">
        <v>14</v>
      </c>
      <c r="D1996" s="9" t="s">
        <v>1940</v>
      </c>
      <c r="E1996" s="9" t="s">
        <v>322</v>
      </c>
      <c r="F1996" s="9" t="s">
        <v>6026</v>
      </c>
      <c r="G1996" s="9" t="s">
        <v>7509</v>
      </c>
      <c r="H1996" s="9" t="s">
        <v>7520</v>
      </c>
      <c r="I1996" s="9" t="s">
        <v>7521</v>
      </c>
      <c r="J1996" s="9" t="s">
        <v>7315</v>
      </c>
      <c r="K1996" s="9" t="s">
        <v>7345</v>
      </c>
    </row>
    <row r="1997" ht="36" spans="1:11">
      <c r="A1997" s="9" t="s">
        <v>7522</v>
      </c>
      <c r="B1997" s="9" t="s">
        <v>481</v>
      </c>
      <c r="C1997" s="9" t="s">
        <v>14</v>
      </c>
      <c r="D1997" s="9" t="s">
        <v>14</v>
      </c>
      <c r="E1997" s="9" t="s">
        <v>14</v>
      </c>
      <c r="F1997" s="9" t="s">
        <v>7523</v>
      </c>
      <c r="G1997" s="9" t="s">
        <v>7524</v>
      </c>
      <c r="H1997" s="9" t="s">
        <v>14</v>
      </c>
      <c r="I1997" s="9" t="s">
        <v>14</v>
      </c>
      <c r="J1997" s="9" t="s">
        <v>7315</v>
      </c>
      <c r="K1997" s="9" t="s">
        <v>19</v>
      </c>
    </row>
    <row r="1998" ht="36" spans="1:11">
      <c r="A1998" s="9" t="s">
        <v>7525</v>
      </c>
      <c r="B1998" s="9" t="s">
        <v>7526</v>
      </c>
      <c r="C1998" s="9" t="s">
        <v>14</v>
      </c>
      <c r="D1998" s="9" t="s">
        <v>14</v>
      </c>
      <c r="E1998" s="9" t="s">
        <v>14</v>
      </c>
      <c r="F1998" s="9" t="s">
        <v>7523</v>
      </c>
      <c r="G1998" s="9" t="s">
        <v>7524</v>
      </c>
      <c r="H1998" s="9" t="s">
        <v>14</v>
      </c>
      <c r="I1998" s="9" t="s">
        <v>14</v>
      </c>
      <c r="J1998" s="9" t="s">
        <v>7315</v>
      </c>
      <c r="K1998" s="9" t="s">
        <v>19</v>
      </c>
    </row>
    <row r="1999" ht="36" spans="1:11">
      <c r="A1999" s="9" t="s">
        <v>7527</v>
      </c>
      <c r="B1999" s="9" t="s">
        <v>3134</v>
      </c>
      <c r="C1999" s="9" t="s">
        <v>14</v>
      </c>
      <c r="D1999" s="9" t="s">
        <v>14</v>
      </c>
      <c r="E1999" s="9" t="s">
        <v>14</v>
      </c>
      <c r="F1999" s="9" t="s">
        <v>7523</v>
      </c>
      <c r="G1999" s="9" t="s">
        <v>7524</v>
      </c>
      <c r="H1999" s="9" t="s">
        <v>14</v>
      </c>
      <c r="I1999" s="9" t="s">
        <v>14</v>
      </c>
      <c r="J1999" s="9" t="s">
        <v>7315</v>
      </c>
      <c r="K1999" s="9" t="s">
        <v>19</v>
      </c>
    </row>
    <row r="2000" ht="72" spans="1:11">
      <c r="A2000" s="9" t="s">
        <v>7528</v>
      </c>
      <c r="B2000" s="9" t="s">
        <v>7529</v>
      </c>
      <c r="C2000" s="9" t="s">
        <v>7379</v>
      </c>
      <c r="D2000" s="9" t="s">
        <v>214</v>
      </c>
      <c r="E2000" s="9" t="s">
        <v>455</v>
      </c>
      <c r="F2000" s="9" t="s">
        <v>4450</v>
      </c>
      <c r="G2000" s="9" t="s">
        <v>4451</v>
      </c>
      <c r="H2000" s="9" t="s">
        <v>7357</v>
      </c>
      <c r="I2000" s="9" t="s">
        <v>7358</v>
      </c>
      <c r="J2000" s="9" t="s">
        <v>7315</v>
      </c>
      <c r="K2000" s="9" t="s">
        <v>7345</v>
      </c>
    </row>
    <row r="2001" ht="24" spans="1:11">
      <c r="A2001" s="9" t="s">
        <v>7530</v>
      </c>
      <c r="B2001" s="9" t="s">
        <v>7531</v>
      </c>
      <c r="C2001" s="9" t="s">
        <v>14</v>
      </c>
      <c r="D2001" s="9" t="s">
        <v>7532</v>
      </c>
      <c r="E2001" s="9" t="s">
        <v>228</v>
      </c>
      <c r="F2001" s="9" t="s">
        <v>7533</v>
      </c>
      <c r="G2001" s="9" t="s">
        <v>7534</v>
      </c>
      <c r="H2001" s="9" t="s">
        <v>7535</v>
      </c>
      <c r="I2001" s="9" t="s">
        <v>7536</v>
      </c>
      <c r="J2001" s="9" t="s">
        <v>7315</v>
      </c>
      <c r="K2001" s="9" t="s">
        <v>7345</v>
      </c>
    </row>
    <row r="2002" ht="36" spans="1:11">
      <c r="A2002" s="9" t="s">
        <v>7537</v>
      </c>
      <c r="B2002" s="9" t="s">
        <v>7538</v>
      </c>
      <c r="C2002" s="9" t="s">
        <v>7539</v>
      </c>
      <c r="D2002" s="9" t="s">
        <v>7532</v>
      </c>
      <c r="E2002" s="9" t="s">
        <v>510</v>
      </c>
      <c r="F2002" s="9" t="s">
        <v>7533</v>
      </c>
      <c r="G2002" s="9" t="s">
        <v>7534</v>
      </c>
      <c r="H2002" s="9" t="s">
        <v>7504</v>
      </c>
      <c r="I2002" s="9" t="s">
        <v>7505</v>
      </c>
      <c r="J2002" s="9" t="s">
        <v>7315</v>
      </c>
      <c r="K2002" s="9" t="s">
        <v>7345</v>
      </c>
    </row>
    <row r="2003" ht="48" spans="1:11">
      <c r="A2003" s="9" t="s">
        <v>7540</v>
      </c>
      <c r="B2003" s="9" t="s">
        <v>7541</v>
      </c>
      <c r="C2003" s="9" t="s">
        <v>122</v>
      </c>
      <c r="D2003" s="9" t="s">
        <v>1940</v>
      </c>
      <c r="E2003" s="9" t="s">
        <v>2251</v>
      </c>
      <c r="F2003" s="9" t="s">
        <v>7542</v>
      </c>
      <c r="G2003" s="9" t="s">
        <v>7543</v>
      </c>
      <c r="H2003" s="9" t="s">
        <v>7544</v>
      </c>
      <c r="I2003" s="9" t="s">
        <v>7545</v>
      </c>
      <c r="J2003" s="9" t="s">
        <v>7315</v>
      </c>
      <c r="K2003" s="9" t="s">
        <v>7345</v>
      </c>
    </row>
    <row r="2004" ht="60" spans="1:11">
      <c r="A2004" s="9" t="s">
        <v>7546</v>
      </c>
      <c r="B2004" s="9" t="s">
        <v>7386</v>
      </c>
      <c r="C2004" s="9" t="s">
        <v>7547</v>
      </c>
      <c r="D2004" s="9" t="s">
        <v>7453</v>
      </c>
      <c r="E2004" s="9" t="s">
        <v>953</v>
      </c>
      <c r="F2004" s="9" t="s">
        <v>7548</v>
      </c>
      <c r="G2004" s="9" t="s">
        <v>7549</v>
      </c>
      <c r="H2004" s="9" t="s">
        <v>7550</v>
      </c>
      <c r="I2004" s="9" t="s">
        <v>7551</v>
      </c>
      <c r="J2004" s="9" t="s">
        <v>7315</v>
      </c>
      <c r="K2004" s="9" t="s">
        <v>7345</v>
      </c>
    </row>
    <row r="2005" ht="72" spans="1:11">
      <c r="A2005" s="9" t="s">
        <v>7552</v>
      </c>
      <c r="B2005" s="9" t="s">
        <v>7553</v>
      </c>
      <c r="C2005" s="9" t="s">
        <v>7554</v>
      </c>
      <c r="D2005" s="9" t="s">
        <v>7453</v>
      </c>
      <c r="E2005" s="9" t="s">
        <v>747</v>
      </c>
      <c r="F2005" s="9" t="s">
        <v>7548</v>
      </c>
      <c r="G2005" s="9" t="s">
        <v>7549</v>
      </c>
      <c r="H2005" s="9" t="s">
        <v>7555</v>
      </c>
      <c r="I2005" s="9" t="s">
        <v>7556</v>
      </c>
      <c r="J2005" s="9" t="s">
        <v>7315</v>
      </c>
      <c r="K2005" s="9" t="s">
        <v>7345</v>
      </c>
    </row>
    <row r="2006" ht="72" spans="1:11">
      <c r="A2006" s="9" t="s">
        <v>7557</v>
      </c>
      <c r="B2006" s="9" t="s">
        <v>7558</v>
      </c>
      <c r="C2006" s="9" t="s">
        <v>7559</v>
      </c>
      <c r="D2006" s="9" t="s">
        <v>7453</v>
      </c>
      <c r="E2006" s="9" t="s">
        <v>953</v>
      </c>
      <c r="F2006" s="9" t="s">
        <v>7560</v>
      </c>
      <c r="G2006" s="9" t="s">
        <v>7561</v>
      </c>
      <c r="H2006" s="9" t="s">
        <v>7562</v>
      </c>
      <c r="I2006" s="9" t="s">
        <v>7563</v>
      </c>
      <c r="J2006" s="9" t="s">
        <v>7315</v>
      </c>
      <c r="K2006" s="9" t="s">
        <v>7345</v>
      </c>
    </row>
    <row r="2007" ht="36" spans="1:11">
      <c r="A2007" s="9" t="s">
        <v>7564</v>
      </c>
      <c r="B2007" s="9" t="s">
        <v>7565</v>
      </c>
      <c r="C2007" s="9" t="s">
        <v>7566</v>
      </c>
      <c r="D2007" s="9" t="s">
        <v>7567</v>
      </c>
      <c r="E2007" s="9" t="s">
        <v>3594</v>
      </c>
      <c r="F2007" s="9" t="s">
        <v>7568</v>
      </c>
      <c r="G2007" s="9" t="s">
        <v>7569</v>
      </c>
      <c r="H2007" s="9" t="s">
        <v>7570</v>
      </c>
      <c r="I2007" s="9" t="s">
        <v>7571</v>
      </c>
      <c r="J2007" s="9" t="s">
        <v>7315</v>
      </c>
      <c r="K2007" s="9" t="s">
        <v>7345</v>
      </c>
    </row>
    <row r="2008" ht="36" spans="1:11">
      <c r="A2008" s="9" t="s">
        <v>7572</v>
      </c>
      <c r="B2008" s="9" t="s">
        <v>7573</v>
      </c>
      <c r="C2008" s="9" t="s">
        <v>7574</v>
      </c>
      <c r="D2008" s="9" t="s">
        <v>7453</v>
      </c>
      <c r="E2008" s="9" t="s">
        <v>3468</v>
      </c>
      <c r="F2008" s="9" t="s">
        <v>7568</v>
      </c>
      <c r="G2008" s="9" t="s">
        <v>7569</v>
      </c>
      <c r="H2008" s="9" t="s">
        <v>7570</v>
      </c>
      <c r="I2008" s="9" t="s">
        <v>7575</v>
      </c>
      <c r="J2008" s="9" t="s">
        <v>7315</v>
      </c>
      <c r="K2008" s="9" t="s">
        <v>7345</v>
      </c>
    </row>
    <row r="2009" ht="48" spans="1:11">
      <c r="A2009" s="9" t="s">
        <v>7576</v>
      </c>
      <c r="B2009" s="9" t="s">
        <v>7577</v>
      </c>
      <c r="C2009" s="9" t="s">
        <v>7578</v>
      </c>
      <c r="D2009" s="9" t="s">
        <v>265</v>
      </c>
      <c r="E2009" s="9" t="s">
        <v>7579</v>
      </c>
      <c r="F2009" s="9" t="s">
        <v>1399</v>
      </c>
      <c r="G2009" s="9" t="s">
        <v>7580</v>
      </c>
      <c r="H2009" s="9" t="s">
        <v>7581</v>
      </c>
      <c r="I2009" s="9" t="s">
        <v>7582</v>
      </c>
      <c r="J2009" s="9" t="s">
        <v>7315</v>
      </c>
      <c r="K2009" s="9" t="s">
        <v>7345</v>
      </c>
    </row>
    <row r="2010" ht="36" spans="1:11">
      <c r="A2010" s="9" t="s">
        <v>7583</v>
      </c>
      <c r="B2010" s="9" t="s">
        <v>7584</v>
      </c>
      <c r="C2010" s="9" t="s">
        <v>14</v>
      </c>
      <c r="D2010" s="9" t="s">
        <v>6228</v>
      </c>
      <c r="E2010" s="9" t="s">
        <v>495</v>
      </c>
      <c r="F2010" s="9" t="s">
        <v>7585</v>
      </c>
      <c r="G2010" s="9" t="s">
        <v>7586</v>
      </c>
      <c r="H2010" s="9" t="s">
        <v>7587</v>
      </c>
      <c r="I2010" s="9" t="s">
        <v>7588</v>
      </c>
      <c r="J2010" s="9" t="s">
        <v>7315</v>
      </c>
      <c r="K2010" s="9" t="s">
        <v>7345</v>
      </c>
    </row>
    <row r="2011" ht="60" spans="1:11">
      <c r="A2011" s="9" t="s">
        <v>7589</v>
      </c>
      <c r="B2011" s="9" t="s">
        <v>3134</v>
      </c>
      <c r="C2011" s="9" t="s">
        <v>14</v>
      </c>
      <c r="D2011" s="9" t="s">
        <v>14</v>
      </c>
      <c r="E2011" s="9" t="s">
        <v>14</v>
      </c>
      <c r="F2011" s="9" t="s">
        <v>7590</v>
      </c>
      <c r="G2011" s="9" t="s">
        <v>7591</v>
      </c>
      <c r="H2011" s="9" t="s">
        <v>14</v>
      </c>
      <c r="I2011" s="9" t="s">
        <v>14</v>
      </c>
      <c r="J2011" s="9" t="s">
        <v>7315</v>
      </c>
      <c r="K2011" s="9" t="s">
        <v>19</v>
      </c>
    </row>
    <row r="2012" ht="72" spans="1:11">
      <c r="A2012" s="9" t="s">
        <v>7592</v>
      </c>
      <c r="B2012" s="9" t="s">
        <v>7386</v>
      </c>
      <c r="C2012" s="9" t="s">
        <v>7593</v>
      </c>
      <c r="D2012" s="9" t="s">
        <v>7453</v>
      </c>
      <c r="E2012" s="9" t="s">
        <v>510</v>
      </c>
      <c r="F2012" s="9" t="s">
        <v>7594</v>
      </c>
      <c r="G2012" s="9" t="s">
        <v>7595</v>
      </c>
      <c r="H2012" s="9" t="s">
        <v>7596</v>
      </c>
      <c r="I2012" s="9" t="s">
        <v>7597</v>
      </c>
      <c r="J2012" s="9" t="s">
        <v>7315</v>
      </c>
      <c r="K2012" s="9" t="s">
        <v>7345</v>
      </c>
    </row>
    <row r="2013" ht="72" spans="1:11">
      <c r="A2013" s="9" t="s">
        <v>7598</v>
      </c>
      <c r="B2013" s="9" t="s">
        <v>7553</v>
      </c>
      <c r="C2013" s="9" t="s">
        <v>7593</v>
      </c>
      <c r="D2013" s="9" t="s">
        <v>7453</v>
      </c>
      <c r="E2013" s="9" t="s">
        <v>1358</v>
      </c>
      <c r="F2013" s="9" t="s">
        <v>7594</v>
      </c>
      <c r="G2013" s="9" t="s">
        <v>7595</v>
      </c>
      <c r="H2013" s="9" t="s">
        <v>7596</v>
      </c>
      <c r="I2013" s="9" t="s">
        <v>7597</v>
      </c>
      <c r="J2013" s="9" t="s">
        <v>7315</v>
      </c>
      <c r="K2013" s="9" t="s">
        <v>7345</v>
      </c>
    </row>
    <row r="2014" ht="48" spans="1:11">
      <c r="A2014" s="9" t="s">
        <v>7599</v>
      </c>
      <c r="B2014" s="9" t="s">
        <v>7600</v>
      </c>
      <c r="C2014" s="9" t="s">
        <v>7514</v>
      </c>
      <c r="D2014" s="9" t="s">
        <v>265</v>
      </c>
      <c r="E2014" s="9" t="s">
        <v>7601</v>
      </c>
      <c r="F2014" s="9" t="s">
        <v>7602</v>
      </c>
      <c r="G2014" s="9" t="s">
        <v>7603</v>
      </c>
      <c r="H2014" s="9" t="s">
        <v>7516</v>
      </c>
      <c r="I2014" s="9" t="s">
        <v>7517</v>
      </c>
      <c r="J2014" s="9" t="s">
        <v>7315</v>
      </c>
      <c r="K2014" s="9" t="s">
        <v>7345</v>
      </c>
    </row>
    <row r="2015" ht="72" spans="1:11">
      <c r="A2015" s="9" t="s">
        <v>7604</v>
      </c>
      <c r="B2015" s="9" t="s">
        <v>7605</v>
      </c>
      <c r="C2015" s="9" t="s">
        <v>122</v>
      </c>
      <c r="D2015" s="9" t="s">
        <v>265</v>
      </c>
      <c r="E2015" s="9" t="s">
        <v>7606</v>
      </c>
      <c r="F2015" s="9" t="s">
        <v>7602</v>
      </c>
      <c r="G2015" s="9" t="s">
        <v>7603</v>
      </c>
      <c r="H2015" s="9" t="s">
        <v>7607</v>
      </c>
      <c r="I2015" s="9" t="s">
        <v>7608</v>
      </c>
      <c r="J2015" s="9" t="s">
        <v>7315</v>
      </c>
      <c r="K2015" s="9" t="s">
        <v>7345</v>
      </c>
    </row>
    <row r="2016" ht="72" spans="1:11">
      <c r="A2016" s="9" t="s">
        <v>7609</v>
      </c>
      <c r="B2016" s="9" t="s">
        <v>7610</v>
      </c>
      <c r="C2016" s="9" t="s">
        <v>14</v>
      </c>
      <c r="D2016" s="9" t="s">
        <v>214</v>
      </c>
      <c r="E2016" s="9" t="s">
        <v>7611</v>
      </c>
      <c r="F2016" s="9" t="s">
        <v>7602</v>
      </c>
      <c r="G2016" s="9" t="s">
        <v>7603</v>
      </c>
      <c r="H2016" s="9" t="s">
        <v>7612</v>
      </c>
      <c r="I2016" s="9" t="s">
        <v>7613</v>
      </c>
      <c r="J2016" s="9" t="s">
        <v>7315</v>
      </c>
      <c r="K2016" s="9" t="s">
        <v>7345</v>
      </c>
    </row>
    <row r="2017" ht="36" spans="1:11">
      <c r="A2017" s="9" t="s">
        <v>7614</v>
      </c>
      <c r="B2017" s="9" t="s">
        <v>7615</v>
      </c>
      <c r="C2017" s="9" t="s">
        <v>7616</v>
      </c>
      <c r="D2017" s="9" t="s">
        <v>7617</v>
      </c>
      <c r="E2017" s="9" t="s">
        <v>747</v>
      </c>
      <c r="F2017" s="9" t="s">
        <v>7618</v>
      </c>
      <c r="G2017" s="9" t="s">
        <v>7619</v>
      </c>
      <c r="H2017" s="9" t="s">
        <v>7620</v>
      </c>
      <c r="I2017" s="9" t="s">
        <v>7621</v>
      </c>
      <c r="J2017" s="9" t="s">
        <v>7315</v>
      </c>
      <c r="K2017" s="9" t="s">
        <v>7345</v>
      </c>
    </row>
    <row r="2018" ht="48" spans="1:11">
      <c r="A2018" s="9" t="s">
        <v>7622</v>
      </c>
      <c r="B2018" s="9" t="s">
        <v>7623</v>
      </c>
      <c r="C2018" s="9" t="s">
        <v>14</v>
      </c>
      <c r="D2018" s="9" t="s">
        <v>14</v>
      </c>
      <c r="E2018" s="9" t="s">
        <v>14</v>
      </c>
      <c r="F2018" s="9" t="s">
        <v>7624</v>
      </c>
      <c r="G2018" s="9" t="s">
        <v>7625</v>
      </c>
      <c r="H2018" s="9" t="s">
        <v>14</v>
      </c>
      <c r="I2018" s="9" t="s">
        <v>14</v>
      </c>
      <c r="J2018" s="9" t="s">
        <v>7315</v>
      </c>
      <c r="K2018" s="9" t="s">
        <v>19</v>
      </c>
    </row>
    <row r="2019" ht="48" spans="1:11">
      <c r="A2019" s="9" t="s">
        <v>7626</v>
      </c>
      <c r="B2019" s="9" t="s">
        <v>5460</v>
      </c>
      <c r="C2019" s="9" t="s">
        <v>14</v>
      </c>
      <c r="D2019" s="9" t="s">
        <v>14</v>
      </c>
      <c r="E2019" s="9" t="s">
        <v>14</v>
      </c>
      <c r="F2019" s="9" t="s">
        <v>7624</v>
      </c>
      <c r="G2019" s="9" t="s">
        <v>7625</v>
      </c>
      <c r="H2019" s="9" t="s">
        <v>14</v>
      </c>
      <c r="I2019" s="9" t="s">
        <v>14</v>
      </c>
      <c r="J2019" s="9" t="s">
        <v>7315</v>
      </c>
      <c r="K2019" s="9" t="s">
        <v>19</v>
      </c>
    </row>
    <row r="2020" ht="36" spans="1:11">
      <c r="A2020" s="9" t="s">
        <v>7627</v>
      </c>
      <c r="B2020" s="9" t="s">
        <v>7628</v>
      </c>
      <c r="C2020" s="9" t="s">
        <v>7629</v>
      </c>
      <c r="D2020" s="9" t="s">
        <v>1940</v>
      </c>
      <c r="E2020" s="9" t="s">
        <v>5176</v>
      </c>
      <c r="F2020" s="9" t="s">
        <v>7630</v>
      </c>
      <c r="G2020" s="9" t="s">
        <v>7631</v>
      </c>
      <c r="H2020" s="9" t="s">
        <v>7632</v>
      </c>
      <c r="I2020" s="9" t="s">
        <v>7633</v>
      </c>
      <c r="J2020" s="9" t="s">
        <v>7315</v>
      </c>
      <c r="K2020" s="9" t="s">
        <v>7345</v>
      </c>
    </row>
    <row r="2021" ht="36" spans="1:11">
      <c r="A2021" s="9" t="s">
        <v>7634</v>
      </c>
      <c r="B2021" s="9" t="s">
        <v>7635</v>
      </c>
      <c r="C2021" s="9" t="s">
        <v>7629</v>
      </c>
      <c r="D2021" s="9" t="s">
        <v>1940</v>
      </c>
      <c r="E2021" s="9" t="s">
        <v>470</v>
      </c>
      <c r="F2021" s="9" t="s">
        <v>7630</v>
      </c>
      <c r="G2021" s="9" t="s">
        <v>7631</v>
      </c>
      <c r="H2021" s="9" t="s">
        <v>7632</v>
      </c>
      <c r="I2021" s="9" t="s">
        <v>7633</v>
      </c>
      <c r="J2021" s="9" t="s">
        <v>7315</v>
      </c>
      <c r="K2021" s="9" t="s">
        <v>7345</v>
      </c>
    </row>
    <row r="2022" ht="36" spans="1:11">
      <c r="A2022" s="9" t="s">
        <v>7636</v>
      </c>
      <c r="B2022" s="9" t="s">
        <v>7637</v>
      </c>
      <c r="C2022" s="9" t="s">
        <v>7629</v>
      </c>
      <c r="D2022" s="9" t="s">
        <v>1940</v>
      </c>
      <c r="E2022" s="9" t="s">
        <v>5666</v>
      </c>
      <c r="F2022" s="9" t="s">
        <v>7630</v>
      </c>
      <c r="G2022" s="9" t="s">
        <v>7631</v>
      </c>
      <c r="H2022" s="9" t="s">
        <v>7632</v>
      </c>
      <c r="I2022" s="9" t="s">
        <v>7633</v>
      </c>
      <c r="J2022" s="9" t="s">
        <v>7315</v>
      </c>
      <c r="K2022" s="9" t="s">
        <v>7345</v>
      </c>
    </row>
    <row r="2023" ht="36" spans="1:11">
      <c r="A2023" s="9" t="s">
        <v>7638</v>
      </c>
      <c r="B2023" s="9" t="s">
        <v>7639</v>
      </c>
      <c r="C2023" s="9" t="s">
        <v>7640</v>
      </c>
      <c r="D2023" s="9" t="s">
        <v>7641</v>
      </c>
      <c r="E2023" s="9" t="s">
        <v>972</v>
      </c>
      <c r="F2023" s="9" t="s">
        <v>7630</v>
      </c>
      <c r="G2023" s="9" t="s">
        <v>7631</v>
      </c>
      <c r="H2023" s="9" t="s">
        <v>7642</v>
      </c>
      <c r="I2023" s="9" t="s">
        <v>7643</v>
      </c>
      <c r="J2023" s="9" t="s">
        <v>7315</v>
      </c>
      <c r="K2023" s="9" t="s">
        <v>7345</v>
      </c>
    </row>
    <row r="2024" ht="36" spans="1:11">
      <c r="A2024" s="9" t="s">
        <v>7644</v>
      </c>
      <c r="B2024" s="9" t="s">
        <v>7645</v>
      </c>
      <c r="C2024" s="9" t="s">
        <v>14</v>
      </c>
      <c r="D2024" s="9" t="s">
        <v>7646</v>
      </c>
      <c r="E2024" s="9" t="s">
        <v>2276</v>
      </c>
      <c r="F2024" s="9" t="s">
        <v>7647</v>
      </c>
      <c r="G2024" s="9" t="s">
        <v>7648</v>
      </c>
      <c r="H2024" s="9" t="s">
        <v>7649</v>
      </c>
      <c r="I2024" s="9" t="s">
        <v>7650</v>
      </c>
      <c r="J2024" s="9" t="s">
        <v>7315</v>
      </c>
      <c r="K2024" s="9" t="s">
        <v>7345</v>
      </c>
    </row>
    <row r="2025" ht="24" spans="1:11">
      <c r="A2025" s="9" t="s">
        <v>7651</v>
      </c>
      <c r="B2025" s="9" t="s">
        <v>7652</v>
      </c>
      <c r="C2025" s="9" t="s">
        <v>122</v>
      </c>
      <c r="D2025" s="9" t="s">
        <v>7646</v>
      </c>
      <c r="E2025" s="9" t="s">
        <v>563</v>
      </c>
      <c r="F2025" s="9" t="s">
        <v>7647</v>
      </c>
      <c r="G2025" s="9" t="s">
        <v>7648</v>
      </c>
      <c r="H2025" s="9" t="s">
        <v>7653</v>
      </c>
      <c r="I2025" s="9" t="s">
        <v>7654</v>
      </c>
      <c r="J2025" s="9" t="s">
        <v>7315</v>
      </c>
      <c r="K2025" s="9" t="s">
        <v>7345</v>
      </c>
    </row>
    <row r="2026" ht="36" spans="1:11">
      <c r="A2026" s="9" t="s">
        <v>7655</v>
      </c>
      <c r="B2026" s="9" t="s">
        <v>7656</v>
      </c>
      <c r="C2026" s="9" t="s">
        <v>14</v>
      </c>
      <c r="D2026" s="9" t="s">
        <v>7657</v>
      </c>
      <c r="E2026" s="9" t="s">
        <v>5048</v>
      </c>
      <c r="F2026" s="9" t="s">
        <v>7658</v>
      </c>
      <c r="G2026" s="9" t="s">
        <v>7659</v>
      </c>
      <c r="H2026" s="9" t="s">
        <v>7660</v>
      </c>
      <c r="I2026" s="9" t="s">
        <v>7661</v>
      </c>
      <c r="J2026" s="9" t="s">
        <v>7315</v>
      </c>
      <c r="K2026" s="9" t="s">
        <v>7345</v>
      </c>
    </row>
    <row r="2027" ht="36" spans="1:11">
      <c r="A2027" s="9" t="s">
        <v>7662</v>
      </c>
      <c r="B2027" s="9" t="s">
        <v>7663</v>
      </c>
      <c r="C2027" s="9" t="s">
        <v>14</v>
      </c>
      <c r="D2027" s="9" t="s">
        <v>7657</v>
      </c>
      <c r="E2027" s="9" t="s">
        <v>2448</v>
      </c>
      <c r="F2027" s="9" t="s">
        <v>7658</v>
      </c>
      <c r="G2027" s="9" t="s">
        <v>7659</v>
      </c>
      <c r="H2027" s="9" t="s">
        <v>7660</v>
      </c>
      <c r="I2027" s="9" t="s">
        <v>7661</v>
      </c>
      <c r="J2027" s="9" t="s">
        <v>7315</v>
      </c>
      <c r="K2027" s="9" t="s">
        <v>7345</v>
      </c>
    </row>
    <row r="2028" ht="36" spans="1:11">
      <c r="A2028" s="9" t="s">
        <v>7664</v>
      </c>
      <c r="B2028" s="9" t="s">
        <v>7665</v>
      </c>
      <c r="C2028" s="9" t="s">
        <v>14</v>
      </c>
      <c r="D2028" s="9" t="s">
        <v>7666</v>
      </c>
      <c r="E2028" s="9" t="s">
        <v>145</v>
      </c>
      <c r="F2028" s="9" t="s">
        <v>7658</v>
      </c>
      <c r="G2028" s="9" t="s">
        <v>7659</v>
      </c>
      <c r="H2028" s="9" t="s">
        <v>7667</v>
      </c>
      <c r="I2028" s="9" t="s">
        <v>7668</v>
      </c>
      <c r="J2028" s="9" t="s">
        <v>7315</v>
      </c>
      <c r="K2028" s="9" t="s">
        <v>7345</v>
      </c>
    </row>
    <row r="2029" ht="48" spans="1:11">
      <c r="A2029" s="9" t="s">
        <v>7669</v>
      </c>
      <c r="B2029" s="9" t="s">
        <v>7670</v>
      </c>
      <c r="C2029" s="9" t="s">
        <v>14</v>
      </c>
      <c r="D2029" s="9" t="s">
        <v>7671</v>
      </c>
      <c r="E2029" s="9" t="s">
        <v>563</v>
      </c>
      <c r="F2029" s="9" t="s">
        <v>7672</v>
      </c>
      <c r="G2029" s="9" t="s">
        <v>7673</v>
      </c>
      <c r="H2029" s="9" t="s">
        <v>7674</v>
      </c>
      <c r="I2029" s="9" t="s">
        <v>7675</v>
      </c>
      <c r="J2029" s="9" t="s">
        <v>7315</v>
      </c>
      <c r="K2029" s="9" t="s">
        <v>7345</v>
      </c>
    </row>
    <row r="2030" ht="48" spans="1:11">
      <c r="A2030" s="9" t="s">
        <v>7676</v>
      </c>
      <c r="B2030" s="9" t="s">
        <v>7677</v>
      </c>
      <c r="C2030" s="9" t="s">
        <v>14</v>
      </c>
      <c r="D2030" s="9" t="s">
        <v>7671</v>
      </c>
      <c r="E2030" s="9" t="s">
        <v>563</v>
      </c>
      <c r="F2030" s="9" t="s">
        <v>7672</v>
      </c>
      <c r="G2030" s="9" t="s">
        <v>7673</v>
      </c>
      <c r="H2030" s="9" t="s">
        <v>7674</v>
      </c>
      <c r="I2030" s="9" t="s">
        <v>7675</v>
      </c>
      <c r="J2030" s="9" t="s">
        <v>7315</v>
      </c>
      <c r="K2030" s="9" t="s">
        <v>7345</v>
      </c>
    </row>
    <row r="2031" ht="72" spans="1:11">
      <c r="A2031" s="9" t="s">
        <v>7678</v>
      </c>
      <c r="B2031" s="9" t="s">
        <v>7679</v>
      </c>
      <c r="C2031" s="9" t="s">
        <v>7680</v>
      </c>
      <c r="D2031" s="9" t="s">
        <v>7681</v>
      </c>
      <c r="E2031" s="9" t="s">
        <v>2333</v>
      </c>
      <c r="F2031" s="9" t="s">
        <v>7682</v>
      </c>
      <c r="G2031" s="9" t="s">
        <v>7683</v>
      </c>
      <c r="H2031" s="9" t="s">
        <v>7684</v>
      </c>
      <c r="I2031" s="9" t="s">
        <v>7685</v>
      </c>
      <c r="J2031" s="9" t="s">
        <v>7315</v>
      </c>
      <c r="K2031" s="9" t="s">
        <v>7345</v>
      </c>
    </row>
    <row r="2032" ht="36" spans="1:11">
      <c r="A2032" s="9" t="s">
        <v>7686</v>
      </c>
      <c r="B2032" s="9" t="s">
        <v>7687</v>
      </c>
      <c r="C2032" s="9" t="s">
        <v>7688</v>
      </c>
      <c r="D2032" s="9" t="s">
        <v>7689</v>
      </c>
      <c r="E2032" s="9" t="s">
        <v>7690</v>
      </c>
      <c r="F2032" s="9" t="s">
        <v>7682</v>
      </c>
      <c r="G2032" s="9" t="s">
        <v>7683</v>
      </c>
      <c r="H2032" s="9" t="s">
        <v>7691</v>
      </c>
      <c r="I2032" s="9" t="s">
        <v>7692</v>
      </c>
      <c r="J2032" s="9" t="s">
        <v>7315</v>
      </c>
      <c r="K2032" s="9" t="s">
        <v>7345</v>
      </c>
    </row>
    <row r="2033" ht="36" spans="1:11">
      <c r="A2033" s="9" t="s">
        <v>7693</v>
      </c>
      <c r="B2033" s="9" t="s">
        <v>7694</v>
      </c>
      <c r="C2033" s="9" t="s">
        <v>14</v>
      </c>
      <c r="D2033" s="9" t="s">
        <v>1940</v>
      </c>
      <c r="E2033" s="9" t="s">
        <v>209</v>
      </c>
      <c r="F2033" s="9" t="s">
        <v>7682</v>
      </c>
      <c r="G2033" s="9" t="s">
        <v>7683</v>
      </c>
      <c r="H2033" s="9" t="s">
        <v>7473</v>
      </c>
      <c r="I2033" s="9" t="s">
        <v>7474</v>
      </c>
      <c r="J2033" s="9" t="s">
        <v>7315</v>
      </c>
      <c r="K2033" s="9" t="s">
        <v>7345</v>
      </c>
    </row>
    <row r="2034" ht="36" spans="1:11">
      <c r="A2034" s="9" t="s">
        <v>7695</v>
      </c>
      <c r="B2034" s="9" t="s">
        <v>7696</v>
      </c>
      <c r="C2034" s="9" t="s">
        <v>14</v>
      </c>
      <c r="D2034" s="9" t="s">
        <v>214</v>
      </c>
      <c r="E2034" s="9" t="s">
        <v>567</v>
      </c>
      <c r="F2034" s="9" t="s">
        <v>7682</v>
      </c>
      <c r="G2034" s="9" t="s">
        <v>7683</v>
      </c>
      <c r="H2034" s="9" t="s">
        <v>7667</v>
      </c>
      <c r="I2034" s="9" t="s">
        <v>7668</v>
      </c>
      <c r="J2034" s="9" t="s">
        <v>7315</v>
      </c>
      <c r="K2034" s="9" t="s">
        <v>7345</v>
      </c>
    </row>
    <row r="2035" ht="36" spans="1:11">
      <c r="A2035" s="9" t="s">
        <v>7697</v>
      </c>
      <c r="B2035" s="9" t="s">
        <v>7698</v>
      </c>
      <c r="C2035" s="9" t="s">
        <v>7699</v>
      </c>
      <c r="D2035" s="9" t="s">
        <v>214</v>
      </c>
      <c r="E2035" s="9" t="s">
        <v>2613</v>
      </c>
      <c r="F2035" s="9" t="s">
        <v>7700</v>
      </c>
      <c r="G2035" s="9" t="s">
        <v>7701</v>
      </c>
      <c r="H2035" s="9" t="s">
        <v>7667</v>
      </c>
      <c r="I2035" s="9" t="s">
        <v>7668</v>
      </c>
      <c r="J2035" s="9" t="s">
        <v>7315</v>
      </c>
      <c r="K2035" s="9" t="s">
        <v>7345</v>
      </c>
    </row>
    <row r="2036" ht="36" spans="1:11">
      <c r="A2036" s="9" t="s">
        <v>7702</v>
      </c>
      <c r="B2036" s="9" t="s">
        <v>7703</v>
      </c>
      <c r="C2036" s="9" t="s">
        <v>7704</v>
      </c>
      <c r="D2036" s="9" t="s">
        <v>7453</v>
      </c>
      <c r="E2036" s="9" t="s">
        <v>462</v>
      </c>
      <c r="F2036" s="9" t="s">
        <v>7705</v>
      </c>
      <c r="G2036" s="9" t="s">
        <v>7706</v>
      </c>
      <c r="H2036" s="9" t="s">
        <v>7707</v>
      </c>
      <c r="I2036" s="9" t="s">
        <v>7708</v>
      </c>
      <c r="J2036" s="9" t="s">
        <v>7315</v>
      </c>
      <c r="K2036" s="9" t="s">
        <v>7345</v>
      </c>
    </row>
    <row r="2037" ht="36" spans="1:11">
      <c r="A2037" s="9" t="s">
        <v>7709</v>
      </c>
      <c r="B2037" s="9" t="s">
        <v>7710</v>
      </c>
      <c r="C2037" s="9" t="s">
        <v>122</v>
      </c>
      <c r="D2037" s="9" t="s">
        <v>7711</v>
      </c>
      <c r="E2037" s="9" t="s">
        <v>916</v>
      </c>
      <c r="F2037" s="9" t="s">
        <v>7712</v>
      </c>
      <c r="G2037" s="9" t="s">
        <v>7713</v>
      </c>
      <c r="H2037" s="9" t="s">
        <v>7714</v>
      </c>
      <c r="I2037" s="9" t="s">
        <v>7715</v>
      </c>
      <c r="J2037" s="9" t="s">
        <v>7315</v>
      </c>
      <c r="K2037" s="9" t="s">
        <v>7345</v>
      </c>
    </row>
    <row r="2038" ht="36" spans="1:11">
      <c r="A2038" s="9" t="s">
        <v>7716</v>
      </c>
      <c r="B2038" s="9" t="s">
        <v>7553</v>
      </c>
      <c r="C2038" s="9" t="s">
        <v>7717</v>
      </c>
      <c r="D2038" s="9" t="s">
        <v>7711</v>
      </c>
      <c r="E2038" s="9" t="s">
        <v>495</v>
      </c>
      <c r="F2038" s="9" t="s">
        <v>7712</v>
      </c>
      <c r="G2038" s="9" t="s">
        <v>7713</v>
      </c>
      <c r="H2038" s="9" t="s">
        <v>7714</v>
      </c>
      <c r="I2038" s="9" t="s">
        <v>7715</v>
      </c>
      <c r="J2038" s="9" t="s">
        <v>7315</v>
      </c>
      <c r="K2038" s="9" t="s">
        <v>7345</v>
      </c>
    </row>
    <row r="2039" ht="48" spans="1:11">
      <c r="A2039" s="9" t="s">
        <v>7718</v>
      </c>
      <c r="B2039" s="9" t="s">
        <v>7719</v>
      </c>
      <c r="C2039" s="9" t="s">
        <v>7720</v>
      </c>
      <c r="D2039" s="9" t="s">
        <v>884</v>
      </c>
      <c r="E2039" s="9" t="s">
        <v>1953</v>
      </c>
      <c r="F2039" s="9" t="s">
        <v>7721</v>
      </c>
      <c r="G2039" s="9" t="s">
        <v>7722</v>
      </c>
      <c r="H2039" s="9" t="s">
        <v>7723</v>
      </c>
      <c r="I2039" s="9" t="s">
        <v>7724</v>
      </c>
      <c r="J2039" s="9" t="s">
        <v>7315</v>
      </c>
      <c r="K2039" s="9" t="s">
        <v>858</v>
      </c>
    </row>
    <row r="2040" ht="48" spans="1:11">
      <c r="A2040" s="9" t="s">
        <v>7725</v>
      </c>
      <c r="B2040" s="9" t="s">
        <v>7726</v>
      </c>
      <c r="C2040" s="9" t="s">
        <v>7727</v>
      </c>
      <c r="D2040" s="9" t="s">
        <v>94</v>
      </c>
      <c r="E2040" s="9" t="s">
        <v>7728</v>
      </c>
      <c r="F2040" s="9" t="s">
        <v>7721</v>
      </c>
      <c r="G2040" s="9" t="s">
        <v>7722</v>
      </c>
      <c r="H2040" s="9" t="s">
        <v>7729</v>
      </c>
      <c r="I2040" s="9" t="s">
        <v>7730</v>
      </c>
      <c r="J2040" s="9" t="s">
        <v>7315</v>
      </c>
      <c r="K2040" s="9" t="s">
        <v>858</v>
      </c>
    </row>
    <row r="2041" ht="36" spans="1:11">
      <c r="A2041" s="9" t="s">
        <v>7731</v>
      </c>
      <c r="B2041" s="9" t="s">
        <v>7732</v>
      </c>
      <c r="C2041" s="9" t="s">
        <v>122</v>
      </c>
      <c r="D2041" s="9" t="s">
        <v>1829</v>
      </c>
      <c r="E2041" s="9" t="s">
        <v>3236</v>
      </c>
      <c r="F2041" s="9" t="s">
        <v>4543</v>
      </c>
      <c r="G2041" s="9" t="s">
        <v>4544</v>
      </c>
      <c r="H2041" s="9" t="s">
        <v>7733</v>
      </c>
      <c r="I2041" s="9" t="s">
        <v>7734</v>
      </c>
      <c r="J2041" s="9" t="s">
        <v>7315</v>
      </c>
      <c r="K2041" s="9" t="s">
        <v>858</v>
      </c>
    </row>
    <row r="2042" ht="24" spans="1:11">
      <c r="A2042" s="9" t="s">
        <v>7735</v>
      </c>
      <c r="B2042" s="9" t="s">
        <v>6423</v>
      </c>
      <c r="C2042" s="9" t="s">
        <v>7736</v>
      </c>
      <c r="D2042" s="9" t="s">
        <v>94</v>
      </c>
      <c r="E2042" s="9" t="s">
        <v>3587</v>
      </c>
      <c r="F2042" s="9" t="s">
        <v>7737</v>
      </c>
      <c r="G2042" s="9" t="s">
        <v>7738</v>
      </c>
      <c r="H2042" s="9" t="s">
        <v>7739</v>
      </c>
      <c r="I2042" s="9" t="s">
        <v>7740</v>
      </c>
      <c r="J2042" s="9" t="s">
        <v>7315</v>
      </c>
      <c r="K2042" s="9" t="s">
        <v>858</v>
      </c>
    </row>
    <row r="2043" ht="24" spans="1:11">
      <c r="A2043" s="9" t="s">
        <v>7741</v>
      </c>
      <c r="B2043" s="9" t="s">
        <v>7742</v>
      </c>
      <c r="C2043" s="9" t="s">
        <v>7743</v>
      </c>
      <c r="D2043" s="9" t="s">
        <v>768</v>
      </c>
      <c r="E2043" s="9" t="s">
        <v>4947</v>
      </c>
      <c r="F2043" s="9" t="s">
        <v>7737</v>
      </c>
      <c r="G2043" s="9" t="s">
        <v>7738</v>
      </c>
      <c r="H2043" s="9" t="s">
        <v>7744</v>
      </c>
      <c r="I2043" s="9" t="s">
        <v>7745</v>
      </c>
      <c r="J2043" s="9" t="s">
        <v>7315</v>
      </c>
      <c r="K2043" s="9" t="s">
        <v>858</v>
      </c>
    </row>
    <row r="2044" ht="36" spans="1:11">
      <c r="A2044" s="9" t="s">
        <v>7746</v>
      </c>
      <c r="B2044" s="9" t="s">
        <v>7747</v>
      </c>
      <c r="C2044" s="9" t="s">
        <v>7748</v>
      </c>
      <c r="D2044" s="9" t="s">
        <v>768</v>
      </c>
      <c r="E2044" s="9" t="s">
        <v>109</v>
      </c>
      <c r="F2044" s="9" t="s">
        <v>7749</v>
      </c>
      <c r="G2044" s="9" t="s">
        <v>7750</v>
      </c>
      <c r="H2044" s="9" t="s">
        <v>7751</v>
      </c>
      <c r="I2044" s="9" t="s">
        <v>7752</v>
      </c>
      <c r="J2044" s="9" t="s">
        <v>7315</v>
      </c>
      <c r="K2044" s="9" t="s">
        <v>858</v>
      </c>
    </row>
    <row r="2045" ht="36" spans="1:11">
      <c r="A2045" s="9" t="s">
        <v>7753</v>
      </c>
      <c r="B2045" s="9" t="s">
        <v>7726</v>
      </c>
      <c r="C2045" s="9" t="s">
        <v>14</v>
      </c>
      <c r="D2045" s="9" t="s">
        <v>7754</v>
      </c>
      <c r="E2045" s="9" t="s">
        <v>3236</v>
      </c>
      <c r="F2045" s="9" t="s">
        <v>7749</v>
      </c>
      <c r="G2045" s="9" t="s">
        <v>7750</v>
      </c>
      <c r="H2045" s="9" t="s">
        <v>7755</v>
      </c>
      <c r="I2045" s="9" t="s">
        <v>7756</v>
      </c>
      <c r="J2045" s="9" t="s">
        <v>7315</v>
      </c>
      <c r="K2045" s="9" t="s">
        <v>858</v>
      </c>
    </row>
    <row r="2046" ht="48" spans="1:11">
      <c r="A2046" s="9" t="s">
        <v>7757</v>
      </c>
      <c r="B2046" s="9" t="s">
        <v>7758</v>
      </c>
      <c r="C2046" s="9" t="s">
        <v>7759</v>
      </c>
      <c r="D2046" s="9" t="s">
        <v>7760</v>
      </c>
      <c r="E2046" s="9" t="s">
        <v>747</v>
      </c>
      <c r="F2046" s="9" t="s">
        <v>7761</v>
      </c>
      <c r="G2046" s="9" t="s">
        <v>7762</v>
      </c>
      <c r="H2046" s="9" t="s">
        <v>7763</v>
      </c>
      <c r="I2046" s="9" t="s">
        <v>7764</v>
      </c>
      <c r="J2046" s="9" t="s">
        <v>7315</v>
      </c>
      <c r="K2046" s="9" t="s">
        <v>858</v>
      </c>
    </row>
    <row r="2047" ht="24" spans="1:11">
      <c r="A2047" s="9" t="s">
        <v>7765</v>
      </c>
      <c r="B2047" s="9" t="s">
        <v>7766</v>
      </c>
      <c r="C2047" s="9" t="s">
        <v>7767</v>
      </c>
      <c r="D2047" s="9" t="s">
        <v>1836</v>
      </c>
      <c r="E2047" s="9" t="s">
        <v>2267</v>
      </c>
      <c r="F2047" s="9" t="s">
        <v>7761</v>
      </c>
      <c r="G2047" s="9" t="s">
        <v>7762</v>
      </c>
      <c r="H2047" s="9" t="s">
        <v>7768</v>
      </c>
      <c r="I2047" s="9" t="s">
        <v>7769</v>
      </c>
      <c r="J2047" s="9" t="s">
        <v>7315</v>
      </c>
      <c r="K2047" s="9" t="s">
        <v>858</v>
      </c>
    </row>
    <row r="2048" ht="24" spans="1:11">
      <c r="A2048" s="9" t="s">
        <v>7770</v>
      </c>
      <c r="B2048" s="9" t="s">
        <v>7771</v>
      </c>
      <c r="C2048" s="9" t="s">
        <v>7772</v>
      </c>
      <c r="D2048" s="9" t="s">
        <v>7773</v>
      </c>
      <c r="E2048" s="9" t="s">
        <v>7774</v>
      </c>
      <c r="F2048" s="9" t="s">
        <v>7775</v>
      </c>
      <c r="G2048" s="9" t="s">
        <v>7776</v>
      </c>
      <c r="H2048" s="9" t="s">
        <v>7777</v>
      </c>
      <c r="I2048" s="9" t="s">
        <v>7778</v>
      </c>
      <c r="J2048" s="9" t="s">
        <v>7315</v>
      </c>
      <c r="K2048" s="9" t="s">
        <v>858</v>
      </c>
    </row>
    <row r="2049" ht="36" spans="1:11">
      <c r="A2049" s="9" t="s">
        <v>7779</v>
      </c>
      <c r="B2049" s="9" t="s">
        <v>5822</v>
      </c>
      <c r="C2049" s="9" t="s">
        <v>7780</v>
      </c>
      <c r="D2049" s="9" t="s">
        <v>198</v>
      </c>
      <c r="E2049" s="9" t="s">
        <v>14</v>
      </c>
      <c r="F2049" s="9" t="s">
        <v>7781</v>
      </c>
      <c r="G2049" s="9" t="s">
        <v>7782</v>
      </c>
      <c r="H2049" s="9" t="s">
        <v>7783</v>
      </c>
      <c r="I2049" s="9" t="s">
        <v>7784</v>
      </c>
      <c r="J2049" s="9" t="s">
        <v>7315</v>
      </c>
      <c r="K2049" s="9" t="s">
        <v>19</v>
      </c>
    </row>
    <row r="2050" ht="36" spans="1:11">
      <c r="A2050" s="9" t="s">
        <v>7785</v>
      </c>
      <c r="B2050" s="9" t="s">
        <v>7786</v>
      </c>
      <c r="C2050" s="9" t="s">
        <v>7780</v>
      </c>
      <c r="D2050" s="9" t="s">
        <v>7787</v>
      </c>
      <c r="E2050" s="9" t="s">
        <v>14</v>
      </c>
      <c r="F2050" s="9" t="s">
        <v>7781</v>
      </c>
      <c r="G2050" s="9" t="s">
        <v>7782</v>
      </c>
      <c r="H2050" s="9" t="s">
        <v>7788</v>
      </c>
      <c r="I2050" s="9" t="s">
        <v>7789</v>
      </c>
      <c r="J2050" s="9" t="s">
        <v>7315</v>
      </c>
      <c r="K2050" s="9" t="s">
        <v>19</v>
      </c>
    </row>
    <row r="2051" ht="36" spans="1:11">
      <c r="A2051" s="9" t="s">
        <v>7790</v>
      </c>
      <c r="B2051" s="9" t="s">
        <v>7791</v>
      </c>
      <c r="C2051" s="9" t="s">
        <v>7792</v>
      </c>
      <c r="D2051" s="9" t="s">
        <v>7787</v>
      </c>
      <c r="E2051" s="9" t="s">
        <v>14</v>
      </c>
      <c r="F2051" s="9" t="s">
        <v>7781</v>
      </c>
      <c r="G2051" s="9" t="s">
        <v>7782</v>
      </c>
      <c r="H2051" s="9" t="s">
        <v>7783</v>
      </c>
      <c r="I2051" s="9" t="s">
        <v>7793</v>
      </c>
      <c r="J2051" s="9" t="s">
        <v>7315</v>
      </c>
      <c r="K2051" s="9" t="s">
        <v>19</v>
      </c>
    </row>
    <row r="2052" ht="36" spans="1:11">
      <c r="A2052" s="9" t="s">
        <v>7794</v>
      </c>
      <c r="B2052" s="9" t="s">
        <v>7795</v>
      </c>
      <c r="C2052" s="9" t="s">
        <v>14</v>
      </c>
      <c r="D2052" s="9" t="s">
        <v>7796</v>
      </c>
      <c r="E2052" s="24">
        <v>43729</v>
      </c>
      <c r="F2052" s="9" t="s">
        <v>7439</v>
      </c>
      <c r="G2052" s="9" t="s">
        <v>7440</v>
      </c>
      <c r="H2052" s="9" t="s">
        <v>7441</v>
      </c>
      <c r="I2052" s="9" t="s">
        <v>7442</v>
      </c>
      <c r="J2052" s="25" t="s">
        <v>7315</v>
      </c>
      <c r="K2052" s="9" t="s">
        <v>458</v>
      </c>
    </row>
    <row r="2053" ht="36" spans="1:11">
      <c r="A2053" s="9" t="s">
        <v>7797</v>
      </c>
      <c r="B2053" s="9" t="s">
        <v>7798</v>
      </c>
      <c r="C2053" s="9" t="s">
        <v>122</v>
      </c>
      <c r="D2053" s="9" t="s">
        <v>7799</v>
      </c>
      <c r="E2053" s="9" t="s">
        <v>14</v>
      </c>
      <c r="F2053" s="9" t="s">
        <v>7800</v>
      </c>
      <c r="G2053" s="9" t="s">
        <v>7801</v>
      </c>
      <c r="H2053" s="9" t="s">
        <v>7802</v>
      </c>
      <c r="I2053" s="9" t="s">
        <v>7803</v>
      </c>
      <c r="J2053" s="9" t="s">
        <v>7315</v>
      </c>
      <c r="K2053" s="9" t="s">
        <v>19</v>
      </c>
    </row>
    <row r="2054" ht="36" spans="1:11">
      <c r="A2054" s="9" t="s">
        <v>7804</v>
      </c>
      <c r="B2054" s="9" t="s">
        <v>406</v>
      </c>
      <c r="C2054" s="9" t="s">
        <v>14</v>
      </c>
      <c r="D2054" s="9" t="s">
        <v>14</v>
      </c>
      <c r="E2054" s="9" t="s">
        <v>14</v>
      </c>
      <c r="F2054" s="9" t="s">
        <v>7800</v>
      </c>
      <c r="G2054" s="9" t="s">
        <v>7801</v>
      </c>
      <c r="H2054" s="9" t="s">
        <v>14</v>
      </c>
      <c r="I2054" s="9" t="s">
        <v>14</v>
      </c>
      <c r="J2054" s="9" t="s">
        <v>7315</v>
      </c>
      <c r="K2054" s="9" t="s">
        <v>19</v>
      </c>
    </row>
    <row r="2055" ht="36" spans="1:11">
      <c r="A2055" s="9" t="s">
        <v>7805</v>
      </c>
      <c r="B2055" s="9" t="s">
        <v>7806</v>
      </c>
      <c r="C2055" s="9" t="s">
        <v>14</v>
      </c>
      <c r="D2055" s="9" t="s">
        <v>14</v>
      </c>
      <c r="E2055" s="9" t="s">
        <v>14</v>
      </c>
      <c r="F2055" s="9" t="s">
        <v>7800</v>
      </c>
      <c r="G2055" s="9" t="s">
        <v>7801</v>
      </c>
      <c r="H2055" s="9" t="s">
        <v>14</v>
      </c>
      <c r="I2055" s="9" t="s">
        <v>14</v>
      </c>
      <c r="J2055" s="9" t="s">
        <v>7315</v>
      </c>
      <c r="K2055" s="9" t="s">
        <v>19</v>
      </c>
    </row>
    <row r="2056" ht="48" spans="1:11">
      <c r="A2056" s="9" t="s">
        <v>7807</v>
      </c>
      <c r="B2056" s="9" t="s">
        <v>3128</v>
      </c>
      <c r="C2056" s="9" t="s">
        <v>14</v>
      </c>
      <c r="D2056" s="9" t="s">
        <v>14</v>
      </c>
      <c r="E2056" s="9" t="s">
        <v>14</v>
      </c>
      <c r="F2056" s="9" t="s">
        <v>7808</v>
      </c>
      <c r="G2056" s="9" t="s">
        <v>7411</v>
      </c>
      <c r="H2056" s="9" t="s">
        <v>14</v>
      </c>
      <c r="I2056" s="9" t="s">
        <v>14</v>
      </c>
      <c r="J2056" s="9" t="s">
        <v>7315</v>
      </c>
      <c r="K2056" s="9" t="s">
        <v>19</v>
      </c>
    </row>
    <row r="2057" ht="48" spans="1:11">
      <c r="A2057" s="9" t="s">
        <v>7809</v>
      </c>
      <c r="B2057" s="9" t="s">
        <v>3134</v>
      </c>
      <c r="C2057" s="9" t="s">
        <v>14</v>
      </c>
      <c r="D2057" s="9" t="s">
        <v>14</v>
      </c>
      <c r="E2057" s="9" t="s">
        <v>14</v>
      </c>
      <c r="F2057" s="9" t="s">
        <v>7808</v>
      </c>
      <c r="G2057" s="9" t="s">
        <v>7411</v>
      </c>
      <c r="H2057" s="9" t="s">
        <v>14</v>
      </c>
      <c r="I2057" s="9" t="s">
        <v>14</v>
      </c>
      <c r="J2057" s="9" t="s">
        <v>7315</v>
      </c>
      <c r="K2057" s="9" t="s">
        <v>19</v>
      </c>
    </row>
    <row r="2058" ht="72" spans="1:11">
      <c r="A2058" s="9" t="s">
        <v>7810</v>
      </c>
      <c r="B2058" s="9" t="s">
        <v>4962</v>
      </c>
      <c r="C2058" s="9" t="s">
        <v>14</v>
      </c>
      <c r="D2058" s="9" t="s">
        <v>14</v>
      </c>
      <c r="E2058" s="9" t="s">
        <v>14</v>
      </c>
      <c r="F2058" s="9" t="s">
        <v>7811</v>
      </c>
      <c r="G2058" s="9" t="s">
        <v>7812</v>
      </c>
      <c r="H2058" s="9" t="s">
        <v>14</v>
      </c>
      <c r="I2058" s="9" t="s">
        <v>14</v>
      </c>
      <c r="J2058" s="9" t="s">
        <v>7315</v>
      </c>
      <c r="K2058" s="9" t="s">
        <v>19</v>
      </c>
    </row>
    <row r="2059" ht="72" spans="1:11">
      <c r="A2059" s="9" t="s">
        <v>7813</v>
      </c>
      <c r="B2059" s="9" t="s">
        <v>1311</v>
      </c>
      <c r="C2059" s="9" t="s">
        <v>14</v>
      </c>
      <c r="D2059" s="9" t="s">
        <v>14</v>
      </c>
      <c r="E2059" s="9" t="s">
        <v>14</v>
      </c>
      <c r="F2059" s="9" t="s">
        <v>7811</v>
      </c>
      <c r="G2059" s="9" t="s">
        <v>7812</v>
      </c>
      <c r="H2059" s="9" t="s">
        <v>14</v>
      </c>
      <c r="I2059" s="9" t="s">
        <v>14</v>
      </c>
      <c r="J2059" s="9" t="s">
        <v>7315</v>
      </c>
      <c r="K2059" s="9" t="s">
        <v>19</v>
      </c>
    </row>
    <row r="2060" ht="36" spans="1:11">
      <c r="A2060" s="9" t="s">
        <v>7814</v>
      </c>
      <c r="B2060" s="9" t="s">
        <v>7815</v>
      </c>
      <c r="C2060" s="9" t="s">
        <v>7816</v>
      </c>
      <c r="D2060" s="9" t="s">
        <v>7671</v>
      </c>
      <c r="E2060" s="9" t="s">
        <v>2629</v>
      </c>
      <c r="F2060" s="9" t="s">
        <v>7817</v>
      </c>
      <c r="G2060" s="9" t="s">
        <v>7818</v>
      </c>
      <c r="H2060" s="9" t="s">
        <v>7819</v>
      </c>
      <c r="I2060" s="9" t="s">
        <v>7820</v>
      </c>
      <c r="J2060" s="9" t="s">
        <v>7315</v>
      </c>
      <c r="K2060" s="9" t="s">
        <v>7345</v>
      </c>
    </row>
    <row r="2061" ht="36" spans="1:11">
      <c r="A2061" s="9" t="s">
        <v>7821</v>
      </c>
      <c r="B2061" s="9" t="s">
        <v>7822</v>
      </c>
      <c r="C2061" s="9" t="s">
        <v>14</v>
      </c>
      <c r="D2061" s="9" t="s">
        <v>214</v>
      </c>
      <c r="E2061" s="9" t="s">
        <v>135</v>
      </c>
      <c r="F2061" s="9" t="s">
        <v>7817</v>
      </c>
      <c r="G2061" s="9" t="s">
        <v>7818</v>
      </c>
      <c r="H2061" s="9" t="s">
        <v>7823</v>
      </c>
      <c r="I2061" s="9" t="s">
        <v>7824</v>
      </c>
      <c r="J2061" s="9" t="s">
        <v>7315</v>
      </c>
      <c r="K2061" s="9" t="s">
        <v>7345</v>
      </c>
    </row>
    <row r="2062" ht="36" spans="1:11">
      <c r="A2062" s="9" t="s">
        <v>7825</v>
      </c>
      <c r="B2062" s="9" t="s">
        <v>7826</v>
      </c>
      <c r="C2062" s="9" t="s">
        <v>7827</v>
      </c>
      <c r="D2062" s="9" t="s">
        <v>7828</v>
      </c>
      <c r="E2062" s="9" t="s">
        <v>5200</v>
      </c>
      <c r="F2062" s="9" t="s">
        <v>7817</v>
      </c>
      <c r="G2062" s="9" t="s">
        <v>7818</v>
      </c>
      <c r="H2062" s="9" t="s">
        <v>7829</v>
      </c>
      <c r="I2062" s="9" t="s">
        <v>7830</v>
      </c>
      <c r="J2062" s="9" t="s">
        <v>7315</v>
      </c>
      <c r="K2062" s="9" t="s">
        <v>7345</v>
      </c>
    </row>
    <row r="2063" ht="48" spans="1:11">
      <c r="A2063" s="9" t="s">
        <v>7831</v>
      </c>
      <c r="B2063" s="9" t="s">
        <v>7832</v>
      </c>
      <c r="C2063" s="9" t="s">
        <v>14</v>
      </c>
      <c r="D2063" s="9" t="s">
        <v>7833</v>
      </c>
      <c r="E2063" s="9" t="s">
        <v>3229</v>
      </c>
      <c r="F2063" s="9" t="s">
        <v>7817</v>
      </c>
      <c r="G2063" s="9" t="s">
        <v>7818</v>
      </c>
      <c r="H2063" s="9" t="s">
        <v>7829</v>
      </c>
      <c r="I2063" s="9" t="s">
        <v>7830</v>
      </c>
      <c r="J2063" s="9" t="s">
        <v>7315</v>
      </c>
      <c r="K2063" s="9" t="s">
        <v>7345</v>
      </c>
    </row>
    <row r="2064" ht="36" spans="1:11">
      <c r="A2064" s="9" t="s">
        <v>7834</v>
      </c>
      <c r="B2064" s="9" t="s">
        <v>7835</v>
      </c>
      <c r="C2064" s="9" t="s">
        <v>7816</v>
      </c>
      <c r="D2064" s="9" t="s">
        <v>7671</v>
      </c>
      <c r="E2064" s="9" t="s">
        <v>5522</v>
      </c>
      <c r="F2064" s="9" t="s">
        <v>7817</v>
      </c>
      <c r="G2064" s="9" t="s">
        <v>7818</v>
      </c>
      <c r="H2064" s="9" t="s">
        <v>7819</v>
      </c>
      <c r="I2064" s="9" t="s">
        <v>7820</v>
      </c>
      <c r="J2064" s="9" t="s">
        <v>7315</v>
      </c>
      <c r="K2064" s="9" t="s">
        <v>7345</v>
      </c>
    </row>
    <row r="2065" ht="84" spans="1:11">
      <c r="A2065" s="9" t="s">
        <v>7836</v>
      </c>
      <c r="B2065" s="9" t="s">
        <v>7837</v>
      </c>
      <c r="C2065" s="9" t="s">
        <v>7680</v>
      </c>
      <c r="D2065" s="9" t="s">
        <v>7838</v>
      </c>
      <c r="E2065" s="9" t="s">
        <v>7774</v>
      </c>
      <c r="F2065" s="9" t="s">
        <v>7839</v>
      </c>
      <c r="G2065" s="9" t="s">
        <v>7840</v>
      </c>
      <c r="H2065" s="9" t="s">
        <v>7841</v>
      </c>
      <c r="I2065" s="9" t="s">
        <v>7842</v>
      </c>
      <c r="J2065" s="9" t="s">
        <v>7315</v>
      </c>
      <c r="K2065" s="9" t="s">
        <v>7345</v>
      </c>
    </row>
    <row r="2066" ht="84" spans="1:11">
      <c r="A2066" s="9" t="s">
        <v>7843</v>
      </c>
      <c r="B2066" s="9" t="s">
        <v>7844</v>
      </c>
      <c r="C2066" s="9" t="s">
        <v>7680</v>
      </c>
      <c r="D2066" s="9" t="s">
        <v>7838</v>
      </c>
      <c r="E2066" s="9" t="s">
        <v>2930</v>
      </c>
      <c r="F2066" s="9" t="s">
        <v>7839</v>
      </c>
      <c r="G2066" s="9" t="s">
        <v>7840</v>
      </c>
      <c r="H2066" s="9" t="s">
        <v>7841</v>
      </c>
      <c r="I2066" s="9" t="s">
        <v>7842</v>
      </c>
      <c r="J2066" s="9" t="s">
        <v>7315</v>
      </c>
      <c r="K2066" s="9" t="s">
        <v>7345</v>
      </c>
    </row>
    <row r="2067" ht="24" spans="1:11">
      <c r="A2067" s="9" t="s">
        <v>7845</v>
      </c>
      <c r="B2067" s="9" t="s">
        <v>1346</v>
      </c>
      <c r="C2067" s="9" t="s">
        <v>14</v>
      </c>
      <c r="D2067" s="9" t="s">
        <v>14</v>
      </c>
      <c r="E2067" s="9" t="s">
        <v>14</v>
      </c>
      <c r="F2067" s="9" t="s">
        <v>7846</v>
      </c>
      <c r="G2067" s="9" t="s">
        <v>7847</v>
      </c>
      <c r="H2067" s="9" t="s">
        <v>14</v>
      </c>
      <c r="I2067" s="9" t="s">
        <v>14</v>
      </c>
      <c r="J2067" s="9" t="s">
        <v>7315</v>
      </c>
      <c r="K2067" s="9" t="s">
        <v>19</v>
      </c>
    </row>
    <row r="2068" ht="24" spans="1:11">
      <c r="A2068" s="9" t="s">
        <v>7848</v>
      </c>
      <c r="B2068" s="9" t="s">
        <v>5799</v>
      </c>
      <c r="C2068" s="9" t="s">
        <v>14</v>
      </c>
      <c r="D2068" s="9" t="s">
        <v>14</v>
      </c>
      <c r="E2068" s="9" t="s">
        <v>14</v>
      </c>
      <c r="F2068" s="9" t="s">
        <v>7846</v>
      </c>
      <c r="G2068" s="9" t="s">
        <v>7847</v>
      </c>
      <c r="H2068" s="9" t="s">
        <v>14</v>
      </c>
      <c r="I2068" s="9" t="s">
        <v>14</v>
      </c>
      <c r="J2068" s="9" t="s">
        <v>7315</v>
      </c>
      <c r="K2068" s="9" t="s">
        <v>19</v>
      </c>
    </row>
    <row r="2069" ht="24" spans="1:11">
      <c r="A2069" s="9" t="s">
        <v>7849</v>
      </c>
      <c r="B2069" s="9" t="s">
        <v>406</v>
      </c>
      <c r="C2069" s="9" t="s">
        <v>14</v>
      </c>
      <c r="D2069" s="9" t="s">
        <v>14</v>
      </c>
      <c r="E2069" s="9" t="s">
        <v>14</v>
      </c>
      <c r="F2069" s="9" t="s">
        <v>7846</v>
      </c>
      <c r="G2069" s="9" t="s">
        <v>7847</v>
      </c>
      <c r="H2069" s="9" t="s">
        <v>14</v>
      </c>
      <c r="I2069" s="9" t="s">
        <v>14</v>
      </c>
      <c r="J2069" s="9" t="s">
        <v>7315</v>
      </c>
      <c r="K2069" s="9" t="s">
        <v>19</v>
      </c>
    </row>
    <row r="2070" ht="72" spans="1:11">
      <c r="A2070" s="9" t="s">
        <v>7850</v>
      </c>
      <c r="B2070" s="9" t="s">
        <v>7851</v>
      </c>
      <c r="C2070" s="9" t="s">
        <v>7379</v>
      </c>
      <c r="D2070" s="9" t="s">
        <v>1940</v>
      </c>
      <c r="E2070" s="9" t="s">
        <v>7852</v>
      </c>
      <c r="F2070" s="9" t="s">
        <v>4450</v>
      </c>
      <c r="G2070" s="9" t="s">
        <v>4451</v>
      </c>
      <c r="H2070" s="9" t="s">
        <v>7357</v>
      </c>
      <c r="I2070" s="9" t="s">
        <v>7358</v>
      </c>
      <c r="J2070" s="9" t="s">
        <v>7315</v>
      </c>
      <c r="K2070" s="9" t="s">
        <v>7345</v>
      </c>
    </row>
    <row r="2071" ht="36" spans="1:11">
      <c r="A2071" s="9" t="s">
        <v>7853</v>
      </c>
      <c r="B2071" s="9" t="s">
        <v>7854</v>
      </c>
      <c r="C2071" s="9" t="s">
        <v>7855</v>
      </c>
      <c r="D2071" s="9" t="s">
        <v>7856</v>
      </c>
      <c r="E2071" s="9" t="s">
        <v>7857</v>
      </c>
      <c r="F2071" s="9" t="s">
        <v>4450</v>
      </c>
      <c r="G2071" s="9" t="s">
        <v>4451</v>
      </c>
      <c r="H2071" s="9" t="s">
        <v>7858</v>
      </c>
      <c r="I2071" s="9" t="s">
        <v>7859</v>
      </c>
      <c r="J2071" s="9" t="s">
        <v>7315</v>
      </c>
      <c r="K2071" s="9" t="s">
        <v>7345</v>
      </c>
    </row>
    <row r="2072" ht="36" spans="1:11">
      <c r="A2072" s="9" t="s">
        <v>7860</v>
      </c>
      <c r="B2072" s="9" t="s">
        <v>7861</v>
      </c>
      <c r="C2072" s="9" t="s">
        <v>7862</v>
      </c>
      <c r="D2072" s="9" t="s">
        <v>7863</v>
      </c>
      <c r="E2072" s="9" t="s">
        <v>563</v>
      </c>
      <c r="F2072" s="9" t="s">
        <v>4450</v>
      </c>
      <c r="G2072" s="9" t="s">
        <v>4451</v>
      </c>
      <c r="H2072" s="9" t="s">
        <v>7864</v>
      </c>
      <c r="I2072" s="9" t="s">
        <v>7865</v>
      </c>
      <c r="J2072" s="9" t="s">
        <v>7315</v>
      </c>
      <c r="K2072" s="9" t="s">
        <v>7345</v>
      </c>
    </row>
    <row r="2073" ht="36" spans="1:11">
      <c r="A2073" s="9" t="s">
        <v>7866</v>
      </c>
      <c r="B2073" s="9" t="s">
        <v>7867</v>
      </c>
      <c r="C2073" s="9" t="s">
        <v>7868</v>
      </c>
      <c r="D2073" s="9" t="s">
        <v>7869</v>
      </c>
      <c r="E2073" s="9" t="s">
        <v>2551</v>
      </c>
      <c r="F2073" s="9" t="s">
        <v>7870</v>
      </c>
      <c r="G2073" s="9" t="s">
        <v>7871</v>
      </c>
      <c r="H2073" s="9" t="s">
        <v>7535</v>
      </c>
      <c r="I2073" s="9" t="s">
        <v>7536</v>
      </c>
      <c r="J2073" s="9" t="s">
        <v>7315</v>
      </c>
      <c r="K2073" s="9" t="s">
        <v>7345</v>
      </c>
    </row>
    <row r="2074" ht="60" spans="1:11">
      <c r="A2074" s="9" t="s">
        <v>7872</v>
      </c>
      <c r="B2074" s="9" t="s">
        <v>7873</v>
      </c>
      <c r="C2074" s="9" t="s">
        <v>7874</v>
      </c>
      <c r="D2074" s="9" t="s">
        <v>7689</v>
      </c>
      <c r="E2074" s="9" t="s">
        <v>7875</v>
      </c>
      <c r="F2074" s="9" t="s">
        <v>7870</v>
      </c>
      <c r="G2074" s="9" t="s">
        <v>7871</v>
      </c>
      <c r="H2074" s="9" t="s">
        <v>7876</v>
      </c>
      <c r="I2074" s="9" t="s">
        <v>7877</v>
      </c>
      <c r="J2074" s="9" t="s">
        <v>7315</v>
      </c>
      <c r="K2074" s="9" t="s">
        <v>7345</v>
      </c>
    </row>
    <row r="2075" ht="60" spans="1:11">
      <c r="A2075" s="9" t="s">
        <v>7878</v>
      </c>
      <c r="B2075" s="9" t="s">
        <v>7879</v>
      </c>
      <c r="C2075" s="9" t="s">
        <v>7874</v>
      </c>
      <c r="D2075" s="9" t="s">
        <v>7689</v>
      </c>
      <c r="E2075" s="9" t="s">
        <v>1897</v>
      </c>
      <c r="F2075" s="9" t="s">
        <v>7870</v>
      </c>
      <c r="G2075" s="9" t="s">
        <v>7871</v>
      </c>
      <c r="H2075" s="9" t="s">
        <v>7876</v>
      </c>
      <c r="I2075" s="9" t="s">
        <v>7877</v>
      </c>
      <c r="J2075" s="9" t="s">
        <v>7315</v>
      </c>
      <c r="K2075" s="9" t="s">
        <v>7345</v>
      </c>
    </row>
    <row r="2076" ht="24" spans="1:11">
      <c r="A2076" s="9" t="s">
        <v>7880</v>
      </c>
      <c r="B2076" s="9" t="s">
        <v>7881</v>
      </c>
      <c r="C2076" s="9" t="s">
        <v>7882</v>
      </c>
      <c r="D2076" s="9" t="s">
        <v>214</v>
      </c>
      <c r="E2076" s="9" t="s">
        <v>2293</v>
      </c>
      <c r="F2076" s="9" t="s">
        <v>7883</v>
      </c>
      <c r="G2076" s="9" t="s">
        <v>7884</v>
      </c>
      <c r="H2076" s="9" t="s">
        <v>7819</v>
      </c>
      <c r="I2076" s="9" t="s">
        <v>7820</v>
      </c>
      <c r="J2076" s="9" t="s">
        <v>7315</v>
      </c>
      <c r="K2076" s="9" t="s">
        <v>7345</v>
      </c>
    </row>
    <row r="2077" ht="60" spans="1:11">
      <c r="A2077" s="9" t="s">
        <v>7885</v>
      </c>
      <c r="B2077" s="9" t="s">
        <v>7886</v>
      </c>
      <c r="C2077" s="9" t="s">
        <v>7882</v>
      </c>
      <c r="D2077" s="9" t="s">
        <v>214</v>
      </c>
      <c r="E2077" s="9" t="s">
        <v>1803</v>
      </c>
      <c r="F2077" s="9" t="s">
        <v>7883</v>
      </c>
      <c r="G2077" s="9" t="s">
        <v>7884</v>
      </c>
      <c r="H2077" s="9" t="s">
        <v>7887</v>
      </c>
      <c r="I2077" s="9" t="s">
        <v>7888</v>
      </c>
      <c r="J2077" s="9" t="s">
        <v>7315</v>
      </c>
      <c r="K2077" s="9" t="s">
        <v>7345</v>
      </c>
    </row>
    <row r="2078" ht="84" spans="1:11">
      <c r="A2078" s="9" t="s">
        <v>7889</v>
      </c>
      <c r="B2078" s="9" t="s">
        <v>7890</v>
      </c>
      <c r="C2078" s="9" t="s">
        <v>7891</v>
      </c>
      <c r="D2078" s="9" t="s">
        <v>265</v>
      </c>
      <c r="E2078" s="9" t="s">
        <v>109</v>
      </c>
      <c r="F2078" s="9" t="s">
        <v>7883</v>
      </c>
      <c r="G2078" s="9" t="s">
        <v>7884</v>
      </c>
      <c r="H2078" s="9" t="s">
        <v>7892</v>
      </c>
      <c r="I2078" s="9" t="s">
        <v>7893</v>
      </c>
      <c r="J2078" s="9" t="s">
        <v>7315</v>
      </c>
      <c r="K2078" s="9" t="s">
        <v>7345</v>
      </c>
    </row>
    <row r="2079" ht="60" spans="1:11">
      <c r="A2079" s="9" t="s">
        <v>7894</v>
      </c>
      <c r="B2079" s="9" t="s">
        <v>7895</v>
      </c>
      <c r="C2079" s="9" t="s">
        <v>7896</v>
      </c>
      <c r="D2079" s="9" t="s">
        <v>7402</v>
      </c>
      <c r="E2079" s="9" t="s">
        <v>259</v>
      </c>
      <c r="F2079" s="9" t="s">
        <v>7883</v>
      </c>
      <c r="G2079" s="9" t="s">
        <v>7884</v>
      </c>
      <c r="H2079" s="9" t="s">
        <v>7897</v>
      </c>
      <c r="I2079" s="9" t="s">
        <v>7898</v>
      </c>
      <c r="J2079" s="9" t="s">
        <v>7315</v>
      </c>
      <c r="K2079" s="9" t="s">
        <v>7345</v>
      </c>
    </row>
    <row r="2080" ht="48" spans="1:11">
      <c r="A2080" s="9" t="s">
        <v>7899</v>
      </c>
      <c r="B2080" s="9" t="s">
        <v>7900</v>
      </c>
      <c r="C2080" s="9" t="s">
        <v>7901</v>
      </c>
      <c r="D2080" s="9" t="s">
        <v>7689</v>
      </c>
      <c r="E2080" s="9" t="s">
        <v>7349</v>
      </c>
      <c r="F2080" s="9" t="s">
        <v>7902</v>
      </c>
      <c r="G2080" s="9" t="s">
        <v>7903</v>
      </c>
      <c r="H2080" s="9" t="s">
        <v>7904</v>
      </c>
      <c r="I2080" s="9" t="s">
        <v>7905</v>
      </c>
      <c r="J2080" s="9" t="s">
        <v>7315</v>
      </c>
      <c r="K2080" s="9" t="s">
        <v>7345</v>
      </c>
    </row>
    <row r="2081" ht="72" spans="1:11">
      <c r="A2081" s="9" t="s">
        <v>7906</v>
      </c>
      <c r="B2081" s="9" t="s">
        <v>7907</v>
      </c>
      <c r="C2081" s="9" t="s">
        <v>7908</v>
      </c>
      <c r="D2081" s="9" t="s">
        <v>7909</v>
      </c>
      <c r="E2081" s="9" t="s">
        <v>747</v>
      </c>
      <c r="F2081" s="9" t="s">
        <v>7902</v>
      </c>
      <c r="G2081" s="9" t="s">
        <v>7903</v>
      </c>
      <c r="H2081" s="9" t="s">
        <v>7910</v>
      </c>
      <c r="I2081" s="9" t="s">
        <v>7911</v>
      </c>
      <c r="J2081" s="9" t="s">
        <v>7315</v>
      </c>
      <c r="K2081" s="9" t="s">
        <v>7345</v>
      </c>
    </row>
    <row r="2082" ht="48" spans="1:11">
      <c r="A2082" s="9" t="s">
        <v>7912</v>
      </c>
      <c r="B2082" s="9" t="s">
        <v>1190</v>
      </c>
      <c r="C2082" s="9" t="s">
        <v>14</v>
      </c>
      <c r="D2082" s="9" t="s">
        <v>768</v>
      </c>
      <c r="E2082" s="24">
        <v>43726</v>
      </c>
      <c r="F2082" s="9" t="s">
        <v>7913</v>
      </c>
      <c r="G2082" s="9" t="s">
        <v>7914</v>
      </c>
      <c r="H2082" s="9" t="s">
        <v>7915</v>
      </c>
      <c r="I2082" s="9" t="s">
        <v>7916</v>
      </c>
      <c r="J2082" s="25" t="s">
        <v>7315</v>
      </c>
      <c r="K2082" s="9" t="s">
        <v>446</v>
      </c>
    </row>
    <row r="2083" ht="48" spans="1:11">
      <c r="A2083" s="9" t="s">
        <v>7917</v>
      </c>
      <c r="B2083" s="9" t="s">
        <v>7918</v>
      </c>
      <c r="C2083" s="9" t="s">
        <v>14</v>
      </c>
      <c r="D2083" s="9" t="s">
        <v>7919</v>
      </c>
      <c r="E2083" s="24">
        <v>43726</v>
      </c>
      <c r="F2083" s="9" t="s">
        <v>7913</v>
      </c>
      <c r="G2083" s="9" t="s">
        <v>7914</v>
      </c>
      <c r="H2083" s="9" t="s">
        <v>7915</v>
      </c>
      <c r="I2083" s="9" t="s">
        <v>7916</v>
      </c>
      <c r="J2083" s="25" t="s">
        <v>7315</v>
      </c>
      <c r="K2083" s="9" t="s">
        <v>446</v>
      </c>
    </row>
    <row r="2084" ht="48" spans="1:11">
      <c r="A2084" s="9" t="s">
        <v>7920</v>
      </c>
      <c r="B2084" s="9" t="s">
        <v>797</v>
      </c>
      <c r="C2084" s="9" t="s">
        <v>14</v>
      </c>
      <c r="D2084" s="9" t="s">
        <v>7921</v>
      </c>
      <c r="E2084" s="24">
        <v>43726</v>
      </c>
      <c r="F2084" s="9" t="s">
        <v>7913</v>
      </c>
      <c r="G2084" s="9" t="s">
        <v>7914</v>
      </c>
      <c r="H2084" s="9" t="s">
        <v>7915</v>
      </c>
      <c r="I2084" s="9" t="s">
        <v>7916</v>
      </c>
      <c r="J2084" s="25" t="s">
        <v>7315</v>
      </c>
      <c r="K2084" s="9" t="s">
        <v>446</v>
      </c>
    </row>
    <row r="2085" ht="36" spans="1:11">
      <c r="A2085" s="9" t="s">
        <v>7922</v>
      </c>
      <c r="B2085" s="9" t="s">
        <v>7923</v>
      </c>
      <c r="C2085" s="9" t="s">
        <v>14</v>
      </c>
      <c r="D2085" s="9" t="s">
        <v>7924</v>
      </c>
      <c r="E2085" s="9" t="s">
        <v>2856</v>
      </c>
      <c r="F2085" s="9" t="s">
        <v>7800</v>
      </c>
      <c r="G2085" s="9" t="s">
        <v>7801</v>
      </c>
      <c r="H2085" s="9" t="s">
        <v>7925</v>
      </c>
      <c r="I2085" s="9" t="s">
        <v>7926</v>
      </c>
      <c r="J2085" s="9" t="s">
        <v>7315</v>
      </c>
      <c r="K2085" s="9" t="s">
        <v>7345</v>
      </c>
    </row>
    <row r="2086" ht="36" spans="1:11">
      <c r="A2086" s="9" t="s">
        <v>7927</v>
      </c>
      <c r="B2086" s="9" t="s">
        <v>7928</v>
      </c>
      <c r="C2086" s="9" t="s">
        <v>14</v>
      </c>
      <c r="D2086" s="9" t="s">
        <v>7929</v>
      </c>
      <c r="E2086" s="9" t="s">
        <v>336</v>
      </c>
      <c r="F2086" s="9" t="s">
        <v>7800</v>
      </c>
      <c r="G2086" s="9" t="s">
        <v>7801</v>
      </c>
      <c r="H2086" s="9" t="s">
        <v>7930</v>
      </c>
      <c r="I2086" s="9" t="s">
        <v>7931</v>
      </c>
      <c r="J2086" s="9" t="s">
        <v>7315</v>
      </c>
      <c r="K2086" s="9" t="s">
        <v>7345</v>
      </c>
    </row>
    <row r="2087" ht="36" spans="1:11">
      <c r="A2087" s="9" t="s">
        <v>7932</v>
      </c>
      <c r="B2087" s="9" t="s">
        <v>7933</v>
      </c>
      <c r="C2087" s="9" t="s">
        <v>7868</v>
      </c>
      <c r="D2087" s="9" t="s">
        <v>214</v>
      </c>
      <c r="E2087" s="9" t="s">
        <v>7934</v>
      </c>
      <c r="F2087" s="9" t="s">
        <v>7800</v>
      </c>
      <c r="G2087" s="9" t="s">
        <v>7801</v>
      </c>
      <c r="H2087" s="9" t="s">
        <v>7535</v>
      </c>
      <c r="I2087" s="9" t="s">
        <v>7536</v>
      </c>
      <c r="J2087" s="9" t="s">
        <v>7315</v>
      </c>
      <c r="K2087" s="9" t="s">
        <v>7345</v>
      </c>
    </row>
    <row r="2088" ht="36" spans="1:11">
      <c r="A2088" s="9" t="s">
        <v>7935</v>
      </c>
      <c r="B2088" s="9" t="s">
        <v>7936</v>
      </c>
      <c r="C2088" s="9" t="s">
        <v>14</v>
      </c>
      <c r="D2088" s="9" t="s">
        <v>7657</v>
      </c>
      <c r="E2088" s="9" t="s">
        <v>2530</v>
      </c>
      <c r="F2088" s="9" t="s">
        <v>7800</v>
      </c>
      <c r="G2088" s="9" t="s">
        <v>7801</v>
      </c>
      <c r="H2088" s="9" t="s">
        <v>7937</v>
      </c>
      <c r="I2088" s="9" t="s">
        <v>7661</v>
      </c>
      <c r="J2088" s="9" t="s">
        <v>7315</v>
      </c>
      <c r="K2088" s="9" t="s">
        <v>7345</v>
      </c>
    </row>
    <row r="2089" ht="36" spans="1:11">
      <c r="A2089" s="9" t="s">
        <v>7938</v>
      </c>
      <c r="B2089" s="9" t="s">
        <v>7939</v>
      </c>
      <c r="C2089" s="9" t="s">
        <v>14</v>
      </c>
      <c r="D2089" s="9" t="s">
        <v>7657</v>
      </c>
      <c r="E2089" s="9" t="s">
        <v>411</v>
      </c>
      <c r="F2089" s="9" t="s">
        <v>7800</v>
      </c>
      <c r="G2089" s="9" t="s">
        <v>7801</v>
      </c>
      <c r="H2089" s="9" t="s">
        <v>7937</v>
      </c>
      <c r="I2089" s="9" t="s">
        <v>7661</v>
      </c>
      <c r="J2089" s="9" t="s">
        <v>7315</v>
      </c>
      <c r="K2089" s="9" t="s">
        <v>7345</v>
      </c>
    </row>
    <row r="2090" ht="36" spans="1:11">
      <c r="A2090" s="9" t="s">
        <v>7940</v>
      </c>
      <c r="B2090" s="9" t="s">
        <v>3128</v>
      </c>
      <c r="C2090" s="9" t="s">
        <v>14</v>
      </c>
      <c r="D2090" s="9" t="s">
        <v>14</v>
      </c>
      <c r="E2090" s="9" t="s">
        <v>14</v>
      </c>
      <c r="F2090" s="9" t="s">
        <v>7781</v>
      </c>
      <c r="G2090" s="9" t="s">
        <v>7782</v>
      </c>
      <c r="H2090" s="9" t="s">
        <v>14</v>
      </c>
      <c r="I2090" s="9" t="s">
        <v>14</v>
      </c>
      <c r="J2090" s="9" t="s">
        <v>7315</v>
      </c>
      <c r="K2090" s="9" t="s">
        <v>19</v>
      </c>
    </row>
    <row r="2091" ht="48" spans="1:11">
      <c r="A2091" s="9" t="s">
        <v>7941</v>
      </c>
      <c r="B2091" s="9" t="s">
        <v>7942</v>
      </c>
      <c r="C2091" s="9" t="s">
        <v>14</v>
      </c>
      <c r="D2091" s="9" t="s">
        <v>14</v>
      </c>
      <c r="E2091" s="9" t="s">
        <v>14</v>
      </c>
      <c r="F2091" s="9" t="s">
        <v>7943</v>
      </c>
      <c r="G2091" s="9" t="s">
        <v>7944</v>
      </c>
      <c r="H2091" s="9" t="s">
        <v>14</v>
      </c>
      <c r="I2091" s="9" t="s">
        <v>14</v>
      </c>
      <c r="J2091" s="9" t="s">
        <v>7315</v>
      </c>
      <c r="K2091" s="9" t="s">
        <v>19</v>
      </c>
    </row>
    <row r="2092" ht="48" spans="1:11">
      <c r="A2092" s="9" t="s">
        <v>7945</v>
      </c>
      <c r="B2092" s="9" t="s">
        <v>1346</v>
      </c>
      <c r="C2092" s="9" t="s">
        <v>14</v>
      </c>
      <c r="D2092" s="9" t="s">
        <v>14</v>
      </c>
      <c r="E2092" s="9" t="s">
        <v>14</v>
      </c>
      <c r="F2092" s="9" t="s">
        <v>7943</v>
      </c>
      <c r="G2092" s="9" t="s">
        <v>7944</v>
      </c>
      <c r="H2092" s="9" t="s">
        <v>14</v>
      </c>
      <c r="I2092" s="9" t="s">
        <v>14</v>
      </c>
      <c r="J2092" s="9" t="s">
        <v>7315</v>
      </c>
      <c r="K2092" s="9" t="s">
        <v>19</v>
      </c>
    </row>
    <row r="2093" ht="48" spans="1:11">
      <c r="A2093" s="9" t="s">
        <v>7946</v>
      </c>
      <c r="B2093" s="9" t="s">
        <v>3134</v>
      </c>
      <c r="C2093" s="9" t="s">
        <v>14</v>
      </c>
      <c r="D2093" s="9" t="s">
        <v>14</v>
      </c>
      <c r="E2093" s="9" t="s">
        <v>14</v>
      </c>
      <c r="F2093" s="9" t="s">
        <v>7943</v>
      </c>
      <c r="G2093" s="9" t="s">
        <v>7944</v>
      </c>
      <c r="H2093" s="9" t="s">
        <v>14</v>
      </c>
      <c r="I2093" s="9" t="s">
        <v>14</v>
      </c>
      <c r="J2093" s="9" t="s">
        <v>7315</v>
      </c>
      <c r="K2093" s="9" t="s">
        <v>19</v>
      </c>
    </row>
    <row r="2094" ht="48" spans="1:11">
      <c r="A2094" s="9" t="s">
        <v>7947</v>
      </c>
      <c r="B2094" s="9" t="s">
        <v>406</v>
      </c>
      <c r="C2094" s="9" t="s">
        <v>14</v>
      </c>
      <c r="D2094" s="9" t="s">
        <v>14</v>
      </c>
      <c r="E2094" s="9" t="s">
        <v>14</v>
      </c>
      <c r="F2094" s="9" t="s">
        <v>7943</v>
      </c>
      <c r="G2094" s="9" t="s">
        <v>7944</v>
      </c>
      <c r="H2094" s="9" t="s">
        <v>14</v>
      </c>
      <c r="I2094" s="9" t="s">
        <v>14</v>
      </c>
      <c r="J2094" s="9" t="s">
        <v>7315</v>
      </c>
      <c r="K2094" s="9" t="s">
        <v>19</v>
      </c>
    </row>
    <row r="2095" ht="36" spans="1:11">
      <c r="A2095" s="9" t="s">
        <v>7948</v>
      </c>
      <c r="B2095" s="9" t="s">
        <v>1346</v>
      </c>
      <c r="C2095" s="9" t="s">
        <v>14</v>
      </c>
      <c r="D2095" s="9" t="s">
        <v>14</v>
      </c>
      <c r="E2095" s="9" t="s">
        <v>14</v>
      </c>
      <c r="F2095" s="9" t="s">
        <v>7949</v>
      </c>
      <c r="G2095" s="9" t="s">
        <v>7950</v>
      </c>
      <c r="H2095" s="9" t="s">
        <v>14</v>
      </c>
      <c r="I2095" s="9" t="s">
        <v>14</v>
      </c>
      <c r="J2095" s="9" t="s">
        <v>7315</v>
      </c>
      <c r="K2095" s="9" t="s">
        <v>19</v>
      </c>
    </row>
    <row r="2096" ht="36" spans="1:11">
      <c r="A2096" s="9" t="s">
        <v>7951</v>
      </c>
      <c r="B2096" s="9" t="s">
        <v>7942</v>
      </c>
      <c r="C2096" s="9" t="s">
        <v>14</v>
      </c>
      <c r="D2096" s="9" t="s">
        <v>14</v>
      </c>
      <c r="E2096" s="9" t="s">
        <v>14</v>
      </c>
      <c r="F2096" s="9" t="s">
        <v>7949</v>
      </c>
      <c r="G2096" s="9" t="s">
        <v>7950</v>
      </c>
      <c r="H2096" s="9" t="s">
        <v>14</v>
      </c>
      <c r="I2096" s="9" t="s">
        <v>14</v>
      </c>
      <c r="J2096" s="9" t="s">
        <v>7315</v>
      </c>
      <c r="K2096" s="9" t="s">
        <v>19</v>
      </c>
    </row>
  </sheetData>
  <autoFilter ref="A2:K2096">
    <extLst/>
  </autoFilter>
  <mergeCells count="1">
    <mergeCell ref="A1:K1"/>
  </mergeCells>
  <dataValidations count="1">
    <dataValidation allowBlank="1" showInputMessage="1" showErrorMessage="1" sqref="J720 J721 J722 J723 J724 J725 J726 J727 J7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J1001 J1002 J1003 J1004 J1005 J1006 J1007 J1008 J1009 J1010 J1011 J1012 J1013 J1014 J1015 J1016 J1017 J1018 J1019 J1020 J1021 J1022 J1023 J1024 J1025 J1026 J1027 J1028 J1029 J1030 J1031 J1032 J1033 J1034 J1035 J1036 J1094 J1095 J1096 J1097 J1098 J1099 J1100 J1101 J1102 J1103 J1104 J1105 J1106 J1107 J1135 J1146 J1160 J1161 J1162 J1163 J1164 J1165 J1166 J1167 J1168 J1169 J1170 J1171 J1172 J1173 J1174 J1175 J1176 J1177 J1178 J1179 J1180 J1181 J1182 J1183 J1184 J1185 J1186 J1187 J1188 J1189 J1190 J1191 J1192 J1193 J1194 J1195 J1196 J1197 J1198 J1199 J1200 J1201 J1202 J1203 J1204 J1205 J1206 J1207 J1208 J1209 J1210 J1211 J1212 J1213 J1214 J1215 J1216 J1217 J1218 J1219 J1220 J1221 J1222 J1223 J1224 J1225 J1226 J1227 J1228 J1229 J1230 J1231 J1232 J1233 J1234 J1235 J1236 J1237 J1238 J1239 J1240 J1241 J1242 J1243 J1244 J1245 J1246 J1247 J1248 J1249 J1250 J1251 J1252 J1253 J1254 J1255 J1256 J1257 J1258 J1259 J1260 J1261 J1262 J1263 J1264 J1265 J1266 J1267 J1268 J1269 J1270 J1271 J1272 J1273 J1274 J1275 J1276 J1277 J1278 J1279 J1280 J1281 J1282 J1283 J1284 J1303 J1542 J1556 J1557 J1558 J1559 J1560 J1561 J1562 J1563 J1564 J1565 J1566 J1567 J1568 J1569 J1570 J1571 J1572 J1573 J1574 J1575 J1576 J1577 J1578 J1579 J1580 J1581 J1582 J1583 J1584 J1585 J1586 J1587 J1588 J1589 J1590 J1591 J1592 J1593 J1594 J1595 J1596 J1597 J1598 J1599 J1600 J1601 J1602 J1603 J1604 J1605 J1606 J1607 J1608 J1609 J1610 J1611 J1612 J1613 J1614 J1615 J1616 J1617 J1618 J1619 J1620 J1621 J1622 J1623 J1624 J1625 J1626 J1627 J1628 J1629 J1630 J1631 J1632 J1633 J1634 J1635 J1636 J1637 J1638 J1639 J1640 J1641 J1642 J1643 J1644 J1645 J1646 J1647 J1648 J1649 J1650 J1651 J1652 J1653 J1654 J1655 J1656 J1657 J1658 J1659 J1660 J1661 J1662 J1663 J1664 J1665 J1666 J1667 J1668 J1669 J1670 J1671 J1672 J1673 J1674 J1675 J1676 J1677 J1678 J1679 J1680 J1681 J1682 J1683 J1684 J1685 J1686 J1687 J1688 J1689 J1690 J1691 J1692 J1693 J1694 J1695 J1696 J1697 J1698 J1699 J1700 J1701 J1702 J1703 J1704 J1705 J1706 J1707 J1708 J1709 J1710 J1711 J1712 J1713 J1714 J1715 J1716 J1717 J1718 J1719 J1720 J1721 J1722 J1723 J1724 J1725 J1726 J1727 J1728 J1729 J1730 J1731 J1732 J1733 J1734 J1735 J1736 J1737 J1738 J1739 J1740 J1741 J1742 J1743 J1744 J1745 J1746 J1747 J1748 J1749 J1750 J1751 J1752 J1753 J1754 J1755 J1756 J1757 J1758 J1759 J1760 J1761 J1762 J1763 J1764 J1765 J1766 J1767 J1768 J1769 J1770 J1771 J1772 J1773 J1774 J1775 J1776 J1777 J1778 J1779 J1780 J1781 J1782 J1783 J1784 J1785 J1786 J1787 J1788 J1789 J1790 J1791 J1792 J1793 J1794 J1795 J1796 J1797 J1798 J1799 J1800 J1801 J1802 J1803 J1804 J1805 J1806 J1807 J1808 J1809 J1810 J1811 J1812 J1813 J1814 J1815 J1816 J1817 J1818 J1819 J1820 J1821 J1822 J1823 J1824 J1825 J1826 J1827 J1828 J1829 J1830 J1831 J1832 J1833 J1834 J1835 J1836 J1837 J1838 J1839 J1840 J1841 J1842 J1843 J1844 J1845 J1846 J1847 J1848 J1849 J1850 J1851 J1852 J1853 J1854 J1918 J1132:J1134 J1136:J1141 J1142:J1145 J1287:J1288 J1289:J1291 J1292:J1293 J1294:J1295 J1296:J1298 J1299:J1302 J1304:J1305 J1306:J1308 J1309:J1315 J1316:J1318 J1371:J1374 J1375:J1376 J1537:J154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2020-04-09T00:40:32Z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